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051A93F0-3A39-4978-9AE1-BB72E784658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isitados" sheetId="1" r:id="rId1"/>
    <sheet name="CCRL Requeridos" sheetId="7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BB161" i="7"/>
  <c r="BC161" i="7"/>
  <c r="BD161" i="7"/>
  <c r="BE161" i="7"/>
  <c r="BF161" i="7"/>
  <c r="BG161" i="7"/>
  <c r="BH161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S166" i="7"/>
  <c r="AT166" i="7"/>
  <c r="AU166" i="7"/>
  <c r="AV166" i="7"/>
  <c r="AW166" i="7"/>
  <c r="AX166" i="7"/>
  <c r="AY166" i="7"/>
  <c r="AZ166" i="7"/>
  <c r="BA166" i="7"/>
  <c r="BB166" i="7"/>
  <c r="BC166" i="7"/>
  <c r="BD166" i="7"/>
  <c r="BE166" i="7"/>
  <c r="BF166" i="7"/>
  <c r="BG166" i="7"/>
  <c r="BH166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BA171" i="7"/>
  <c r="BB171" i="7"/>
  <c r="BC171" i="7"/>
  <c r="BD171" i="7"/>
  <c r="BE171" i="7"/>
  <c r="BF171" i="7"/>
  <c r="BG171" i="7"/>
  <c r="BH171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BA176" i="7"/>
  <c r="BB176" i="7"/>
  <c r="BC176" i="7"/>
  <c r="BD176" i="7"/>
  <c r="BE176" i="7"/>
  <c r="BF176" i="7"/>
  <c r="BG176" i="7"/>
  <c r="BH176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BB181" i="7"/>
  <c r="BC181" i="7"/>
  <c r="BD181" i="7"/>
  <c r="BE181" i="7"/>
  <c r="BF181" i="7"/>
  <c r="BG181" i="7"/>
  <c r="BH181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BA186" i="7"/>
  <c r="BB186" i="7"/>
  <c r="BC186" i="7"/>
  <c r="BD186" i="7"/>
  <c r="BE186" i="7"/>
  <c r="BF186" i="7"/>
  <c r="BG186" i="7"/>
  <c r="BH186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BA191" i="7"/>
  <c r="BB191" i="7"/>
  <c r="BC191" i="7"/>
  <c r="BD191" i="7"/>
  <c r="BE191" i="7"/>
  <c r="BF191" i="7"/>
  <c r="BG191" i="7"/>
  <c r="BH191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BB196" i="7"/>
  <c r="BC196" i="7"/>
  <c r="BD196" i="7"/>
  <c r="BE196" i="7"/>
  <c r="BF196" i="7"/>
  <c r="BG196" i="7"/>
  <c r="BH196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BC201" i="7"/>
  <c r="BD201" i="7"/>
  <c r="BE201" i="7"/>
  <c r="BF201" i="7"/>
  <c r="BG201" i="7"/>
  <c r="BH201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AS206" i="7"/>
  <c r="AT206" i="7"/>
  <c r="AU206" i="7"/>
  <c r="AV206" i="7"/>
  <c r="AW206" i="7"/>
  <c r="AX206" i="7"/>
  <c r="AY206" i="7"/>
  <c r="AZ206" i="7"/>
  <c r="BA206" i="7"/>
  <c r="BB206" i="7"/>
  <c r="BC206" i="7"/>
  <c r="BD206" i="7"/>
  <c r="BE206" i="7"/>
  <c r="BF206" i="7"/>
  <c r="BG206" i="7"/>
  <c r="BH206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/>
  <c r="AL211" i="7"/>
  <c r="AM211" i="7"/>
  <c r="AN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BA211" i="7"/>
  <c r="BB211" i="7"/>
  <c r="BC211" i="7"/>
  <c r="BD211" i="7"/>
  <c r="BE211" i="7"/>
  <c r="BF211" i="7"/>
  <c r="BG211" i="7"/>
  <c r="BH211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BC212" i="7"/>
  <c r="BD212" i="7"/>
  <c r="BE212" i="7"/>
  <c r="BF212" i="7"/>
  <c r="BG212" i="7"/>
  <c r="BH212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BC213" i="7"/>
  <c r="BD213" i="7"/>
  <c r="BE213" i="7"/>
  <c r="BF213" i="7"/>
  <c r="BG213" i="7"/>
  <c r="BH213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AN214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BB214" i="7"/>
  <c r="BC214" i="7"/>
  <c r="BD214" i="7"/>
  <c r="BE214" i="7"/>
  <c r="BF214" i="7"/>
  <c r="BG214" i="7"/>
  <c r="BH214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A215" i="7"/>
  <c r="BB215" i="7"/>
  <c r="BC215" i="7"/>
  <c r="BD215" i="7"/>
  <c r="BE215" i="7"/>
  <c r="BF215" i="7"/>
  <c r="BG215" i="7"/>
  <c r="BH215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BB216" i="7"/>
  <c r="BC216" i="7"/>
  <c r="BD216" i="7"/>
  <c r="BE216" i="7"/>
  <c r="BF216" i="7"/>
  <c r="BG216" i="7"/>
  <c r="BH216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BB217" i="7"/>
  <c r="BC217" i="7"/>
  <c r="BD217" i="7"/>
  <c r="BE217" i="7"/>
  <c r="BF217" i="7"/>
  <c r="BG217" i="7"/>
  <c r="BH217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BB218" i="7"/>
  <c r="BC218" i="7"/>
  <c r="BD218" i="7"/>
  <c r="BE218" i="7"/>
  <c r="BF218" i="7"/>
  <c r="BG218" i="7"/>
  <c r="BH218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AN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BB219" i="7"/>
  <c r="BC219" i="7"/>
  <c r="BD219" i="7"/>
  <c r="BE219" i="7"/>
  <c r="BF219" i="7"/>
  <c r="BG219" i="7"/>
  <c r="BH219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BB220" i="7"/>
  <c r="BC220" i="7"/>
  <c r="BD220" i="7"/>
  <c r="BE220" i="7"/>
  <c r="BF220" i="7"/>
  <c r="BG220" i="7"/>
  <c r="BH220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BA221" i="7"/>
  <c r="BB221" i="7"/>
  <c r="BC221" i="7"/>
  <c r="BD221" i="7"/>
  <c r="BE221" i="7"/>
  <c r="BF221" i="7"/>
  <c r="BG221" i="7"/>
  <c r="BH221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BB222" i="7"/>
  <c r="BC222" i="7"/>
  <c r="BD222" i="7"/>
  <c r="BE222" i="7"/>
  <c r="BF222" i="7"/>
  <c r="BG222" i="7"/>
  <c r="BH222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BA223" i="7"/>
  <c r="BB223" i="7"/>
  <c r="BC223" i="7"/>
  <c r="BD223" i="7"/>
  <c r="BE223" i="7"/>
  <c r="BF223" i="7"/>
  <c r="BG223" i="7"/>
  <c r="BH223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BB224" i="7"/>
  <c r="BC224" i="7"/>
  <c r="BD224" i="7"/>
  <c r="BE224" i="7"/>
  <c r="BF224" i="7"/>
  <c r="BG224" i="7"/>
  <c r="BH224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BB225" i="7"/>
  <c r="BC225" i="7"/>
  <c r="BD225" i="7"/>
  <c r="BE225" i="7"/>
  <c r="BF225" i="7"/>
  <c r="BG225" i="7"/>
  <c r="BH225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BB226" i="7"/>
  <c r="BC226" i="7"/>
  <c r="BD226" i="7"/>
  <c r="BE226" i="7"/>
  <c r="BF226" i="7"/>
  <c r="BG226" i="7"/>
  <c r="BH226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BB227" i="7"/>
  <c r="BC227" i="7"/>
  <c r="BD227" i="7"/>
  <c r="BE227" i="7"/>
  <c r="BF227" i="7"/>
  <c r="BG227" i="7"/>
  <c r="BH227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BB228" i="7"/>
  <c r="BC228" i="7"/>
  <c r="BD228" i="7"/>
  <c r="BE228" i="7"/>
  <c r="BF228" i="7"/>
  <c r="BG228" i="7"/>
  <c r="BH228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BC229" i="7"/>
  <c r="BD229" i="7"/>
  <c r="BE229" i="7"/>
  <c r="BF229" i="7"/>
  <c r="BG229" i="7"/>
  <c r="BH229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BA230" i="7"/>
  <c r="BB230" i="7"/>
  <c r="BC230" i="7"/>
  <c r="BD230" i="7"/>
  <c r="BE230" i="7"/>
  <c r="BF230" i="7"/>
  <c r="BG230" i="7"/>
  <c r="BH230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BB231" i="7"/>
  <c r="BC231" i="7"/>
  <c r="BD231" i="7"/>
  <c r="BE231" i="7"/>
  <c r="BF231" i="7"/>
  <c r="BG231" i="7"/>
  <c r="BH231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BB232" i="7"/>
  <c r="BC232" i="7"/>
  <c r="BD232" i="7"/>
  <c r="BE232" i="7"/>
  <c r="BF232" i="7"/>
  <c r="BG232" i="7"/>
  <c r="BH232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K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BB233" i="7"/>
  <c r="BC233" i="7"/>
  <c r="BD233" i="7"/>
  <c r="BE233" i="7"/>
  <c r="BF233" i="7"/>
  <c r="BG233" i="7"/>
  <c r="BH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BC234" i="7"/>
  <c r="BD234" i="7"/>
  <c r="BE234" i="7"/>
  <c r="BF234" i="7"/>
  <c r="BG234" i="7"/>
  <c r="BH234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BB235" i="7"/>
  <c r="BC235" i="7"/>
  <c r="BD235" i="7"/>
  <c r="BE235" i="7"/>
  <c r="BF235" i="7"/>
  <c r="BG235" i="7"/>
  <c r="BH235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A236" i="7"/>
  <c r="BB236" i="7"/>
  <c r="BC236" i="7"/>
  <c r="BD236" i="7"/>
  <c r="BE236" i="7"/>
  <c r="BF236" i="7"/>
  <c r="BG236" i="7"/>
  <c r="BH236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A237" i="7"/>
  <c r="BB237" i="7"/>
  <c r="BC237" i="7"/>
  <c r="BD237" i="7"/>
  <c r="BE237" i="7"/>
  <c r="BF237" i="7"/>
  <c r="BG237" i="7"/>
  <c r="BH237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BA238" i="7"/>
  <c r="BB238" i="7"/>
  <c r="BC238" i="7"/>
  <c r="BD238" i="7"/>
  <c r="BE238" i="7"/>
  <c r="BF238" i="7"/>
  <c r="BG238" i="7"/>
  <c r="BH238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K239" i="7"/>
  <c r="AL239" i="7"/>
  <c r="AM239" i="7"/>
  <c r="AN239" i="7"/>
  <c r="AO239" i="7"/>
  <c r="AP239" i="7"/>
  <c r="AQ239" i="7"/>
  <c r="AR239" i="7"/>
  <c r="AS239" i="7"/>
  <c r="AT239" i="7"/>
  <c r="AU239" i="7"/>
  <c r="AV239" i="7"/>
  <c r="AW239" i="7"/>
  <c r="AX239" i="7"/>
  <c r="AY239" i="7"/>
  <c r="AZ239" i="7"/>
  <c r="BA239" i="7"/>
  <c r="BB239" i="7"/>
  <c r="BC239" i="7"/>
  <c r="BD239" i="7"/>
  <c r="BE239" i="7"/>
  <c r="BF239" i="7"/>
  <c r="BG239" i="7"/>
  <c r="BH239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BA240" i="7"/>
  <c r="BB240" i="7"/>
  <c r="BC240" i="7"/>
  <c r="BD240" i="7"/>
  <c r="BE240" i="7"/>
  <c r="BF240" i="7"/>
  <c r="BG240" i="7"/>
  <c r="BH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BC241" i="7"/>
  <c r="BD241" i="7"/>
  <c r="BE241" i="7"/>
  <c r="BF241" i="7"/>
  <c r="BG241" i="7"/>
  <c r="BH241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BC242" i="7"/>
  <c r="BD242" i="7"/>
  <c r="BE242" i="7"/>
  <c r="BF242" i="7"/>
  <c r="BG242" i="7"/>
  <c r="BH242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BA243" i="7"/>
  <c r="BB243" i="7"/>
  <c r="BC243" i="7"/>
  <c r="BD243" i="7"/>
  <c r="BE243" i="7"/>
  <c r="BF243" i="7"/>
  <c r="BG243" i="7"/>
  <c r="BH243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BB244" i="7"/>
  <c r="BC244" i="7"/>
  <c r="BD244" i="7"/>
  <c r="BE244" i="7"/>
  <c r="BF244" i="7"/>
  <c r="BG244" i="7"/>
  <c r="BH244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BB245" i="7"/>
  <c r="BC245" i="7"/>
  <c r="BD245" i="7"/>
  <c r="BE245" i="7"/>
  <c r="BF245" i="7"/>
  <c r="BG245" i="7"/>
  <c r="BH245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/>
  <c r="AT246" i="7"/>
  <c r="AU246" i="7"/>
  <c r="AV246" i="7"/>
  <c r="AW246" i="7"/>
  <c r="AX246" i="7"/>
  <c r="AY246" i="7"/>
  <c r="AZ246" i="7"/>
  <c r="BA246" i="7"/>
  <c r="BB246" i="7"/>
  <c r="BC246" i="7"/>
  <c r="BD246" i="7"/>
  <c r="BE246" i="7"/>
  <c r="BF246" i="7"/>
  <c r="BG246" i="7"/>
  <c r="BH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BB247" i="7"/>
  <c r="BC247" i="7"/>
  <c r="BD247" i="7"/>
  <c r="BE247" i="7"/>
  <c r="BF247" i="7"/>
  <c r="BG247" i="7"/>
  <c r="BH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BC248" i="7"/>
  <c r="BD248" i="7"/>
  <c r="BE248" i="7"/>
  <c r="BF248" i="7"/>
  <c r="BG248" i="7"/>
  <c r="BH248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BA249" i="7"/>
  <c r="BB249" i="7"/>
  <c r="BC249" i="7"/>
  <c r="BD249" i="7"/>
  <c r="BE249" i="7"/>
  <c r="BF249" i="7"/>
  <c r="BG249" i="7"/>
  <c r="BH249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BC250" i="7"/>
  <c r="BD250" i="7"/>
  <c r="BE250" i="7"/>
  <c r="BF250" i="7"/>
  <c r="BG250" i="7"/>
  <c r="BH250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BB251" i="7"/>
  <c r="BC251" i="7"/>
  <c r="BD251" i="7"/>
  <c r="BE251" i="7"/>
  <c r="BF251" i="7"/>
  <c r="BG251" i="7"/>
  <c r="BH251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BB252" i="7"/>
  <c r="BC252" i="7"/>
  <c r="BD252" i="7"/>
  <c r="BE252" i="7"/>
  <c r="BF252" i="7"/>
  <c r="BG252" i="7"/>
  <c r="BH252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K253" i="7"/>
  <c r="AL253" i="7"/>
  <c r="AM253" i="7"/>
  <c r="AN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BA253" i="7"/>
  <c r="BB253" i="7"/>
  <c r="BC253" i="7"/>
  <c r="BD253" i="7"/>
  <c r="BE253" i="7"/>
  <c r="BF253" i="7"/>
  <c r="BG253" i="7"/>
  <c r="BH253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BB254" i="7"/>
  <c r="BC254" i="7"/>
  <c r="BD254" i="7"/>
  <c r="BE254" i="7"/>
  <c r="BF254" i="7"/>
  <c r="BG254" i="7"/>
  <c r="BH254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BB255" i="7"/>
  <c r="BC255" i="7"/>
  <c r="BD255" i="7"/>
  <c r="BE255" i="7"/>
  <c r="BF255" i="7"/>
  <c r="BG255" i="7"/>
  <c r="BH255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BB256" i="7"/>
  <c r="BC256" i="7"/>
  <c r="BD256" i="7"/>
  <c r="BE256" i="7"/>
  <c r="BF256" i="7"/>
  <c r="BG256" i="7"/>
  <c r="BH256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BB257" i="7"/>
  <c r="BC257" i="7"/>
  <c r="BD257" i="7"/>
  <c r="BE257" i="7"/>
  <c r="BF257" i="7"/>
  <c r="BG257" i="7"/>
  <c r="BH257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BB258" i="7"/>
  <c r="BC258" i="7"/>
  <c r="BD258" i="7"/>
  <c r="BE258" i="7"/>
  <c r="BF258" i="7"/>
  <c r="BG258" i="7"/>
  <c r="BH258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BA259" i="7"/>
  <c r="BB259" i="7"/>
  <c r="BC259" i="7"/>
  <c r="BD259" i="7"/>
  <c r="BE259" i="7"/>
  <c r="BF259" i="7"/>
  <c r="BG259" i="7"/>
  <c r="BH259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BA260" i="7"/>
  <c r="BB260" i="7"/>
  <c r="BC260" i="7"/>
  <c r="BD260" i="7"/>
  <c r="BE260" i="7"/>
  <c r="BF260" i="7"/>
  <c r="BG260" i="7"/>
  <c r="BH260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BC261" i="7"/>
  <c r="BD261" i="7"/>
  <c r="BE261" i="7"/>
  <c r="BF261" i="7"/>
  <c r="BG261" i="7"/>
  <c r="BH261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BB262" i="7"/>
  <c r="BC262" i="7"/>
  <c r="BD262" i="7"/>
  <c r="BE262" i="7"/>
  <c r="BF262" i="7"/>
  <c r="BG262" i="7"/>
  <c r="BH262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BA263" i="7"/>
  <c r="BB263" i="7"/>
  <c r="BC263" i="7"/>
  <c r="BD263" i="7"/>
  <c r="BE263" i="7"/>
  <c r="BF263" i="7"/>
  <c r="BG263" i="7"/>
  <c r="BH263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BB264" i="7"/>
  <c r="BC264" i="7"/>
  <c r="BD264" i="7"/>
  <c r="BE264" i="7"/>
  <c r="BF264" i="7"/>
  <c r="BG264" i="7"/>
  <c r="BH264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BA265" i="7"/>
  <c r="BB265" i="7"/>
  <c r="BC265" i="7"/>
  <c r="BD265" i="7"/>
  <c r="BE265" i="7"/>
  <c r="BF265" i="7"/>
  <c r="BG265" i="7"/>
  <c r="BH265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BA266" i="7"/>
  <c r="BB266" i="7"/>
  <c r="BC266" i="7"/>
  <c r="BD266" i="7"/>
  <c r="BE266" i="7"/>
  <c r="BF266" i="7"/>
  <c r="BG266" i="7"/>
  <c r="BH266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BA267" i="7"/>
  <c r="BB267" i="7"/>
  <c r="BC267" i="7"/>
  <c r="BD267" i="7"/>
  <c r="BE267" i="7"/>
  <c r="BF267" i="7"/>
  <c r="BG267" i="7"/>
  <c r="BH267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BB268" i="7"/>
  <c r="BC268" i="7"/>
  <c r="BD268" i="7"/>
  <c r="BE268" i="7"/>
  <c r="BF268" i="7"/>
  <c r="BG268" i="7"/>
  <c r="BH268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BA269" i="7"/>
  <c r="BB269" i="7"/>
  <c r="BC269" i="7"/>
  <c r="BD269" i="7"/>
  <c r="BE269" i="7"/>
  <c r="BF269" i="7"/>
  <c r="BG269" i="7"/>
  <c r="BH269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/>
  <c r="AL270" i="7"/>
  <c r="AM270" i="7"/>
  <c r="AN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BA270" i="7"/>
  <c r="BB270" i="7"/>
  <c r="BC270" i="7"/>
  <c r="BD270" i="7"/>
  <c r="BE270" i="7"/>
  <c r="BF270" i="7"/>
  <c r="BG270" i="7"/>
  <c r="BH270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BA271" i="7"/>
  <c r="BB271" i="7"/>
  <c r="BC271" i="7"/>
  <c r="BD271" i="7"/>
  <c r="BE271" i="7"/>
  <c r="BF271" i="7"/>
  <c r="BG271" i="7"/>
  <c r="BH271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BA272" i="7"/>
  <c r="BB272" i="7"/>
  <c r="BC272" i="7"/>
  <c r="BD272" i="7"/>
  <c r="BE272" i="7"/>
  <c r="BF272" i="7"/>
  <c r="BG272" i="7"/>
  <c r="BH272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BB273" i="7"/>
  <c r="BC273" i="7"/>
  <c r="BD273" i="7"/>
  <c r="BE273" i="7"/>
  <c r="BF273" i="7"/>
  <c r="BG273" i="7"/>
  <c r="BH273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BB274" i="7"/>
  <c r="BC274" i="7"/>
  <c r="BD274" i="7"/>
  <c r="BE274" i="7"/>
  <c r="BF274" i="7"/>
  <c r="BG274" i="7"/>
  <c r="BH274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S275" i="7"/>
  <c r="AT275" i="7"/>
  <c r="AU275" i="7"/>
  <c r="AV275" i="7"/>
  <c r="AW275" i="7"/>
  <c r="AX275" i="7"/>
  <c r="AY275" i="7"/>
  <c r="AZ275" i="7"/>
  <c r="BA275" i="7"/>
  <c r="BB275" i="7"/>
  <c r="BC275" i="7"/>
  <c r="BD275" i="7"/>
  <c r="BE275" i="7"/>
  <c r="BF275" i="7"/>
  <c r="BG275" i="7"/>
  <c r="BH275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BB276" i="7"/>
  <c r="BC276" i="7"/>
  <c r="BD276" i="7"/>
  <c r="BE276" i="7"/>
  <c r="BF276" i="7"/>
  <c r="BG276" i="7"/>
  <c r="BH276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BB277" i="7"/>
  <c r="BC277" i="7"/>
  <c r="BD277" i="7"/>
  <c r="BE277" i="7"/>
  <c r="BF277" i="7"/>
  <c r="BG277" i="7"/>
  <c r="BH277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K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A278" i="7"/>
  <c r="BB278" i="7"/>
  <c r="BC278" i="7"/>
  <c r="BD278" i="7"/>
  <c r="BE278" i="7"/>
  <c r="BF278" i="7"/>
  <c r="BG278" i="7"/>
  <c r="BH278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BA279" i="7"/>
  <c r="BB279" i="7"/>
  <c r="BC279" i="7"/>
  <c r="BD279" i="7"/>
  <c r="BE279" i="7"/>
  <c r="BF279" i="7"/>
  <c r="BG279" i="7"/>
  <c r="BH279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BA280" i="7"/>
  <c r="BB280" i="7"/>
  <c r="BC280" i="7"/>
  <c r="BD280" i="7"/>
  <c r="BE280" i="7"/>
  <c r="BF280" i="7"/>
  <c r="BG280" i="7"/>
  <c r="BH280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K281" i="7"/>
  <c r="AL281" i="7"/>
  <c r="AM281" i="7"/>
  <c r="AN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BA281" i="7"/>
  <c r="BB281" i="7"/>
  <c r="BC281" i="7"/>
  <c r="BD281" i="7"/>
  <c r="BE281" i="7"/>
  <c r="BF281" i="7"/>
  <c r="BG281" i="7"/>
  <c r="BH281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BB282" i="7"/>
  <c r="BC282" i="7"/>
  <c r="BD282" i="7"/>
  <c r="BE282" i="7"/>
  <c r="BF282" i="7"/>
  <c r="BG282" i="7"/>
  <c r="BH282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K283" i="7"/>
  <c r="AL283" i="7"/>
  <c r="AM283" i="7"/>
  <c r="AN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BA283" i="7"/>
  <c r="BB283" i="7"/>
  <c r="BC283" i="7"/>
  <c r="BD283" i="7"/>
  <c r="BE283" i="7"/>
  <c r="BF283" i="7"/>
  <c r="BG283" i="7"/>
  <c r="BH283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BA284" i="7"/>
  <c r="BB284" i="7"/>
  <c r="BC284" i="7"/>
  <c r="BD284" i="7"/>
  <c r="BE284" i="7"/>
  <c r="BF284" i="7"/>
  <c r="BG284" i="7"/>
  <c r="BH284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BA285" i="7"/>
  <c r="BB285" i="7"/>
  <c r="BC285" i="7"/>
  <c r="BD285" i="7"/>
  <c r="BE285" i="7"/>
  <c r="BF285" i="7"/>
  <c r="BG285" i="7"/>
  <c r="BH285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K286" i="7"/>
  <c r="AL286" i="7"/>
  <c r="AM286" i="7"/>
  <c r="AN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BA286" i="7"/>
  <c r="BB286" i="7"/>
  <c r="BC286" i="7"/>
  <c r="BD286" i="7"/>
  <c r="BE286" i="7"/>
  <c r="BF286" i="7"/>
  <c r="BG286" i="7"/>
  <c r="BH286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BA287" i="7"/>
  <c r="BB287" i="7"/>
  <c r="BC287" i="7"/>
  <c r="BD287" i="7"/>
  <c r="BE287" i="7"/>
  <c r="BF287" i="7"/>
  <c r="BG287" i="7"/>
  <c r="BH287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BA288" i="7"/>
  <c r="BB288" i="7"/>
  <c r="BC288" i="7"/>
  <c r="BD288" i="7"/>
  <c r="BE288" i="7"/>
  <c r="BF288" i="7"/>
  <c r="BG288" i="7"/>
  <c r="BH288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BA289" i="7"/>
  <c r="BB289" i="7"/>
  <c r="BC289" i="7"/>
  <c r="BD289" i="7"/>
  <c r="BE289" i="7"/>
  <c r="BF289" i="7"/>
  <c r="BG289" i="7"/>
  <c r="BH289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BA290" i="7"/>
  <c r="BB290" i="7"/>
  <c r="BC290" i="7"/>
  <c r="BD290" i="7"/>
  <c r="BE290" i="7"/>
  <c r="BF290" i="7"/>
  <c r="BG290" i="7"/>
  <c r="BH290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BA291" i="7"/>
  <c r="BB291" i="7"/>
  <c r="BC291" i="7"/>
  <c r="BD291" i="7"/>
  <c r="BE291" i="7"/>
  <c r="BF291" i="7"/>
  <c r="BG291" i="7"/>
  <c r="BH291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AS292" i="7"/>
  <c r="AT292" i="7"/>
  <c r="AU292" i="7"/>
  <c r="AV292" i="7"/>
  <c r="AW292" i="7"/>
  <c r="AX292" i="7"/>
  <c r="AY292" i="7"/>
  <c r="AZ292" i="7"/>
  <c r="BA292" i="7"/>
  <c r="BB292" i="7"/>
  <c r="BC292" i="7"/>
  <c r="BD292" i="7"/>
  <c r="BE292" i="7"/>
  <c r="BF292" i="7"/>
  <c r="BG292" i="7"/>
  <c r="BH292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BA293" i="7"/>
  <c r="BB293" i="7"/>
  <c r="BC293" i="7"/>
  <c r="BD293" i="7"/>
  <c r="BE293" i="7"/>
  <c r="BF293" i="7"/>
  <c r="BG293" i="7"/>
  <c r="BH293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AS294" i="7"/>
  <c r="AT294" i="7"/>
  <c r="AU294" i="7"/>
  <c r="AV294" i="7"/>
  <c r="AW294" i="7"/>
  <c r="AX294" i="7"/>
  <c r="AY294" i="7"/>
  <c r="AZ294" i="7"/>
  <c r="BA294" i="7"/>
  <c r="BB294" i="7"/>
  <c r="BC294" i="7"/>
  <c r="BD294" i="7"/>
  <c r="BE294" i="7"/>
  <c r="BF294" i="7"/>
  <c r="BG294" i="7"/>
  <c r="BH294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BA295" i="7"/>
  <c r="BB295" i="7"/>
  <c r="BC295" i="7"/>
  <c r="BD295" i="7"/>
  <c r="BE295" i="7"/>
  <c r="BF295" i="7"/>
  <c r="BG295" i="7"/>
  <c r="BH295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BA296" i="7"/>
  <c r="BB296" i="7"/>
  <c r="BC296" i="7"/>
  <c r="BD296" i="7"/>
  <c r="BE296" i="7"/>
  <c r="BF296" i="7"/>
  <c r="BG296" i="7"/>
  <c r="BH296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AS297" i="7"/>
  <c r="AT297" i="7"/>
  <c r="AU297" i="7"/>
  <c r="AV297" i="7"/>
  <c r="AW297" i="7"/>
  <c r="AX297" i="7"/>
  <c r="AY297" i="7"/>
  <c r="AZ297" i="7"/>
  <c r="BA297" i="7"/>
  <c r="BB297" i="7"/>
  <c r="BC297" i="7"/>
  <c r="BD297" i="7"/>
  <c r="BE297" i="7"/>
  <c r="BF297" i="7"/>
  <c r="BG297" i="7"/>
  <c r="BH297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K298" i="7"/>
  <c r="AL298" i="7"/>
  <c r="AM298" i="7"/>
  <c r="AN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BA298" i="7"/>
  <c r="BB298" i="7"/>
  <c r="BC298" i="7"/>
  <c r="BD298" i="7"/>
  <c r="BE298" i="7"/>
  <c r="BF298" i="7"/>
  <c r="BG298" i="7"/>
  <c r="BH298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BA299" i="7"/>
  <c r="BB299" i="7"/>
  <c r="BC299" i="7"/>
  <c r="BD299" i="7"/>
  <c r="BE299" i="7"/>
  <c r="BF299" i="7"/>
  <c r="BG299" i="7"/>
  <c r="BH299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BA300" i="7"/>
  <c r="BB300" i="7"/>
  <c r="BC300" i="7"/>
  <c r="BD300" i="7"/>
  <c r="BE300" i="7"/>
  <c r="BF300" i="7"/>
  <c r="BG300" i="7"/>
  <c r="BH300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K301" i="7"/>
  <c r="AL301" i="7"/>
  <c r="AM301" i="7"/>
  <c r="AN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BA301" i="7"/>
  <c r="BB301" i="7"/>
  <c r="BC301" i="7"/>
  <c r="BD301" i="7"/>
  <c r="BE301" i="7"/>
  <c r="BF301" i="7"/>
  <c r="BG301" i="7"/>
  <c r="BH301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K302" i="7"/>
  <c r="AL302" i="7"/>
  <c r="AM302" i="7"/>
  <c r="AN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BA302" i="7"/>
  <c r="BB302" i="7"/>
  <c r="BC302" i="7"/>
  <c r="BD302" i="7"/>
  <c r="BE302" i="7"/>
  <c r="BF302" i="7"/>
  <c r="BG302" i="7"/>
  <c r="BH302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K303" i="7"/>
  <c r="AL303" i="7"/>
  <c r="AM303" i="7"/>
  <c r="AN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BA303" i="7"/>
  <c r="BB303" i="7"/>
  <c r="BC303" i="7"/>
  <c r="BD303" i="7"/>
  <c r="BE303" i="7"/>
  <c r="BF303" i="7"/>
  <c r="BG303" i="7"/>
  <c r="BH303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E4" i="7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</connections>
</file>

<file path=xl/sharedStrings.xml><?xml version="1.0" encoding="utf-8"?>
<sst xmlns="http://schemas.openxmlformats.org/spreadsheetml/2006/main" count="1322" uniqueCount="321">
  <si>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</si>
  <si>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</si>
  <si>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</si>
  <si>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</si>
  <si>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</si>
  <si>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</si>
  <si>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</si>
  <si>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</si>
  <si>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</si>
  <si>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</si>
  <si>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</si>
  <si>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</si>
  <si>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</si>
  <si>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</si>
  <si>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</si>
  <si>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</si>
  <si>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</si>
  <si>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</si>
  <si>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</si>
  <si>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</si>
  <si>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</si>
  <si>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</si>
  <si>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</si>
  <si>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</si>
  <si>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</si>
  <si>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</si>
  <si>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</si>
  <si>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</si>
  <si>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</si>
  <si>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</si>
  <si>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</si>
  <si>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</si>
  <si>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</si>
  <si>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</si>
  <si>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</si>
  <si>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</si>
  <si>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</si>
  <si>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</si>
  <si>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</si>
  <si>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</si>
  <si>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</si>
  <si>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</si>
  <si>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</si>
  <si>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</si>
  <si>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</si>
  <si>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</si>
  <si>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</si>
  <si>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</si>
  <si>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</si>
  <si>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</si>
  <si>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</si>
  <si>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</si>
  <si>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</si>
  <si>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</si>
  <si>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</si>
  <si>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</si>
  <si>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Porcentaje de cumplimiento IMDCyCE - CCRL Requeridos</t>
  </si>
  <si>
    <t>AGUASCALIENTES</t>
  </si>
  <si>
    <t>JESUS MARIA</t>
  </si>
  <si>
    <t>BAJA CALIFORNIA</t>
  </si>
  <si>
    <t>MEXICALI</t>
  </si>
  <si>
    <t>ENSENADA</t>
  </si>
  <si>
    <t>TIJUANA</t>
  </si>
  <si>
    <t>BAJA CALIFORNIA SUR</t>
  </si>
  <si>
    <t>LA PAZ</t>
  </si>
  <si>
    <t>SAN JOSE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</si>
  <si>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</si>
  <si>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</si>
  <si>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</si>
  <si>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</si>
  <si>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</si>
  <si>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</si>
  <si>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</si>
  <si>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</si>
  <si>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TORREON</t>
  </si>
  <si>
    <t>COLIMA</t>
  </si>
  <si>
    <t>MANZANILLO</t>
  </si>
  <si>
    <t>CHIAPAS</t>
  </si>
  <si>
    <t>PALENQUE</t>
  </si>
  <si>
    <t>BOCHIL</t>
  </si>
  <si>
    <t>OCOSINGO</t>
  </si>
  <si>
    <t>PICHUCALCO</t>
  </si>
  <si>
    <t>SAN CRISTOBAL DE LAS CASAS</t>
  </si>
  <si>
    <t>TUXTLA GUTIERREZ</t>
  </si>
  <si>
    <t>TONALA</t>
  </si>
  <si>
    <t>COMITAN DE DOMINGUEZ</t>
  </si>
  <si>
    <t>VILLAFLORES</t>
  </si>
  <si>
    <t>LAS MARGARITAS</t>
  </si>
  <si>
    <t>TAPACHULA</t>
  </si>
  <si>
    <t>HUEHUETAN</t>
  </si>
  <si>
    <t>CHIHUAHUA</t>
  </si>
  <si>
    <t>JUAREZ</t>
  </si>
  <si>
    <t>DELICIAS</t>
  </si>
  <si>
    <t>CUAUHTEMOC</t>
  </si>
  <si>
    <t>HIDALGO DEL PARRAL</t>
  </si>
  <si>
    <t>GUSTAVO A. MADERO</t>
  </si>
  <si>
    <t>AZCAPOTZALCO</t>
  </si>
  <si>
    <t>IZTAPALAPA</t>
  </si>
  <si>
    <t>TLALPAN</t>
  </si>
  <si>
    <t>LA MAGDALENA CONTRERAS</t>
  </si>
  <si>
    <t>TLAHUAC</t>
  </si>
  <si>
    <t>MIGUEL HIDALGO</t>
  </si>
  <si>
    <t>VENUSTIANO CARRANZA</t>
  </si>
  <si>
    <t>IZTACALCO</t>
  </si>
  <si>
    <t>BENITO JUAREZ</t>
  </si>
  <si>
    <t>ALVARO OBREGON</t>
  </si>
  <si>
    <t>CUAJIMALPA DE MORELOS</t>
  </si>
  <si>
    <t>XOCHIMILCO</t>
  </si>
  <si>
    <t>COYOACAN</t>
  </si>
  <si>
    <t>DURANGO</t>
  </si>
  <si>
    <t>VICTORIA DE DURANGO</t>
  </si>
  <si>
    <t>GOMEZ PALACIO</t>
  </si>
  <si>
    <t>GUADALUPE VICTORIA</t>
  </si>
  <si>
    <t>GUANAJUATO</t>
  </si>
  <si>
    <t>SAN LUIS DE LA PAZ</t>
  </si>
  <si>
    <t>SAN MIGUEL DE ALLENDE</t>
  </si>
  <si>
    <t>LEON</t>
  </si>
  <si>
    <t>SAN FRANCISCO DEL RINCON</t>
  </si>
  <si>
    <t>SALAMANCA</t>
  </si>
  <si>
    <t>IRAPUATO</t>
  </si>
  <si>
    <t>URIANGATO</t>
  </si>
  <si>
    <t>CELAYA</t>
  </si>
  <si>
    <t>VALLE DE SANTIAGO</t>
  </si>
  <si>
    <t>ACAMBARO</t>
  </si>
  <si>
    <t>GUERRERO</t>
  </si>
  <si>
    <t>CD. ALTAMIRANO</t>
  </si>
  <si>
    <t>IGUALA</t>
  </si>
  <si>
    <t>ZIHUATANEJO</t>
  </si>
  <si>
    <t>ACAPULCO</t>
  </si>
  <si>
    <t>TLAPA</t>
  </si>
  <si>
    <t>CHILAPA</t>
  </si>
  <si>
    <t>CHILPANCINGO</t>
  </si>
  <si>
    <t>AYUTLA DE LOS LIBRES</t>
  </si>
  <si>
    <t>HIDALGO</t>
  </si>
  <si>
    <t>HUEJUTLA DE REYES</t>
  </si>
  <si>
    <t>IXMIQUILPAN</t>
  </si>
  <si>
    <t>ACTOPAN</t>
  </si>
  <si>
    <t>TULANCINGO DE BRAVO</t>
  </si>
  <si>
    <t>TULA DE ALLENDE</t>
  </si>
  <si>
    <t>PACHUCA DE SOTO</t>
  </si>
  <si>
    <t>TEPEAPULCO</t>
  </si>
  <si>
    <t>JALISCO</t>
  </si>
  <si>
    <t>TEQUILA</t>
  </si>
  <si>
    <t>LAGOS DE MORENO</t>
  </si>
  <si>
    <t>TEPATITLAN DE MORELOS</t>
  </si>
  <si>
    <t>ZAPOPAN</t>
  </si>
  <si>
    <t>PUERTO VALLARTA</t>
  </si>
  <si>
    <t>GUADALAJARA</t>
  </si>
  <si>
    <t>SANTA CRUZ DE LAS FLORES</t>
  </si>
  <si>
    <t>TLAQUEPAQUE</t>
  </si>
  <si>
    <t>LA BARCA</t>
  </si>
  <si>
    <t>JOCOTEPEC</t>
  </si>
  <si>
    <t>AUTLAN DE NAVARRO</t>
  </si>
  <si>
    <t>CIUDAD GUZMAN</t>
  </si>
  <si>
    <t>JILOTEPEC DE ANDRES MOLINA ENRIQUEZ</t>
  </si>
  <si>
    <t>SANTA MARIA TULTEPEC</t>
  </si>
  <si>
    <t>ATLACOMULCO DE FABELA</t>
  </si>
  <si>
    <t>NICOLAS ROMERO</t>
  </si>
  <si>
    <t>TEOTIHUACAN DE ARISTA</t>
  </si>
  <si>
    <t>COACALCO DE BERRIOZABAL</t>
  </si>
  <si>
    <t>CUAUTITLAN IZCALLI</t>
  </si>
  <si>
    <t>TULTITLAN DE MARIANO ESCOBEDO</t>
  </si>
  <si>
    <t>SAN FELIPE DEL PROGRESO</t>
  </si>
  <si>
    <t>ECATEPEC DE MORELOS</t>
  </si>
  <si>
    <t>IXTAPALUCA</t>
  </si>
  <si>
    <t>CIUDAD ADOLFO LOPEZ MATEOS</t>
  </si>
  <si>
    <t>HUIXQUILUCAN DE DEGOLLADO</t>
  </si>
  <si>
    <t>TLALNEPANTLA DE BAZ</t>
  </si>
  <si>
    <t>CD. NEZAHUALCOYOTL</t>
  </si>
  <si>
    <t>AMECAMECA DE JUAREZ</t>
  </si>
  <si>
    <t>NAUCALPAN DE JUAREZ</t>
  </si>
  <si>
    <t>LERMA DE VILLADA</t>
  </si>
  <si>
    <t>CHIMALHUACAN</t>
  </si>
  <si>
    <t>TOLUCA DE LERDO</t>
  </si>
  <si>
    <t>METEPEC</t>
  </si>
  <si>
    <t>ZUMPANGO DE OCAMPO</t>
  </si>
  <si>
    <t>VALLE DE CHALCO SOLIDARIDAD</t>
  </si>
  <si>
    <t>CHALCO DE DIAZ COVARRUBIAS</t>
  </si>
  <si>
    <t>TENANCINGO DE DEGOLLADO</t>
  </si>
  <si>
    <t>TEJUPILCO DE HIDALGO</t>
  </si>
  <si>
    <t>CUAUTITLAN</t>
  </si>
  <si>
    <t>TEXCOCO DE MORA</t>
  </si>
  <si>
    <t>LOS REYES ACAQUILPAN</t>
  </si>
  <si>
    <t>SAN MIGUEL ZINACANTEPEC</t>
  </si>
  <si>
    <t>OJO DE AGUA</t>
  </si>
  <si>
    <t>LAZARO CARDENAS</t>
  </si>
  <si>
    <t>PURUANDIRO</t>
  </si>
  <si>
    <t>HEROICA ZITACUARO</t>
  </si>
  <si>
    <t>JIQUILPAN DE JUAREZ</t>
  </si>
  <si>
    <t>ZAMORA DE HIDALGO</t>
  </si>
  <si>
    <t>CIUDAD HIDALGO</t>
  </si>
  <si>
    <t>ZACAPU</t>
  </si>
  <si>
    <t>MORELIA</t>
  </si>
  <si>
    <t>URUAPAN DEL PROGRESO</t>
  </si>
  <si>
    <t>PATZCUARO</t>
  </si>
  <si>
    <t>APATZINGAN DE LA CONSTITUCION</t>
  </si>
  <si>
    <t>MORELOS</t>
  </si>
  <si>
    <t>CUERNAVACA</t>
  </si>
  <si>
    <t>JIUTEPEC</t>
  </si>
  <si>
    <t>CUAUTLA</t>
  </si>
  <si>
    <t>JOJUTLA</t>
  </si>
  <si>
    <t>YAUTEPEC</t>
  </si>
  <si>
    <t>NAYARIT</t>
  </si>
  <si>
    <t>SANTIAGO IXCUINTLA</t>
  </si>
  <si>
    <t>TEPIC</t>
  </si>
  <si>
    <t>COMPOSTELA</t>
  </si>
  <si>
    <t>SANTA CATARINA</t>
  </si>
  <si>
    <t>APODACA</t>
  </si>
  <si>
    <t>GRAL. ESCOBEDO</t>
  </si>
  <si>
    <t>SAN NICOLAS DE LOS GARZA</t>
  </si>
  <si>
    <t>MONTERREY</t>
  </si>
  <si>
    <t>GARCIA</t>
  </si>
  <si>
    <t>GUADALUPE</t>
  </si>
  <si>
    <t>LINARES</t>
  </si>
  <si>
    <t>OAXACA</t>
  </si>
  <si>
    <t>SAN JUAN BAUTISTA TUXTEPEC</t>
  </si>
  <si>
    <t>TEOTITLAN DE FLORES MAGON</t>
  </si>
  <si>
    <t>HEROICA CIUDAD DE HUAJUAPAN DE LEON</t>
  </si>
  <si>
    <t>TLACOLULA DE MATAMOROS</t>
  </si>
  <si>
    <t>SALINA CRUZ</t>
  </si>
  <si>
    <t>HEROICA CIUDAD DE TLAXIACO</t>
  </si>
  <si>
    <t>CIUDAD IXTEPEC</t>
  </si>
  <si>
    <t>OAXACA DE JUAREZ</t>
  </si>
  <si>
    <t>PUERTO ESCONDIDO</t>
  </si>
  <si>
    <t>MIAHUATLAN DE PORFIRIO DIAZ</t>
  </si>
  <si>
    <t>PUEBLA</t>
  </si>
  <si>
    <t>HUAUCHINANGO DE DEGOLLADO</t>
  </si>
  <si>
    <t>CUAUTILULCO BARRIO</t>
  </si>
  <si>
    <t>TEZIUTLAN</t>
  </si>
  <si>
    <t>AJALPAN</t>
  </si>
  <si>
    <t>SAN MARTIN TEXMELUCAN DE LABASTIDA</t>
  </si>
  <si>
    <t>HEROICA PUEBLA DE ZARAGOZA</t>
  </si>
  <si>
    <t>TEPEACA</t>
  </si>
  <si>
    <t>CIUDAD SERDAN</t>
  </si>
  <si>
    <t>CHOLULA DE RIVADAVIA</t>
  </si>
  <si>
    <t>ATLIXCO</t>
  </si>
  <si>
    <t>ACATLAN DE OSORIO</t>
  </si>
  <si>
    <t>TEHUACAN</t>
  </si>
  <si>
    <t>CADEREYTA DE MONTES</t>
  </si>
  <si>
    <t>SAN JUAN DEL RIO</t>
  </si>
  <si>
    <t>SANTIAGO DE QUERETARO</t>
  </si>
  <si>
    <t>EL PUEBLITO</t>
  </si>
  <si>
    <t>QUINTANA ROO</t>
  </si>
  <si>
    <t>PLAYA DEL CARMEN</t>
  </si>
  <si>
    <t>CHETUMAL</t>
  </si>
  <si>
    <t>CANCUN</t>
  </si>
  <si>
    <t>MATEHUALA</t>
  </si>
  <si>
    <t>SOLEDAD DE GRACIANO SANCHEZ</t>
  </si>
  <si>
    <t>RIOVERDE</t>
  </si>
  <si>
    <t>CIUDAD VALLES</t>
  </si>
  <si>
    <t>SAN LUIS POTOSI</t>
  </si>
  <si>
    <t>TAMAZUNCHALE</t>
  </si>
  <si>
    <t>SINALOA</t>
  </si>
  <si>
    <t>MAZATLAN</t>
  </si>
  <si>
    <t>LOS MOCHIS</t>
  </si>
  <si>
    <t>GUAMUCHIL</t>
  </si>
  <si>
    <t>GUASAVE</t>
  </si>
  <si>
    <t>CULIACAN DE ROSALES</t>
  </si>
  <si>
    <t>SONORA</t>
  </si>
  <si>
    <t>SAN LUIS RIO COLORADO</t>
  </si>
  <si>
    <t>NOGALES</t>
  </si>
  <si>
    <t>HERMOSILLO</t>
  </si>
  <si>
    <t>GUAYMAS</t>
  </si>
  <si>
    <t>CD. OBREGON</t>
  </si>
  <si>
    <t>NAVOJOA</t>
  </si>
  <si>
    <t>TABASCO</t>
  </si>
  <si>
    <t>MACUSPANA</t>
  </si>
  <si>
    <t>HEROICA CARDENAS</t>
  </si>
  <si>
    <t>COMALCALCO</t>
  </si>
  <si>
    <t>VILLAHERMOSA</t>
  </si>
  <si>
    <t>PARAISO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</si>
  <si>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</si>
  <si>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</si>
  <si>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</si>
  <si>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</si>
  <si>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</si>
  <si>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</si>
  <si>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</si>
  <si>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CIUDAD MADERO</t>
  </si>
  <si>
    <t>TAMPICO</t>
  </si>
  <si>
    <t>TLAXCALA</t>
  </si>
  <si>
    <t>APIZACO</t>
  </si>
  <si>
    <t>TLAXCALA DE XICOHTENCATL</t>
  </si>
  <si>
    <t>ZACATELCO</t>
  </si>
  <si>
    <t>VERACRUZ</t>
  </si>
  <si>
    <t>PANUCO</t>
  </si>
  <si>
    <t>TANTOYUCA</t>
  </si>
  <si>
    <t>TUXPAN DE RODRIGUEZ CANO</t>
  </si>
  <si>
    <t>POZA RICA DE HIDALGO</t>
  </si>
  <si>
    <t>PAPANTLA DE OLARTE</t>
  </si>
  <si>
    <t>MARTINEZ DE LA TORRE</t>
  </si>
  <si>
    <t>XALAPA</t>
  </si>
  <si>
    <t>COATEPEC</t>
  </si>
  <si>
    <t>COATZACOALCOS</t>
  </si>
  <si>
    <t>HUATUSCO</t>
  </si>
  <si>
    <t>MINATITLAN</t>
  </si>
  <si>
    <t>ORIZABA</t>
  </si>
  <si>
    <t>CORDOBA</t>
  </si>
  <si>
    <t>COSAMALOAPAN</t>
  </si>
  <si>
    <t>ZONGOLICA</t>
  </si>
  <si>
    <t>SAN ANDRES TUXTLA</t>
  </si>
  <si>
    <t>COSOLEACAQUE</t>
  </si>
  <si>
    <t>VALLADOLID</t>
  </si>
  <si>
    <t>PROGRESO</t>
  </si>
  <si>
    <t>MERIDA</t>
  </si>
  <si>
    <t>TICUL</t>
  </si>
  <si>
    <t>ZACATECAS</t>
  </si>
  <si>
    <t>FRESNILLO</t>
  </si>
  <si>
    <t>JEREZ DE GARCIA SALINAS</t>
  </si>
  <si>
    <t>CIUDAD DE MÉXICO</t>
  </si>
  <si>
    <t>MÉXICO</t>
  </si>
  <si>
    <t>MICHOACÁN</t>
  </si>
  <si>
    <t>NUEVO LEÓN</t>
  </si>
  <si>
    <t>QUERÉTARO</t>
  </si>
  <si>
    <t>SAN LUIS POTOSÍ</t>
  </si>
  <si>
    <t>YUCATÁN</t>
  </si>
  <si>
    <t>Día 53</t>
  </si>
  <si>
    <t>Día 54</t>
  </si>
  <si>
    <t>Día 55</t>
  </si>
  <si>
    <t>Día 56</t>
  </si>
  <si>
    <t>Porcentaje de cumplimiento IMDCyCE - Visitados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</si>
</sst>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0" fillId="0" borderId="2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E\Documents\reductor_dias\datasets\Avance%20por%20dia%20Primera%20y%20segunda%20etapa%20PEC2017-2018.xlsx" TargetMode="External"/><Relationship Id="rId1" Type="http://schemas.openxmlformats.org/officeDocument/2006/relationships/externalLinkPath" Target="Avance%20por%20dia%20Primera%20y%20segunda%20etapa%20PEC2017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mera etapa"/>
      <sheetName val="Segunda etapa"/>
    </sheetNames>
    <sheetDataSet>
      <sheetData sheetId="0">
        <row r="1">
          <cell r="A1" t="str">
            <v>FECHA</v>
          </cell>
          <cell r="B1" t="str">
            <v>ID_ESTADO</v>
          </cell>
          <cell r="D1" t="str">
            <v>ID_DISTRITO_FEDERAL</v>
          </cell>
          <cell r="I1" t="str">
            <v>%VISITADOS / SORTEADOS</v>
          </cell>
          <cell r="L1" t="str">
            <v>%  CCRL / REQUERIDOS</v>
          </cell>
        </row>
        <row r="2">
          <cell r="A2">
            <v>43166</v>
          </cell>
          <cell r="B2">
            <v>1</v>
          </cell>
          <cell r="D2">
            <v>1</v>
          </cell>
          <cell r="I2">
            <v>4.5751800950288662E-2</v>
          </cell>
          <cell r="L2">
            <v>2.2768670309653915E-2</v>
          </cell>
        </row>
        <row r="3">
          <cell r="A3">
            <v>43166</v>
          </cell>
          <cell r="B3">
            <v>1</v>
          </cell>
          <cell r="D3">
            <v>2</v>
          </cell>
          <cell r="I3">
            <v>0.16615598527177691</v>
          </cell>
          <cell r="L3">
            <v>5.3223070398642915E-2</v>
          </cell>
        </row>
        <row r="4">
          <cell r="A4">
            <v>43166</v>
          </cell>
          <cell r="B4">
            <v>1</v>
          </cell>
          <cell r="D4">
            <v>3</v>
          </cell>
          <cell r="I4">
            <v>0.10826937476600525</v>
          </cell>
          <cell r="L4">
            <v>5.3659461509290858E-2</v>
          </cell>
        </row>
        <row r="5">
          <cell r="A5">
            <v>43166</v>
          </cell>
          <cell r="B5">
            <v>2</v>
          </cell>
          <cell r="D5">
            <v>1</v>
          </cell>
          <cell r="I5">
            <v>3.6148192590370484E-2</v>
          </cell>
          <cell r="L5">
            <v>2.2583100735853845E-2</v>
          </cell>
        </row>
        <row r="6">
          <cell r="A6">
            <v>43166</v>
          </cell>
          <cell r="B6">
            <v>2</v>
          </cell>
          <cell r="D6">
            <v>2</v>
          </cell>
          <cell r="I6">
            <v>3.3001331068986089E-2</v>
          </cell>
          <cell r="L6">
            <v>1.6299137104506232E-2</v>
          </cell>
        </row>
        <row r="7">
          <cell r="A7">
            <v>43166</v>
          </cell>
          <cell r="B7">
            <v>2</v>
          </cell>
          <cell r="D7">
            <v>3</v>
          </cell>
          <cell r="I7">
            <v>3.4916201117318434E-3</v>
          </cell>
          <cell r="L7">
            <v>1.4906832298136647E-3</v>
          </cell>
        </row>
        <row r="8">
          <cell r="A8">
            <v>43166</v>
          </cell>
          <cell r="B8">
            <v>2</v>
          </cell>
          <cell r="D8">
            <v>4</v>
          </cell>
          <cell r="I8">
            <v>4.0459821931702916E-2</v>
          </cell>
          <cell r="L8">
            <v>4.4255904609034627E-2</v>
          </cell>
        </row>
        <row r="9">
          <cell r="A9">
            <v>43166</v>
          </cell>
          <cell r="B9">
            <v>2</v>
          </cell>
          <cell r="D9">
            <v>5</v>
          </cell>
          <cell r="I9">
            <v>0.10210249671484889</v>
          </cell>
          <cell r="L9">
            <v>2.5012025012025013E-2</v>
          </cell>
        </row>
        <row r="10">
          <cell r="A10">
            <v>43166</v>
          </cell>
          <cell r="B10">
            <v>2</v>
          </cell>
          <cell r="D10">
            <v>6</v>
          </cell>
          <cell r="I10">
            <v>4.9401801317381366E-2</v>
          </cell>
          <cell r="L10">
            <v>2.4638711205875383E-2</v>
          </cell>
        </row>
        <row r="11">
          <cell r="A11">
            <v>43166</v>
          </cell>
          <cell r="B11">
            <v>2</v>
          </cell>
          <cell r="D11">
            <v>7</v>
          </cell>
          <cell r="I11">
            <v>1.3450606508213598E-2</v>
          </cell>
          <cell r="L11">
            <v>1.1797896896640164E-2</v>
          </cell>
        </row>
        <row r="12">
          <cell r="A12">
            <v>43166</v>
          </cell>
          <cell r="B12">
            <v>2</v>
          </cell>
          <cell r="D12">
            <v>8</v>
          </cell>
          <cell r="I12">
            <v>1.9163648337174842E-2</v>
          </cell>
          <cell r="L12">
            <v>1.5738498789346248E-2</v>
          </cell>
        </row>
        <row r="13">
          <cell r="A13">
            <v>43166</v>
          </cell>
          <cell r="B13">
            <v>3</v>
          </cell>
          <cell r="D13">
            <v>1</v>
          </cell>
          <cell r="I13">
            <v>1.7079289461014113E-2</v>
          </cell>
          <cell r="L13">
            <v>8.6711030449687435E-3</v>
          </cell>
        </row>
        <row r="14">
          <cell r="A14">
            <v>43166</v>
          </cell>
          <cell r="B14">
            <v>3</v>
          </cell>
          <cell r="D14">
            <v>2</v>
          </cell>
          <cell r="I14">
            <v>5.1285182245558334E-3</v>
          </cell>
          <cell r="L14">
            <v>2.34192037470726E-3</v>
          </cell>
        </row>
        <row r="15">
          <cell r="A15">
            <v>43166</v>
          </cell>
          <cell r="B15">
            <v>4</v>
          </cell>
          <cell r="D15">
            <v>1</v>
          </cell>
          <cell r="I15">
            <v>5.3999245425391433E-3</v>
          </cell>
          <cell r="L15">
            <v>8.2722316224854292E-3</v>
          </cell>
        </row>
        <row r="16">
          <cell r="A16">
            <v>43166</v>
          </cell>
          <cell r="B16">
            <v>4</v>
          </cell>
          <cell r="D16">
            <v>2</v>
          </cell>
          <cell r="I16">
            <v>3.2261515093169033E-2</v>
          </cell>
          <cell r="L16">
            <v>5.3191489361702128E-2</v>
          </cell>
        </row>
        <row r="17">
          <cell r="A17">
            <v>43166</v>
          </cell>
          <cell r="B17">
            <v>5</v>
          </cell>
          <cell r="D17">
            <v>1</v>
          </cell>
          <cell r="I17">
            <v>5.2999543521610647E-2</v>
          </cell>
          <cell r="L17">
            <v>5.7171717171717172E-2</v>
          </cell>
        </row>
        <row r="18">
          <cell r="A18">
            <v>43166</v>
          </cell>
          <cell r="B18">
            <v>5</v>
          </cell>
          <cell r="D18">
            <v>2</v>
          </cell>
          <cell r="I18">
            <v>2.2262585601727988E-2</v>
          </cell>
          <cell r="L18">
            <v>3.4157832744405182E-2</v>
          </cell>
        </row>
        <row r="19">
          <cell r="A19">
            <v>43166</v>
          </cell>
          <cell r="B19">
            <v>5</v>
          </cell>
          <cell r="D19">
            <v>3</v>
          </cell>
          <cell r="I19">
            <v>5.3624505637574003E-2</v>
          </cell>
          <cell r="L19">
            <v>5.4037644201578625E-2</v>
          </cell>
        </row>
        <row r="20">
          <cell r="A20">
            <v>43166</v>
          </cell>
          <cell r="B20">
            <v>5</v>
          </cell>
          <cell r="D20">
            <v>4</v>
          </cell>
          <cell r="I20">
            <v>7.2572775093423469E-2</v>
          </cell>
          <cell r="L20">
            <v>6.2820512820512819E-2</v>
          </cell>
        </row>
        <row r="21">
          <cell r="A21">
            <v>43166</v>
          </cell>
          <cell r="B21">
            <v>5</v>
          </cell>
          <cell r="D21">
            <v>5</v>
          </cell>
          <cell r="I21">
            <v>8.8141431538422577E-2</v>
          </cell>
          <cell r="L21">
            <v>7.2633744855967075E-2</v>
          </cell>
        </row>
        <row r="22">
          <cell r="A22">
            <v>43166</v>
          </cell>
          <cell r="B22">
            <v>5</v>
          </cell>
          <cell r="D22">
            <v>6</v>
          </cell>
          <cell r="I22">
            <v>9.3502757132582118E-2</v>
          </cell>
          <cell r="L22">
            <v>8.0829256929885865E-2</v>
          </cell>
        </row>
        <row r="23">
          <cell r="A23">
            <v>43166</v>
          </cell>
          <cell r="B23">
            <v>5</v>
          </cell>
          <cell r="D23">
            <v>7</v>
          </cell>
          <cell r="I23">
            <v>4.626056488079737E-2</v>
          </cell>
          <cell r="L23">
            <v>4.9691910157026439E-2</v>
          </cell>
        </row>
        <row r="24">
          <cell r="A24">
            <v>43166</v>
          </cell>
          <cell r="B24">
            <v>6</v>
          </cell>
          <cell r="D24">
            <v>1</v>
          </cell>
          <cell r="I24">
            <v>3.1680104243016531E-2</v>
          </cell>
          <cell r="L24">
            <v>2.6675485008818341E-2</v>
          </cell>
        </row>
        <row r="25">
          <cell r="A25">
            <v>43166</v>
          </cell>
          <cell r="B25">
            <v>6</v>
          </cell>
          <cell r="D25">
            <v>2</v>
          </cell>
          <cell r="I25">
            <v>4.5804975854960323E-2</v>
          </cell>
          <cell r="L25">
            <v>4.2102640757349277E-2</v>
          </cell>
        </row>
        <row r="26">
          <cell r="A26">
            <v>43166</v>
          </cell>
          <cell r="B26">
            <v>7</v>
          </cell>
          <cell r="D26">
            <v>1</v>
          </cell>
          <cell r="I26">
            <v>1.9734058627984285E-2</v>
          </cell>
          <cell r="L26">
            <v>3.0765319094838546E-2</v>
          </cell>
        </row>
        <row r="27">
          <cell r="A27">
            <v>43166</v>
          </cell>
          <cell r="B27">
            <v>7</v>
          </cell>
          <cell r="D27">
            <v>2</v>
          </cell>
          <cell r="I27">
            <v>3.4936242126286682E-2</v>
          </cell>
          <cell r="L27">
            <v>6.6666666666666666E-2</v>
          </cell>
        </row>
        <row r="28">
          <cell r="A28">
            <v>43166</v>
          </cell>
          <cell r="B28">
            <v>7</v>
          </cell>
          <cell r="D28">
            <v>3</v>
          </cell>
          <cell r="I28">
            <v>1.1827146741801265E-2</v>
          </cell>
          <cell r="L28">
            <v>1.2626262626262627E-3</v>
          </cell>
        </row>
        <row r="29">
          <cell r="A29">
            <v>43166</v>
          </cell>
          <cell r="B29">
            <v>7</v>
          </cell>
          <cell r="D29">
            <v>4</v>
          </cell>
          <cell r="I29">
            <v>3.8244405199617845E-2</v>
          </cell>
          <cell r="L29">
            <v>6.0585276634659353E-2</v>
          </cell>
        </row>
        <row r="30">
          <cell r="A30">
            <v>43166</v>
          </cell>
          <cell r="B30">
            <v>7</v>
          </cell>
          <cell r="D30">
            <v>5</v>
          </cell>
          <cell r="I30">
            <v>2.4135524054982819E-2</v>
          </cell>
          <cell r="L30">
            <v>2.2768670309653915E-2</v>
          </cell>
        </row>
        <row r="31">
          <cell r="A31">
            <v>43166</v>
          </cell>
          <cell r="B31">
            <v>7</v>
          </cell>
          <cell r="D31">
            <v>6</v>
          </cell>
          <cell r="I31">
            <v>3.2551286410517966E-2</v>
          </cell>
          <cell r="L31">
            <v>4.624017957351291E-2</v>
          </cell>
        </row>
        <row r="32">
          <cell r="A32">
            <v>43166</v>
          </cell>
          <cell r="B32">
            <v>7</v>
          </cell>
          <cell r="D32">
            <v>7</v>
          </cell>
          <cell r="I32">
            <v>3.2304012470101319E-2</v>
          </cell>
          <cell r="L32">
            <v>6.9716775599128547E-2</v>
          </cell>
        </row>
        <row r="33">
          <cell r="A33">
            <v>43166</v>
          </cell>
          <cell r="B33">
            <v>7</v>
          </cell>
          <cell r="D33">
            <v>8</v>
          </cell>
          <cell r="I33">
            <v>3.5801016448439027E-3</v>
          </cell>
          <cell r="L33">
            <v>2.4202420242024204E-3</v>
          </cell>
        </row>
        <row r="34">
          <cell r="A34">
            <v>43166</v>
          </cell>
          <cell r="B34">
            <v>7</v>
          </cell>
          <cell r="D34">
            <v>9</v>
          </cell>
          <cell r="I34">
            <v>5.0426905038682003E-2</v>
          </cell>
          <cell r="L34">
            <v>5.9259259259259262E-2</v>
          </cell>
        </row>
        <row r="35">
          <cell r="A35">
            <v>43166</v>
          </cell>
          <cell r="B35">
            <v>7</v>
          </cell>
          <cell r="D35">
            <v>10</v>
          </cell>
          <cell r="I35">
            <v>4.9970255800118976E-2</v>
          </cell>
          <cell r="L35">
            <v>7.7116130504220851E-2</v>
          </cell>
        </row>
        <row r="36">
          <cell r="A36">
            <v>43166</v>
          </cell>
          <cell r="B36">
            <v>7</v>
          </cell>
          <cell r="D36">
            <v>11</v>
          </cell>
          <cell r="I36">
            <v>1.914542097249668E-2</v>
          </cell>
          <cell r="L36">
            <v>3.8218172614527965E-2</v>
          </cell>
        </row>
        <row r="37">
          <cell r="A37">
            <v>43166</v>
          </cell>
          <cell r="B37">
            <v>7</v>
          </cell>
          <cell r="D37">
            <v>12</v>
          </cell>
          <cell r="I37">
            <v>1.5435246129600445E-2</v>
          </cell>
          <cell r="L37">
            <v>2.3369449755683024E-2</v>
          </cell>
        </row>
        <row r="38">
          <cell r="A38">
            <v>43166</v>
          </cell>
          <cell r="B38">
            <v>7</v>
          </cell>
          <cell r="D38">
            <v>13</v>
          </cell>
          <cell r="I38">
            <v>3.3720697827142161E-2</v>
          </cell>
          <cell r="L38">
            <v>7.8958880139982507E-2</v>
          </cell>
        </row>
        <row r="39">
          <cell r="A39">
            <v>43166</v>
          </cell>
          <cell r="B39">
            <v>8</v>
          </cell>
          <cell r="D39">
            <v>1</v>
          </cell>
          <cell r="I39">
            <v>3.1156854253178101E-2</v>
          </cell>
          <cell r="L39">
            <v>3.171717171717172E-2</v>
          </cell>
        </row>
        <row r="40">
          <cell r="A40">
            <v>43166</v>
          </cell>
          <cell r="B40">
            <v>8</v>
          </cell>
          <cell r="D40">
            <v>2</v>
          </cell>
          <cell r="I40">
            <v>1.1989742878924388E-2</v>
          </cell>
          <cell r="L40">
            <v>1.5955401768550558E-2</v>
          </cell>
        </row>
        <row r="41">
          <cell r="A41">
            <v>43166</v>
          </cell>
          <cell r="B41">
            <v>8</v>
          </cell>
          <cell r="D41">
            <v>3</v>
          </cell>
          <cell r="I41">
            <v>6.1197362824330075E-2</v>
          </cell>
          <cell r="L41">
            <v>6.2010582010582009E-2</v>
          </cell>
        </row>
        <row r="42">
          <cell r="A42">
            <v>43166</v>
          </cell>
          <cell r="B42">
            <v>8</v>
          </cell>
          <cell r="D42">
            <v>4</v>
          </cell>
          <cell r="I42">
            <v>6.2501319706919481E-2</v>
          </cell>
          <cell r="L42">
            <v>4.9382716049382713E-2</v>
          </cell>
        </row>
        <row r="43">
          <cell r="A43">
            <v>43166</v>
          </cell>
          <cell r="B43">
            <v>8</v>
          </cell>
          <cell r="D43">
            <v>5</v>
          </cell>
          <cell r="I43">
            <v>2.0710659898477157E-2</v>
          </cell>
          <cell r="L43">
            <v>2.8745163073521283E-2</v>
          </cell>
        </row>
        <row r="44">
          <cell r="A44">
            <v>43166</v>
          </cell>
          <cell r="B44">
            <v>8</v>
          </cell>
          <cell r="D44">
            <v>6</v>
          </cell>
          <cell r="I44">
            <v>7.1473046661257755E-2</v>
          </cell>
          <cell r="L44">
            <v>3.507862450319682E-2</v>
          </cell>
        </row>
        <row r="45">
          <cell r="A45">
            <v>43166</v>
          </cell>
          <cell r="B45">
            <v>8</v>
          </cell>
          <cell r="D45">
            <v>7</v>
          </cell>
          <cell r="I45">
            <v>1.3672650288889868E-3</v>
          </cell>
          <cell r="L45">
            <v>1.6963528413910093E-3</v>
          </cell>
        </row>
        <row r="46">
          <cell r="A46">
            <v>43166</v>
          </cell>
          <cell r="B46">
            <v>8</v>
          </cell>
          <cell r="D46">
            <v>8</v>
          </cell>
          <cell r="I46">
            <v>4.2665917003654609E-2</v>
          </cell>
          <cell r="L46">
            <v>3.4074074074074076E-2</v>
          </cell>
        </row>
        <row r="47">
          <cell r="A47">
            <v>43166</v>
          </cell>
          <cell r="B47">
            <v>8</v>
          </cell>
          <cell r="D47">
            <v>9</v>
          </cell>
          <cell r="I47">
            <v>3.0471787327939477E-3</v>
          </cell>
          <cell r="L47">
            <v>3.9757271395689476E-3</v>
          </cell>
        </row>
        <row r="48">
          <cell r="A48">
            <v>43166</v>
          </cell>
          <cell r="B48">
            <v>9</v>
          </cell>
          <cell r="D48">
            <v>1</v>
          </cell>
          <cell r="I48">
            <v>2.1723544594207056E-2</v>
          </cell>
          <cell r="L48">
            <v>1.5631601182931981E-2</v>
          </cell>
        </row>
        <row r="49">
          <cell r="A49">
            <v>43166</v>
          </cell>
          <cell r="B49">
            <v>9</v>
          </cell>
          <cell r="D49">
            <v>2</v>
          </cell>
          <cell r="I49">
            <v>2.9414843504658221E-2</v>
          </cell>
          <cell r="L49">
            <v>1.9094650205761315E-2</v>
          </cell>
        </row>
        <row r="50">
          <cell r="A50">
            <v>43166</v>
          </cell>
          <cell r="B50">
            <v>9</v>
          </cell>
          <cell r="D50">
            <v>3</v>
          </cell>
          <cell r="I50">
            <v>4.1518210609659538E-2</v>
          </cell>
          <cell r="L50">
            <v>1.9351717464925013E-2</v>
          </cell>
        </row>
        <row r="51">
          <cell r="A51">
            <v>43166</v>
          </cell>
          <cell r="B51">
            <v>9</v>
          </cell>
          <cell r="D51">
            <v>4</v>
          </cell>
          <cell r="I51">
            <v>7.3706821190398883E-2</v>
          </cell>
          <cell r="L51">
            <v>3.5037197024238062E-2</v>
          </cell>
        </row>
        <row r="52">
          <cell r="A52">
            <v>43166</v>
          </cell>
          <cell r="B52">
            <v>9</v>
          </cell>
          <cell r="D52">
            <v>5</v>
          </cell>
          <cell r="I52">
            <v>1.5804059621002172E-2</v>
          </cell>
          <cell r="L52">
            <v>1.0463378176382661E-2</v>
          </cell>
        </row>
        <row r="53">
          <cell r="A53">
            <v>43166</v>
          </cell>
          <cell r="B53">
            <v>9</v>
          </cell>
          <cell r="D53">
            <v>6</v>
          </cell>
          <cell r="I53">
            <v>2.2638142468823272E-2</v>
          </cell>
          <cell r="L53">
            <v>1.3813813813813814E-2</v>
          </cell>
        </row>
        <row r="54">
          <cell r="A54">
            <v>43166</v>
          </cell>
          <cell r="B54">
            <v>9</v>
          </cell>
          <cell r="D54">
            <v>7</v>
          </cell>
          <cell r="I54">
            <v>2.7689120923252521E-2</v>
          </cell>
          <cell r="L54">
            <v>1.2753319357092943E-2</v>
          </cell>
        </row>
        <row r="55">
          <cell r="A55">
            <v>43166</v>
          </cell>
          <cell r="B55">
            <v>9</v>
          </cell>
          <cell r="D55">
            <v>8</v>
          </cell>
          <cell r="I55">
            <v>6.8987446773212405E-2</v>
          </cell>
          <cell r="L55">
            <v>4.0425040425040422E-2</v>
          </cell>
        </row>
        <row r="56">
          <cell r="A56">
            <v>43166</v>
          </cell>
          <cell r="B56">
            <v>9</v>
          </cell>
          <cell r="D56">
            <v>9</v>
          </cell>
          <cell r="I56">
            <v>1.1041009463722397E-3</v>
          </cell>
          <cell r="L56">
            <v>1.6408813877168307E-3</v>
          </cell>
        </row>
        <row r="57">
          <cell r="A57">
            <v>43166</v>
          </cell>
          <cell r="B57">
            <v>9</v>
          </cell>
          <cell r="D57">
            <v>10</v>
          </cell>
          <cell r="I57">
            <v>5.5179315320347228E-2</v>
          </cell>
          <cell r="L57">
            <v>1.9019019019019021E-2</v>
          </cell>
        </row>
        <row r="58">
          <cell r="A58">
            <v>43166</v>
          </cell>
          <cell r="B58">
            <v>9</v>
          </cell>
          <cell r="D58">
            <v>11</v>
          </cell>
          <cell r="I58">
            <v>5.8722435496830643E-2</v>
          </cell>
          <cell r="L58">
            <v>4.5998739760554505E-2</v>
          </cell>
        </row>
        <row r="59">
          <cell r="A59">
            <v>43166</v>
          </cell>
          <cell r="B59">
            <v>9</v>
          </cell>
          <cell r="D59">
            <v>12</v>
          </cell>
          <cell r="I59">
            <v>7.168113920092368E-3</v>
          </cell>
          <cell r="L59">
            <v>2.136752136752137E-3</v>
          </cell>
        </row>
        <row r="60">
          <cell r="A60">
            <v>43166</v>
          </cell>
          <cell r="B60">
            <v>9</v>
          </cell>
          <cell r="D60">
            <v>13</v>
          </cell>
          <cell r="I60">
            <v>0.10836812104002883</v>
          </cell>
          <cell r="L60">
            <v>3.6505404926457555E-2</v>
          </cell>
        </row>
        <row r="61">
          <cell r="A61">
            <v>43166</v>
          </cell>
          <cell r="B61">
            <v>9</v>
          </cell>
          <cell r="D61">
            <v>14</v>
          </cell>
          <cell r="I61">
            <v>6.7884466127065085E-2</v>
          </cell>
          <cell r="L61">
            <v>3.5826676349552167E-2</v>
          </cell>
        </row>
        <row r="62">
          <cell r="A62">
            <v>43166</v>
          </cell>
          <cell r="B62">
            <v>9</v>
          </cell>
          <cell r="D62">
            <v>15</v>
          </cell>
          <cell r="I62">
            <v>0.10305791001172424</v>
          </cell>
          <cell r="L62">
            <v>3.2775076535206192E-2</v>
          </cell>
        </row>
        <row r="63">
          <cell r="A63">
            <v>43166</v>
          </cell>
          <cell r="B63">
            <v>9</v>
          </cell>
          <cell r="D63">
            <v>16</v>
          </cell>
          <cell r="I63">
            <v>5.7535533889345708E-2</v>
          </cell>
          <cell r="L63">
            <v>3.1007751937984496E-2</v>
          </cell>
        </row>
        <row r="64">
          <cell r="A64">
            <v>43166</v>
          </cell>
          <cell r="B64">
            <v>9</v>
          </cell>
          <cell r="D64">
            <v>17</v>
          </cell>
          <cell r="I64">
            <v>5.0252338013346408E-2</v>
          </cell>
          <cell r="L64">
            <v>2.2653721682847898E-2</v>
          </cell>
        </row>
        <row r="65">
          <cell r="A65">
            <v>43166</v>
          </cell>
          <cell r="B65">
            <v>9</v>
          </cell>
          <cell r="D65">
            <v>18</v>
          </cell>
          <cell r="I65">
            <v>9.8994859842257504E-2</v>
          </cell>
          <cell r="L65">
            <v>4.357298474945534E-2</v>
          </cell>
        </row>
        <row r="66">
          <cell r="A66">
            <v>43166</v>
          </cell>
          <cell r="B66">
            <v>9</v>
          </cell>
          <cell r="D66">
            <v>19</v>
          </cell>
          <cell r="I66">
            <v>6.6658671144159271E-2</v>
          </cell>
          <cell r="L66">
            <v>3.8769763915962749E-2</v>
          </cell>
        </row>
        <row r="67">
          <cell r="A67">
            <v>43166</v>
          </cell>
          <cell r="B67">
            <v>9</v>
          </cell>
          <cell r="D67">
            <v>20</v>
          </cell>
          <cell r="I67">
            <v>8.5385921379130203E-2</v>
          </cell>
          <cell r="L67">
            <v>4.5337091848719757E-2</v>
          </cell>
        </row>
        <row r="68">
          <cell r="A68">
            <v>43166</v>
          </cell>
          <cell r="B68">
            <v>9</v>
          </cell>
          <cell r="D68">
            <v>21</v>
          </cell>
          <cell r="I68">
            <v>4.983855463261936E-2</v>
          </cell>
          <cell r="L68">
            <v>3.4046468829077525E-2</v>
          </cell>
        </row>
        <row r="69">
          <cell r="A69">
            <v>43166</v>
          </cell>
          <cell r="B69">
            <v>9</v>
          </cell>
          <cell r="D69">
            <v>22</v>
          </cell>
          <cell r="I69">
            <v>9.1620664085029252E-2</v>
          </cell>
          <cell r="L69">
            <v>7.6749435665914217E-2</v>
          </cell>
        </row>
        <row r="70">
          <cell r="A70">
            <v>43166</v>
          </cell>
          <cell r="B70">
            <v>9</v>
          </cell>
          <cell r="D70">
            <v>23</v>
          </cell>
          <cell r="I70">
            <v>1.7159199237368923E-2</v>
          </cell>
          <cell r="L70">
            <v>1.1627906976744186E-2</v>
          </cell>
        </row>
        <row r="71">
          <cell r="A71">
            <v>43166</v>
          </cell>
          <cell r="B71">
            <v>9</v>
          </cell>
          <cell r="D71">
            <v>24</v>
          </cell>
          <cell r="I71">
            <v>3.8258887287898662E-2</v>
          </cell>
          <cell r="L71">
            <v>3.207729468599034E-2</v>
          </cell>
        </row>
        <row r="72">
          <cell r="A72">
            <v>43166</v>
          </cell>
          <cell r="B72">
            <v>10</v>
          </cell>
          <cell r="D72">
            <v>1</v>
          </cell>
          <cell r="I72">
            <v>1.4692660248678757E-3</v>
          </cell>
          <cell r="L72">
            <v>1.1838322340605445E-3</v>
          </cell>
        </row>
        <row r="73">
          <cell r="A73">
            <v>43166</v>
          </cell>
          <cell r="B73">
            <v>10</v>
          </cell>
          <cell r="D73">
            <v>2</v>
          </cell>
          <cell r="I73">
            <v>4.2919409357765524E-2</v>
          </cell>
          <cell r="L73">
            <v>4.8500881834215165E-2</v>
          </cell>
        </row>
        <row r="74">
          <cell r="A74">
            <v>43166</v>
          </cell>
          <cell r="B74">
            <v>10</v>
          </cell>
          <cell r="D74">
            <v>3</v>
          </cell>
          <cell r="I74">
            <v>5.9001790715827174E-2</v>
          </cell>
          <cell r="L74">
            <v>9.0734935562521768E-2</v>
          </cell>
        </row>
        <row r="75">
          <cell r="A75">
            <v>43166</v>
          </cell>
          <cell r="B75">
            <v>10</v>
          </cell>
          <cell r="D75">
            <v>4</v>
          </cell>
          <cell r="I75">
            <v>4.4257523320574824E-2</v>
          </cell>
          <cell r="L75">
            <v>2.3265142398716406E-2</v>
          </cell>
        </row>
        <row r="76">
          <cell r="A76">
            <v>43166</v>
          </cell>
          <cell r="B76">
            <v>11</v>
          </cell>
          <cell r="D76">
            <v>1</v>
          </cell>
          <cell r="I76">
            <v>3.0464875470052864E-2</v>
          </cell>
          <cell r="L76">
            <v>3.5037197024238062E-2</v>
          </cell>
        </row>
        <row r="77">
          <cell r="A77">
            <v>43166</v>
          </cell>
          <cell r="B77">
            <v>11</v>
          </cell>
          <cell r="D77">
            <v>2</v>
          </cell>
          <cell r="I77">
            <v>3.4673815907059875E-2</v>
          </cell>
          <cell r="L77">
            <v>3.7109375E-2</v>
          </cell>
        </row>
        <row r="78">
          <cell r="A78">
            <v>43166</v>
          </cell>
          <cell r="B78">
            <v>11</v>
          </cell>
          <cell r="D78">
            <v>3</v>
          </cell>
          <cell r="I78">
            <v>6.7905646890636162E-2</v>
          </cell>
          <cell r="L78">
            <v>6.1647173489278749E-2</v>
          </cell>
        </row>
        <row r="79">
          <cell r="A79">
            <v>43166</v>
          </cell>
          <cell r="B79">
            <v>11</v>
          </cell>
          <cell r="D79">
            <v>4</v>
          </cell>
          <cell r="I79">
            <v>2.815338337081277E-2</v>
          </cell>
          <cell r="L79">
            <v>3.7825059101654845E-2</v>
          </cell>
        </row>
        <row r="80">
          <cell r="A80">
            <v>43166</v>
          </cell>
          <cell r="B80">
            <v>11</v>
          </cell>
          <cell r="D80">
            <v>5</v>
          </cell>
          <cell r="I80">
            <v>4.7139490036425973E-2</v>
          </cell>
          <cell r="L80">
            <v>3.6346905912123306E-2</v>
          </cell>
        </row>
        <row r="81">
          <cell r="A81">
            <v>43166</v>
          </cell>
          <cell r="B81">
            <v>11</v>
          </cell>
          <cell r="D81">
            <v>6</v>
          </cell>
          <cell r="I81">
            <v>4.8257006151742991E-2</v>
          </cell>
          <cell r="L81">
            <v>3.3007903300790328E-2</v>
          </cell>
        </row>
        <row r="82">
          <cell r="A82">
            <v>43166</v>
          </cell>
          <cell r="B82">
            <v>11</v>
          </cell>
          <cell r="D82">
            <v>7</v>
          </cell>
          <cell r="I82">
            <v>6.6121230832561486E-3</v>
          </cell>
          <cell r="L82">
            <v>6.9313169502205419E-3</v>
          </cell>
        </row>
        <row r="83">
          <cell r="A83">
            <v>43166</v>
          </cell>
          <cell r="B83">
            <v>11</v>
          </cell>
          <cell r="D83">
            <v>8</v>
          </cell>
          <cell r="I83">
            <v>4.4838784504755279E-2</v>
          </cell>
          <cell r="L83">
            <v>4.7382578108835095E-2</v>
          </cell>
        </row>
        <row r="84">
          <cell r="A84">
            <v>43166</v>
          </cell>
          <cell r="B84">
            <v>11</v>
          </cell>
          <cell r="D84">
            <v>9</v>
          </cell>
          <cell r="I84">
            <v>2.4067055796840853E-3</v>
          </cell>
          <cell r="L84">
            <v>2.6980623007113072E-3</v>
          </cell>
        </row>
        <row r="85">
          <cell r="A85">
            <v>43166</v>
          </cell>
          <cell r="B85">
            <v>11</v>
          </cell>
          <cell r="D85">
            <v>10</v>
          </cell>
          <cell r="I85">
            <v>1.6619833321324783E-2</v>
          </cell>
          <cell r="L85">
            <v>1.7996870109546165E-2</v>
          </cell>
        </row>
        <row r="86">
          <cell r="A86">
            <v>43166</v>
          </cell>
          <cell r="B86">
            <v>11</v>
          </cell>
          <cell r="D86">
            <v>11</v>
          </cell>
          <cell r="I86">
            <v>5.8370942308737968E-2</v>
          </cell>
          <cell r="L86">
            <v>4.8793423495094142E-2</v>
          </cell>
        </row>
        <row r="87">
          <cell r="A87">
            <v>43166</v>
          </cell>
          <cell r="B87">
            <v>11</v>
          </cell>
          <cell r="D87">
            <v>12</v>
          </cell>
          <cell r="I87">
            <v>3.299003009781791E-2</v>
          </cell>
          <cell r="L87">
            <v>3.2510288065843621E-2</v>
          </cell>
        </row>
        <row r="88">
          <cell r="A88">
            <v>43166</v>
          </cell>
          <cell r="B88">
            <v>11</v>
          </cell>
          <cell r="D88">
            <v>13</v>
          </cell>
          <cell r="I88">
            <v>3.9770779252583634E-2</v>
          </cell>
          <cell r="L88">
            <v>4.2984590429845905E-2</v>
          </cell>
        </row>
        <row r="89">
          <cell r="A89">
            <v>43166</v>
          </cell>
          <cell r="B89">
            <v>11</v>
          </cell>
          <cell r="D89">
            <v>14</v>
          </cell>
          <cell r="I89">
            <v>1.8370445344129554E-2</v>
          </cell>
          <cell r="L89">
            <v>2.4336724516257732E-2</v>
          </cell>
        </row>
        <row r="90">
          <cell r="A90">
            <v>43166</v>
          </cell>
          <cell r="B90">
            <v>11</v>
          </cell>
          <cell r="D90">
            <v>15</v>
          </cell>
          <cell r="I90">
            <v>4.0904107278400943E-2</v>
          </cell>
          <cell r="L90">
            <v>3.259259259259259E-2</v>
          </cell>
        </row>
        <row r="91">
          <cell r="A91">
            <v>43166</v>
          </cell>
          <cell r="B91">
            <v>12</v>
          </cell>
          <cell r="D91">
            <v>1</v>
          </cell>
          <cell r="I91">
            <v>1.2597772850215648E-2</v>
          </cell>
          <cell r="L91">
            <v>2.4767801857585141E-2</v>
          </cell>
        </row>
        <row r="92">
          <cell r="A92">
            <v>43166</v>
          </cell>
          <cell r="B92">
            <v>12</v>
          </cell>
          <cell r="D92">
            <v>2</v>
          </cell>
          <cell r="I92">
            <v>3.9481077911607342E-2</v>
          </cell>
          <cell r="L92">
            <v>6.9767441860465115E-2</v>
          </cell>
        </row>
        <row r="93">
          <cell r="A93">
            <v>43166</v>
          </cell>
          <cell r="B93">
            <v>12</v>
          </cell>
          <cell r="D93">
            <v>3</v>
          </cell>
          <cell r="I93">
            <v>3.5264541195291967E-2</v>
          </cell>
          <cell r="L93">
            <v>7.924335378323108E-2</v>
          </cell>
        </row>
        <row r="94">
          <cell r="A94">
            <v>43166</v>
          </cell>
          <cell r="B94">
            <v>12</v>
          </cell>
          <cell r="D94">
            <v>4</v>
          </cell>
          <cell r="I94">
            <v>3.6899803235121251E-2</v>
          </cell>
          <cell r="L94">
            <v>2.5384935497295046E-2</v>
          </cell>
        </row>
        <row r="95">
          <cell r="A95">
            <v>43166</v>
          </cell>
          <cell r="B95">
            <v>12</v>
          </cell>
          <cell r="D95">
            <v>5</v>
          </cell>
          <cell r="I95">
            <v>2.2058000223939087E-2</v>
          </cell>
          <cell r="L95">
            <v>2.7724867724867725E-2</v>
          </cell>
        </row>
        <row r="96">
          <cell r="A96">
            <v>43166</v>
          </cell>
          <cell r="B96">
            <v>12</v>
          </cell>
          <cell r="D96">
            <v>6</v>
          </cell>
          <cell r="I96">
            <v>9.6146309601567604E-3</v>
          </cell>
          <cell r="L96">
            <v>1.364522417153996E-2</v>
          </cell>
        </row>
        <row r="97">
          <cell r="A97">
            <v>43166</v>
          </cell>
          <cell r="B97">
            <v>12</v>
          </cell>
          <cell r="D97">
            <v>7</v>
          </cell>
          <cell r="I97">
            <v>6.6225165562913907E-3</v>
          </cell>
          <cell r="L97">
            <v>1.2838468720821661E-2</v>
          </cell>
        </row>
        <row r="98">
          <cell r="A98">
            <v>43166</v>
          </cell>
          <cell r="B98">
            <v>12</v>
          </cell>
          <cell r="D98">
            <v>8</v>
          </cell>
          <cell r="I98">
            <v>3.7531566572813563E-2</v>
          </cell>
          <cell r="L98">
            <v>6.6112177436553635E-2</v>
          </cell>
        </row>
        <row r="99">
          <cell r="A99">
            <v>43166</v>
          </cell>
          <cell r="B99">
            <v>12</v>
          </cell>
          <cell r="D99">
            <v>9</v>
          </cell>
          <cell r="I99">
            <v>1.7118362831858407E-2</v>
          </cell>
          <cell r="L99">
            <v>2.4030454437306687E-2</v>
          </cell>
        </row>
        <row r="100">
          <cell r="A100">
            <v>43166</v>
          </cell>
          <cell r="B100">
            <v>13</v>
          </cell>
          <cell r="D100">
            <v>1</v>
          </cell>
          <cell r="I100">
            <v>9.7761559827896083E-3</v>
          </cell>
          <cell r="L100">
            <v>1.2045690550363447E-2</v>
          </cell>
        </row>
        <row r="101">
          <cell r="A101">
            <v>43166</v>
          </cell>
          <cell r="B101">
            <v>13</v>
          </cell>
          <cell r="D101">
            <v>2</v>
          </cell>
          <cell r="I101">
            <v>4.5880710153600637E-2</v>
          </cell>
          <cell r="L101">
            <v>7.2528287887219434E-2</v>
          </cell>
        </row>
        <row r="102">
          <cell r="A102">
            <v>43166</v>
          </cell>
          <cell r="B102">
            <v>13</v>
          </cell>
          <cell r="D102">
            <v>3</v>
          </cell>
          <cell r="I102">
            <v>2.768323122305423E-2</v>
          </cell>
          <cell r="L102">
            <v>5.131241365699625E-2</v>
          </cell>
        </row>
        <row r="103">
          <cell r="A103">
            <v>43166</v>
          </cell>
          <cell r="B103">
            <v>13</v>
          </cell>
          <cell r="D103">
            <v>4</v>
          </cell>
          <cell r="I103">
            <v>3.1377470975839345E-4</v>
          </cell>
          <cell r="L103">
            <v>4.4004400440044003E-4</v>
          </cell>
        </row>
        <row r="104">
          <cell r="A104">
            <v>43166</v>
          </cell>
          <cell r="B104">
            <v>13</v>
          </cell>
          <cell r="D104">
            <v>5</v>
          </cell>
          <cell r="I104">
            <v>1.2484150980200916E-2</v>
          </cell>
          <cell r="L104">
            <v>1.723779854620976E-2</v>
          </cell>
        </row>
        <row r="105">
          <cell r="A105">
            <v>43166</v>
          </cell>
          <cell r="B105">
            <v>13</v>
          </cell>
          <cell r="D105">
            <v>6</v>
          </cell>
          <cell r="I105">
            <v>1.7503555409692593E-4</v>
          </cell>
          <cell r="L105">
            <v>0</v>
          </cell>
        </row>
        <row r="106">
          <cell r="A106">
            <v>43166</v>
          </cell>
          <cell r="B106">
            <v>13</v>
          </cell>
          <cell r="D106">
            <v>7</v>
          </cell>
          <cell r="I106">
            <v>1.8190770577454385E-2</v>
          </cell>
          <cell r="L106">
            <v>2.4085435128379913E-2</v>
          </cell>
        </row>
        <row r="107">
          <cell r="A107">
            <v>43166</v>
          </cell>
          <cell r="B107">
            <v>14</v>
          </cell>
          <cell r="D107">
            <v>1</v>
          </cell>
          <cell r="I107">
            <v>2.3141428801806162E-2</v>
          </cell>
          <cell r="L107">
            <v>3.2626055213324207E-2</v>
          </cell>
        </row>
        <row r="108">
          <cell r="A108">
            <v>43166</v>
          </cell>
          <cell r="B108">
            <v>14</v>
          </cell>
          <cell r="D108">
            <v>2</v>
          </cell>
          <cell r="I108">
            <v>4.5332136445242373E-2</v>
          </cell>
          <cell r="L108">
            <v>5.1130776794493606E-2</v>
          </cell>
        </row>
        <row r="109">
          <cell r="A109">
            <v>43166</v>
          </cell>
          <cell r="B109">
            <v>14</v>
          </cell>
          <cell r="D109">
            <v>3</v>
          </cell>
          <cell r="I109">
            <v>3.5622289249466109E-2</v>
          </cell>
          <cell r="L109">
            <v>3.8369304556354913E-2</v>
          </cell>
        </row>
        <row r="110">
          <cell r="A110">
            <v>43166</v>
          </cell>
          <cell r="B110">
            <v>14</v>
          </cell>
          <cell r="D110">
            <v>4</v>
          </cell>
          <cell r="I110">
            <v>5.0524434163139773E-2</v>
          </cell>
          <cell r="L110">
            <v>5.4689433308586985E-2</v>
          </cell>
        </row>
        <row r="111">
          <cell r="A111">
            <v>43166</v>
          </cell>
          <cell r="B111">
            <v>14</v>
          </cell>
          <cell r="D111">
            <v>5</v>
          </cell>
          <cell r="I111">
            <v>3.9277386638897065E-2</v>
          </cell>
          <cell r="L111">
            <v>4.3834974214721052E-2</v>
          </cell>
        </row>
        <row r="112">
          <cell r="A112">
            <v>43166</v>
          </cell>
          <cell r="B112">
            <v>14</v>
          </cell>
          <cell r="D112">
            <v>6</v>
          </cell>
          <cell r="I112">
            <v>4.5852574714646682E-2</v>
          </cell>
          <cell r="L112">
            <v>3.6668875635078417E-2</v>
          </cell>
        </row>
        <row r="113">
          <cell r="A113">
            <v>43166</v>
          </cell>
          <cell r="B113">
            <v>14</v>
          </cell>
          <cell r="D113">
            <v>7</v>
          </cell>
          <cell r="I113">
            <v>5.124223602484472E-2</v>
          </cell>
          <cell r="L113">
            <v>3.5766637349750809E-2</v>
          </cell>
        </row>
        <row r="114">
          <cell r="A114">
            <v>43166</v>
          </cell>
          <cell r="B114">
            <v>14</v>
          </cell>
          <cell r="D114">
            <v>8</v>
          </cell>
          <cell r="I114">
            <v>6.4140484896476238E-2</v>
          </cell>
          <cell r="L114">
            <v>3.2086541987532087E-2</v>
          </cell>
        </row>
        <row r="115">
          <cell r="A115">
            <v>43166</v>
          </cell>
          <cell r="B115">
            <v>14</v>
          </cell>
          <cell r="D115">
            <v>9</v>
          </cell>
          <cell r="I115">
            <v>9.0030289360056706E-2</v>
          </cell>
          <cell r="L115">
            <v>7.9840319361277445E-2</v>
          </cell>
        </row>
        <row r="116">
          <cell r="A116">
            <v>43166</v>
          </cell>
          <cell r="B116">
            <v>14</v>
          </cell>
          <cell r="D116">
            <v>10</v>
          </cell>
          <cell r="I116">
            <v>2.6912862020994056E-2</v>
          </cell>
          <cell r="L116">
            <v>2.2954822954822957E-2</v>
          </cell>
        </row>
        <row r="117">
          <cell r="A117">
            <v>43166</v>
          </cell>
          <cell r="B117">
            <v>14</v>
          </cell>
          <cell r="D117">
            <v>11</v>
          </cell>
          <cell r="I117">
            <v>7.66188638676112E-2</v>
          </cell>
          <cell r="L117">
            <v>5.5140961857379767E-2</v>
          </cell>
        </row>
        <row r="118">
          <cell r="A118">
            <v>43166</v>
          </cell>
          <cell r="B118">
            <v>14</v>
          </cell>
          <cell r="D118">
            <v>12</v>
          </cell>
          <cell r="I118">
            <v>8.6629968277663741E-2</v>
          </cell>
          <cell r="L118">
            <v>4.0969540969540967E-2</v>
          </cell>
        </row>
        <row r="119">
          <cell r="A119">
            <v>43166</v>
          </cell>
          <cell r="B119">
            <v>14</v>
          </cell>
          <cell r="D119">
            <v>13</v>
          </cell>
          <cell r="I119">
            <v>2.3948418790297819E-2</v>
          </cell>
          <cell r="L119">
            <v>2.8395061728395062E-2</v>
          </cell>
        </row>
        <row r="120">
          <cell r="A120">
            <v>43166</v>
          </cell>
          <cell r="B120">
            <v>14</v>
          </cell>
          <cell r="D120">
            <v>14</v>
          </cell>
          <cell r="I120">
            <v>5.5340803444732592E-2</v>
          </cell>
          <cell r="L120">
            <v>3.1952174809317668E-2</v>
          </cell>
        </row>
        <row r="121">
          <cell r="A121">
            <v>43166</v>
          </cell>
          <cell r="B121">
            <v>14</v>
          </cell>
          <cell r="D121">
            <v>15</v>
          </cell>
          <cell r="I121">
            <v>6.6202259149069978E-2</v>
          </cell>
          <cell r="L121">
            <v>4.945286195286195E-2</v>
          </cell>
        </row>
        <row r="122">
          <cell r="A122">
            <v>43166</v>
          </cell>
          <cell r="B122">
            <v>14</v>
          </cell>
          <cell r="D122">
            <v>16</v>
          </cell>
          <cell r="I122">
            <v>4.8173022196926582E-2</v>
          </cell>
          <cell r="L122">
            <v>4.7688211086903895E-2</v>
          </cell>
        </row>
        <row r="123">
          <cell r="A123">
            <v>43166</v>
          </cell>
          <cell r="B123">
            <v>14</v>
          </cell>
          <cell r="D123">
            <v>17</v>
          </cell>
          <cell r="I123">
            <v>3.9657176060429983E-2</v>
          </cell>
          <cell r="L123">
            <v>4.6651617757712566E-2</v>
          </cell>
        </row>
        <row r="124">
          <cell r="A124">
            <v>43166</v>
          </cell>
          <cell r="B124">
            <v>14</v>
          </cell>
          <cell r="D124">
            <v>18</v>
          </cell>
          <cell r="I124">
            <v>4.5373499747185776E-2</v>
          </cell>
          <cell r="L124">
            <v>7.4575542660649044E-2</v>
          </cell>
        </row>
        <row r="125">
          <cell r="A125">
            <v>43166</v>
          </cell>
          <cell r="B125">
            <v>14</v>
          </cell>
          <cell r="D125">
            <v>19</v>
          </cell>
          <cell r="I125">
            <v>4.7407262597136013E-2</v>
          </cell>
          <cell r="L125">
            <v>4.569055036344756E-2</v>
          </cell>
        </row>
        <row r="126">
          <cell r="A126">
            <v>43166</v>
          </cell>
          <cell r="B126">
            <v>14</v>
          </cell>
          <cell r="D126">
            <v>20</v>
          </cell>
          <cell r="I126">
            <v>3.8107471633483193E-2</v>
          </cell>
          <cell r="L126">
            <v>4.8033782000527846E-2</v>
          </cell>
        </row>
        <row r="127">
          <cell r="A127">
            <v>43166</v>
          </cell>
          <cell r="B127">
            <v>15</v>
          </cell>
          <cell r="D127">
            <v>1</v>
          </cell>
          <cell r="I127">
            <v>4.0935085783084177E-2</v>
          </cell>
          <cell r="L127">
            <v>6.6505927265420942E-2</v>
          </cell>
        </row>
        <row r="128">
          <cell r="A128">
            <v>43166</v>
          </cell>
          <cell r="B128">
            <v>15</v>
          </cell>
          <cell r="D128">
            <v>2</v>
          </cell>
          <cell r="I128">
            <v>4.6799339435161083E-2</v>
          </cell>
          <cell r="L128">
            <v>5.4226475279106859E-2</v>
          </cell>
        </row>
        <row r="129">
          <cell r="A129">
            <v>43166</v>
          </cell>
          <cell r="B129">
            <v>15</v>
          </cell>
          <cell r="D129">
            <v>3</v>
          </cell>
          <cell r="I129">
            <v>3.6285425101214575E-2</v>
          </cell>
          <cell r="L129">
            <v>4.5119122917984401E-2</v>
          </cell>
        </row>
        <row r="130">
          <cell r="A130">
            <v>43166</v>
          </cell>
          <cell r="B130">
            <v>15</v>
          </cell>
          <cell r="D130">
            <v>4</v>
          </cell>
          <cell r="I130">
            <v>5.2828784778507082E-2</v>
          </cell>
          <cell r="L130">
            <v>6.2954602457988465E-2</v>
          </cell>
        </row>
        <row r="131">
          <cell r="A131">
            <v>43166</v>
          </cell>
          <cell r="B131">
            <v>15</v>
          </cell>
          <cell r="D131">
            <v>5</v>
          </cell>
          <cell r="I131">
            <v>4.672630104884113E-2</v>
          </cell>
          <cell r="L131">
            <v>5.2052052052052052E-2</v>
          </cell>
        </row>
        <row r="132">
          <cell r="A132">
            <v>43166</v>
          </cell>
          <cell r="B132">
            <v>15</v>
          </cell>
          <cell r="D132">
            <v>6</v>
          </cell>
          <cell r="I132">
            <v>7.1126888295804935E-2</v>
          </cell>
          <cell r="L132">
            <v>5.7729468599033815E-2</v>
          </cell>
        </row>
        <row r="133">
          <cell r="A133">
            <v>43166</v>
          </cell>
          <cell r="B133">
            <v>15</v>
          </cell>
          <cell r="D133">
            <v>7</v>
          </cell>
          <cell r="I133">
            <v>5.3351367598437033E-2</v>
          </cell>
          <cell r="L133">
            <v>3.9491298527443104E-2</v>
          </cell>
        </row>
        <row r="134">
          <cell r="A134">
            <v>43166</v>
          </cell>
          <cell r="B134">
            <v>15</v>
          </cell>
          <cell r="D134">
            <v>8</v>
          </cell>
          <cell r="I134">
            <v>1.9603592443480953E-2</v>
          </cell>
          <cell r="L134">
            <v>1.6708437761069339E-2</v>
          </cell>
        </row>
        <row r="135">
          <cell r="A135">
            <v>43166</v>
          </cell>
          <cell r="B135">
            <v>15</v>
          </cell>
          <cell r="D135">
            <v>9</v>
          </cell>
          <cell r="I135">
            <v>9.0642945614232626E-3</v>
          </cell>
          <cell r="L135">
            <v>1.5309672929714684E-2</v>
          </cell>
        </row>
        <row r="136">
          <cell r="A136">
            <v>43166</v>
          </cell>
          <cell r="B136">
            <v>15</v>
          </cell>
          <cell r="D136">
            <v>10</v>
          </cell>
          <cell r="I136">
            <v>9.17371115609001E-2</v>
          </cell>
          <cell r="L136">
            <v>9.5730575444179261E-2</v>
          </cell>
        </row>
        <row r="137">
          <cell r="A137">
            <v>43166</v>
          </cell>
          <cell r="B137">
            <v>15</v>
          </cell>
          <cell r="D137">
            <v>11</v>
          </cell>
          <cell r="I137">
            <v>5.0787554961874551E-2</v>
          </cell>
          <cell r="L137">
            <v>4.6441947565543068E-2</v>
          </cell>
        </row>
        <row r="138">
          <cell r="A138">
            <v>43166</v>
          </cell>
          <cell r="B138">
            <v>15</v>
          </cell>
          <cell r="D138">
            <v>12</v>
          </cell>
          <cell r="I138">
            <v>6.9630872483221473E-2</v>
          </cell>
          <cell r="L138">
            <v>7.7597318896622844E-2</v>
          </cell>
        </row>
        <row r="139">
          <cell r="A139">
            <v>43166</v>
          </cell>
          <cell r="B139">
            <v>15</v>
          </cell>
          <cell r="D139">
            <v>13</v>
          </cell>
          <cell r="I139">
            <v>4.0222395969073059E-2</v>
          </cell>
          <cell r="L139">
            <v>3.2345679012345682E-2</v>
          </cell>
        </row>
        <row r="140">
          <cell r="A140">
            <v>43166</v>
          </cell>
          <cell r="B140">
            <v>15</v>
          </cell>
          <cell r="D140">
            <v>14</v>
          </cell>
          <cell r="I140">
            <v>6.4033093037882821E-2</v>
          </cell>
          <cell r="L140">
            <v>4.7061524334251606E-2</v>
          </cell>
        </row>
        <row r="141">
          <cell r="A141">
            <v>43166</v>
          </cell>
          <cell r="B141">
            <v>15</v>
          </cell>
          <cell r="D141">
            <v>15</v>
          </cell>
          <cell r="I141">
            <v>3.7779205376556629E-2</v>
          </cell>
          <cell r="L141">
            <v>3.3213859020310633E-2</v>
          </cell>
        </row>
        <row r="142">
          <cell r="A142">
            <v>43166</v>
          </cell>
          <cell r="B142">
            <v>15</v>
          </cell>
          <cell r="D142">
            <v>16</v>
          </cell>
          <cell r="I142">
            <v>5.6884948189296014E-2</v>
          </cell>
          <cell r="L142">
            <v>5.5915526757859373E-2</v>
          </cell>
        </row>
        <row r="143">
          <cell r="A143">
            <v>43166</v>
          </cell>
          <cell r="B143">
            <v>15</v>
          </cell>
          <cell r="D143">
            <v>17</v>
          </cell>
          <cell r="I143">
            <v>6.8804857520740656E-2</v>
          </cell>
          <cell r="L143">
            <v>6.8117068117068122E-2</v>
          </cell>
        </row>
        <row r="144">
          <cell r="A144">
            <v>43166</v>
          </cell>
          <cell r="B144">
            <v>15</v>
          </cell>
          <cell r="D144">
            <v>18</v>
          </cell>
          <cell r="I144">
            <v>8.1801018956733126E-2</v>
          </cell>
          <cell r="L144">
            <v>3.3238366571699908E-2</v>
          </cell>
        </row>
        <row r="145">
          <cell r="A145">
            <v>43166</v>
          </cell>
          <cell r="B145">
            <v>15</v>
          </cell>
          <cell r="D145">
            <v>19</v>
          </cell>
          <cell r="I145">
            <v>6.1339348782099484E-2</v>
          </cell>
          <cell r="L145">
            <v>2.3909985935302389E-2</v>
          </cell>
        </row>
        <row r="146">
          <cell r="A146">
            <v>43166</v>
          </cell>
          <cell r="B146">
            <v>15</v>
          </cell>
          <cell r="D146">
            <v>20</v>
          </cell>
          <cell r="I146">
            <v>6.7633993113056276E-2</v>
          </cell>
          <cell r="L146">
            <v>5.2314814814814814E-2</v>
          </cell>
        </row>
        <row r="147">
          <cell r="A147">
            <v>43166</v>
          </cell>
          <cell r="B147">
            <v>15</v>
          </cell>
          <cell r="D147">
            <v>21</v>
          </cell>
          <cell r="I147">
            <v>5.2686732258252315E-2</v>
          </cell>
          <cell r="L147">
            <v>7.6175466246388226E-2</v>
          </cell>
        </row>
        <row r="148">
          <cell r="A148">
            <v>43166</v>
          </cell>
          <cell r="B148">
            <v>15</v>
          </cell>
          <cell r="D148">
            <v>22</v>
          </cell>
          <cell r="I148">
            <v>3.8941844275463211E-2</v>
          </cell>
          <cell r="L148">
            <v>2.5304414003044139E-2</v>
          </cell>
        </row>
        <row r="149">
          <cell r="A149">
            <v>43166</v>
          </cell>
          <cell r="B149">
            <v>15</v>
          </cell>
          <cell r="D149">
            <v>23</v>
          </cell>
          <cell r="I149">
            <v>5.864477261822253E-3</v>
          </cell>
          <cell r="L149">
            <v>6.1205273069679846E-3</v>
          </cell>
        </row>
        <row r="150">
          <cell r="A150">
            <v>43166</v>
          </cell>
          <cell r="B150">
            <v>15</v>
          </cell>
          <cell r="D150">
            <v>24</v>
          </cell>
          <cell r="I150">
            <v>4.9252557041699452E-2</v>
          </cell>
          <cell r="L150">
            <v>3.826086956521739E-2</v>
          </cell>
        </row>
        <row r="151">
          <cell r="A151">
            <v>43166</v>
          </cell>
          <cell r="B151">
            <v>15</v>
          </cell>
          <cell r="D151">
            <v>25</v>
          </cell>
          <cell r="I151">
            <v>3.1015445691954595E-5</v>
          </cell>
          <cell r="L151">
            <v>0</v>
          </cell>
        </row>
        <row r="152">
          <cell r="A152">
            <v>43166</v>
          </cell>
          <cell r="B152">
            <v>15</v>
          </cell>
          <cell r="D152">
            <v>26</v>
          </cell>
          <cell r="I152">
            <v>4.7844151966760382E-2</v>
          </cell>
          <cell r="L152">
            <v>8.5008085008085002E-2</v>
          </cell>
        </row>
        <row r="153">
          <cell r="A153">
            <v>43166</v>
          </cell>
          <cell r="B153">
            <v>15</v>
          </cell>
          <cell r="D153">
            <v>27</v>
          </cell>
          <cell r="I153">
            <v>9.9262972429709408E-3</v>
          </cell>
          <cell r="L153">
            <v>1.5058179329226557E-2</v>
          </cell>
        </row>
        <row r="154">
          <cell r="A154">
            <v>43166</v>
          </cell>
          <cell r="B154">
            <v>15</v>
          </cell>
          <cell r="D154">
            <v>28</v>
          </cell>
          <cell r="I154">
            <v>3.3897890852213015E-2</v>
          </cell>
          <cell r="L154">
            <v>4.9180327868852458E-2</v>
          </cell>
        </row>
        <row r="155">
          <cell r="A155">
            <v>43166</v>
          </cell>
          <cell r="B155">
            <v>15</v>
          </cell>
          <cell r="D155">
            <v>29</v>
          </cell>
          <cell r="I155">
            <v>5.5157762215752616E-2</v>
          </cell>
          <cell r="L155">
            <v>4.0577862757595069E-2</v>
          </cell>
        </row>
        <row r="156">
          <cell r="A156">
            <v>43166</v>
          </cell>
          <cell r="B156">
            <v>15</v>
          </cell>
          <cell r="D156">
            <v>30</v>
          </cell>
          <cell r="I156">
            <v>5.6437755525271076E-2</v>
          </cell>
          <cell r="L156">
            <v>6.6941015089163239E-2</v>
          </cell>
        </row>
        <row r="157">
          <cell r="A157">
            <v>43166</v>
          </cell>
          <cell r="B157">
            <v>15</v>
          </cell>
          <cell r="D157">
            <v>31</v>
          </cell>
          <cell r="I157">
            <v>0.12798415587196232</v>
          </cell>
          <cell r="L157">
            <v>9.1426071741032372E-2</v>
          </cell>
        </row>
        <row r="158">
          <cell r="A158">
            <v>43166</v>
          </cell>
          <cell r="B158">
            <v>15</v>
          </cell>
          <cell r="D158">
            <v>32</v>
          </cell>
          <cell r="I158">
            <v>7.7450512759360837E-2</v>
          </cell>
          <cell r="L158">
            <v>0.10643564356435643</v>
          </cell>
        </row>
        <row r="159">
          <cell r="A159">
            <v>43166</v>
          </cell>
          <cell r="B159">
            <v>15</v>
          </cell>
          <cell r="D159">
            <v>33</v>
          </cell>
          <cell r="I159">
            <v>4.7786161314850556E-2</v>
          </cell>
          <cell r="L159">
            <v>5.1699514424450158E-2</v>
          </cell>
        </row>
        <row r="160">
          <cell r="A160">
            <v>43166</v>
          </cell>
          <cell r="B160">
            <v>15</v>
          </cell>
          <cell r="D160">
            <v>34</v>
          </cell>
          <cell r="I160">
            <v>6.4400976974302235E-2</v>
          </cell>
          <cell r="L160">
            <v>5.4817625975121229E-2</v>
          </cell>
        </row>
        <row r="161">
          <cell r="A161">
            <v>43166</v>
          </cell>
          <cell r="B161">
            <v>15</v>
          </cell>
          <cell r="D161">
            <v>35</v>
          </cell>
          <cell r="I161">
            <v>9.1748099891422359E-3</v>
          </cell>
          <cell r="L161">
            <v>1.2500000000000001E-2</v>
          </cell>
        </row>
        <row r="162">
          <cell r="A162">
            <v>43166</v>
          </cell>
          <cell r="B162">
            <v>15</v>
          </cell>
          <cell r="D162">
            <v>36</v>
          </cell>
          <cell r="I162">
            <v>3.4858548585485857E-2</v>
          </cell>
          <cell r="L162">
            <v>7.2988505747126439E-2</v>
          </cell>
        </row>
        <row r="163">
          <cell r="A163">
            <v>43166</v>
          </cell>
          <cell r="B163">
            <v>15</v>
          </cell>
          <cell r="D163">
            <v>37</v>
          </cell>
          <cell r="I163">
            <v>5.6970782127451782E-4</v>
          </cell>
          <cell r="L163">
            <v>7.6628352490421458E-4</v>
          </cell>
        </row>
        <row r="164">
          <cell r="A164">
            <v>43166</v>
          </cell>
          <cell r="B164">
            <v>15</v>
          </cell>
          <cell r="D164">
            <v>38</v>
          </cell>
          <cell r="I164">
            <v>4.9758842443729905E-2</v>
          </cell>
          <cell r="L164">
            <v>5.6674123788217748E-2</v>
          </cell>
        </row>
        <row r="165">
          <cell r="A165">
            <v>43166</v>
          </cell>
          <cell r="B165">
            <v>15</v>
          </cell>
          <cell r="D165">
            <v>39</v>
          </cell>
          <cell r="I165">
            <v>5.2440306352305149E-2</v>
          </cell>
          <cell r="L165">
            <v>5.7864710676446621E-2</v>
          </cell>
        </row>
        <row r="166">
          <cell r="A166">
            <v>43166</v>
          </cell>
          <cell r="B166">
            <v>15</v>
          </cell>
          <cell r="D166">
            <v>40</v>
          </cell>
          <cell r="I166">
            <v>4.2276752861166798E-2</v>
          </cell>
          <cell r="L166">
            <v>6.5480264658909423E-2</v>
          </cell>
        </row>
        <row r="167">
          <cell r="A167">
            <v>43166</v>
          </cell>
          <cell r="B167">
            <v>15</v>
          </cell>
          <cell r="D167">
            <v>41</v>
          </cell>
          <cell r="I167">
            <v>5.5904674433218927E-2</v>
          </cell>
          <cell r="L167">
            <v>7.4735449735449738E-2</v>
          </cell>
        </row>
        <row r="168">
          <cell r="A168">
            <v>43166</v>
          </cell>
          <cell r="B168">
            <v>16</v>
          </cell>
          <cell r="D168">
            <v>1</v>
          </cell>
          <cell r="I168">
            <v>5.25778317509384E-2</v>
          </cell>
          <cell r="L168">
            <v>4.360056258790436E-2</v>
          </cell>
        </row>
        <row r="169">
          <cell r="A169">
            <v>43166</v>
          </cell>
          <cell r="B169">
            <v>16</v>
          </cell>
          <cell r="D169">
            <v>2</v>
          </cell>
          <cell r="I169">
            <v>1.6327755040819389E-2</v>
          </cell>
          <cell r="L169">
            <v>2.9095879710993946E-2</v>
          </cell>
        </row>
        <row r="170">
          <cell r="A170">
            <v>43166</v>
          </cell>
          <cell r="B170">
            <v>16</v>
          </cell>
          <cell r="D170">
            <v>3</v>
          </cell>
          <cell r="I170">
            <v>3.8613643853674613E-2</v>
          </cell>
          <cell r="L170">
            <v>4.8624862486248623E-2</v>
          </cell>
        </row>
        <row r="171">
          <cell r="A171">
            <v>43166</v>
          </cell>
          <cell r="B171">
            <v>16</v>
          </cell>
          <cell r="D171">
            <v>4</v>
          </cell>
          <cell r="I171">
            <v>4.403800257022214E-2</v>
          </cell>
          <cell r="L171">
            <v>4.654387007328184E-2</v>
          </cell>
        </row>
        <row r="172">
          <cell r="A172">
            <v>43166</v>
          </cell>
          <cell r="B172">
            <v>16</v>
          </cell>
          <cell r="D172">
            <v>5</v>
          </cell>
          <cell r="I172">
            <v>5.9824318076745264E-2</v>
          </cell>
          <cell r="L172">
            <v>5.0274609209970428E-2</v>
          </cell>
        </row>
        <row r="173">
          <cell r="A173">
            <v>43166</v>
          </cell>
          <cell r="B173">
            <v>16</v>
          </cell>
          <cell r="D173">
            <v>6</v>
          </cell>
          <cell r="I173">
            <v>6.2748599724003568E-2</v>
          </cell>
          <cell r="L173">
            <v>5.2561543579507652E-2</v>
          </cell>
        </row>
        <row r="174">
          <cell r="A174">
            <v>43166</v>
          </cell>
          <cell r="B174">
            <v>16</v>
          </cell>
          <cell r="D174">
            <v>7</v>
          </cell>
          <cell r="I174">
            <v>8.754517229093501E-3</v>
          </cell>
          <cell r="L174">
            <v>1.5172735760971055E-2</v>
          </cell>
        </row>
        <row r="175">
          <cell r="A175">
            <v>43166</v>
          </cell>
          <cell r="B175">
            <v>16</v>
          </cell>
          <cell r="D175">
            <v>8</v>
          </cell>
          <cell r="I175">
            <v>2.3597518236805899E-2</v>
          </cell>
          <cell r="L175">
            <v>2.8252611585944918E-2</v>
          </cell>
        </row>
        <row r="176">
          <cell r="A176">
            <v>43166</v>
          </cell>
          <cell r="B176">
            <v>16</v>
          </cell>
          <cell r="D176">
            <v>9</v>
          </cell>
          <cell r="I176">
            <v>5.711794904911046E-2</v>
          </cell>
          <cell r="L176">
            <v>6.5229408512990597E-2</v>
          </cell>
        </row>
        <row r="177">
          <cell r="A177">
            <v>43166</v>
          </cell>
          <cell r="B177">
            <v>16</v>
          </cell>
          <cell r="D177">
            <v>10</v>
          </cell>
          <cell r="I177">
            <v>3.8405748212117126E-2</v>
          </cell>
          <cell r="L177">
            <v>2.4691358024691357E-2</v>
          </cell>
        </row>
        <row r="178">
          <cell r="A178">
            <v>43166</v>
          </cell>
          <cell r="B178">
            <v>16</v>
          </cell>
          <cell r="D178">
            <v>11</v>
          </cell>
          <cell r="I178">
            <v>2.247191011235955E-2</v>
          </cell>
          <cell r="L178">
            <v>2.121609798775153E-2</v>
          </cell>
        </row>
        <row r="179">
          <cell r="A179">
            <v>43166</v>
          </cell>
          <cell r="B179">
            <v>16</v>
          </cell>
          <cell r="D179">
            <v>12</v>
          </cell>
          <cell r="I179">
            <v>5.3850232722559357E-2</v>
          </cell>
          <cell r="L179">
            <v>5.8235867446393759E-2</v>
          </cell>
        </row>
        <row r="180">
          <cell r="A180">
            <v>43166</v>
          </cell>
          <cell r="B180">
            <v>17</v>
          </cell>
          <cell r="D180">
            <v>1</v>
          </cell>
          <cell r="I180">
            <v>3.7715249863530344E-2</v>
          </cell>
          <cell r="L180">
            <v>1.5719207579672698E-2</v>
          </cell>
        </row>
        <row r="181">
          <cell r="A181">
            <v>43166</v>
          </cell>
          <cell r="B181">
            <v>17</v>
          </cell>
          <cell r="D181">
            <v>2</v>
          </cell>
          <cell r="I181">
            <v>3.246932684867912E-2</v>
          </cell>
          <cell r="L181">
            <v>4.708520179372197E-2</v>
          </cell>
        </row>
        <row r="182">
          <cell r="A182">
            <v>43166</v>
          </cell>
          <cell r="B182">
            <v>17</v>
          </cell>
          <cell r="D182">
            <v>3</v>
          </cell>
          <cell r="I182">
            <v>4.5260714671272809E-2</v>
          </cell>
          <cell r="L182">
            <v>5.9198542805100181E-2</v>
          </cell>
        </row>
        <row r="183">
          <cell r="A183">
            <v>43166</v>
          </cell>
          <cell r="B183">
            <v>17</v>
          </cell>
          <cell r="D183">
            <v>4</v>
          </cell>
          <cell r="I183">
            <v>4.6641251478901011E-2</v>
          </cell>
          <cell r="L183">
            <v>4.0682414698162729E-2</v>
          </cell>
        </row>
        <row r="184">
          <cell r="A184">
            <v>43166</v>
          </cell>
          <cell r="B184">
            <v>17</v>
          </cell>
          <cell r="D184">
            <v>5</v>
          </cell>
          <cell r="I184">
            <v>3.7388809182209472E-2</v>
          </cell>
          <cell r="L184">
            <v>6.3834893208543311E-2</v>
          </cell>
        </row>
        <row r="185">
          <cell r="A185">
            <v>43166</v>
          </cell>
          <cell r="B185">
            <v>18</v>
          </cell>
          <cell r="D185">
            <v>1</v>
          </cell>
          <cell r="I185">
            <v>1.9870865726709711E-2</v>
          </cell>
          <cell r="L185">
            <v>3.050595238095238E-2</v>
          </cell>
        </row>
        <row r="186">
          <cell r="A186">
            <v>43166</v>
          </cell>
          <cell r="B186">
            <v>18</v>
          </cell>
          <cell r="D186">
            <v>2</v>
          </cell>
          <cell r="I186">
            <v>5.5629338211341368E-2</v>
          </cell>
          <cell r="L186">
            <v>4.0671072699542447E-2</v>
          </cell>
        </row>
        <row r="187">
          <cell r="A187">
            <v>43166</v>
          </cell>
          <cell r="B187">
            <v>18</v>
          </cell>
          <cell r="D187">
            <v>3</v>
          </cell>
          <cell r="I187">
            <v>5.0124146492861579E-2</v>
          </cell>
          <cell r="L187">
            <v>6.6846361185983832E-2</v>
          </cell>
        </row>
        <row r="188">
          <cell r="A188">
            <v>43166</v>
          </cell>
          <cell r="B188">
            <v>19</v>
          </cell>
          <cell r="D188">
            <v>1</v>
          </cell>
          <cell r="I188">
            <v>2.5839292207005211E-2</v>
          </cell>
          <cell r="L188">
            <v>1.3806706114398421E-2</v>
          </cell>
        </row>
        <row r="189">
          <cell r="A189">
            <v>43166</v>
          </cell>
          <cell r="B189">
            <v>19</v>
          </cell>
          <cell r="D189">
            <v>2</v>
          </cell>
          <cell r="I189">
            <v>4.1109167415252237E-2</v>
          </cell>
          <cell r="L189">
            <v>2.2222222222222223E-2</v>
          </cell>
        </row>
        <row r="190">
          <cell r="A190">
            <v>43166</v>
          </cell>
          <cell r="B190">
            <v>19</v>
          </cell>
          <cell r="D190">
            <v>3</v>
          </cell>
          <cell r="I190">
            <v>7.5651942522618421E-2</v>
          </cell>
          <cell r="L190">
            <v>4.7584541062801931E-2</v>
          </cell>
        </row>
        <row r="191">
          <cell r="A191">
            <v>43166</v>
          </cell>
          <cell r="B191">
            <v>19</v>
          </cell>
          <cell r="D191">
            <v>4</v>
          </cell>
          <cell r="I191">
            <v>4.128149930353299E-2</v>
          </cell>
          <cell r="L191">
            <v>2.0923520923520924E-2</v>
          </cell>
        </row>
        <row r="192">
          <cell r="A192">
            <v>43166</v>
          </cell>
          <cell r="B192">
            <v>19</v>
          </cell>
          <cell r="D192">
            <v>5</v>
          </cell>
          <cell r="I192">
            <v>2.4796391050289138E-2</v>
          </cell>
          <cell r="L192">
            <v>2.244955953395851E-2</v>
          </cell>
        </row>
        <row r="193">
          <cell r="A193">
            <v>43166</v>
          </cell>
          <cell r="B193">
            <v>19</v>
          </cell>
          <cell r="D193">
            <v>6</v>
          </cell>
          <cell r="I193">
            <v>1.194454625816606E-2</v>
          </cell>
          <cell r="L193">
            <v>4.9586776859504135E-3</v>
          </cell>
        </row>
        <row r="194">
          <cell r="A194">
            <v>43166</v>
          </cell>
          <cell r="B194">
            <v>19</v>
          </cell>
          <cell r="D194">
            <v>7</v>
          </cell>
          <cell r="I194">
            <v>1.8160781802028885E-2</v>
          </cell>
          <cell r="L194">
            <v>2.2536687631027254E-2</v>
          </cell>
        </row>
        <row r="195">
          <cell r="A195">
            <v>43166</v>
          </cell>
          <cell r="B195">
            <v>19</v>
          </cell>
          <cell r="D195">
            <v>8</v>
          </cell>
          <cell r="I195">
            <v>7.430492693650588E-2</v>
          </cell>
          <cell r="L195">
            <v>3.3944331296673455E-3</v>
          </cell>
        </row>
        <row r="196">
          <cell r="A196">
            <v>43166</v>
          </cell>
          <cell r="B196">
            <v>19</v>
          </cell>
          <cell r="D196">
            <v>9</v>
          </cell>
          <cell r="I196">
            <v>5.2240486376942128E-3</v>
          </cell>
          <cell r="L196">
            <v>5.6098443720593557E-3</v>
          </cell>
        </row>
        <row r="197">
          <cell r="A197">
            <v>43166</v>
          </cell>
          <cell r="B197">
            <v>19</v>
          </cell>
          <cell r="D197">
            <v>10</v>
          </cell>
          <cell r="I197">
            <v>1.2682820344902859E-2</v>
          </cell>
          <cell r="L197">
            <v>4.0404040404040404E-3</v>
          </cell>
        </row>
        <row r="198">
          <cell r="A198">
            <v>43166</v>
          </cell>
          <cell r="B198">
            <v>19</v>
          </cell>
          <cell r="D198">
            <v>11</v>
          </cell>
          <cell r="I198">
            <v>8.0826725002278735E-2</v>
          </cell>
          <cell r="L198">
            <v>1.8653690186536901E-2</v>
          </cell>
        </row>
        <row r="199">
          <cell r="A199">
            <v>43166</v>
          </cell>
          <cell r="B199">
            <v>19</v>
          </cell>
          <cell r="D199">
            <v>12</v>
          </cell>
          <cell r="I199">
            <v>2.2885317580296299E-2</v>
          </cell>
          <cell r="L199">
            <v>3.7701974865350089E-2</v>
          </cell>
        </row>
        <row r="200">
          <cell r="A200">
            <v>43166</v>
          </cell>
          <cell r="B200">
            <v>20</v>
          </cell>
          <cell r="D200">
            <v>1</v>
          </cell>
          <cell r="I200">
            <v>3.4802210187755998E-2</v>
          </cell>
          <cell r="L200">
            <v>5.413665138616023E-2</v>
          </cell>
        </row>
        <row r="201">
          <cell r="A201">
            <v>43166</v>
          </cell>
          <cell r="B201">
            <v>20</v>
          </cell>
          <cell r="D201">
            <v>2</v>
          </cell>
          <cell r="I201">
            <v>1.1029714379784344E-2</v>
          </cell>
          <cell r="L201">
            <v>2.2139457893647838E-2</v>
          </cell>
        </row>
        <row r="202">
          <cell r="A202">
            <v>43166</v>
          </cell>
          <cell r="B202">
            <v>20</v>
          </cell>
          <cell r="D202">
            <v>3</v>
          </cell>
          <cell r="I202">
            <v>2.8041425990483218E-2</v>
          </cell>
          <cell r="L202">
            <v>4.7000983284169122E-2</v>
          </cell>
        </row>
        <row r="203">
          <cell r="A203">
            <v>43166</v>
          </cell>
          <cell r="B203">
            <v>20</v>
          </cell>
          <cell r="D203">
            <v>4</v>
          </cell>
          <cell r="I203">
            <v>3.5918126353080101E-2</v>
          </cell>
          <cell r="L203">
            <v>7.3504273504273507E-2</v>
          </cell>
        </row>
        <row r="204">
          <cell r="A204">
            <v>43166</v>
          </cell>
          <cell r="B204">
            <v>20</v>
          </cell>
          <cell r="D204">
            <v>5</v>
          </cell>
          <cell r="I204">
            <v>3.6277034698568304E-3</v>
          </cell>
          <cell r="L204">
            <v>4.8024448810303428E-3</v>
          </cell>
        </row>
        <row r="205">
          <cell r="A205">
            <v>43166</v>
          </cell>
          <cell r="B205">
            <v>20</v>
          </cell>
          <cell r="D205">
            <v>6</v>
          </cell>
          <cell r="I205">
            <v>4.0246854467587051E-2</v>
          </cell>
          <cell r="L205">
            <v>7.3812328229289362E-2</v>
          </cell>
        </row>
        <row r="206">
          <cell r="A206">
            <v>43166</v>
          </cell>
          <cell r="B206">
            <v>20</v>
          </cell>
          <cell r="D206">
            <v>7</v>
          </cell>
          <cell r="I206">
            <v>3.2138928178532138E-2</v>
          </cell>
          <cell r="L206">
            <v>4.9449449449449449E-2</v>
          </cell>
        </row>
        <row r="207">
          <cell r="A207">
            <v>43166</v>
          </cell>
          <cell r="B207">
            <v>20</v>
          </cell>
          <cell r="D207">
            <v>8</v>
          </cell>
          <cell r="I207">
            <v>4.0499889945951231E-2</v>
          </cell>
          <cell r="L207">
            <v>3.034107553881565E-2</v>
          </cell>
        </row>
        <row r="208">
          <cell r="A208">
            <v>43166</v>
          </cell>
          <cell r="B208">
            <v>20</v>
          </cell>
          <cell r="D208">
            <v>9</v>
          </cell>
          <cell r="I208">
            <v>1.0435368043087971E-2</v>
          </cell>
          <cell r="L208">
            <v>2.5519421860885277E-2</v>
          </cell>
        </row>
        <row r="209">
          <cell r="A209">
            <v>43166</v>
          </cell>
          <cell r="B209">
            <v>20</v>
          </cell>
          <cell r="D209">
            <v>10</v>
          </cell>
          <cell r="I209">
            <v>2.1514294077470974E-2</v>
          </cell>
          <cell r="L209">
            <v>4.2599136238712212E-2</v>
          </cell>
        </row>
        <row r="210">
          <cell r="A210">
            <v>43166</v>
          </cell>
          <cell r="B210">
            <v>21</v>
          </cell>
          <cell r="D210">
            <v>1</v>
          </cell>
          <cell r="I210">
            <v>3.2716457369464637E-2</v>
          </cell>
          <cell r="L210">
            <v>7.6620825147347735E-2</v>
          </cell>
        </row>
        <row r="211">
          <cell r="A211">
            <v>43166</v>
          </cell>
          <cell r="B211">
            <v>21</v>
          </cell>
          <cell r="D211">
            <v>2</v>
          </cell>
          <cell r="I211">
            <v>2.6338845690504875E-2</v>
          </cell>
          <cell r="L211">
            <v>6.2582345191040847E-2</v>
          </cell>
        </row>
        <row r="212">
          <cell r="A212">
            <v>43166</v>
          </cell>
          <cell r="B212">
            <v>21</v>
          </cell>
          <cell r="D212">
            <v>3</v>
          </cell>
          <cell r="I212">
            <v>3.7269784270518781E-2</v>
          </cell>
          <cell r="L212">
            <v>5.9917355371900828E-2</v>
          </cell>
        </row>
        <row r="213">
          <cell r="A213">
            <v>43166</v>
          </cell>
          <cell r="B213">
            <v>21</v>
          </cell>
          <cell r="D213">
            <v>4</v>
          </cell>
          <cell r="I213">
            <v>3.7784163655504029E-2</v>
          </cell>
          <cell r="L213">
            <v>6.964826461681807E-2</v>
          </cell>
        </row>
        <row r="214">
          <cell r="A214">
            <v>43166</v>
          </cell>
          <cell r="B214">
            <v>21</v>
          </cell>
          <cell r="D214">
            <v>5</v>
          </cell>
          <cell r="I214">
            <v>5.4186422133069345E-2</v>
          </cell>
          <cell r="L214">
            <v>4.3878273177636234E-2</v>
          </cell>
        </row>
        <row r="215">
          <cell r="A215">
            <v>43166</v>
          </cell>
          <cell r="B215">
            <v>21</v>
          </cell>
          <cell r="D215">
            <v>6</v>
          </cell>
          <cell r="I215">
            <v>3.660599846193284E-2</v>
          </cell>
          <cell r="L215">
            <v>1.7936175168879572E-2</v>
          </cell>
        </row>
        <row r="216">
          <cell r="A216">
            <v>43166</v>
          </cell>
          <cell r="B216">
            <v>21</v>
          </cell>
          <cell r="D216">
            <v>7</v>
          </cell>
          <cell r="I216">
            <v>3.8398185402208844E-2</v>
          </cell>
          <cell r="L216">
            <v>6.3318777292576414E-2</v>
          </cell>
        </row>
        <row r="217">
          <cell r="A217">
            <v>43166</v>
          </cell>
          <cell r="B217">
            <v>21</v>
          </cell>
          <cell r="D217">
            <v>8</v>
          </cell>
          <cell r="I217">
            <v>4.1500951063461869E-2</v>
          </cell>
          <cell r="L217">
            <v>5.3191489361702128E-2</v>
          </cell>
        </row>
        <row r="218">
          <cell r="A218">
            <v>43166</v>
          </cell>
          <cell r="B218">
            <v>21</v>
          </cell>
          <cell r="D218">
            <v>9</v>
          </cell>
          <cell r="I218">
            <v>5.4588316716049919E-2</v>
          </cell>
          <cell r="L218">
            <v>3.1832927818329276E-2</v>
          </cell>
        </row>
        <row r="219">
          <cell r="A219">
            <v>43166</v>
          </cell>
          <cell r="B219">
            <v>21</v>
          </cell>
          <cell r="D219">
            <v>10</v>
          </cell>
          <cell r="I219">
            <v>3.1625328690213915E-2</v>
          </cell>
          <cell r="L219">
            <v>2.2442244224422443E-2</v>
          </cell>
        </row>
        <row r="220">
          <cell r="A220">
            <v>43166</v>
          </cell>
          <cell r="B220">
            <v>21</v>
          </cell>
          <cell r="D220">
            <v>11</v>
          </cell>
          <cell r="I220">
            <v>3.4438172911952655E-2</v>
          </cell>
          <cell r="L220">
            <v>2.5284156808165158E-2</v>
          </cell>
        </row>
        <row r="221">
          <cell r="A221">
            <v>43166</v>
          </cell>
          <cell r="B221">
            <v>21</v>
          </cell>
          <cell r="D221">
            <v>12</v>
          </cell>
          <cell r="I221">
            <v>8.378610237346297E-2</v>
          </cell>
          <cell r="L221">
            <v>3.3314721756932814E-2</v>
          </cell>
        </row>
        <row r="222">
          <cell r="A222">
            <v>43166</v>
          </cell>
          <cell r="B222">
            <v>21</v>
          </cell>
          <cell r="D222">
            <v>13</v>
          </cell>
          <cell r="I222">
            <v>7.8787274359230081E-3</v>
          </cell>
          <cell r="L222">
            <v>1.4376668720476484E-2</v>
          </cell>
        </row>
        <row r="223">
          <cell r="A223">
            <v>43166</v>
          </cell>
          <cell r="B223">
            <v>21</v>
          </cell>
          <cell r="D223">
            <v>14</v>
          </cell>
          <cell r="I223">
            <v>3.4297541023998422E-2</v>
          </cell>
          <cell r="L223">
            <v>6.559332140727489E-2</v>
          </cell>
        </row>
        <row r="224">
          <cell r="A224">
            <v>43166</v>
          </cell>
          <cell r="B224">
            <v>21</v>
          </cell>
          <cell r="D224">
            <v>15</v>
          </cell>
          <cell r="I224">
            <v>9.866264245199563E-2</v>
          </cell>
          <cell r="L224">
            <v>7.6299475441106338E-2</v>
          </cell>
        </row>
        <row r="225">
          <cell r="A225">
            <v>43166</v>
          </cell>
          <cell r="B225">
            <v>22</v>
          </cell>
          <cell r="D225">
            <v>1</v>
          </cell>
          <cell r="I225">
            <v>1.2647252287269031E-2</v>
          </cell>
          <cell r="L225">
            <v>1.2774162448782839E-2</v>
          </cell>
        </row>
        <row r="226">
          <cell r="A226">
            <v>43166</v>
          </cell>
          <cell r="B226">
            <v>22</v>
          </cell>
          <cell r="D226">
            <v>2</v>
          </cell>
          <cell r="I226">
            <v>1.1201130987983253E-2</v>
          </cell>
          <cell r="L226">
            <v>1.1228070175438596E-2</v>
          </cell>
        </row>
        <row r="227">
          <cell r="A227">
            <v>43166</v>
          </cell>
          <cell r="B227">
            <v>22</v>
          </cell>
          <cell r="D227">
            <v>3</v>
          </cell>
          <cell r="I227">
            <v>4.4580663137364172E-3</v>
          </cell>
          <cell r="L227">
            <v>3.0182984342576871E-3</v>
          </cell>
        </row>
        <row r="228">
          <cell r="A228">
            <v>43166</v>
          </cell>
          <cell r="B228">
            <v>22</v>
          </cell>
          <cell r="D228">
            <v>4</v>
          </cell>
          <cell r="I228">
            <v>5.0124938598551994E-2</v>
          </cell>
          <cell r="L228">
            <v>2.7450980392156862E-2</v>
          </cell>
        </row>
        <row r="229">
          <cell r="A229">
            <v>43166</v>
          </cell>
          <cell r="B229">
            <v>22</v>
          </cell>
          <cell r="D229">
            <v>5</v>
          </cell>
          <cell r="I229">
            <v>8.0148115666642313E-3</v>
          </cell>
          <cell r="L229">
            <v>7.575757575757576E-3</v>
          </cell>
        </row>
        <row r="230">
          <cell r="A230">
            <v>43166</v>
          </cell>
          <cell r="B230">
            <v>23</v>
          </cell>
          <cell r="D230">
            <v>1</v>
          </cell>
          <cell r="I230">
            <v>1.5217357922700122E-2</v>
          </cell>
          <cell r="L230">
            <v>2.3452518262206845E-2</v>
          </cell>
        </row>
        <row r="231">
          <cell r="A231">
            <v>43166</v>
          </cell>
          <cell r="B231">
            <v>23</v>
          </cell>
          <cell r="D231">
            <v>2</v>
          </cell>
          <cell r="I231">
            <v>2.1549629883677729E-2</v>
          </cell>
          <cell r="L231">
            <v>1.2271307452030344E-2</v>
          </cell>
        </row>
        <row r="232">
          <cell r="A232">
            <v>43166</v>
          </cell>
          <cell r="B232">
            <v>23</v>
          </cell>
          <cell r="D232">
            <v>3</v>
          </cell>
          <cell r="I232">
            <v>5.3574404265955673E-2</v>
          </cell>
          <cell r="L232">
            <v>3.6491228070175435E-2</v>
          </cell>
        </row>
        <row r="233">
          <cell r="A233">
            <v>43166</v>
          </cell>
          <cell r="B233">
            <v>23</v>
          </cell>
          <cell r="D233">
            <v>4</v>
          </cell>
          <cell r="I233">
            <v>2.1781274945831909E-2</v>
          </cell>
          <cell r="L233">
            <v>2.1937842778793418E-2</v>
          </cell>
        </row>
        <row r="234">
          <cell r="A234">
            <v>43166</v>
          </cell>
          <cell r="B234">
            <v>24</v>
          </cell>
          <cell r="D234">
            <v>1</v>
          </cell>
          <cell r="I234">
            <v>5.6063976571959565E-2</v>
          </cell>
          <cell r="L234">
            <v>7.4989438107308834E-2</v>
          </cell>
        </row>
        <row r="235">
          <cell r="A235">
            <v>43166</v>
          </cell>
          <cell r="B235">
            <v>24</v>
          </cell>
          <cell r="D235">
            <v>2</v>
          </cell>
          <cell r="I235">
            <v>1.6115451185853957E-2</v>
          </cell>
          <cell r="L235">
            <v>1.6983834663392674E-2</v>
          </cell>
        </row>
        <row r="236">
          <cell r="A236">
            <v>43166</v>
          </cell>
          <cell r="B236">
            <v>24</v>
          </cell>
          <cell r="D236">
            <v>3</v>
          </cell>
          <cell r="I236">
            <v>3.6558674916912101E-2</v>
          </cell>
          <cell r="L236">
            <v>3.8416075650118203E-2</v>
          </cell>
        </row>
        <row r="237">
          <cell r="A237">
            <v>43166</v>
          </cell>
          <cell r="B237">
            <v>24</v>
          </cell>
          <cell r="D237">
            <v>4</v>
          </cell>
          <cell r="I237">
            <v>1.1067893621731018E-2</v>
          </cell>
          <cell r="L237">
            <v>1.6978776529338328E-2</v>
          </cell>
        </row>
        <row r="238">
          <cell r="A238">
            <v>43166</v>
          </cell>
          <cell r="B238">
            <v>24</v>
          </cell>
          <cell r="D238">
            <v>5</v>
          </cell>
          <cell r="I238">
            <v>4.2897720375810251E-2</v>
          </cell>
          <cell r="L238">
            <v>3.0303030303030304E-2</v>
          </cell>
        </row>
        <row r="239">
          <cell r="A239">
            <v>43166</v>
          </cell>
          <cell r="B239">
            <v>24</v>
          </cell>
          <cell r="D239">
            <v>6</v>
          </cell>
          <cell r="I239">
            <v>3.5526549683841641E-2</v>
          </cell>
          <cell r="L239">
            <v>2.9922992299229925E-2</v>
          </cell>
        </row>
        <row r="240">
          <cell r="A240">
            <v>43166</v>
          </cell>
          <cell r="B240">
            <v>24</v>
          </cell>
          <cell r="D240">
            <v>7</v>
          </cell>
          <cell r="I240">
            <v>3.5170413343002173E-2</v>
          </cell>
          <cell r="L240">
            <v>6.9126378286683623E-2</v>
          </cell>
        </row>
        <row r="241">
          <cell r="A241">
            <v>43166</v>
          </cell>
          <cell r="B241">
            <v>25</v>
          </cell>
          <cell r="D241">
            <v>1</v>
          </cell>
          <cell r="I241">
            <v>5.4124911180261193E-2</v>
          </cell>
          <cell r="L241">
            <v>3.5649656170828811E-2</v>
          </cell>
        </row>
        <row r="242">
          <cell r="A242">
            <v>43166</v>
          </cell>
          <cell r="B242">
            <v>25</v>
          </cell>
          <cell r="D242">
            <v>2</v>
          </cell>
          <cell r="I242">
            <v>2.3342339549098642E-2</v>
          </cell>
          <cell r="L242">
            <v>1.3120744062448099E-2</v>
          </cell>
        </row>
        <row r="243">
          <cell r="A243">
            <v>43166</v>
          </cell>
          <cell r="B243">
            <v>25</v>
          </cell>
          <cell r="D243">
            <v>3</v>
          </cell>
          <cell r="I243">
            <v>4.5959290411974787E-2</v>
          </cell>
          <cell r="L243">
            <v>6.3837920489296637E-2</v>
          </cell>
        </row>
        <row r="244">
          <cell r="A244">
            <v>43166</v>
          </cell>
          <cell r="B244">
            <v>25</v>
          </cell>
          <cell r="D244">
            <v>4</v>
          </cell>
          <cell r="I244">
            <v>8.1310143903946322E-2</v>
          </cell>
          <cell r="L244">
            <v>4.221635883905013E-2</v>
          </cell>
        </row>
        <row r="245">
          <cell r="A245">
            <v>43166</v>
          </cell>
          <cell r="B245">
            <v>25</v>
          </cell>
          <cell r="D245">
            <v>5</v>
          </cell>
          <cell r="I245">
            <v>3.8726738491674829E-2</v>
          </cell>
          <cell r="L245">
            <v>1.5819209039548022E-2</v>
          </cell>
        </row>
        <row r="246">
          <cell r="A246">
            <v>43166</v>
          </cell>
          <cell r="B246">
            <v>25</v>
          </cell>
          <cell r="D246">
            <v>6</v>
          </cell>
          <cell r="I246">
            <v>4.317836943026624E-2</v>
          </cell>
          <cell r="L246">
            <v>2.3374485596707819E-2</v>
          </cell>
        </row>
        <row r="247">
          <cell r="A247">
            <v>43166</v>
          </cell>
          <cell r="B247">
            <v>25</v>
          </cell>
          <cell r="D247">
            <v>7</v>
          </cell>
          <cell r="I247">
            <v>4.9563536235280335E-2</v>
          </cell>
          <cell r="L247">
            <v>2.815485168426345E-2</v>
          </cell>
        </row>
        <row r="248">
          <cell r="A248">
            <v>43166</v>
          </cell>
          <cell r="B248">
            <v>26</v>
          </cell>
          <cell r="D248">
            <v>1</v>
          </cell>
          <cell r="I248">
            <v>1.6688882964542788E-2</v>
          </cell>
          <cell r="L248">
            <v>1.1424731182795699E-2</v>
          </cell>
        </row>
        <row r="249">
          <cell r="A249">
            <v>43166</v>
          </cell>
          <cell r="B249">
            <v>26</v>
          </cell>
          <cell r="D249">
            <v>2</v>
          </cell>
          <cell r="I249">
            <v>2.0338673187230056E-2</v>
          </cell>
          <cell r="L249">
            <v>1.3420169725675942E-2</v>
          </cell>
        </row>
        <row r="250">
          <cell r="A250">
            <v>43166</v>
          </cell>
          <cell r="B250">
            <v>26</v>
          </cell>
          <cell r="D250">
            <v>3</v>
          </cell>
          <cell r="I250">
            <v>6.7285891903751923E-3</v>
          </cell>
          <cell r="L250">
            <v>1.1044842058758561E-3</v>
          </cell>
        </row>
        <row r="251">
          <cell r="A251">
            <v>43166</v>
          </cell>
          <cell r="B251">
            <v>26</v>
          </cell>
          <cell r="D251">
            <v>4</v>
          </cell>
          <cell r="I251">
            <v>1.0868168854859844E-2</v>
          </cell>
          <cell r="L251">
            <v>7.1094860857200889E-3</v>
          </cell>
        </row>
        <row r="252">
          <cell r="A252">
            <v>43166</v>
          </cell>
          <cell r="B252">
            <v>26</v>
          </cell>
          <cell r="D252">
            <v>5</v>
          </cell>
          <cell r="I252">
            <v>5.377701474449606E-2</v>
          </cell>
          <cell r="L252">
            <v>1.7076957196717677E-2</v>
          </cell>
        </row>
        <row r="253">
          <cell r="A253">
            <v>43166</v>
          </cell>
          <cell r="B253">
            <v>26</v>
          </cell>
          <cell r="D253">
            <v>6</v>
          </cell>
          <cell r="I253">
            <v>2.6410564225690276E-2</v>
          </cell>
          <cell r="L253">
            <v>1.6505636070853463E-2</v>
          </cell>
        </row>
        <row r="254">
          <cell r="A254">
            <v>43166</v>
          </cell>
          <cell r="B254">
            <v>26</v>
          </cell>
          <cell r="D254">
            <v>7</v>
          </cell>
          <cell r="I254">
            <v>3.1693552984096221E-2</v>
          </cell>
          <cell r="L254">
            <v>2.273792780121894E-2</v>
          </cell>
        </row>
        <row r="255">
          <cell r="A255">
            <v>43166</v>
          </cell>
          <cell r="B255">
            <v>27</v>
          </cell>
          <cell r="D255">
            <v>1</v>
          </cell>
          <cell r="I255">
            <v>3.879026955950033E-2</v>
          </cell>
          <cell r="L255">
            <v>5.5923473142016192E-2</v>
          </cell>
        </row>
        <row r="256">
          <cell r="A256">
            <v>43166</v>
          </cell>
          <cell r="B256">
            <v>27</v>
          </cell>
          <cell r="D256">
            <v>2</v>
          </cell>
          <cell r="I256">
            <v>3.5364208060697101E-2</v>
          </cell>
          <cell r="L256">
            <v>6.5637860082304531E-2</v>
          </cell>
        </row>
        <row r="257">
          <cell r="A257">
            <v>43166</v>
          </cell>
          <cell r="B257">
            <v>27</v>
          </cell>
          <cell r="D257">
            <v>3</v>
          </cell>
          <cell r="I257">
            <v>4.7058458097782196E-2</v>
          </cell>
          <cell r="L257">
            <v>8.044121603443638E-2</v>
          </cell>
        </row>
        <row r="258">
          <cell r="A258">
            <v>43166</v>
          </cell>
          <cell r="B258">
            <v>27</v>
          </cell>
          <cell r="D258">
            <v>4</v>
          </cell>
          <cell r="I258">
            <v>5.137878825485865E-2</v>
          </cell>
          <cell r="L258">
            <v>4.4444444444444446E-2</v>
          </cell>
        </row>
        <row r="259">
          <cell r="A259">
            <v>43166</v>
          </cell>
          <cell r="B259">
            <v>27</v>
          </cell>
          <cell r="D259">
            <v>5</v>
          </cell>
          <cell r="I259">
            <v>3.8478491975004539E-2</v>
          </cell>
          <cell r="L259">
            <v>5.8019713261648745E-2</v>
          </cell>
        </row>
        <row r="260">
          <cell r="A260">
            <v>43166</v>
          </cell>
          <cell r="B260">
            <v>27</v>
          </cell>
          <cell r="D260">
            <v>6</v>
          </cell>
          <cell r="I260">
            <v>4.8032543221466009E-2</v>
          </cell>
          <cell r="L260">
            <v>0.05</v>
          </cell>
        </row>
        <row r="261">
          <cell r="A261">
            <v>43166</v>
          </cell>
          <cell r="B261">
            <v>28</v>
          </cell>
          <cell r="D261">
            <v>1</v>
          </cell>
          <cell r="I261">
            <v>7.4149999999999994E-2</v>
          </cell>
          <cell r="L261">
            <v>5.4387083067771402E-2</v>
          </cell>
        </row>
        <row r="262">
          <cell r="A262">
            <v>43166</v>
          </cell>
          <cell r="B262">
            <v>28</v>
          </cell>
          <cell r="D262">
            <v>2</v>
          </cell>
          <cell r="I262">
            <v>3.7302061835786063E-2</v>
          </cell>
          <cell r="L262">
            <v>2.8278779781785793E-2</v>
          </cell>
        </row>
        <row r="263">
          <cell r="A263">
            <v>43166</v>
          </cell>
          <cell r="B263">
            <v>28</v>
          </cell>
          <cell r="D263">
            <v>3</v>
          </cell>
          <cell r="I263">
            <v>5.142097474101387E-2</v>
          </cell>
          <cell r="L263">
            <v>5.7935030002069107E-2</v>
          </cell>
        </row>
        <row r="264">
          <cell r="A264">
            <v>43166</v>
          </cell>
          <cell r="B264">
            <v>28</v>
          </cell>
          <cell r="D264">
            <v>4</v>
          </cell>
          <cell r="I264">
            <v>0.11630628338845078</v>
          </cell>
          <cell r="L264">
            <v>3.367697594501718E-2</v>
          </cell>
        </row>
        <row r="265">
          <cell r="A265">
            <v>43166</v>
          </cell>
          <cell r="B265">
            <v>28</v>
          </cell>
          <cell r="D265">
            <v>5</v>
          </cell>
          <cell r="I265">
            <v>1.9203161996383094E-3</v>
          </cell>
          <cell r="L265">
            <v>1.6771488469601676E-3</v>
          </cell>
        </row>
        <row r="266">
          <cell r="A266">
            <v>43166</v>
          </cell>
          <cell r="B266">
            <v>28</v>
          </cell>
          <cell r="D266">
            <v>6</v>
          </cell>
          <cell r="I266">
            <v>4.4292001035464663E-2</v>
          </cell>
          <cell r="L266">
            <v>4.0702160493827161E-2</v>
          </cell>
        </row>
        <row r="267">
          <cell r="A267">
            <v>43166</v>
          </cell>
          <cell r="B267">
            <v>28</v>
          </cell>
          <cell r="D267">
            <v>7</v>
          </cell>
          <cell r="I267">
            <v>6.4911666082778638E-2</v>
          </cell>
          <cell r="L267">
            <v>5.434782608695652E-2</v>
          </cell>
        </row>
        <row r="268">
          <cell r="A268">
            <v>43166</v>
          </cell>
          <cell r="B268">
            <v>28</v>
          </cell>
          <cell r="D268">
            <v>8</v>
          </cell>
          <cell r="I268">
            <v>7.6485397784491441E-2</v>
          </cell>
          <cell r="L268">
            <v>4.0229885057471264E-2</v>
          </cell>
        </row>
        <row r="269">
          <cell r="A269">
            <v>43166</v>
          </cell>
          <cell r="B269">
            <v>28</v>
          </cell>
          <cell r="D269">
            <v>9</v>
          </cell>
          <cell r="I269">
            <v>5.4637344625051223E-2</v>
          </cell>
          <cell r="L269">
            <v>3.9650537634408602E-2</v>
          </cell>
        </row>
        <row r="270">
          <cell r="A270">
            <v>43166</v>
          </cell>
          <cell r="B270">
            <v>29</v>
          </cell>
          <cell r="D270">
            <v>1</v>
          </cell>
          <cell r="I270">
            <v>2.2969146651044717E-2</v>
          </cell>
          <cell r="L270">
            <v>2.524271844660194E-2</v>
          </cell>
        </row>
        <row r="271">
          <cell r="A271">
            <v>43166</v>
          </cell>
          <cell r="B271">
            <v>29</v>
          </cell>
          <cell r="D271">
            <v>2</v>
          </cell>
          <cell r="I271">
            <v>6.2192001516300228E-2</v>
          </cell>
          <cell r="L271">
            <v>5.6991385023194167E-2</v>
          </cell>
        </row>
        <row r="272">
          <cell r="A272">
            <v>43166</v>
          </cell>
          <cell r="B272">
            <v>29</v>
          </cell>
          <cell r="D272">
            <v>3</v>
          </cell>
          <cell r="I272">
            <v>4.7034354875084575E-2</v>
          </cell>
          <cell r="L272">
            <v>5.8354866494401379E-2</v>
          </cell>
        </row>
        <row r="273">
          <cell r="A273">
            <v>43166</v>
          </cell>
          <cell r="B273">
            <v>30</v>
          </cell>
          <cell r="D273">
            <v>1</v>
          </cell>
          <cell r="I273">
            <v>2.1160409556313993E-2</v>
          </cell>
          <cell r="L273">
            <v>3.4188034188034191E-2</v>
          </cell>
        </row>
        <row r="274">
          <cell r="A274">
            <v>43166</v>
          </cell>
          <cell r="B274">
            <v>30</v>
          </cell>
          <cell r="D274">
            <v>2</v>
          </cell>
          <cell r="I274">
            <v>3.824501285032432E-2</v>
          </cell>
          <cell r="L274">
            <v>6.7124856815578463E-2</v>
          </cell>
        </row>
        <row r="275">
          <cell r="A275">
            <v>43166</v>
          </cell>
          <cell r="B275">
            <v>30</v>
          </cell>
          <cell r="D275">
            <v>3</v>
          </cell>
          <cell r="I275">
            <v>4.5905783697126647E-2</v>
          </cell>
          <cell r="L275">
            <v>4.0448343079922025E-2</v>
          </cell>
        </row>
        <row r="276">
          <cell r="A276">
            <v>43166</v>
          </cell>
          <cell r="B276">
            <v>30</v>
          </cell>
          <cell r="D276">
            <v>4</v>
          </cell>
          <cell r="I276">
            <v>8.5532281465360904E-2</v>
          </cell>
          <cell r="L276">
            <v>2.5036209393751292E-2</v>
          </cell>
        </row>
        <row r="277">
          <cell r="A277">
            <v>43166</v>
          </cell>
          <cell r="B277">
            <v>30</v>
          </cell>
          <cell r="D277">
            <v>5</v>
          </cell>
          <cell r="I277">
            <v>8.6479789375871141E-2</v>
          </cell>
          <cell r="L277">
            <v>3.7544393708777268E-2</v>
          </cell>
        </row>
        <row r="278">
          <cell r="A278">
            <v>43166</v>
          </cell>
          <cell r="B278">
            <v>30</v>
          </cell>
          <cell r="D278">
            <v>6</v>
          </cell>
          <cell r="I278">
            <v>7.9974408189379396E-5</v>
          </cell>
          <cell r="L278">
            <v>0</v>
          </cell>
        </row>
        <row r="279">
          <cell r="A279">
            <v>43166</v>
          </cell>
          <cell r="B279">
            <v>30</v>
          </cell>
          <cell r="D279">
            <v>7</v>
          </cell>
          <cell r="I279">
            <v>6.351294464323301E-2</v>
          </cell>
          <cell r="L279">
            <v>4.5942116980368347E-2</v>
          </cell>
        </row>
        <row r="280">
          <cell r="A280">
            <v>43166</v>
          </cell>
          <cell r="B280">
            <v>30</v>
          </cell>
          <cell r="D280">
            <v>8</v>
          </cell>
          <cell r="I280">
            <v>7.2550325988673683E-2</v>
          </cell>
          <cell r="L280">
            <v>5.2041785375118707E-2</v>
          </cell>
        </row>
        <row r="281">
          <cell r="A281">
            <v>43166</v>
          </cell>
          <cell r="B281">
            <v>30</v>
          </cell>
          <cell r="D281">
            <v>9</v>
          </cell>
          <cell r="I281">
            <v>7.3950568850529613E-2</v>
          </cell>
          <cell r="L281">
            <v>5.3323937044867278E-2</v>
          </cell>
        </row>
        <row r="282">
          <cell r="A282">
            <v>43166</v>
          </cell>
          <cell r="B282">
            <v>30</v>
          </cell>
          <cell r="D282">
            <v>10</v>
          </cell>
          <cell r="I282">
            <v>8.4455661351382355E-2</v>
          </cell>
          <cell r="L282">
            <v>4.8214285714285716E-2</v>
          </cell>
        </row>
        <row r="283">
          <cell r="A283">
            <v>43166</v>
          </cell>
          <cell r="B283">
            <v>30</v>
          </cell>
          <cell r="D283">
            <v>11</v>
          </cell>
          <cell r="I283">
            <v>7.1933817950412413E-2</v>
          </cell>
          <cell r="L283">
            <v>4.1421279937180998E-2</v>
          </cell>
        </row>
        <row r="284">
          <cell r="A284">
            <v>43166</v>
          </cell>
          <cell r="B284">
            <v>30</v>
          </cell>
          <cell r="D284">
            <v>12</v>
          </cell>
          <cell r="I284">
            <v>9.8935845435910857E-2</v>
          </cell>
          <cell r="L284">
            <v>2.4832336414718145E-2</v>
          </cell>
        </row>
        <row r="285">
          <cell r="A285">
            <v>43166</v>
          </cell>
          <cell r="B285">
            <v>30</v>
          </cell>
          <cell r="D285">
            <v>13</v>
          </cell>
          <cell r="I285">
            <v>3.9119989884941204E-2</v>
          </cell>
          <cell r="L285">
            <v>2.5127601099332549E-2</v>
          </cell>
        </row>
        <row r="286">
          <cell r="A286">
            <v>43166</v>
          </cell>
          <cell r="B286">
            <v>30</v>
          </cell>
          <cell r="D286">
            <v>14</v>
          </cell>
          <cell r="I286">
            <v>5.0102110279101426E-3</v>
          </cell>
          <cell r="L286">
            <v>4.2579075425790754E-3</v>
          </cell>
        </row>
        <row r="287">
          <cell r="A287">
            <v>43166</v>
          </cell>
          <cell r="B287">
            <v>30</v>
          </cell>
          <cell r="D287">
            <v>15</v>
          </cell>
          <cell r="I287">
            <v>5.9696290764251932E-2</v>
          </cell>
          <cell r="L287">
            <v>6.0780550223928344E-2</v>
          </cell>
        </row>
        <row r="288">
          <cell r="A288">
            <v>43166</v>
          </cell>
          <cell r="B288">
            <v>30</v>
          </cell>
          <cell r="D288">
            <v>16</v>
          </cell>
          <cell r="I288">
            <v>6.1857199367088604E-2</v>
          </cell>
          <cell r="L288">
            <v>5.5763628797336665E-2</v>
          </cell>
        </row>
        <row r="289">
          <cell r="A289">
            <v>43166</v>
          </cell>
          <cell r="B289">
            <v>30</v>
          </cell>
          <cell r="D289">
            <v>17</v>
          </cell>
          <cell r="I289">
            <v>9.6340944901583167E-2</v>
          </cell>
          <cell r="L289">
            <v>1.8621973929236499E-3</v>
          </cell>
        </row>
        <row r="290">
          <cell r="A290">
            <v>43166</v>
          </cell>
          <cell r="B290">
            <v>30</v>
          </cell>
          <cell r="D290">
            <v>18</v>
          </cell>
          <cell r="I290">
            <v>5.5171282499931654E-2</v>
          </cell>
          <cell r="L290">
            <v>8.3444001770694998E-2</v>
          </cell>
        </row>
        <row r="291">
          <cell r="A291">
            <v>43166</v>
          </cell>
          <cell r="B291">
            <v>30</v>
          </cell>
          <cell r="D291">
            <v>19</v>
          </cell>
          <cell r="I291">
            <v>4.0616639062300931E-2</v>
          </cell>
          <cell r="L291">
            <v>7.3062133171422794E-2</v>
          </cell>
        </row>
        <row r="292">
          <cell r="A292">
            <v>43166</v>
          </cell>
          <cell r="B292">
            <v>30</v>
          </cell>
          <cell r="D292">
            <v>20</v>
          </cell>
          <cell r="I292">
            <v>5.3983841217883771E-2</v>
          </cell>
          <cell r="L292">
            <v>7.0651057712055862E-2</v>
          </cell>
        </row>
        <row r="293">
          <cell r="A293">
            <v>43166</v>
          </cell>
          <cell r="B293">
            <v>31</v>
          </cell>
          <cell r="D293">
            <v>1</v>
          </cell>
          <cell r="I293">
            <v>7.479224376731302E-3</v>
          </cell>
          <cell r="L293">
            <v>8.7542087542087539E-3</v>
          </cell>
        </row>
        <row r="294">
          <cell r="A294">
            <v>43166</v>
          </cell>
          <cell r="B294">
            <v>31</v>
          </cell>
          <cell r="D294">
            <v>2</v>
          </cell>
          <cell r="I294">
            <v>2.7150035516034832E-2</v>
          </cell>
          <cell r="L294">
            <v>3.5170250896057347E-2</v>
          </cell>
        </row>
        <row r="295">
          <cell r="A295">
            <v>43166</v>
          </cell>
          <cell r="B295">
            <v>31</v>
          </cell>
          <cell r="D295">
            <v>3</v>
          </cell>
          <cell r="I295">
            <v>3.3026485788113694E-2</v>
          </cell>
          <cell r="L295">
            <v>3.4757834757834755E-2</v>
          </cell>
        </row>
        <row r="296">
          <cell r="A296">
            <v>43166</v>
          </cell>
          <cell r="B296">
            <v>31</v>
          </cell>
          <cell r="D296">
            <v>4</v>
          </cell>
          <cell r="I296">
            <v>4.2621921127013324E-2</v>
          </cell>
          <cell r="L296">
            <v>3.5007610350076102E-2</v>
          </cell>
        </row>
        <row r="297">
          <cell r="A297">
            <v>43166</v>
          </cell>
          <cell r="B297">
            <v>31</v>
          </cell>
          <cell r="D297">
            <v>5</v>
          </cell>
          <cell r="I297">
            <v>2.0765839927770993E-2</v>
          </cell>
          <cell r="L297">
            <v>2.766798418972332E-2</v>
          </cell>
        </row>
        <row r="298">
          <cell r="A298">
            <v>43166</v>
          </cell>
          <cell r="B298">
            <v>32</v>
          </cell>
          <cell r="D298">
            <v>1</v>
          </cell>
          <cell r="I298">
            <v>5.3803009923102298E-3</v>
          </cell>
          <cell r="L298">
            <v>1.0957324106113034E-2</v>
          </cell>
        </row>
        <row r="299">
          <cell r="A299">
            <v>43166</v>
          </cell>
          <cell r="B299">
            <v>32</v>
          </cell>
          <cell r="D299">
            <v>2</v>
          </cell>
          <cell r="I299">
            <v>3.1114619635327415E-2</v>
          </cell>
          <cell r="L299">
            <v>4.9102507046432278E-2</v>
          </cell>
        </row>
        <row r="300">
          <cell r="A300">
            <v>43166</v>
          </cell>
          <cell r="B300">
            <v>32</v>
          </cell>
          <cell r="D300">
            <v>3</v>
          </cell>
          <cell r="I300">
            <v>1.246649782389535E-2</v>
          </cell>
          <cell r="L300">
            <v>1.2227538543328018E-2</v>
          </cell>
        </row>
        <row r="301">
          <cell r="A301">
            <v>43166</v>
          </cell>
          <cell r="B301">
            <v>32</v>
          </cell>
          <cell r="D301">
            <v>4</v>
          </cell>
          <cell r="I301">
            <v>2.4937027707808566E-2</v>
          </cell>
          <cell r="L301">
            <v>4.4844844844844842E-2</v>
          </cell>
        </row>
        <row r="302">
          <cell r="A302">
            <v>43167</v>
          </cell>
          <cell r="B302">
            <v>1</v>
          </cell>
          <cell r="D302">
            <v>1</v>
          </cell>
          <cell r="I302">
            <v>0.19179481939406326</v>
          </cell>
          <cell r="L302">
            <v>0.1477686703096539</v>
          </cell>
        </row>
        <row r="303">
          <cell r="A303">
            <v>43167</v>
          </cell>
          <cell r="B303">
            <v>1</v>
          </cell>
          <cell r="D303">
            <v>2</v>
          </cell>
          <cell r="I303">
            <v>0.32850117156320002</v>
          </cell>
          <cell r="L303">
            <v>9.8176420695504668E-2</v>
          </cell>
        </row>
        <row r="304">
          <cell r="A304">
            <v>43167</v>
          </cell>
          <cell r="B304">
            <v>1</v>
          </cell>
          <cell r="D304">
            <v>3</v>
          </cell>
          <cell r="I304">
            <v>0.22082085361287906</v>
          </cell>
          <cell r="L304">
            <v>0.10504361016306409</v>
          </cell>
        </row>
        <row r="305">
          <cell r="A305">
            <v>43167</v>
          </cell>
          <cell r="B305">
            <v>2</v>
          </cell>
          <cell r="D305">
            <v>1</v>
          </cell>
          <cell r="I305">
            <v>9.3916732734791827E-2</v>
          </cell>
          <cell r="L305">
            <v>5.6838365896980464E-2</v>
          </cell>
        </row>
        <row r="306">
          <cell r="A306">
            <v>43167</v>
          </cell>
          <cell r="B306">
            <v>2</v>
          </cell>
          <cell r="D306">
            <v>2</v>
          </cell>
          <cell r="I306">
            <v>8.805709826961032E-2</v>
          </cell>
          <cell r="L306">
            <v>3.9309683604985615E-2</v>
          </cell>
        </row>
        <row r="307">
          <cell r="A307">
            <v>43167</v>
          </cell>
          <cell r="B307">
            <v>2</v>
          </cell>
          <cell r="D307">
            <v>3</v>
          </cell>
          <cell r="I307">
            <v>3.6421962290502791E-2</v>
          </cell>
          <cell r="L307">
            <v>2.2857142857142857E-2</v>
          </cell>
        </row>
        <row r="308">
          <cell r="A308">
            <v>43167</v>
          </cell>
          <cell r="B308">
            <v>2</v>
          </cell>
          <cell r="D308">
            <v>4</v>
          </cell>
          <cell r="I308">
            <v>8.9372252902062438E-2</v>
          </cell>
          <cell r="L308">
            <v>0.11602843384544829</v>
          </cell>
        </row>
        <row r="309">
          <cell r="A309">
            <v>43167</v>
          </cell>
          <cell r="B309">
            <v>2</v>
          </cell>
          <cell r="D309">
            <v>5</v>
          </cell>
          <cell r="I309">
            <v>0.20411738939991239</v>
          </cell>
          <cell r="L309">
            <v>4.6416546416546418E-2</v>
          </cell>
        </row>
        <row r="310">
          <cell r="A310">
            <v>43167</v>
          </cell>
          <cell r="B310">
            <v>2</v>
          </cell>
          <cell r="D310">
            <v>6</v>
          </cell>
          <cell r="I310">
            <v>9.9363713760810143E-2</v>
          </cell>
          <cell r="L310">
            <v>5.6621653636579013E-2</v>
          </cell>
        </row>
        <row r="311">
          <cell r="A311">
            <v>43167</v>
          </cell>
          <cell r="B311">
            <v>2</v>
          </cell>
          <cell r="D311">
            <v>7</v>
          </cell>
          <cell r="I311">
            <v>5.319815585694463E-2</v>
          </cell>
          <cell r="L311">
            <v>3.949730700179533E-2</v>
          </cell>
        </row>
        <row r="312">
          <cell r="A312">
            <v>43167</v>
          </cell>
          <cell r="B312">
            <v>2</v>
          </cell>
          <cell r="D312">
            <v>8</v>
          </cell>
          <cell r="I312">
            <v>7.6544835912633086E-2</v>
          </cell>
          <cell r="L312">
            <v>5.7384987893462469E-2</v>
          </cell>
        </row>
        <row r="313">
          <cell r="A313">
            <v>43167</v>
          </cell>
          <cell r="B313">
            <v>3</v>
          </cell>
          <cell r="D313">
            <v>1</v>
          </cell>
          <cell r="I313">
            <v>4.5941768238603249E-2</v>
          </cell>
          <cell r="L313">
            <v>3.0651340996168581E-2</v>
          </cell>
        </row>
        <row r="314">
          <cell r="A314">
            <v>43167</v>
          </cell>
          <cell r="B314">
            <v>3</v>
          </cell>
          <cell r="D314">
            <v>2</v>
          </cell>
          <cell r="I314">
            <v>1.8468770987239758E-2</v>
          </cell>
          <cell r="L314">
            <v>8.8472547488940931E-3</v>
          </cell>
        </row>
        <row r="315">
          <cell r="A315">
            <v>43167</v>
          </cell>
          <cell r="B315">
            <v>4</v>
          </cell>
          <cell r="D315">
            <v>1</v>
          </cell>
          <cell r="I315">
            <v>4.9495378230522545E-2</v>
          </cell>
          <cell r="L315">
            <v>8.1218274111675121E-2</v>
          </cell>
        </row>
        <row r="316">
          <cell r="A316">
            <v>43167</v>
          </cell>
          <cell r="B316">
            <v>4</v>
          </cell>
          <cell r="D316">
            <v>2</v>
          </cell>
          <cell r="I316">
            <v>6.3089660483922727E-2</v>
          </cell>
          <cell r="L316">
            <v>0.11899133175728921</v>
          </cell>
        </row>
        <row r="317">
          <cell r="A317">
            <v>43167</v>
          </cell>
          <cell r="B317">
            <v>5</v>
          </cell>
          <cell r="D317">
            <v>1</v>
          </cell>
          <cell r="I317">
            <v>0.10770487470869471</v>
          </cell>
          <cell r="L317">
            <v>0.12585858585858586</v>
          </cell>
        </row>
        <row r="318">
          <cell r="A318">
            <v>43167</v>
          </cell>
          <cell r="B318">
            <v>5</v>
          </cell>
          <cell r="D318">
            <v>2</v>
          </cell>
          <cell r="I318">
            <v>6.9144105446601697E-2</v>
          </cell>
          <cell r="L318">
            <v>0.10208087946603847</v>
          </cell>
        </row>
        <row r="319">
          <cell r="A319">
            <v>43167</v>
          </cell>
          <cell r="B319">
            <v>5</v>
          </cell>
          <cell r="D319">
            <v>3</v>
          </cell>
          <cell r="I319">
            <v>0.11894175735095433</v>
          </cell>
          <cell r="L319">
            <v>0.1177899210686096</v>
          </cell>
        </row>
        <row r="320">
          <cell r="A320">
            <v>43167</v>
          </cell>
          <cell r="B320">
            <v>5</v>
          </cell>
          <cell r="D320">
            <v>4</v>
          </cell>
          <cell r="I320">
            <v>0.14878728012757955</v>
          </cell>
          <cell r="L320">
            <v>0.12884615384615383</v>
          </cell>
        </row>
        <row r="321">
          <cell r="A321">
            <v>43167</v>
          </cell>
          <cell r="B321">
            <v>5</v>
          </cell>
          <cell r="D321">
            <v>5</v>
          </cell>
          <cell r="I321">
            <v>0.18431183830606351</v>
          </cell>
          <cell r="L321">
            <v>0.15185185185185185</v>
          </cell>
        </row>
        <row r="322">
          <cell r="A322">
            <v>43167</v>
          </cell>
          <cell r="B322">
            <v>5</v>
          </cell>
          <cell r="D322">
            <v>6</v>
          </cell>
          <cell r="I322">
            <v>0.18367564399690989</v>
          </cell>
          <cell r="L322">
            <v>0.1642208245981831</v>
          </cell>
        </row>
        <row r="323">
          <cell r="A323">
            <v>43167</v>
          </cell>
          <cell r="B323">
            <v>5</v>
          </cell>
          <cell r="D323">
            <v>7</v>
          </cell>
          <cell r="I323">
            <v>0.10239352257392458</v>
          </cell>
          <cell r="L323">
            <v>0.12204333134565692</v>
          </cell>
        </row>
        <row r="324">
          <cell r="A324">
            <v>43167</v>
          </cell>
          <cell r="B324">
            <v>6</v>
          </cell>
          <cell r="D324">
            <v>1</v>
          </cell>
          <cell r="I324">
            <v>7.8182262399218175E-2</v>
          </cell>
          <cell r="L324">
            <v>6.9664902998236328E-2</v>
          </cell>
        </row>
        <row r="325">
          <cell r="A325">
            <v>43167</v>
          </cell>
          <cell r="B325">
            <v>6</v>
          </cell>
          <cell r="D325">
            <v>2</v>
          </cell>
          <cell r="I325">
            <v>8.940724633588433E-2</v>
          </cell>
          <cell r="L325">
            <v>8.7942202291978078E-2</v>
          </cell>
        </row>
        <row r="326">
          <cell r="A326">
            <v>43167</v>
          </cell>
          <cell r="B326">
            <v>7</v>
          </cell>
          <cell r="D326">
            <v>1</v>
          </cell>
          <cell r="I326">
            <v>5.0679963735267453E-2</v>
          </cell>
          <cell r="L326">
            <v>9.4838545639460967E-2</v>
          </cell>
        </row>
        <row r="327">
          <cell r="A327">
            <v>43167</v>
          </cell>
          <cell r="B327">
            <v>7</v>
          </cell>
          <cell r="D327">
            <v>2</v>
          </cell>
          <cell r="I327">
            <v>7.9520663696420343E-2</v>
          </cell>
          <cell r="L327">
            <v>0.1396135265700483</v>
          </cell>
        </row>
        <row r="328">
          <cell r="A328">
            <v>43167</v>
          </cell>
          <cell r="B328">
            <v>7</v>
          </cell>
          <cell r="D328">
            <v>3</v>
          </cell>
          <cell r="I328">
            <v>6.814533302755299E-2</v>
          </cell>
          <cell r="L328">
            <v>3.4343434343434343E-2</v>
          </cell>
        </row>
        <row r="329">
          <cell r="A329">
            <v>43167</v>
          </cell>
          <cell r="B329">
            <v>7</v>
          </cell>
          <cell r="D329">
            <v>4</v>
          </cell>
          <cell r="I329">
            <v>8.4450363336324941E-2</v>
          </cell>
          <cell r="L329">
            <v>0.14266117969821673</v>
          </cell>
        </row>
        <row r="330">
          <cell r="A330">
            <v>43167</v>
          </cell>
          <cell r="B330">
            <v>7</v>
          </cell>
          <cell r="D330">
            <v>5</v>
          </cell>
          <cell r="I330">
            <v>6.0056915807560139E-2</v>
          </cell>
          <cell r="L330">
            <v>6.3296903460837883E-2</v>
          </cell>
        </row>
        <row r="331">
          <cell r="A331">
            <v>43167</v>
          </cell>
          <cell r="B331">
            <v>7</v>
          </cell>
          <cell r="D331">
            <v>6</v>
          </cell>
          <cell r="I331">
            <v>7.2401677433979378E-2</v>
          </cell>
          <cell r="L331">
            <v>0.10707070707070707</v>
          </cell>
        </row>
        <row r="332">
          <cell r="A332">
            <v>43167</v>
          </cell>
          <cell r="B332">
            <v>7</v>
          </cell>
          <cell r="D332">
            <v>7</v>
          </cell>
          <cell r="I332">
            <v>7.1998709989518669E-2</v>
          </cell>
          <cell r="L332">
            <v>0.16427015250544663</v>
          </cell>
        </row>
        <row r="333">
          <cell r="A333">
            <v>43167</v>
          </cell>
          <cell r="B333">
            <v>7</v>
          </cell>
          <cell r="D333">
            <v>8</v>
          </cell>
          <cell r="I333">
            <v>4.4213003530030291E-2</v>
          </cell>
          <cell r="L333">
            <v>5.3465346534653464E-2</v>
          </cell>
        </row>
        <row r="334">
          <cell r="A334">
            <v>43167</v>
          </cell>
          <cell r="B334">
            <v>7</v>
          </cell>
          <cell r="D334">
            <v>9</v>
          </cell>
          <cell r="I334">
            <v>0.10933178338076723</v>
          </cell>
          <cell r="L334">
            <v>0.11746031746031746</v>
          </cell>
        </row>
        <row r="335">
          <cell r="A335">
            <v>43167</v>
          </cell>
          <cell r="B335">
            <v>7</v>
          </cell>
          <cell r="D335">
            <v>10</v>
          </cell>
          <cell r="I335">
            <v>8.8150992374668752E-2</v>
          </cell>
          <cell r="L335">
            <v>0.14236824093086928</v>
          </cell>
        </row>
        <row r="336">
          <cell r="A336">
            <v>43167</v>
          </cell>
          <cell r="B336">
            <v>7</v>
          </cell>
          <cell r="D336">
            <v>11</v>
          </cell>
          <cell r="I336">
            <v>5.2771388771907089E-2</v>
          </cell>
          <cell r="L336">
            <v>0.10326499620349279</v>
          </cell>
        </row>
        <row r="337">
          <cell r="A337">
            <v>43167</v>
          </cell>
          <cell r="B337">
            <v>7</v>
          </cell>
          <cell r="D337">
            <v>12</v>
          </cell>
          <cell r="I337">
            <v>4.9573560767590619E-2</v>
          </cell>
          <cell r="L337">
            <v>8.3067771404291474E-2</v>
          </cell>
        </row>
        <row r="338">
          <cell r="A338">
            <v>43167</v>
          </cell>
          <cell r="B338">
            <v>7</v>
          </cell>
          <cell r="D338">
            <v>13</v>
          </cell>
          <cell r="I338">
            <v>6.6527710361762277E-2</v>
          </cell>
          <cell r="L338">
            <v>0.16316710411198601</v>
          </cell>
        </row>
        <row r="339">
          <cell r="A339">
            <v>43167</v>
          </cell>
          <cell r="B339">
            <v>8</v>
          </cell>
          <cell r="D339">
            <v>1</v>
          </cell>
          <cell r="I339">
            <v>0.10368634244516342</v>
          </cell>
          <cell r="L339">
            <v>0.10444444444444445</v>
          </cell>
        </row>
        <row r="340">
          <cell r="A340">
            <v>43167</v>
          </cell>
          <cell r="B340">
            <v>8</v>
          </cell>
          <cell r="D340">
            <v>2</v>
          </cell>
          <cell r="I340">
            <v>5.6391064291819712E-2</v>
          </cell>
          <cell r="L340">
            <v>6.5743944636678195E-2</v>
          </cell>
        </row>
        <row r="341">
          <cell r="A341">
            <v>43167</v>
          </cell>
          <cell r="B341">
            <v>8</v>
          </cell>
          <cell r="D341">
            <v>3</v>
          </cell>
          <cell r="I341">
            <v>0.12638239047213951</v>
          </cell>
          <cell r="L341">
            <v>0.13777777777777778</v>
          </cell>
        </row>
        <row r="342">
          <cell r="A342">
            <v>43167</v>
          </cell>
          <cell r="B342">
            <v>8</v>
          </cell>
          <cell r="D342">
            <v>4</v>
          </cell>
          <cell r="I342">
            <v>0.11780231846111616</v>
          </cell>
          <cell r="L342">
            <v>9.2047930283224402E-2</v>
          </cell>
        </row>
        <row r="343">
          <cell r="A343">
            <v>43167</v>
          </cell>
          <cell r="B343">
            <v>8</v>
          </cell>
          <cell r="D343">
            <v>5</v>
          </cell>
          <cell r="I343">
            <v>7.7360406091370557E-2</v>
          </cell>
          <cell r="L343">
            <v>0.10152939008660401</v>
          </cell>
        </row>
        <row r="344">
          <cell r="A344">
            <v>43167</v>
          </cell>
          <cell r="B344">
            <v>8</v>
          </cell>
          <cell r="D344">
            <v>6</v>
          </cell>
          <cell r="I344">
            <v>0.14630464725749542</v>
          </cell>
          <cell r="L344">
            <v>7.6896492137549677E-2</v>
          </cell>
        </row>
        <row r="345">
          <cell r="A345">
            <v>43167</v>
          </cell>
          <cell r="B345">
            <v>8</v>
          </cell>
          <cell r="D345">
            <v>7</v>
          </cell>
          <cell r="I345">
            <v>2.558108763727782E-2</v>
          </cell>
          <cell r="L345">
            <v>2.3579304495335029E-2</v>
          </cell>
        </row>
        <row r="346">
          <cell r="A346">
            <v>43167</v>
          </cell>
          <cell r="B346">
            <v>8</v>
          </cell>
          <cell r="D346">
            <v>8</v>
          </cell>
          <cell r="I346">
            <v>9.0089310814609774E-2</v>
          </cell>
          <cell r="L346">
            <v>7.1296296296296302E-2</v>
          </cell>
        </row>
        <row r="347">
          <cell r="A347">
            <v>43167</v>
          </cell>
          <cell r="B347">
            <v>8</v>
          </cell>
          <cell r="D347">
            <v>9</v>
          </cell>
          <cell r="I347">
            <v>3.233687086266681E-2</v>
          </cell>
          <cell r="L347">
            <v>4.6034735300272023E-2</v>
          </cell>
        </row>
        <row r="348">
          <cell r="A348">
            <v>43167</v>
          </cell>
          <cell r="B348">
            <v>9</v>
          </cell>
          <cell r="D348">
            <v>1</v>
          </cell>
          <cell r="I348">
            <v>7.1025714558837591E-2</v>
          </cell>
          <cell r="L348">
            <v>6.7596113223489643E-2</v>
          </cell>
        </row>
        <row r="349">
          <cell r="A349">
            <v>43167</v>
          </cell>
          <cell r="B349">
            <v>9</v>
          </cell>
          <cell r="D349">
            <v>2</v>
          </cell>
          <cell r="I349">
            <v>0.10019889040092117</v>
          </cell>
          <cell r="L349">
            <v>6.222222222222222E-2</v>
          </cell>
        </row>
        <row r="350">
          <cell r="A350">
            <v>43167</v>
          </cell>
          <cell r="B350">
            <v>9</v>
          </cell>
          <cell r="D350">
            <v>3</v>
          </cell>
          <cell r="I350">
            <v>0.11945764053840063</v>
          </cell>
          <cell r="L350">
            <v>5.4668601838413163E-2</v>
          </cell>
        </row>
        <row r="351">
          <cell r="A351">
            <v>43167</v>
          </cell>
          <cell r="B351">
            <v>9</v>
          </cell>
          <cell r="D351">
            <v>4</v>
          </cell>
          <cell r="I351">
            <v>0.13372630316956816</v>
          </cell>
          <cell r="L351">
            <v>8.2073434125269976E-2</v>
          </cell>
        </row>
        <row r="352">
          <cell r="A352">
            <v>43167</v>
          </cell>
          <cell r="B352">
            <v>9</v>
          </cell>
          <cell r="D352">
            <v>5</v>
          </cell>
          <cell r="I352">
            <v>6.6861408633560535E-2</v>
          </cell>
          <cell r="L352">
            <v>4.0607872446437467E-2</v>
          </cell>
        </row>
        <row r="353">
          <cell r="A353">
            <v>43167</v>
          </cell>
          <cell r="B353">
            <v>9</v>
          </cell>
          <cell r="D353">
            <v>6</v>
          </cell>
          <cell r="I353">
            <v>7.0902413213537241E-2</v>
          </cell>
          <cell r="L353">
            <v>4.6046046046046049E-2</v>
          </cell>
        </row>
        <row r="354">
          <cell r="A354">
            <v>43167</v>
          </cell>
          <cell r="B354">
            <v>9</v>
          </cell>
          <cell r="D354">
            <v>7</v>
          </cell>
          <cell r="I354">
            <v>0.10526093297541798</v>
          </cell>
          <cell r="L354">
            <v>6.2718378756114607E-2</v>
          </cell>
        </row>
        <row r="355">
          <cell r="A355">
            <v>43167</v>
          </cell>
          <cell r="B355">
            <v>9</v>
          </cell>
          <cell r="D355">
            <v>8</v>
          </cell>
          <cell r="I355">
            <v>0.14350494939998895</v>
          </cell>
          <cell r="L355">
            <v>8.5932085932085928E-2</v>
          </cell>
        </row>
        <row r="356">
          <cell r="A356">
            <v>43167</v>
          </cell>
          <cell r="B356">
            <v>9</v>
          </cell>
          <cell r="D356">
            <v>9</v>
          </cell>
          <cell r="I356">
            <v>6.2513144058885389E-2</v>
          </cell>
          <cell r="L356">
            <v>5.5086732301922174E-2</v>
          </cell>
        </row>
        <row r="357">
          <cell r="A357">
            <v>43167</v>
          </cell>
          <cell r="B357">
            <v>9</v>
          </cell>
          <cell r="D357">
            <v>10</v>
          </cell>
          <cell r="I357">
            <v>0.12674253531615817</v>
          </cell>
          <cell r="L357">
            <v>4.4044044044044044E-2</v>
          </cell>
        </row>
        <row r="358">
          <cell r="A358">
            <v>43167</v>
          </cell>
          <cell r="B358">
            <v>9</v>
          </cell>
          <cell r="D358">
            <v>11</v>
          </cell>
          <cell r="I358">
            <v>0.12739933934470138</v>
          </cell>
          <cell r="L358">
            <v>9.7248477210670023E-2</v>
          </cell>
        </row>
        <row r="359">
          <cell r="A359">
            <v>43167</v>
          </cell>
          <cell r="B359">
            <v>9</v>
          </cell>
          <cell r="D359">
            <v>12</v>
          </cell>
          <cell r="I359">
            <v>0.10129170375003006</v>
          </cell>
          <cell r="L359">
            <v>4.1239316239316239E-2</v>
          </cell>
        </row>
        <row r="360">
          <cell r="A360">
            <v>43167</v>
          </cell>
          <cell r="B360">
            <v>9</v>
          </cell>
          <cell r="D360">
            <v>13</v>
          </cell>
          <cell r="I360">
            <v>0.20800576381089614</v>
          </cell>
          <cell r="L360">
            <v>7.6023391812865493E-2</v>
          </cell>
        </row>
        <row r="361">
          <cell r="A361">
            <v>43167</v>
          </cell>
          <cell r="B361">
            <v>9</v>
          </cell>
          <cell r="D361">
            <v>14</v>
          </cell>
          <cell r="I361">
            <v>0.13765384188934471</v>
          </cell>
          <cell r="L361">
            <v>7.8431372549019607E-2</v>
          </cell>
        </row>
        <row r="362">
          <cell r="A362">
            <v>43167</v>
          </cell>
          <cell r="B362">
            <v>9</v>
          </cell>
          <cell r="D362">
            <v>15</v>
          </cell>
          <cell r="I362">
            <v>0.24422917988045129</v>
          </cell>
          <cell r="L362">
            <v>7.5274626328110925E-2</v>
          </cell>
        </row>
        <row r="363">
          <cell r="A363">
            <v>43167</v>
          </cell>
          <cell r="B363">
            <v>9</v>
          </cell>
          <cell r="D363">
            <v>16</v>
          </cell>
          <cell r="I363">
            <v>0.12181369669916599</v>
          </cell>
          <cell r="L363">
            <v>6.8376068376068383E-2</v>
          </cell>
        </row>
        <row r="364">
          <cell r="A364">
            <v>43167</v>
          </cell>
          <cell r="B364">
            <v>9</v>
          </cell>
          <cell r="D364">
            <v>17</v>
          </cell>
          <cell r="I364">
            <v>0.11624291420507546</v>
          </cell>
          <cell r="L364">
            <v>7.184466019417475E-2</v>
          </cell>
        </row>
        <row r="365">
          <cell r="A365">
            <v>43167</v>
          </cell>
          <cell r="B365">
            <v>9</v>
          </cell>
          <cell r="D365">
            <v>18</v>
          </cell>
          <cell r="I365">
            <v>0.20829084552473312</v>
          </cell>
          <cell r="L365">
            <v>8.7542087542087546E-2</v>
          </cell>
        </row>
        <row r="366">
          <cell r="A366">
            <v>43167</v>
          </cell>
          <cell r="B366">
            <v>9</v>
          </cell>
          <cell r="D366">
            <v>19</v>
          </cell>
          <cell r="I366">
            <v>0.13386903334132885</v>
          </cell>
          <cell r="L366">
            <v>8.5553389646956898E-2</v>
          </cell>
        </row>
        <row r="367">
          <cell r="A367">
            <v>43167</v>
          </cell>
          <cell r="B367">
            <v>9</v>
          </cell>
          <cell r="D367">
            <v>20</v>
          </cell>
          <cell r="I367">
            <v>0.19281703016847329</v>
          </cell>
          <cell r="L367">
            <v>9.7721400046981446E-2</v>
          </cell>
        </row>
        <row r="368">
          <cell r="A368">
            <v>43167</v>
          </cell>
          <cell r="B368">
            <v>9</v>
          </cell>
          <cell r="D368">
            <v>21</v>
          </cell>
          <cell r="I368">
            <v>0.10943777575115229</v>
          </cell>
          <cell r="L368">
            <v>7.8674948240165632E-2</v>
          </cell>
        </row>
        <row r="369">
          <cell r="A369">
            <v>43167</v>
          </cell>
          <cell r="B369">
            <v>9</v>
          </cell>
          <cell r="D369">
            <v>22</v>
          </cell>
          <cell r="I369">
            <v>0.18898135178929445</v>
          </cell>
          <cell r="L369">
            <v>0.16353147730122899</v>
          </cell>
        </row>
        <row r="370">
          <cell r="A370">
            <v>43167</v>
          </cell>
          <cell r="B370">
            <v>9</v>
          </cell>
          <cell r="D370">
            <v>23</v>
          </cell>
          <cell r="I370">
            <v>8.3762313314267561E-2</v>
          </cell>
          <cell r="L370">
            <v>5.075673680324843E-2</v>
          </cell>
        </row>
        <row r="371">
          <cell r="A371">
            <v>43167</v>
          </cell>
          <cell r="B371">
            <v>9</v>
          </cell>
          <cell r="D371">
            <v>24</v>
          </cell>
          <cell r="I371">
            <v>9.0173982236177119E-2</v>
          </cell>
          <cell r="L371">
            <v>7.9033816425120779E-2</v>
          </cell>
        </row>
        <row r="372">
          <cell r="A372">
            <v>43167</v>
          </cell>
          <cell r="B372">
            <v>10</v>
          </cell>
          <cell r="D372">
            <v>1</v>
          </cell>
          <cell r="I372">
            <v>1.3201464880156137E-2</v>
          </cell>
          <cell r="L372">
            <v>1.7081007948587856E-2</v>
          </cell>
        </row>
        <row r="373">
          <cell r="A373">
            <v>43167</v>
          </cell>
          <cell r="B373">
            <v>10</v>
          </cell>
          <cell r="D373">
            <v>2</v>
          </cell>
          <cell r="I373">
            <v>9.3577655221490835E-2</v>
          </cell>
          <cell r="L373">
            <v>0.11763668430335097</v>
          </cell>
        </row>
        <row r="374">
          <cell r="A374">
            <v>43167</v>
          </cell>
          <cell r="B374">
            <v>10</v>
          </cell>
          <cell r="D374">
            <v>3</v>
          </cell>
          <cell r="I374">
            <v>0.1137563708159236</v>
          </cell>
          <cell r="L374">
            <v>0.20707070707070707</v>
          </cell>
        </row>
        <row r="375">
          <cell r="A375">
            <v>43167</v>
          </cell>
          <cell r="B375">
            <v>10</v>
          </cell>
          <cell r="D375">
            <v>4</v>
          </cell>
          <cell r="I375">
            <v>9.0829914510325224E-2</v>
          </cell>
          <cell r="L375">
            <v>5.1945447252306459E-2</v>
          </cell>
        </row>
        <row r="376">
          <cell r="A376">
            <v>43167</v>
          </cell>
          <cell r="B376">
            <v>11</v>
          </cell>
          <cell r="D376">
            <v>1</v>
          </cell>
          <cell r="I376">
            <v>6.3082456809635409E-2</v>
          </cell>
          <cell r="L376">
            <v>6.7194624430045591E-2</v>
          </cell>
        </row>
        <row r="377">
          <cell r="A377">
            <v>43167</v>
          </cell>
          <cell r="B377">
            <v>11</v>
          </cell>
          <cell r="D377">
            <v>2</v>
          </cell>
          <cell r="I377">
            <v>7.2411591982637566E-2</v>
          </cell>
          <cell r="L377">
            <v>8.9626736111111105E-2</v>
          </cell>
        </row>
        <row r="378">
          <cell r="A378">
            <v>43167</v>
          </cell>
          <cell r="B378">
            <v>11</v>
          </cell>
          <cell r="D378">
            <v>3</v>
          </cell>
          <cell r="I378">
            <v>0.13572881728707317</v>
          </cell>
          <cell r="L378">
            <v>0.13864522417153996</v>
          </cell>
        </row>
        <row r="379">
          <cell r="A379">
            <v>43167</v>
          </cell>
          <cell r="B379">
            <v>11</v>
          </cell>
          <cell r="D379">
            <v>4</v>
          </cell>
          <cell r="I379">
            <v>7.0149820390759621E-2</v>
          </cell>
          <cell r="L379">
            <v>9.0307328605200951E-2</v>
          </cell>
        </row>
        <row r="380">
          <cell r="A380">
            <v>43167</v>
          </cell>
          <cell r="B380">
            <v>11</v>
          </cell>
          <cell r="D380">
            <v>5</v>
          </cell>
          <cell r="I380">
            <v>0.10065352474823228</v>
          </cell>
          <cell r="L380">
            <v>9.1557395905221994E-2</v>
          </cell>
        </row>
        <row r="381">
          <cell r="A381">
            <v>43167</v>
          </cell>
          <cell r="B381">
            <v>11</v>
          </cell>
          <cell r="D381">
            <v>6</v>
          </cell>
          <cell r="I381">
            <v>0.10597402597402597</v>
          </cell>
          <cell r="L381">
            <v>7.9962807996280805E-2</v>
          </cell>
        </row>
        <row r="382">
          <cell r="A382">
            <v>43167</v>
          </cell>
          <cell r="B382">
            <v>11</v>
          </cell>
          <cell r="D382">
            <v>7</v>
          </cell>
          <cell r="I382">
            <v>4.9783883914788517E-2</v>
          </cell>
          <cell r="L382">
            <v>5.3980256248687249E-2</v>
          </cell>
        </row>
        <row r="383">
          <cell r="A383">
            <v>43167</v>
          </cell>
          <cell r="B383">
            <v>11</v>
          </cell>
          <cell r="D383">
            <v>8</v>
          </cell>
          <cell r="I383">
            <v>8.7079563906286239E-2</v>
          </cell>
          <cell r="L383">
            <v>0.10345541071798055</v>
          </cell>
        </row>
        <row r="384">
          <cell r="A384">
            <v>43167</v>
          </cell>
          <cell r="B384">
            <v>11</v>
          </cell>
          <cell r="D384">
            <v>9</v>
          </cell>
          <cell r="I384">
            <v>4.2822761348861656E-2</v>
          </cell>
          <cell r="L384">
            <v>6.4017660044150104E-2</v>
          </cell>
        </row>
        <row r="385">
          <cell r="A385">
            <v>43167</v>
          </cell>
          <cell r="B385">
            <v>11</v>
          </cell>
          <cell r="D385">
            <v>10</v>
          </cell>
          <cell r="I385">
            <v>4.6593174340130175E-2</v>
          </cell>
          <cell r="L385">
            <v>7.4334898278560255E-2</v>
          </cell>
        </row>
        <row r="386">
          <cell r="A386">
            <v>43167</v>
          </cell>
          <cell r="B386">
            <v>11</v>
          </cell>
          <cell r="D386">
            <v>11</v>
          </cell>
          <cell r="I386">
            <v>0.10698167581969442</v>
          </cell>
          <cell r="L386">
            <v>0.11005038451339168</v>
          </cell>
        </row>
        <row r="387">
          <cell r="A387">
            <v>43167</v>
          </cell>
          <cell r="B387">
            <v>11</v>
          </cell>
          <cell r="D387">
            <v>12</v>
          </cell>
          <cell r="I387">
            <v>6.9224981188863804E-2</v>
          </cell>
          <cell r="L387">
            <v>7.7777777777777779E-2</v>
          </cell>
        </row>
        <row r="388">
          <cell r="A388">
            <v>43167</v>
          </cell>
          <cell r="B388">
            <v>11</v>
          </cell>
          <cell r="D388">
            <v>13</v>
          </cell>
          <cell r="I388">
            <v>7.9394622128618308E-2</v>
          </cell>
          <cell r="L388">
            <v>9.4484995944849964E-2</v>
          </cell>
        </row>
        <row r="389">
          <cell r="A389">
            <v>43167</v>
          </cell>
          <cell r="B389">
            <v>11</v>
          </cell>
          <cell r="D389">
            <v>14</v>
          </cell>
          <cell r="I389">
            <v>6.9509109311740896E-2</v>
          </cell>
          <cell r="L389">
            <v>9.4554159186116093E-2</v>
          </cell>
        </row>
        <row r="390">
          <cell r="A390">
            <v>43167</v>
          </cell>
          <cell r="B390">
            <v>11</v>
          </cell>
          <cell r="D390">
            <v>15</v>
          </cell>
          <cell r="I390">
            <v>9.0804306879199354E-2</v>
          </cell>
          <cell r="L390">
            <v>8.1728395061728396E-2</v>
          </cell>
        </row>
        <row r="391">
          <cell r="A391">
            <v>43167</v>
          </cell>
          <cell r="B391">
            <v>12</v>
          </cell>
          <cell r="D391">
            <v>1</v>
          </cell>
          <cell r="I391">
            <v>3.9645215526694123E-2</v>
          </cell>
          <cell r="L391">
            <v>8.8063295493636048E-2</v>
          </cell>
        </row>
        <row r="392">
          <cell r="A392">
            <v>43167</v>
          </cell>
          <cell r="B392">
            <v>12</v>
          </cell>
          <cell r="D392">
            <v>2</v>
          </cell>
          <cell r="I392">
            <v>8.0647919669688012E-2</v>
          </cell>
          <cell r="L392">
            <v>0.15066587159610415</v>
          </cell>
        </row>
        <row r="393">
          <cell r="A393">
            <v>43167</v>
          </cell>
          <cell r="B393">
            <v>12</v>
          </cell>
          <cell r="D393">
            <v>3</v>
          </cell>
          <cell r="I393">
            <v>7.4391498114501201E-2</v>
          </cell>
          <cell r="L393">
            <v>0.17433537832310839</v>
          </cell>
        </row>
        <row r="394">
          <cell r="A394">
            <v>43167</v>
          </cell>
          <cell r="B394">
            <v>12</v>
          </cell>
          <cell r="D394">
            <v>4</v>
          </cell>
          <cell r="I394">
            <v>8.2385710270104509E-2</v>
          </cell>
          <cell r="L394">
            <v>6.1381606325426552E-2</v>
          </cell>
        </row>
        <row r="395">
          <cell r="A395">
            <v>43167</v>
          </cell>
          <cell r="B395">
            <v>12</v>
          </cell>
          <cell r="D395">
            <v>5</v>
          </cell>
          <cell r="I395">
            <v>6.9980965177471724E-2</v>
          </cell>
          <cell r="L395">
            <v>8.0423280423280424E-2</v>
          </cell>
        </row>
        <row r="396">
          <cell r="A396">
            <v>43167</v>
          </cell>
          <cell r="B396">
            <v>12</v>
          </cell>
          <cell r="D396">
            <v>6</v>
          </cell>
          <cell r="I396">
            <v>5.1887655127367732E-2</v>
          </cell>
          <cell r="L396">
            <v>8.323586744639376E-2</v>
          </cell>
        </row>
        <row r="397">
          <cell r="A397">
            <v>43167</v>
          </cell>
          <cell r="B397">
            <v>12</v>
          </cell>
          <cell r="D397">
            <v>7</v>
          </cell>
          <cell r="I397">
            <v>4.4980132450331126E-2</v>
          </cell>
          <cell r="L397">
            <v>8.6601307189542481E-2</v>
          </cell>
        </row>
        <row r="398">
          <cell r="A398">
            <v>43167</v>
          </cell>
          <cell r="B398">
            <v>12</v>
          </cell>
          <cell r="D398">
            <v>8</v>
          </cell>
          <cell r="I398">
            <v>8.2145656149313517E-2</v>
          </cell>
          <cell r="L398">
            <v>0.15291106845809341</v>
          </cell>
        </row>
        <row r="399">
          <cell r="A399">
            <v>43167</v>
          </cell>
          <cell r="B399">
            <v>12</v>
          </cell>
          <cell r="D399">
            <v>9</v>
          </cell>
          <cell r="I399">
            <v>5.3567477876106197E-2</v>
          </cell>
          <cell r="L399">
            <v>8.6366880799428974E-2</v>
          </cell>
        </row>
        <row r="400">
          <cell r="A400">
            <v>43167</v>
          </cell>
          <cell r="B400">
            <v>13</v>
          </cell>
          <cell r="D400">
            <v>1</v>
          </cell>
          <cell r="I400">
            <v>6.7752301072926305E-2</v>
          </cell>
          <cell r="L400">
            <v>9.5327102803738323E-2</v>
          </cell>
        </row>
        <row r="401">
          <cell r="A401">
            <v>43167</v>
          </cell>
          <cell r="B401">
            <v>13</v>
          </cell>
          <cell r="D401">
            <v>2</v>
          </cell>
          <cell r="I401">
            <v>9.1736485138639537E-2</v>
          </cell>
          <cell r="L401">
            <v>0.15785568540159525</v>
          </cell>
        </row>
        <row r="402">
          <cell r="A402">
            <v>43167</v>
          </cell>
          <cell r="B402">
            <v>13</v>
          </cell>
          <cell r="D402">
            <v>3</v>
          </cell>
          <cell r="I402">
            <v>7.3620250611401053E-2</v>
          </cell>
          <cell r="L402">
            <v>0.13617525162818236</v>
          </cell>
        </row>
        <row r="403">
          <cell r="A403">
            <v>43167</v>
          </cell>
          <cell r="B403">
            <v>13</v>
          </cell>
          <cell r="D403">
            <v>4</v>
          </cell>
          <cell r="I403">
            <v>4.860893212007112E-2</v>
          </cell>
          <cell r="L403">
            <v>7.3487348734873489E-2</v>
          </cell>
        </row>
        <row r="404">
          <cell r="A404">
            <v>43167</v>
          </cell>
          <cell r="B404">
            <v>13</v>
          </cell>
          <cell r="D404">
            <v>5</v>
          </cell>
          <cell r="I404">
            <v>5.1765336974544038E-2</v>
          </cell>
          <cell r="L404">
            <v>8.8473520249221185E-2</v>
          </cell>
        </row>
        <row r="405">
          <cell r="A405">
            <v>43167</v>
          </cell>
          <cell r="B405">
            <v>13</v>
          </cell>
          <cell r="D405">
            <v>6</v>
          </cell>
          <cell r="I405">
            <v>2.9077781424351822E-2</v>
          </cell>
          <cell r="L405">
            <v>2.3767082590612002E-2</v>
          </cell>
        </row>
        <row r="406">
          <cell r="A406">
            <v>43167</v>
          </cell>
          <cell r="B406">
            <v>13</v>
          </cell>
          <cell r="D406">
            <v>7</v>
          </cell>
          <cell r="I406">
            <v>5.3450775501271988E-2</v>
          </cell>
          <cell r="L406">
            <v>6.498523062940241E-2</v>
          </cell>
        </row>
        <row r="407">
          <cell r="A407">
            <v>43167</v>
          </cell>
          <cell r="B407">
            <v>14</v>
          </cell>
          <cell r="D407">
            <v>1</v>
          </cell>
          <cell r="I407">
            <v>5.9775305058323923E-2</v>
          </cell>
          <cell r="L407">
            <v>9.6509240246406572E-2</v>
          </cell>
        </row>
        <row r="408">
          <cell r="A408">
            <v>43167</v>
          </cell>
          <cell r="B408">
            <v>14</v>
          </cell>
          <cell r="D408">
            <v>2</v>
          </cell>
          <cell r="I408">
            <v>8.2108393177737882E-2</v>
          </cell>
          <cell r="L408">
            <v>0.10717797443461161</v>
          </cell>
        </row>
        <row r="409">
          <cell r="A409">
            <v>43167</v>
          </cell>
          <cell r="B409">
            <v>14</v>
          </cell>
          <cell r="D409">
            <v>3</v>
          </cell>
          <cell r="I409">
            <v>8.0579467647123579E-2</v>
          </cell>
          <cell r="L409">
            <v>7.5539568345323743E-2</v>
          </cell>
        </row>
        <row r="410">
          <cell r="A410">
            <v>43167</v>
          </cell>
          <cell r="B410">
            <v>14</v>
          </cell>
          <cell r="D410">
            <v>4</v>
          </cell>
          <cell r="I410">
            <v>9.2321442653978597E-2</v>
          </cell>
          <cell r="L410">
            <v>0.1111111111111111</v>
          </cell>
        </row>
        <row r="411">
          <cell r="A411">
            <v>43167</v>
          </cell>
          <cell r="B411">
            <v>14</v>
          </cell>
          <cell r="D411">
            <v>5</v>
          </cell>
          <cell r="I411">
            <v>8.0863876123423814E-2</v>
          </cell>
          <cell r="L411">
            <v>9.3061415846225973E-2</v>
          </cell>
        </row>
        <row r="412">
          <cell r="A412">
            <v>43167</v>
          </cell>
          <cell r="B412">
            <v>14</v>
          </cell>
          <cell r="D412">
            <v>6</v>
          </cell>
          <cell r="I412">
            <v>0.10070140280561123</v>
          </cell>
          <cell r="L412">
            <v>8.8579633311243647E-2</v>
          </cell>
        </row>
        <row r="413">
          <cell r="A413">
            <v>43167</v>
          </cell>
          <cell r="B413">
            <v>14</v>
          </cell>
          <cell r="D413">
            <v>7</v>
          </cell>
          <cell r="I413">
            <v>9.8871237458193983E-2</v>
          </cell>
          <cell r="L413">
            <v>8.3260041043682204E-2</v>
          </cell>
        </row>
        <row r="414">
          <cell r="A414">
            <v>43167</v>
          </cell>
          <cell r="B414">
            <v>14</v>
          </cell>
          <cell r="D414">
            <v>8</v>
          </cell>
          <cell r="I414">
            <v>0.1329156671402287</v>
          </cell>
          <cell r="L414">
            <v>7.1323799046571323E-2</v>
          </cell>
        </row>
        <row r="415">
          <cell r="A415">
            <v>43167</v>
          </cell>
          <cell r="B415">
            <v>14</v>
          </cell>
          <cell r="D415">
            <v>9</v>
          </cell>
          <cell r="I415">
            <v>0.16607591673648256</v>
          </cell>
          <cell r="L415">
            <v>0.15302727877578176</v>
          </cell>
        </row>
        <row r="416">
          <cell r="A416">
            <v>43167</v>
          </cell>
          <cell r="B416">
            <v>14</v>
          </cell>
          <cell r="D416">
            <v>10</v>
          </cell>
          <cell r="I416">
            <v>8.4482104464398633E-2</v>
          </cell>
          <cell r="L416">
            <v>6.7155067155067152E-2</v>
          </cell>
        </row>
        <row r="417">
          <cell r="A417">
            <v>43167</v>
          </cell>
          <cell r="B417">
            <v>14</v>
          </cell>
          <cell r="D417">
            <v>11</v>
          </cell>
          <cell r="I417">
            <v>0.15460077943519746</v>
          </cell>
          <cell r="L417">
            <v>0.12043946932006634</v>
          </cell>
        </row>
        <row r="418">
          <cell r="A418">
            <v>43167</v>
          </cell>
          <cell r="B418">
            <v>14</v>
          </cell>
          <cell r="D418">
            <v>12</v>
          </cell>
          <cell r="I418">
            <v>0.17752845680164209</v>
          </cell>
          <cell r="L418">
            <v>8.858858858858859E-2</v>
          </cell>
        </row>
        <row r="419">
          <cell r="A419">
            <v>43167</v>
          </cell>
          <cell r="B419">
            <v>14</v>
          </cell>
          <cell r="D419">
            <v>13</v>
          </cell>
          <cell r="I419">
            <v>6.558654731820221E-2</v>
          </cell>
          <cell r="L419">
            <v>6.222222222222222E-2</v>
          </cell>
        </row>
        <row r="420">
          <cell r="A420">
            <v>43167</v>
          </cell>
          <cell r="B420">
            <v>14</v>
          </cell>
          <cell r="D420">
            <v>14</v>
          </cell>
          <cell r="I420">
            <v>0.1190977149288056</v>
          </cell>
          <cell r="L420">
            <v>7.1943929086786235E-2</v>
          </cell>
        </row>
        <row r="421">
          <cell r="A421">
            <v>43167</v>
          </cell>
          <cell r="B421">
            <v>14</v>
          </cell>
          <cell r="D421">
            <v>15</v>
          </cell>
          <cell r="I421">
            <v>0.12621241806351741</v>
          </cell>
          <cell r="L421">
            <v>9.574915824915825E-2</v>
          </cell>
        </row>
        <row r="422">
          <cell r="A422">
            <v>43167</v>
          </cell>
          <cell r="B422">
            <v>14</v>
          </cell>
          <cell r="D422">
            <v>16</v>
          </cell>
          <cell r="I422">
            <v>9.3819009675583376E-2</v>
          </cell>
          <cell r="L422">
            <v>0.11232147179859599</v>
          </cell>
        </row>
        <row r="423">
          <cell r="A423">
            <v>43167</v>
          </cell>
          <cell r="B423">
            <v>14</v>
          </cell>
          <cell r="D423">
            <v>17</v>
          </cell>
          <cell r="I423">
            <v>7.8762347472399769E-2</v>
          </cell>
          <cell r="L423">
            <v>0.10358665663406069</v>
          </cell>
        </row>
        <row r="424">
          <cell r="A424">
            <v>43167</v>
          </cell>
          <cell r="B424">
            <v>14</v>
          </cell>
          <cell r="D424">
            <v>18</v>
          </cell>
          <cell r="I424">
            <v>9.6335524389919366E-2</v>
          </cell>
          <cell r="L424">
            <v>0.16591446378680422</v>
          </cell>
        </row>
        <row r="425">
          <cell r="A425">
            <v>43167</v>
          </cell>
          <cell r="B425">
            <v>14</v>
          </cell>
          <cell r="D425">
            <v>19</v>
          </cell>
          <cell r="I425">
            <v>0.10082596158545526</v>
          </cell>
          <cell r="L425">
            <v>0.10218068535825545</v>
          </cell>
        </row>
        <row r="426">
          <cell r="A426">
            <v>43167</v>
          </cell>
          <cell r="B426">
            <v>14</v>
          </cell>
          <cell r="D426">
            <v>20</v>
          </cell>
          <cell r="I426">
            <v>7.8676942838792549E-2</v>
          </cell>
          <cell r="L426">
            <v>9.7915017154922138E-2</v>
          </cell>
        </row>
        <row r="427">
          <cell r="A427">
            <v>43167</v>
          </cell>
          <cell r="B427">
            <v>15</v>
          </cell>
          <cell r="D427">
            <v>1</v>
          </cell>
          <cell r="I427">
            <v>8.1669509380957156E-2</v>
          </cell>
          <cell r="L427">
            <v>0.13602571830419932</v>
          </cell>
        </row>
        <row r="428">
          <cell r="A428">
            <v>43167</v>
          </cell>
          <cell r="B428">
            <v>15</v>
          </cell>
          <cell r="D428">
            <v>2</v>
          </cell>
          <cell r="I428">
            <v>0.10272343045875668</v>
          </cell>
          <cell r="L428">
            <v>0.13503455608718767</v>
          </cell>
        </row>
        <row r="429">
          <cell r="A429">
            <v>43167</v>
          </cell>
          <cell r="B429">
            <v>15</v>
          </cell>
          <cell r="D429">
            <v>3</v>
          </cell>
          <cell r="I429">
            <v>6.9559716599190288E-2</v>
          </cell>
          <cell r="L429">
            <v>9.593084545646216E-2</v>
          </cell>
        </row>
        <row r="430">
          <cell r="A430">
            <v>43167</v>
          </cell>
          <cell r="B430">
            <v>15</v>
          </cell>
          <cell r="D430">
            <v>4</v>
          </cell>
          <cell r="I430">
            <v>0.10802264090776222</v>
          </cell>
          <cell r="L430">
            <v>0.13594181088537749</v>
          </cell>
        </row>
        <row r="431">
          <cell r="A431">
            <v>43167</v>
          </cell>
          <cell r="B431">
            <v>15</v>
          </cell>
          <cell r="D431">
            <v>5</v>
          </cell>
          <cell r="I431">
            <v>0.10059729644765797</v>
          </cell>
          <cell r="L431">
            <v>0.13013013013013014</v>
          </cell>
        </row>
        <row r="432">
          <cell r="A432">
            <v>43167</v>
          </cell>
          <cell r="B432">
            <v>15</v>
          </cell>
          <cell r="D432">
            <v>6</v>
          </cell>
          <cell r="I432">
            <v>0.15448397377762807</v>
          </cell>
          <cell r="L432">
            <v>0.13309178743961353</v>
          </cell>
        </row>
        <row r="433">
          <cell r="A433">
            <v>43167</v>
          </cell>
          <cell r="B433">
            <v>15</v>
          </cell>
          <cell r="D433">
            <v>7</v>
          </cell>
          <cell r="I433">
            <v>0.12972147079450957</v>
          </cell>
          <cell r="L433">
            <v>9.8616688978134762E-2</v>
          </cell>
        </row>
        <row r="434">
          <cell r="A434">
            <v>43167</v>
          </cell>
          <cell r="B434">
            <v>15</v>
          </cell>
          <cell r="D434">
            <v>8</v>
          </cell>
          <cell r="I434">
            <v>6.9526169092598331E-2</v>
          </cell>
          <cell r="L434">
            <v>6.9340016708437757E-2</v>
          </cell>
        </row>
        <row r="435">
          <cell r="A435">
            <v>43167</v>
          </cell>
          <cell r="B435">
            <v>15</v>
          </cell>
          <cell r="D435">
            <v>9</v>
          </cell>
          <cell r="I435">
            <v>4.3407273955635629E-2</v>
          </cell>
          <cell r="L435">
            <v>8.8842495940617022E-2</v>
          </cell>
        </row>
        <row r="436">
          <cell r="A436">
            <v>43167</v>
          </cell>
          <cell r="B436">
            <v>15</v>
          </cell>
          <cell r="D436">
            <v>10</v>
          </cell>
          <cell r="I436">
            <v>0.17951541850220265</v>
          </cell>
          <cell r="L436">
            <v>0.18880933439405992</v>
          </cell>
        </row>
        <row r="437">
          <cell r="A437">
            <v>43167</v>
          </cell>
          <cell r="B437">
            <v>15</v>
          </cell>
          <cell r="D437">
            <v>11</v>
          </cell>
          <cell r="I437">
            <v>0.11281794400845996</v>
          </cell>
          <cell r="L437">
            <v>0.1146067415730337</v>
          </cell>
        </row>
        <row r="438">
          <cell r="A438">
            <v>43167</v>
          </cell>
          <cell r="B438">
            <v>15</v>
          </cell>
          <cell r="D438">
            <v>12</v>
          </cell>
          <cell r="I438">
            <v>0.13845278044103548</v>
          </cell>
          <cell r="L438">
            <v>0.1554524361948956</v>
          </cell>
        </row>
        <row r="439">
          <cell r="A439">
            <v>43167</v>
          </cell>
          <cell r="B439">
            <v>15</v>
          </cell>
          <cell r="D439">
            <v>13</v>
          </cell>
          <cell r="I439">
            <v>0.10016505950829641</v>
          </cell>
          <cell r="L439">
            <v>8.7654320987654327E-2</v>
          </cell>
        </row>
        <row r="440">
          <cell r="A440">
            <v>43167</v>
          </cell>
          <cell r="B440">
            <v>15</v>
          </cell>
          <cell r="D440">
            <v>14</v>
          </cell>
          <cell r="I440">
            <v>0.14294353863273501</v>
          </cell>
          <cell r="L440">
            <v>0.11019283746556474</v>
          </cell>
        </row>
        <row r="441">
          <cell r="A441">
            <v>43167</v>
          </cell>
          <cell r="B441">
            <v>15</v>
          </cell>
          <cell r="D441">
            <v>15</v>
          </cell>
          <cell r="I441">
            <v>8.5837121960861837E-2</v>
          </cell>
          <cell r="L441">
            <v>8.387096774193549E-2</v>
          </cell>
        </row>
        <row r="442">
          <cell r="A442">
            <v>43167</v>
          </cell>
          <cell r="B442">
            <v>15</v>
          </cell>
          <cell r="D442">
            <v>16</v>
          </cell>
          <cell r="I442">
            <v>0.10885589146458712</v>
          </cell>
          <cell r="L442">
            <v>0.11327093832493401</v>
          </cell>
        </row>
        <row r="443">
          <cell r="A443">
            <v>43167</v>
          </cell>
          <cell r="B443">
            <v>15</v>
          </cell>
          <cell r="D443">
            <v>17</v>
          </cell>
          <cell r="I443">
            <v>0.12714921245641458</v>
          </cell>
          <cell r="L443">
            <v>0.13157213157213157</v>
          </cell>
        </row>
        <row r="444">
          <cell r="A444">
            <v>43167</v>
          </cell>
          <cell r="B444">
            <v>15</v>
          </cell>
          <cell r="D444">
            <v>18</v>
          </cell>
          <cell r="I444">
            <v>0.19173972638166911</v>
          </cell>
          <cell r="L444">
            <v>7.502374169040836E-2</v>
          </cell>
        </row>
        <row r="445">
          <cell r="A445">
            <v>43167</v>
          </cell>
          <cell r="B445">
            <v>15</v>
          </cell>
          <cell r="D445">
            <v>19</v>
          </cell>
          <cell r="I445">
            <v>0.18784605919748446</v>
          </cell>
          <cell r="L445">
            <v>8.177617038376532E-2</v>
          </cell>
        </row>
        <row r="446">
          <cell r="A446">
            <v>43167</v>
          </cell>
          <cell r="B446">
            <v>15</v>
          </cell>
          <cell r="D446">
            <v>20</v>
          </cell>
          <cell r="I446">
            <v>0.13206108876797309</v>
          </cell>
          <cell r="L446">
            <v>0.10324074074074074</v>
          </cell>
        </row>
        <row r="447">
          <cell r="A447">
            <v>43167</v>
          </cell>
          <cell r="B447">
            <v>15</v>
          </cell>
          <cell r="D447">
            <v>21</v>
          </cell>
          <cell r="I447">
            <v>0.10313209524363975</v>
          </cell>
          <cell r="L447">
            <v>0.16180719726819018</v>
          </cell>
        </row>
        <row r="448">
          <cell r="A448">
            <v>43167</v>
          </cell>
          <cell r="B448">
            <v>15</v>
          </cell>
          <cell r="D448">
            <v>22</v>
          </cell>
          <cell r="I448">
            <v>0.11382671093498982</v>
          </cell>
          <cell r="L448">
            <v>7.7435312024353123E-2</v>
          </cell>
        </row>
        <row r="449">
          <cell r="A449">
            <v>43167</v>
          </cell>
          <cell r="B449">
            <v>15</v>
          </cell>
          <cell r="D449">
            <v>23</v>
          </cell>
          <cell r="I449">
            <v>3.3640774110998563E-2</v>
          </cell>
          <cell r="L449">
            <v>4.8728813559322036E-2</v>
          </cell>
        </row>
        <row r="450">
          <cell r="A450">
            <v>43167</v>
          </cell>
          <cell r="B450">
            <v>15</v>
          </cell>
          <cell r="D450">
            <v>24</v>
          </cell>
          <cell r="I450">
            <v>0.1060057697351167</v>
          </cell>
          <cell r="L450">
            <v>9.1400966183574878E-2</v>
          </cell>
        </row>
        <row r="451">
          <cell r="A451">
            <v>43167</v>
          </cell>
          <cell r="B451">
            <v>15</v>
          </cell>
          <cell r="D451">
            <v>25</v>
          </cell>
          <cell r="I451">
            <v>3.1015445691954595E-5</v>
          </cell>
          <cell r="L451">
            <v>0</v>
          </cell>
        </row>
        <row r="452">
          <cell r="A452">
            <v>43167</v>
          </cell>
          <cell r="B452">
            <v>15</v>
          </cell>
          <cell r="D452">
            <v>26</v>
          </cell>
          <cell r="I452">
            <v>9.501654516955689E-2</v>
          </cell>
          <cell r="L452">
            <v>0.15453915453915454</v>
          </cell>
        </row>
        <row r="453">
          <cell r="A453">
            <v>43167</v>
          </cell>
          <cell r="B453">
            <v>15</v>
          </cell>
          <cell r="D453">
            <v>27</v>
          </cell>
          <cell r="I453">
            <v>4.2186763282626501E-2</v>
          </cell>
          <cell r="L453">
            <v>5.5213324207164044E-2</v>
          </cell>
        </row>
        <row r="454">
          <cell r="A454">
            <v>43167</v>
          </cell>
          <cell r="B454">
            <v>15</v>
          </cell>
          <cell r="D454">
            <v>28</v>
          </cell>
          <cell r="I454">
            <v>7.7791626952122592E-2</v>
          </cell>
          <cell r="L454">
            <v>0.11725865209471767</v>
          </cell>
        </row>
        <row r="455">
          <cell r="A455">
            <v>43167</v>
          </cell>
          <cell r="B455">
            <v>15</v>
          </cell>
          <cell r="D455">
            <v>29</v>
          </cell>
          <cell r="I455">
            <v>0.15555905263986153</v>
          </cell>
          <cell r="L455">
            <v>0.11047376248141066</v>
          </cell>
        </row>
        <row r="456">
          <cell r="A456">
            <v>43167</v>
          </cell>
          <cell r="B456">
            <v>15</v>
          </cell>
          <cell r="D456">
            <v>30</v>
          </cell>
          <cell r="I456">
            <v>0.12398530544528055</v>
          </cell>
          <cell r="L456">
            <v>0.16433470507544581</v>
          </cell>
        </row>
        <row r="457">
          <cell r="A457">
            <v>43167</v>
          </cell>
          <cell r="B457">
            <v>15</v>
          </cell>
          <cell r="D457">
            <v>31</v>
          </cell>
          <cell r="I457">
            <v>0.27515790600578094</v>
          </cell>
          <cell r="L457">
            <v>0.18722659667541558</v>
          </cell>
        </row>
        <row r="458">
          <cell r="A458">
            <v>43167</v>
          </cell>
          <cell r="B458">
            <v>15</v>
          </cell>
          <cell r="D458">
            <v>32</v>
          </cell>
          <cell r="I458">
            <v>0.15099570713093249</v>
          </cell>
          <cell r="L458">
            <v>0.21754675467546755</v>
          </cell>
        </row>
        <row r="459">
          <cell r="A459">
            <v>43167</v>
          </cell>
          <cell r="B459">
            <v>15</v>
          </cell>
          <cell r="D459">
            <v>33</v>
          </cell>
          <cell r="I459">
            <v>9.4080832894659877E-2</v>
          </cell>
          <cell r="L459">
            <v>0.11710939731505285</v>
          </cell>
        </row>
        <row r="460">
          <cell r="A460">
            <v>43167</v>
          </cell>
          <cell r="B460">
            <v>15</v>
          </cell>
          <cell r="D460">
            <v>34</v>
          </cell>
          <cell r="I460">
            <v>0.12915683777633968</v>
          </cell>
          <cell r="L460">
            <v>0.11216529622601729</v>
          </cell>
        </row>
        <row r="461">
          <cell r="A461">
            <v>43167</v>
          </cell>
          <cell r="B461">
            <v>15</v>
          </cell>
          <cell r="D461">
            <v>35</v>
          </cell>
          <cell r="I461">
            <v>4.4353963083604779E-2</v>
          </cell>
          <cell r="L461">
            <v>6.458333333333334E-2</v>
          </cell>
        </row>
        <row r="462">
          <cell r="A462">
            <v>43167</v>
          </cell>
          <cell r="B462">
            <v>15</v>
          </cell>
          <cell r="D462">
            <v>36</v>
          </cell>
          <cell r="I462">
            <v>6.9717097170971715E-2</v>
          </cell>
          <cell r="L462">
            <v>0.14367816091954022</v>
          </cell>
        </row>
        <row r="463">
          <cell r="A463">
            <v>43167</v>
          </cell>
          <cell r="B463">
            <v>15</v>
          </cell>
          <cell r="D463">
            <v>37</v>
          </cell>
          <cell r="I463">
            <v>5.6726621632619843E-2</v>
          </cell>
          <cell r="L463">
            <v>6.7943805874840363E-2</v>
          </cell>
        </row>
        <row r="464">
          <cell r="A464">
            <v>43167</v>
          </cell>
          <cell r="B464">
            <v>15</v>
          </cell>
          <cell r="D464">
            <v>38</v>
          </cell>
          <cell r="I464">
            <v>0.10742229367631297</v>
          </cell>
          <cell r="L464">
            <v>0.13944817300521997</v>
          </cell>
        </row>
        <row r="465">
          <cell r="A465">
            <v>43167</v>
          </cell>
          <cell r="B465">
            <v>15</v>
          </cell>
          <cell r="D465">
            <v>39</v>
          </cell>
          <cell r="I465">
            <v>0.11398107823997597</v>
          </cell>
          <cell r="L465">
            <v>0.13311600108666125</v>
          </cell>
        </row>
        <row r="466">
          <cell r="A466">
            <v>43167</v>
          </cell>
          <cell r="B466">
            <v>15</v>
          </cell>
          <cell r="D466">
            <v>40</v>
          </cell>
          <cell r="I466">
            <v>8.2345776131144216E-2</v>
          </cell>
          <cell r="L466">
            <v>0.13871777321469314</v>
          </cell>
        </row>
        <row r="467">
          <cell r="A467">
            <v>43167</v>
          </cell>
          <cell r="B467">
            <v>15</v>
          </cell>
          <cell r="D467">
            <v>41</v>
          </cell>
          <cell r="I467">
            <v>0.11819016773819307</v>
          </cell>
          <cell r="L467">
            <v>0.15740740740740741</v>
          </cell>
        </row>
        <row r="468">
          <cell r="A468">
            <v>43167</v>
          </cell>
          <cell r="B468">
            <v>16</v>
          </cell>
          <cell r="D468">
            <v>1</v>
          </cell>
          <cell r="I468">
            <v>0.1221572090969309</v>
          </cell>
          <cell r="L468">
            <v>9.47022972339428E-2</v>
          </cell>
        </row>
        <row r="469">
          <cell r="A469">
            <v>43167</v>
          </cell>
          <cell r="B469">
            <v>16</v>
          </cell>
          <cell r="D469">
            <v>2</v>
          </cell>
          <cell r="I469">
            <v>5.4254430135636078E-2</v>
          </cell>
          <cell r="L469">
            <v>0.10193321616871705</v>
          </cell>
        </row>
        <row r="470">
          <cell r="A470">
            <v>43167</v>
          </cell>
          <cell r="B470">
            <v>16</v>
          </cell>
          <cell r="D470">
            <v>3</v>
          </cell>
          <cell r="I470">
            <v>8.4862133362627712E-2</v>
          </cell>
          <cell r="L470">
            <v>0.11705170517051705</v>
          </cell>
        </row>
        <row r="471">
          <cell r="A471">
            <v>43167</v>
          </cell>
          <cell r="B471">
            <v>16</v>
          </cell>
          <cell r="D471">
            <v>4</v>
          </cell>
          <cell r="I471">
            <v>9.5763723150357999E-2</v>
          </cell>
          <cell r="L471">
            <v>0.10576351752822341</v>
          </cell>
        </row>
        <row r="472">
          <cell r="A472">
            <v>43167</v>
          </cell>
          <cell r="B472">
            <v>16</v>
          </cell>
          <cell r="D472">
            <v>5</v>
          </cell>
          <cell r="I472">
            <v>0.12011095700416088</v>
          </cell>
          <cell r="L472">
            <v>0.10054921841994086</v>
          </cell>
        </row>
        <row r="473">
          <cell r="A473">
            <v>43167</v>
          </cell>
          <cell r="B473">
            <v>16</v>
          </cell>
          <cell r="D473">
            <v>6</v>
          </cell>
          <cell r="I473">
            <v>0.14000054116946722</v>
          </cell>
          <cell r="L473">
            <v>0.11177644710578842</v>
          </cell>
        </row>
        <row r="474">
          <cell r="A474">
            <v>43167</v>
          </cell>
          <cell r="B474">
            <v>16</v>
          </cell>
          <cell r="D474">
            <v>7</v>
          </cell>
          <cell r="I474">
            <v>4.0540540540540543E-2</v>
          </cell>
          <cell r="L474">
            <v>7.0028011204481794E-2</v>
          </cell>
        </row>
        <row r="475">
          <cell r="A475">
            <v>43167</v>
          </cell>
          <cell r="B475">
            <v>16</v>
          </cell>
          <cell r="D475">
            <v>8</v>
          </cell>
          <cell r="I475">
            <v>9.1145089691337194E-2</v>
          </cell>
          <cell r="L475">
            <v>8.6419753086419748E-2</v>
          </cell>
        </row>
        <row r="476">
          <cell r="A476">
            <v>43167</v>
          </cell>
          <cell r="B476">
            <v>16</v>
          </cell>
          <cell r="D476">
            <v>9</v>
          </cell>
          <cell r="I476">
            <v>0.11194343095153531</v>
          </cell>
          <cell r="L476">
            <v>0.1370923161967938</v>
          </cell>
        </row>
        <row r="477">
          <cell r="A477">
            <v>43167</v>
          </cell>
          <cell r="B477">
            <v>16</v>
          </cell>
          <cell r="D477">
            <v>10</v>
          </cell>
          <cell r="I477">
            <v>8.8533936041020111E-2</v>
          </cell>
          <cell r="L477">
            <v>6.0891399874450719E-2</v>
          </cell>
        </row>
        <row r="478">
          <cell r="A478">
            <v>43167</v>
          </cell>
          <cell r="B478">
            <v>16</v>
          </cell>
          <cell r="D478">
            <v>11</v>
          </cell>
          <cell r="I478">
            <v>9.2191787914875992E-2</v>
          </cell>
          <cell r="L478">
            <v>9.3175853018372709E-2</v>
          </cell>
        </row>
        <row r="479">
          <cell r="A479">
            <v>43167</v>
          </cell>
          <cell r="B479">
            <v>16</v>
          </cell>
          <cell r="D479">
            <v>12</v>
          </cell>
          <cell r="I479">
            <v>0.10643374771696223</v>
          </cell>
          <cell r="L479">
            <v>0.12256335282651072</v>
          </cell>
        </row>
        <row r="480">
          <cell r="A480">
            <v>43167</v>
          </cell>
          <cell r="B480">
            <v>17</v>
          </cell>
          <cell r="D480">
            <v>1</v>
          </cell>
          <cell r="I480">
            <v>8.2675797727159939E-2</v>
          </cell>
          <cell r="L480">
            <v>4.4573643410852716E-2</v>
          </cell>
        </row>
        <row r="481">
          <cell r="A481">
            <v>43167</v>
          </cell>
          <cell r="B481">
            <v>17</v>
          </cell>
          <cell r="D481">
            <v>2</v>
          </cell>
          <cell r="I481">
            <v>7.3864264397037693E-2</v>
          </cell>
          <cell r="L481">
            <v>0.10986547085201794</v>
          </cell>
        </row>
        <row r="482">
          <cell r="A482">
            <v>43167</v>
          </cell>
          <cell r="B482">
            <v>17</v>
          </cell>
          <cell r="D482">
            <v>3</v>
          </cell>
          <cell r="I482">
            <v>9.0845298499406243E-2</v>
          </cell>
          <cell r="L482">
            <v>0.12682149362477232</v>
          </cell>
        </row>
        <row r="483">
          <cell r="A483">
            <v>43167</v>
          </cell>
          <cell r="B483">
            <v>17</v>
          </cell>
          <cell r="D483">
            <v>4</v>
          </cell>
          <cell r="I483">
            <v>8.9391350072301826E-2</v>
          </cell>
          <cell r="L483">
            <v>8.5739282589676294E-2</v>
          </cell>
        </row>
        <row r="484">
          <cell r="A484">
            <v>43167</v>
          </cell>
          <cell r="B484">
            <v>17</v>
          </cell>
          <cell r="D484">
            <v>5</v>
          </cell>
          <cell r="I484">
            <v>8.1692969870875182E-2</v>
          </cell>
          <cell r="L484">
            <v>0.15310775137988961</v>
          </cell>
        </row>
        <row r="485">
          <cell r="A485">
            <v>43167</v>
          </cell>
          <cell r="B485">
            <v>18</v>
          </cell>
          <cell r="D485">
            <v>1</v>
          </cell>
          <cell r="I485">
            <v>6.4435366978521549E-2</v>
          </cell>
          <cell r="L485">
            <v>0.10739087301587301</v>
          </cell>
        </row>
        <row r="486">
          <cell r="A486">
            <v>43167</v>
          </cell>
          <cell r="B486">
            <v>18</v>
          </cell>
          <cell r="D486">
            <v>2</v>
          </cell>
          <cell r="I486">
            <v>0.1044678878392262</v>
          </cell>
          <cell r="L486">
            <v>7.6766649720386382E-2</v>
          </cell>
        </row>
        <row r="487">
          <cell r="A487">
            <v>43167</v>
          </cell>
          <cell r="B487">
            <v>18</v>
          </cell>
          <cell r="D487">
            <v>3</v>
          </cell>
          <cell r="I487">
            <v>0.10715394165114836</v>
          </cell>
          <cell r="L487">
            <v>0.1601078167115903</v>
          </cell>
        </row>
        <row r="488">
          <cell r="A488">
            <v>43167</v>
          </cell>
          <cell r="B488">
            <v>19</v>
          </cell>
          <cell r="D488">
            <v>1</v>
          </cell>
          <cell r="I488">
            <v>7.6548297176099872E-2</v>
          </cell>
          <cell r="L488">
            <v>4.5145737453429764E-2</v>
          </cell>
        </row>
        <row r="489">
          <cell r="A489">
            <v>43167</v>
          </cell>
          <cell r="B489">
            <v>19</v>
          </cell>
          <cell r="D489">
            <v>2</v>
          </cell>
          <cell r="I489">
            <v>0.10644886766583141</v>
          </cell>
          <cell r="L489">
            <v>6.4664664664664667E-2</v>
          </cell>
        </row>
        <row r="490">
          <cell r="A490">
            <v>43167</v>
          </cell>
          <cell r="B490">
            <v>19</v>
          </cell>
          <cell r="D490">
            <v>3</v>
          </cell>
          <cell r="I490">
            <v>0.14127195316657798</v>
          </cell>
          <cell r="L490">
            <v>9.2995169082125601E-2</v>
          </cell>
        </row>
        <row r="491">
          <cell r="A491">
            <v>43167</v>
          </cell>
          <cell r="B491">
            <v>19</v>
          </cell>
          <cell r="D491">
            <v>4</v>
          </cell>
          <cell r="I491">
            <v>0.12338018656873918</v>
          </cell>
          <cell r="L491">
            <v>6.4754689754689759E-2</v>
          </cell>
        </row>
        <row r="492">
          <cell r="A492">
            <v>43167</v>
          </cell>
          <cell r="B492">
            <v>19</v>
          </cell>
          <cell r="D492">
            <v>5</v>
          </cell>
          <cell r="I492">
            <v>7.0513790911017588E-2</v>
          </cell>
          <cell r="L492">
            <v>6.5075305484512652E-2</v>
          </cell>
        </row>
        <row r="493">
          <cell r="A493">
            <v>43167</v>
          </cell>
          <cell r="B493">
            <v>19</v>
          </cell>
          <cell r="D493">
            <v>6</v>
          </cell>
          <cell r="I493">
            <v>9.5879778357517084E-2</v>
          </cell>
          <cell r="L493">
            <v>2.7548209366391185E-2</v>
          </cell>
        </row>
        <row r="494">
          <cell r="A494">
            <v>43167</v>
          </cell>
          <cell r="B494">
            <v>19</v>
          </cell>
          <cell r="D494">
            <v>7</v>
          </cell>
          <cell r="I494">
            <v>4.6672589409309725E-2</v>
          </cell>
          <cell r="L494">
            <v>5.625436757512229E-2</v>
          </cell>
        </row>
        <row r="495">
          <cell r="A495">
            <v>43167</v>
          </cell>
          <cell r="B495">
            <v>19</v>
          </cell>
          <cell r="D495">
            <v>8</v>
          </cell>
          <cell r="I495">
            <v>0.23007888271046165</v>
          </cell>
          <cell r="L495">
            <v>6.5625707173568677E-3</v>
          </cell>
        </row>
        <row r="496">
          <cell r="A496">
            <v>43167</v>
          </cell>
          <cell r="B496">
            <v>19</v>
          </cell>
          <cell r="D496">
            <v>9</v>
          </cell>
          <cell r="I496">
            <v>1.9747804548525108E-2</v>
          </cell>
          <cell r="L496">
            <v>1.6648570394498734E-2</v>
          </cell>
        </row>
        <row r="497">
          <cell r="A497">
            <v>43167</v>
          </cell>
          <cell r="B497">
            <v>19</v>
          </cell>
          <cell r="D497">
            <v>10</v>
          </cell>
          <cell r="I497">
            <v>7.277886924252347E-2</v>
          </cell>
          <cell r="L497">
            <v>1.9100091827364555E-2</v>
          </cell>
        </row>
        <row r="498">
          <cell r="A498">
            <v>43167</v>
          </cell>
          <cell r="B498">
            <v>19</v>
          </cell>
          <cell r="D498">
            <v>11</v>
          </cell>
          <cell r="I498">
            <v>0.17313827363048034</v>
          </cell>
          <cell r="L498">
            <v>4.4809407948094078E-2</v>
          </cell>
        </row>
        <row r="499">
          <cell r="A499">
            <v>43167</v>
          </cell>
          <cell r="B499">
            <v>19</v>
          </cell>
          <cell r="D499">
            <v>12</v>
          </cell>
          <cell r="I499">
            <v>9.6774193548387094E-2</v>
          </cell>
          <cell r="L499">
            <v>0.14542190305206462</v>
          </cell>
        </row>
        <row r="500">
          <cell r="A500">
            <v>43167</v>
          </cell>
          <cell r="B500">
            <v>20</v>
          </cell>
          <cell r="D500">
            <v>1</v>
          </cell>
          <cell r="I500">
            <v>6.998927893998956E-2</v>
          </cell>
          <cell r="L500">
            <v>0.12180746561886051</v>
          </cell>
        </row>
        <row r="501">
          <cell r="A501">
            <v>43167</v>
          </cell>
          <cell r="B501">
            <v>20</v>
          </cell>
          <cell r="D501">
            <v>2</v>
          </cell>
          <cell r="I501">
            <v>4.8097237083984966E-2</v>
          </cell>
          <cell r="L501">
            <v>9.9524105110697286E-2</v>
          </cell>
        </row>
        <row r="502">
          <cell r="A502">
            <v>43167</v>
          </cell>
          <cell r="B502">
            <v>20</v>
          </cell>
          <cell r="D502">
            <v>3</v>
          </cell>
          <cell r="I502">
            <v>6.0663121199012696E-2</v>
          </cell>
          <cell r="L502">
            <v>0.10835791543756146</v>
          </cell>
        </row>
        <row r="503">
          <cell r="A503">
            <v>43167</v>
          </cell>
          <cell r="B503">
            <v>20</v>
          </cell>
          <cell r="D503">
            <v>4</v>
          </cell>
          <cell r="I503">
            <v>7.5182050777406029E-2</v>
          </cell>
          <cell r="L503">
            <v>0.15308641975308643</v>
          </cell>
        </row>
        <row r="504">
          <cell r="A504">
            <v>43167</v>
          </cell>
          <cell r="B504">
            <v>20</v>
          </cell>
          <cell r="D504">
            <v>5</v>
          </cell>
          <cell r="I504">
            <v>2.6058541718589904E-2</v>
          </cell>
          <cell r="L504">
            <v>4.5623226369788258E-2</v>
          </cell>
        </row>
        <row r="505">
          <cell r="A505">
            <v>43167</v>
          </cell>
          <cell r="B505">
            <v>20</v>
          </cell>
          <cell r="D505">
            <v>6</v>
          </cell>
          <cell r="I505">
            <v>8.7356688745245131E-2</v>
          </cell>
          <cell r="L505">
            <v>0.16489988221436985</v>
          </cell>
        </row>
        <row r="506">
          <cell r="A506">
            <v>43167</v>
          </cell>
          <cell r="B506">
            <v>20</v>
          </cell>
          <cell r="D506">
            <v>7</v>
          </cell>
          <cell r="I506">
            <v>6.8678296401068678E-2</v>
          </cell>
          <cell r="L506">
            <v>0.11171171171171171</v>
          </cell>
        </row>
        <row r="507">
          <cell r="A507">
            <v>43167</v>
          </cell>
          <cell r="B507">
            <v>20</v>
          </cell>
          <cell r="D507">
            <v>8</v>
          </cell>
          <cell r="I507">
            <v>8.3787815793978815E-2</v>
          </cell>
          <cell r="L507">
            <v>8.5164260305503239E-2</v>
          </cell>
        </row>
        <row r="508">
          <cell r="A508">
            <v>43167</v>
          </cell>
          <cell r="B508">
            <v>20</v>
          </cell>
          <cell r="D508">
            <v>9</v>
          </cell>
          <cell r="I508">
            <v>4.8109290843806107E-2</v>
          </cell>
          <cell r="L508">
            <v>0.10794941282746161</v>
          </cell>
        </row>
        <row r="509">
          <cell r="A509">
            <v>43167</v>
          </cell>
          <cell r="B509">
            <v>20</v>
          </cell>
          <cell r="D509">
            <v>10</v>
          </cell>
          <cell r="I509">
            <v>5.7054346765538104E-2</v>
          </cell>
          <cell r="L509">
            <v>0.11248527679623085</v>
          </cell>
        </row>
        <row r="510">
          <cell r="A510">
            <v>43167</v>
          </cell>
          <cell r="B510">
            <v>21</v>
          </cell>
          <cell r="D510">
            <v>1</v>
          </cell>
          <cell r="I510">
            <v>6.4827054417272531E-2</v>
          </cell>
          <cell r="L510">
            <v>0.14974896310849159</v>
          </cell>
        </row>
        <row r="511">
          <cell r="A511">
            <v>43167</v>
          </cell>
          <cell r="B511">
            <v>21</v>
          </cell>
          <cell r="D511">
            <v>2</v>
          </cell>
          <cell r="I511">
            <v>5.2787208410907893E-2</v>
          </cell>
          <cell r="L511">
            <v>0.12231005709266579</v>
          </cell>
        </row>
        <row r="512">
          <cell r="A512">
            <v>43167</v>
          </cell>
          <cell r="B512">
            <v>21</v>
          </cell>
          <cell r="D512">
            <v>3</v>
          </cell>
          <cell r="I512">
            <v>7.1057428112843116E-2</v>
          </cell>
          <cell r="L512">
            <v>0.12350780532598714</v>
          </cell>
        </row>
        <row r="513">
          <cell r="A513">
            <v>43167</v>
          </cell>
          <cell r="B513">
            <v>21</v>
          </cell>
          <cell r="D513">
            <v>4</v>
          </cell>
          <cell r="I513">
            <v>7.8043645261330979E-2</v>
          </cell>
          <cell r="L513">
            <v>0.14558583740973677</v>
          </cell>
        </row>
        <row r="514">
          <cell r="A514">
            <v>43167</v>
          </cell>
          <cell r="B514">
            <v>21</v>
          </cell>
          <cell r="D514">
            <v>5</v>
          </cell>
          <cell r="I514">
            <v>0.10998801646433595</v>
          </cell>
          <cell r="L514">
            <v>9.2002830856334039E-2</v>
          </cell>
        </row>
        <row r="515">
          <cell r="A515">
            <v>43167</v>
          </cell>
          <cell r="B515">
            <v>21</v>
          </cell>
          <cell r="D515">
            <v>6</v>
          </cell>
          <cell r="I515">
            <v>0.1109202768520892</v>
          </cell>
          <cell r="L515">
            <v>6.4290705800139764E-2</v>
          </cell>
        </row>
        <row r="516">
          <cell r="A516">
            <v>43167</v>
          </cell>
          <cell r="B516">
            <v>21</v>
          </cell>
          <cell r="D516">
            <v>7</v>
          </cell>
          <cell r="I516">
            <v>7.9793697513028922E-2</v>
          </cell>
          <cell r="L516">
            <v>0.14483260553129548</v>
          </cell>
        </row>
        <row r="517">
          <cell r="A517">
            <v>43167</v>
          </cell>
          <cell r="B517">
            <v>21</v>
          </cell>
          <cell r="D517">
            <v>8</v>
          </cell>
          <cell r="I517">
            <v>8.4759928526139838E-2</v>
          </cell>
          <cell r="L517">
            <v>0.11252955082742316</v>
          </cell>
        </row>
        <row r="518">
          <cell r="A518">
            <v>43167</v>
          </cell>
          <cell r="B518">
            <v>21</v>
          </cell>
          <cell r="D518">
            <v>9</v>
          </cell>
          <cell r="I518">
            <v>0.12061768713368082</v>
          </cell>
          <cell r="L518">
            <v>7.785888077858881E-2</v>
          </cell>
        </row>
        <row r="519">
          <cell r="A519">
            <v>43167</v>
          </cell>
          <cell r="B519">
            <v>21</v>
          </cell>
          <cell r="D519">
            <v>10</v>
          </cell>
          <cell r="I519">
            <v>7.7227394404567315E-2</v>
          </cell>
          <cell r="L519">
            <v>6.7546754675467544E-2</v>
          </cell>
        </row>
        <row r="520">
          <cell r="A520">
            <v>43167</v>
          </cell>
          <cell r="B520">
            <v>21</v>
          </cell>
          <cell r="D520">
            <v>11</v>
          </cell>
          <cell r="I520">
            <v>9.0484123629310992E-2</v>
          </cell>
          <cell r="L520">
            <v>6.6805845511482248E-2</v>
          </cell>
        </row>
        <row r="521">
          <cell r="A521">
            <v>43167</v>
          </cell>
          <cell r="B521">
            <v>21</v>
          </cell>
          <cell r="D521">
            <v>12</v>
          </cell>
          <cell r="I521">
            <v>0.19425441587294603</v>
          </cell>
          <cell r="L521">
            <v>8.4310441094360686E-2</v>
          </cell>
        </row>
        <row r="522">
          <cell r="A522">
            <v>43167</v>
          </cell>
          <cell r="B522">
            <v>21</v>
          </cell>
          <cell r="D522">
            <v>13</v>
          </cell>
          <cell r="I522">
            <v>5.4502842325720557E-2</v>
          </cell>
          <cell r="L522">
            <v>9.4064489628260417E-2</v>
          </cell>
        </row>
        <row r="523">
          <cell r="A523">
            <v>43167</v>
          </cell>
          <cell r="B523">
            <v>21</v>
          </cell>
          <cell r="D523">
            <v>14</v>
          </cell>
          <cell r="I523">
            <v>7.1206820085743847E-2</v>
          </cell>
          <cell r="L523">
            <v>0.13277678393957465</v>
          </cell>
        </row>
        <row r="524">
          <cell r="A524">
            <v>43167</v>
          </cell>
          <cell r="B524">
            <v>21</v>
          </cell>
          <cell r="D524">
            <v>15</v>
          </cell>
          <cell r="I524">
            <v>0.19279804339907375</v>
          </cell>
          <cell r="L524">
            <v>0.15402956604673343</v>
          </cell>
        </row>
        <row r="525">
          <cell r="A525">
            <v>43167</v>
          </cell>
          <cell r="B525">
            <v>22</v>
          </cell>
          <cell r="D525">
            <v>1</v>
          </cell>
          <cell r="I525">
            <v>6.3894038151049451E-2</v>
          </cell>
          <cell r="L525">
            <v>7.688599662569294E-2</v>
          </cell>
        </row>
        <row r="526">
          <cell r="A526">
            <v>43167</v>
          </cell>
          <cell r="B526">
            <v>22</v>
          </cell>
          <cell r="D526">
            <v>2</v>
          </cell>
          <cell r="I526">
            <v>6.1959654178674349E-2</v>
          </cell>
          <cell r="L526">
            <v>6.128654970760234E-2</v>
          </cell>
        </row>
        <row r="527">
          <cell r="A527">
            <v>43167</v>
          </cell>
          <cell r="B527">
            <v>22</v>
          </cell>
          <cell r="D527">
            <v>3</v>
          </cell>
          <cell r="I527">
            <v>3.9222410356430974E-2</v>
          </cell>
          <cell r="L527">
            <v>2.9617053386153554E-2</v>
          </cell>
        </row>
        <row r="528">
          <cell r="A528">
            <v>43167</v>
          </cell>
          <cell r="B528">
            <v>22</v>
          </cell>
          <cell r="D528">
            <v>4</v>
          </cell>
          <cell r="I528">
            <v>0.10992460970036093</v>
          </cell>
          <cell r="L528">
            <v>6.7413632119514469E-2</v>
          </cell>
        </row>
        <row r="529">
          <cell r="A529">
            <v>43167</v>
          </cell>
          <cell r="B529">
            <v>22</v>
          </cell>
          <cell r="D529">
            <v>5</v>
          </cell>
          <cell r="I529">
            <v>4.207167044264172E-2</v>
          </cell>
          <cell r="L529">
            <v>4.7138047138047139E-2</v>
          </cell>
        </row>
        <row r="530">
          <cell r="A530">
            <v>43167</v>
          </cell>
          <cell r="B530">
            <v>23</v>
          </cell>
          <cell r="D530">
            <v>1</v>
          </cell>
          <cell r="I530">
            <v>4.0154784024077517E-2</v>
          </cell>
          <cell r="L530">
            <v>5.2479815455593999E-2</v>
          </cell>
        </row>
        <row r="531">
          <cell r="A531">
            <v>43167</v>
          </cell>
          <cell r="B531">
            <v>23</v>
          </cell>
          <cell r="D531">
            <v>2</v>
          </cell>
          <cell r="I531">
            <v>7.9967989939695339E-2</v>
          </cell>
          <cell r="L531">
            <v>6.7380633645693883E-2</v>
          </cell>
        </row>
        <row r="532">
          <cell r="A532">
            <v>43167</v>
          </cell>
          <cell r="B532">
            <v>23</v>
          </cell>
          <cell r="D532">
            <v>3</v>
          </cell>
          <cell r="I532">
            <v>0.12681219796700549</v>
          </cell>
          <cell r="L532">
            <v>0.10222222222222223</v>
          </cell>
        </row>
        <row r="533">
          <cell r="A533">
            <v>43167</v>
          </cell>
          <cell r="B533">
            <v>23</v>
          </cell>
          <cell r="D533">
            <v>4</v>
          </cell>
          <cell r="I533">
            <v>6.2013912646824036E-2</v>
          </cell>
          <cell r="L533">
            <v>6.6016656510257968E-2</v>
          </cell>
        </row>
        <row r="534">
          <cell r="A534">
            <v>43167</v>
          </cell>
          <cell r="B534">
            <v>24</v>
          </cell>
          <cell r="D534">
            <v>1</v>
          </cell>
          <cell r="I534">
            <v>0.12240587953707094</v>
          </cell>
          <cell r="L534">
            <v>0.18821292775665399</v>
          </cell>
        </row>
        <row r="535">
          <cell r="A535">
            <v>43167</v>
          </cell>
          <cell r="B535">
            <v>24</v>
          </cell>
          <cell r="D535">
            <v>2</v>
          </cell>
          <cell r="I535">
            <v>4.1563362492398372E-2</v>
          </cell>
          <cell r="L535">
            <v>5.1156128504194799E-2</v>
          </cell>
        </row>
        <row r="536">
          <cell r="A536">
            <v>43167</v>
          </cell>
          <cell r="B536">
            <v>24</v>
          </cell>
          <cell r="D536">
            <v>3</v>
          </cell>
          <cell r="I536">
            <v>8.3222999810856818E-2</v>
          </cell>
          <cell r="L536">
            <v>0.10480693459416864</v>
          </cell>
        </row>
        <row r="537">
          <cell r="A537">
            <v>43167</v>
          </cell>
          <cell r="B537">
            <v>24</v>
          </cell>
          <cell r="D537">
            <v>4</v>
          </cell>
          <cell r="I537">
            <v>5.5149732789425421E-2</v>
          </cell>
          <cell r="L537">
            <v>8.364544319600499E-2</v>
          </cell>
        </row>
        <row r="538">
          <cell r="A538">
            <v>43167</v>
          </cell>
          <cell r="B538">
            <v>24</v>
          </cell>
          <cell r="D538">
            <v>5</v>
          </cell>
          <cell r="I538">
            <v>8.0138865286106184E-2</v>
          </cell>
          <cell r="L538">
            <v>6.6623683644960241E-2</v>
          </cell>
        </row>
        <row r="539">
          <cell r="A539">
            <v>43167</v>
          </cell>
          <cell r="B539">
            <v>24</v>
          </cell>
          <cell r="D539">
            <v>6</v>
          </cell>
          <cell r="I539">
            <v>7.1662561263617669E-2</v>
          </cell>
          <cell r="L539">
            <v>6.8646864686468648E-2</v>
          </cell>
        </row>
        <row r="540">
          <cell r="A540">
            <v>43167</v>
          </cell>
          <cell r="B540">
            <v>24</v>
          </cell>
          <cell r="D540">
            <v>7</v>
          </cell>
          <cell r="I540">
            <v>7.7425112958107875E-2</v>
          </cell>
          <cell r="L540">
            <v>0.14737065309584393</v>
          </cell>
        </row>
        <row r="541">
          <cell r="A541">
            <v>43167</v>
          </cell>
          <cell r="B541">
            <v>25</v>
          </cell>
          <cell r="D541">
            <v>1</v>
          </cell>
          <cell r="I541">
            <v>0.11645799132629309</v>
          </cell>
          <cell r="L541">
            <v>9.0662323561346361E-2</v>
          </cell>
        </row>
        <row r="542">
          <cell r="A542">
            <v>43167</v>
          </cell>
          <cell r="B542">
            <v>25</v>
          </cell>
          <cell r="D542">
            <v>2</v>
          </cell>
          <cell r="I542">
            <v>7.7291048412100813E-2</v>
          </cell>
          <cell r="L542">
            <v>6.5603720312240488E-2</v>
          </cell>
        </row>
        <row r="543">
          <cell r="A543">
            <v>43167</v>
          </cell>
          <cell r="B543">
            <v>25</v>
          </cell>
          <cell r="D543">
            <v>3</v>
          </cell>
          <cell r="I543">
            <v>8.9420581175230773E-2</v>
          </cell>
          <cell r="L543">
            <v>0.13939857288481142</v>
          </cell>
        </row>
        <row r="544">
          <cell r="A544">
            <v>43167</v>
          </cell>
          <cell r="B544">
            <v>25</v>
          </cell>
          <cell r="D544">
            <v>4</v>
          </cell>
          <cell r="I544">
            <v>0.14480886377681645</v>
          </cell>
          <cell r="L544">
            <v>9.1908531222515397E-2</v>
          </cell>
        </row>
        <row r="545">
          <cell r="A545">
            <v>43167</v>
          </cell>
          <cell r="B545">
            <v>25</v>
          </cell>
          <cell r="D545">
            <v>5</v>
          </cell>
          <cell r="I545">
            <v>8.8050930460333007E-2</v>
          </cell>
          <cell r="L545">
            <v>3.9171374764595104E-2</v>
          </cell>
        </row>
        <row r="546">
          <cell r="A546">
            <v>43167</v>
          </cell>
          <cell r="B546">
            <v>25</v>
          </cell>
          <cell r="D546">
            <v>6</v>
          </cell>
          <cell r="I546">
            <v>0.10304869637191337</v>
          </cell>
          <cell r="L546">
            <v>6.5185185185185179E-2</v>
          </cell>
        </row>
        <row r="547">
          <cell r="A547">
            <v>43167</v>
          </cell>
          <cell r="B547">
            <v>25</v>
          </cell>
          <cell r="D547">
            <v>7</v>
          </cell>
          <cell r="I547">
            <v>9.9869158513484491E-2</v>
          </cell>
          <cell r="L547">
            <v>6.1840120663650078E-2</v>
          </cell>
        </row>
        <row r="548">
          <cell r="A548">
            <v>43167</v>
          </cell>
          <cell r="B548">
            <v>26</v>
          </cell>
          <cell r="D548">
            <v>1</v>
          </cell>
          <cell r="I548">
            <v>4.9960010663822982E-2</v>
          </cell>
          <cell r="L548">
            <v>3.7858422939068104E-2</v>
          </cell>
        </row>
        <row r="549">
          <cell r="A549">
            <v>43167</v>
          </cell>
          <cell r="B549">
            <v>26</v>
          </cell>
          <cell r="D549">
            <v>2</v>
          </cell>
          <cell r="I549">
            <v>5.4137434584885395E-2</v>
          </cell>
          <cell r="L549">
            <v>4.1444641799881589E-2</v>
          </cell>
        </row>
        <row r="550">
          <cell r="A550">
            <v>43167</v>
          </cell>
          <cell r="B550">
            <v>26</v>
          </cell>
          <cell r="D550">
            <v>3</v>
          </cell>
          <cell r="I550">
            <v>4.9464882127794436E-2</v>
          </cell>
          <cell r="L550">
            <v>8.8358736470068484E-3</v>
          </cell>
        </row>
        <row r="551">
          <cell r="A551">
            <v>43167</v>
          </cell>
          <cell r="B551">
            <v>26</v>
          </cell>
          <cell r="D551">
            <v>4</v>
          </cell>
          <cell r="I551">
            <v>3.1371239176794019E-2</v>
          </cell>
          <cell r="L551">
            <v>2.376599634369287E-2</v>
          </cell>
        </row>
        <row r="552">
          <cell r="A552">
            <v>43167</v>
          </cell>
          <cell r="B552">
            <v>26</v>
          </cell>
          <cell r="D552">
            <v>5</v>
          </cell>
          <cell r="I552">
            <v>0.12967077358109472</v>
          </cell>
          <cell r="L552">
            <v>3.8811266356176537E-2</v>
          </cell>
        </row>
        <row r="553">
          <cell r="A553">
            <v>43167</v>
          </cell>
          <cell r="B553">
            <v>26</v>
          </cell>
          <cell r="D553">
            <v>6</v>
          </cell>
          <cell r="I553">
            <v>7.1260504201680674E-2</v>
          </cell>
          <cell r="L553">
            <v>4.8107890499194846E-2</v>
          </cell>
        </row>
        <row r="554">
          <cell r="A554">
            <v>43167</v>
          </cell>
          <cell r="B554">
            <v>26</v>
          </cell>
          <cell r="D554">
            <v>7</v>
          </cell>
          <cell r="I554">
            <v>9.2145015105740177E-2</v>
          </cell>
          <cell r="L554">
            <v>7.805907172995781E-2</v>
          </cell>
        </row>
        <row r="555">
          <cell r="A555">
            <v>43167</v>
          </cell>
          <cell r="B555">
            <v>27</v>
          </cell>
          <cell r="D555">
            <v>1</v>
          </cell>
          <cell r="I555">
            <v>7.7862308631539395E-2</v>
          </cell>
          <cell r="L555">
            <v>0.11748834927642875</v>
          </cell>
        </row>
        <row r="556">
          <cell r="A556">
            <v>43167</v>
          </cell>
          <cell r="B556">
            <v>27</v>
          </cell>
          <cell r="D556">
            <v>2</v>
          </cell>
          <cell r="I556">
            <v>7.0881177279323776E-2</v>
          </cell>
          <cell r="L556">
            <v>0.13127572016460906</v>
          </cell>
        </row>
        <row r="557">
          <cell r="A557">
            <v>43167</v>
          </cell>
          <cell r="B557">
            <v>27</v>
          </cell>
          <cell r="D557">
            <v>3</v>
          </cell>
          <cell r="I557">
            <v>9.5110890227992795E-2</v>
          </cell>
          <cell r="L557">
            <v>0.17110573042776434</v>
          </cell>
        </row>
        <row r="558">
          <cell r="A558">
            <v>43167</v>
          </cell>
          <cell r="B558">
            <v>27</v>
          </cell>
          <cell r="D558">
            <v>4</v>
          </cell>
          <cell r="I558">
            <v>0.10305542455757155</v>
          </cell>
          <cell r="L558">
            <v>9.517819706498952E-2</v>
          </cell>
        </row>
        <row r="559">
          <cell r="A559">
            <v>43167</v>
          </cell>
          <cell r="B559">
            <v>27</v>
          </cell>
          <cell r="D559">
            <v>5</v>
          </cell>
          <cell r="I559">
            <v>8.507273057276947E-2</v>
          </cell>
          <cell r="L559">
            <v>0.14224910394265233</v>
          </cell>
        </row>
        <row r="560">
          <cell r="A560">
            <v>43167</v>
          </cell>
          <cell r="B560">
            <v>27</v>
          </cell>
          <cell r="D560">
            <v>6</v>
          </cell>
          <cell r="I560">
            <v>9.418759289681608E-2</v>
          </cell>
          <cell r="L560">
            <v>0.10347222222222222</v>
          </cell>
        </row>
        <row r="561">
          <cell r="A561">
            <v>43167</v>
          </cell>
          <cell r="B561">
            <v>28</v>
          </cell>
          <cell r="D561">
            <v>1</v>
          </cell>
          <cell r="I561">
            <v>0.14715</v>
          </cell>
          <cell r="L561">
            <v>0.10941151476524326</v>
          </cell>
        </row>
        <row r="562">
          <cell r="A562">
            <v>43167</v>
          </cell>
          <cell r="B562">
            <v>28</v>
          </cell>
          <cell r="D562">
            <v>2</v>
          </cell>
          <cell r="I562">
            <v>8.5000096437595235E-2</v>
          </cell>
          <cell r="L562">
            <v>7.1476285905143627E-2</v>
          </cell>
        </row>
        <row r="563">
          <cell r="A563">
            <v>43167</v>
          </cell>
          <cell r="B563">
            <v>28</v>
          </cell>
          <cell r="D563">
            <v>3</v>
          </cell>
          <cell r="I563">
            <v>0.10356936814909574</v>
          </cell>
          <cell r="L563">
            <v>0.12021518725429339</v>
          </cell>
        </row>
        <row r="564">
          <cell r="A564">
            <v>43167</v>
          </cell>
          <cell r="B564">
            <v>28</v>
          </cell>
          <cell r="D564">
            <v>4</v>
          </cell>
          <cell r="I564">
            <v>0.22177562961078606</v>
          </cell>
          <cell r="L564">
            <v>7.2394043528064153E-2</v>
          </cell>
        </row>
        <row r="565">
          <cell r="A565">
            <v>43167</v>
          </cell>
          <cell r="B565">
            <v>28</v>
          </cell>
          <cell r="D565">
            <v>5</v>
          </cell>
          <cell r="I565">
            <v>4.0196133266215482E-2</v>
          </cell>
          <cell r="L565">
            <v>4.6750524109014674E-2</v>
          </cell>
        </row>
        <row r="566">
          <cell r="A566">
            <v>43167</v>
          </cell>
          <cell r="B566">
            <v>28</v>
          </cell>
          <cell r="D566">
            <v>6</v>
          </cell>
          <cell r="I566">
            <v>9.4900336526016052E-2</v>
          </cell>
          <cell r="L566">
            <v>9.8186728395061734E-2</v>
          </cell>
        </row>
        <row r="567">
          <cell r="A567">
            <v>43167</v>
          </cell>
          <cell r="B567">
            <v>28</v>
          </cell>
          <cell r="D567">
            <v>7</v>
          </cell>
          <cell r="I567">
            <v>0.13615434662929785</v>
          </cell>
          <cell r="L567">
            <v>0.13454106280193237</v>
          </cell>
        </row>
        <row r="568">
          <cell r="A568">
            <v>43167</v>
          </cell>
          <cell r="B568">
            <v>28</v>
          </cell>
          <cell r="D568">
            <v>8</v>
          </cell>
          <cell r="I568">
            <v>0.15908862034239676</v>
          </cell>
          <cell r="L568">
            <v>8.8548318433375905E-2</v>
          </cell>
        </row>
        <row r="569">
          <cell r="A569">
            <v>43167</v>
          </cell>
          <cell r="B569">
            <v>28</v>
          </cell>
          <cell r="D569">
            <v>9</v>
          </cell>
          <cell r="I569">
            <v>0.11555798388198334</v>
          </cell>
          <cell r="L569">
            <v>8.1541218637992838E-2</v>
          </cell>
        </row>
        <row r="570">
          <cell r="A570">
            <v>43167</v>
          </cell>
          <cell r="B570">
            <v>29</v>
          </cell>
          <cell r="D570">
            <v>1</v>
          </cell>
          <cell r="I570">
            <v>6.9029486428431944E-2</v>
          </cell>
          <cell r="L570">
            <v>9.5577130528586837E-2</v>
          </cell>
        </row>
        <row r="571">
          <cell r="A571">
            <v>43167</v>
          </cell>
          <cell r="B571">
            <v>29</v>
          </cell>
          <cell r="D571">
            <v>2</v>
          </cell>
          <cell r="I571">
            <v>0.12940674753601214</v>
          </cell>
          <cell r="L571">
            <v>0.13496796995802959</v>
          </cell>
        </row>
        <row r="572">
          <cell r="A572">
            <v>43167</v>
          </cell>
          <cell r="B572">
            <v>29</v>
          </cell>
          <cell r="D572">
            <v>3</v>
          </cell>
          <cell r="I572">
            <v>9.4143884531535826E-2</v>
          </cell>
          <cell r="L572">
            <v>0.12553832902670112</v>
          </cell>
        </row>
        <row r="573">
          <cell r="A573">
            <v>43167</v>
          </cell>
          <cell r="B573">
            <v>30</v>
          </cell>
          <cell r="D573">
            <v>1</v>
          </cell>
          <cell r="I573">
            <v>6.2828312806054304E-2</v>
          </cell>
          <cell r="L573">
            <v>0.101889338731444</v>
          </cell>
        </row>
        <row r="574">
          <cell r="A574">
            <v>43167</v>
          </cell>
          <cell r="B574">
            <v>30</v>
          </cell>
          <cell r="D574">
            <v>2</v>
          </cell>
          <cell r="I574">
            <v>8.8269489658548528E-2</v>
          </cell>
          <cell r="L574">
            <v>0.14822451317296678</v>
          </cell>
        </row>
        <row r="575">
          <cell r="A575">
            <v>43167</v>
          </cell>
          <cell r="B575">
            <v>30</v>
          </cell>
          <cell r="D575">
            <v>3</v>
          </cell>
          <cell r="I575">
            <v>0.11533481317055123</v>
          </cell>
          <cell r="L575">
            <v>0.11135477582846004</v>
          </cell>
        </row>
        <row r="576">
          <cell r="A576">
            <v>43167</v>
          </cell>
          <cell r="B576">
            <v>30</v>
          </cell>
          <cell r="D576">
            <v>4</v>
          </cell>
          <cell r="I576">
            <v>0.18040442509974611</v>
          </cell>
          <cell r="L576">
            <v>5.5245189323401611E-2</v>
          </cell>
        </row>
        <row r="577">
          <cell r="A577">
            <v>43167</v>
          </cell>
          <cell r="B577">
            <v>30</v>
          </cell>
          <cell r="D577">
            <v>5</v>
          </cell>
          <cell r="I577">
            <v>0.1981105776676475</v>
          </cell>
          <cell r="L577">
            <v>7.9654997463216637E-2</v>
          </cell>
        </row>
        <row r="578">
          <cell r="A578">
            <v>43167</v>
          </cell>
          <cell r="B578">
            <v>30</v>
          </cell>
          <cell r="D578">
            <v>6</v>
          </cell>
          <cell r="I578">
            <v>7.5122627425890376E-2</v>
          </cell>
          <cell r="L578">
            <v>6.9418771821729314E-2</v>
          </cell>
        </row>
        <row r="579">
          <cell r="A579">
            <v>43167</v>
          </cell>
          <cell r="B579">
            <v>30</v>
          </cell>
          <cell r="D579">
            <v>7</v>
          </cell>
          <cell r="I579">
            <v>0.14533782361608083</v>
          </cell>
          <cell r="L579">
            <v>0.10888484112527828</v>
          </cell>
        </row>
        <row r="580">
          <cell r="A580">
            <v>43167</v>
          </cell>
          <cell r="B580">
            <v>30</v>
          </cell>
          <cell r="D580">
            <v>8</v>
          </cell>
          <cell r="I580">
            <v>0.14417265502308094</v>
          </cell>
          <cell r="L580">
            <v>9.9335232668566004E-2</v>
          </cell>
        </row>
        <row r="581">
          <cell r="A581">
            <v>43167</v>
          </cell>
          <cell r="B581">
            <v>30</v>
          </cell>
          <cell r="D581">
            <v>9</v>
          </cell>
          <cell r="I581">
            <v>0.13593566104354649</v>
          </cell>
          <cell r="L581">
            <v>0.10852713178294573</v>
          </cell>
        </row>
        <row r="582">
          <cell r="A582">
            <v>43167</v>
          </cell>
          <cell r="B582">
            <v>30</v>
          </cell>
          <cell r="D582">
            <v>10</v>
          </cell>
          <cell r="I582">
            <v>0.16058276930136514</v>
          </cell>
          <cell r="L582">
            <v>9.6626984126984131E-2</v>
          </cell>
        </row>
        <row r="583">
          <cell r="A583">
            <v>43167</v>
          </cell>
          <cell r="B583">
            <v>30</v>
          </cell>
          <cell r="D583">
            <v>11</v>
          </cell>
          <cell r="I583">
            <v>0.15519984335609566</v>
          </cell>
          <cell r="L583">
            <v>8.5198272477424425E-2</v>
          </cell>
        </row>
        <row r="584">
          <cell r="A584">
            <v>43167</v>
          </cell>
          <cell r="B584">
            <v>30</v>
          </cell>
          <cell r="D584">
            <v>12</v>
          </cell>
          <cell r="I584">
            <v>0.19787169087182171</v>
          </cell>
          <cell r="L584">
            <v>5.0027188689505168E-2</v>
          </cell>
        </row>
        <row r="585">
          <cell r="A585">
            <v>43167</v>
          </cell>
          <cell r="B585">
            <v>30</v>
          </cell>
          <cell r="D585">
            <v>13</v>
          </cell>
          <cell r="I585">
            <v>0.10974838791250474</v>
          </cell>
          <cell r="L585">
            <v>8.4020416175893203E-2</v>
          </cell>
        </row>
        <row r="586">
          <cell r="A586">
            <v>43167</v>
          </cell>
          <cell r="B586">
            <v>30</v>
          </cell>
          <cell r="D586">
            <v>14</v>
          </cell>
          <cell r="I586">
            <v>5.7508509189925117E-2</v>
          </cell>
          <cell r="L586">
            <v>6.995133819951338E-2</v>
          </cell>
        </row>
        <row r="587">
          <cell r="A587">
            <v>43167</v>
          </cell>
          <cell r="B587">
            <v>30</v>
          </cell>
          <cell r="D587">
            <v>15</v>
          </cell>
          <cell r="I587">
            <v>0.119865571321882</v>
          </cell>
          <cell r="L587">
            <v>0.13009170398805717</v>
          </cell>
        </row>
        <row r="588">
          <cell r="A588">
            <v>43167</v>
          </cell>
          <cell r="B588">
            <v>30</v>
          </cell>
          <cell r="D588">
            <v>16</v>
          </cell>
          <cell r="I588">
            <v>0.11923951740506329</v>
          </cell>
          <cell r="L588">
            <v>0.11194340407823554</v>
          </cell>
        </row>
        <row r="589">
          <cell r="A589">
            <v>43167</v>
          </cell>
          <cell r="B589">
            <v>30</v>
          </cell>
          <cell r="D589">
            <v>17</v>
          </cell>
          <cell r="I589">
            <v>0.20228597153790362</v>
          </cell>
          <cell r="L589">
            <v>3.1036623215394167E-3</v>
          </cell>
        </row>
        <row r="590">
          <cell r="A590">
            <v>43167</v>
          </cell>
          <cell r="B590">
            <v>30</v>
          </cell>
          <cell r="D590">
            <v>18</v>
          </cell>
          <cell r="I590">
            <v>7.4117614894605902E-2</v>
          </cell>
          <cell r="L590">
            <v>0.11288180610889774</v>
          </cell>
        </row>
        <row r="591">
          <cell r="A591">
            <v>43167</v>
          </cell>
          <cell r="B591">
            <v>30</v>
          </cell>
          <cell r="D591">
            <v>19</v>
          </cell>
          <cell r="I591">
            <v>8.0749140017836674E-2</v>
          </cell>
          <cell r="L591">
            <v>0.13155231734466707</v>
          </cell>
        </row>
        <row r="592">
          <cell r="A592">
            <v>43167</v>
          </cell>
          <cell r="B592">
            <v>30</v>
          </cell>
          <cell r="D592">
            <v>20</v>
          </cell>
          <cell r="I592">
            <v>0.11373496479879458</v>
          </cell>
          <cell r="L592">
            <v>0.15177654549188746</v>
          </cell>
        </row>
        <row r="593">
          <cell r="A593">
            <v>43167</v>
          </cell>
          <cell r="B593">
            <v>31</v>
          </cell>
          <cell r="D593">
            <v>1</v>
          </cell>
          <cell r="I593">
            <v>5.1939058171745149E-2</v>
          </cell>
          <cell r="L593">
            <v>6.7564534231200901E-2</v>
          </cell>
        </row>
        <row r="594">
          <cell r="A594">
            <v>43167</v>
          </cell>
          <cell r="B594">
            <v>31</v>
          </cell>
          <cell r="D594">
            <v>2</v>
          </cell>
          <cell r="I594">
            <v>5.585225329509879E-2</v>
          </cell>
          <cell r="L594">
            <v>7.5940860215053765E-2</v>
          </cell>
        </row>
        <row r="595">
          <cell r="A595">
            <v>43167</v>
          </cell>
          <cell r="B595">
            <v>31</v>
          </cell>
          <cell r="D595">
            <v>3</v>
          </cell>
          <cell r="I595">
            <v>7.6348514211886306E-2</v>
          </cell>
          <cell r="L595">
            <v>9.0978157644824309E-2</v>
          </cell>
        </row>
        <row r="596">
          <cell r="A596">
            <v>43167</v>
          </cell>
          <cell r="B596">
            <v>31</v>
          </cell>
          <cell r="D596">
            <v>4</v>
          </cell>
          <cell r="I596">
            <v>9.4777693032437521E-2</v>
          </cell>
          <cell r="L596">
            <v>7.6484018264840178E-2</v>
          </cell>
        </row>
        <row r="597">
          <cell r="A597">
            <v>43167</v>
          </cell>
          <cell r="B597">
            <v>31</v>
          </cell>
          <cell r="D597">
            <v>5</v>
          </cell>
          <cell r="I597">
            <v>5.5366721546550535E-2</v>
          </cell>
          <cell r="L597">
            <v>6.1923583662714096E-2</v>
          </cell>
        </row>
        <row r="598">
          <cell r="A598">
            <v>43167</v>
          </cell>
          <cell r="B598">
            <v>32</v>
          </cell>
          <cell r="D598">
            <v>1</v>
          </cell>
          <cell r="I598">
            <v>4.2890135268888158E-2</v>
          </cell>
          <cell r="L598">
            <v>7.5163398692810454E-2</v>
          </cell>
        </row>
        <row r="599">
          <cell r="A599">
            <v>43167</v>
          </cell>
          <cell r="B599">
            <v>32</v>
          </cell>
          <cell r="D599">
            <v>2</v>
          </cell>
          <cell r="I599">
            <v>7.944240137089166E-2</v>
          </cell>
          <cell r="L599">
            <v>0.13069277555258862</v>
          </cell>
        </row>
        <row r="600">
          <cell r="A600">
            <v>43167</v>
          </cell>
          <cell r="B600">
            <v>32</v>
          </cell>
          <cell r="D600">
            <v>3</v>
          </cell>
          <cell r="I600">
            <v>4.5833435786471269E-2</v>
          </cell>
          <cell r="L600">
            <v>7.5846181109339009E-2</v>
          </cell>
        </row>
        <row r="601">
          <cell r="A601">
            <v>43167</v>
          </cell>
          <cell r="B601">
            <v>32</v>
          </cell>
          <cell r="D601">
            <v>4</v>
          </cell>
          <cell r="I601">
            <v>6.2166246851385387E-2</v>
          </cell>
          <cell r="L601">
            <v>0.12632632632632632</v>
          </cell>
        </row>
        <row r="602">
          <cell r="A602">
            <v>43168</v>
          </cell>
          <cell r="B602">
            <v>1</v>
          </cell>
          <cell r="D602">
            <v>1</v>
          </cell>
          <cell r="I602">
            <v>0.34046901343687735</v>
          </cell>
          <cell r="L602">
            <v>0.28346994535519127</v>
          </cell>
        </row>
        <row r="603">
          <cell r="A603">
            <v>43168</v>
          </cell>
          <cell r="B603">
            <v>1</v>
          </cell>
          <cell r="D603">
            <v>2</v>
          </cell>
          <cell r="I603">
            <v>0.46795581533074132</v>
          </cell>
          <cell r="L603">
            <v>0.14164546225614927</v>
          </cell>
        </row>
        <row r="604">
          <cell r="A604">
            <v>43168</v>
          </cell>
          <cell r="B604">
            <v>1</v>
          </cell>
          <cell r="D604">
            <v>3</v>
          </cell>
          <cell r="I604">
            <v>0.32871583676525645</v>
          </cell>
          <cell r="L604">
            <v>0.14391353811149032</v>
          </cell>
        </row>
        <row r="605">
          <cell r="A605">
            <v>43168</v>
          </cell>
          <cell r="B605">
            <v>2</v>
          </cell>
          <cell r="D605">
            <v>1</v>
          </cell>
          <cell r="I605">
            <v>0.15254237288135594</v>
          </cell>
          <cell r="L605">
            <v>9.236234458259325E-2</v>
          </cell>
        </row>
        <row r="606">
          <cell r="A606">
            <v>43168</v>
          </cell>
          <cell r="B606">
            <v>2</v>
          </cell>
          <cell r="D606">
            <v>2</v>
          </cell>
          <cell r="I606">
            <v>0.14185064487997429</v>
          </cell>
          <cell r="L606">
            <v>6.6395014381591566E-2</v>
          </cell>
        </row>
        <row r="607">
          <cell r="A607">
            <v>43168</v>
          </cell>
          <cell r="B607">
            <v>2</v>
          </cell>
          <cell r="D607">
            <v>3</v>
          </cell>
          <cell r="I607">
            <v>9.0236557262569836E-2</v>
          </cell>
          <cell r="L607">
            <v>6.2360248447204968E-2</v>
          </cell>
        </row>
        <row r="608">
          <cell r="A608">
            <v>43168</v>
          </cell>
          <cell r="B608">
            <v>2</v>
          </cell>
          <cell r="D608">
            <v>4</v>
          </cell>
          <cell r="I608">
            <v>0.13986250422630453</v>
          </cell>
          <cell r="L608">
            <v>0.18527860582435221</v>
          </cell>
        </row>
        <row r="609">
          <cell r="A609">
            <v>43168</v>
          </cell>
          <cell r="B609">
            <v>2</v>
          </cell>
          <cell r="D609">
            <v>5</v>
          </cell>
          <cell r="I609">
            <v>0.32257993867717916</v>
          </cell>
          <cell r="L609">
            <v>6.8061568061568059E-2</v>
          </cell>
        </row>
        <row r="610">
          <cell r="A610">
            <v>43168</v>
          </cell>
          <cell r="B610">
            <v>2</v>
          </cell>
          <cell r="D610">
            <v>6</v>
          </cell>
          <cell r="I610">
            <v>0.14497916386611104</v>
          </cell>
          <cell r="L610">
            <v>8.9315328121298276E-2</v>
          </cell>
        </row>
        <row r="611">
          <cell r="A611">
            <v>43168</v>
          </cell>
          <cell r="B611">
            <v>2</v>
          </cell>
          <cell r="D611">
            <v>7</v>
          </cell>
          <cell r="I611">
            <v>9.5407546663085804E-2</v>
          </cell>
          <cell r="L611">
            <v>7.8738137984098483E-2</v>
          </cell>
        </row>
        <row r="612">
          <cell r="A612">
            <v>43168</v>
          </cell>
          <cell r="B612">
            <v>2</v>
          </cell>
          <cell r="D612">
            <v>8</v>
          </cell>
          <cell r="I612">
            <v>0.13192843815168478</v>
          </cell>
          <cell r="L612">
            <v>9.9273607748184015E-2</v>
          </cell>
        </row>
        <row r="613">
          <cell r="A613">
            <v>43168</v>
          </cell>
          <cell r="B613">
            <v>3</v>
          </cell>
          <cell r="D613">
            <v>1</v>
          </cell>
          <cell r="I613">
            <v>7.1966145503382914E-2</v>
          </cell>
          <cell r="L613">
            <v>4.9001814882032667E-2</v>
          </cell>
        </row>
        <row r="614">
          <cell r="A614">
            <v>43168</v>
          </cell>
          <cell r="B614">
            <v>3</v>
          </cell>
          <cell r="D614">
            <v>2</v>
          </cell>
          <cell r="I614">
            <v>3.8982843885463095E-2</v>
          </cell>
          <cell r="L614">
            <v>2.4980483996877439E-2</v>
          </cell>
        </row>
        <row r="615">
          <cell r="A615">
            <v>43168</v>
          </cell>
          <cell r="B615">
            <v>4</v>
          </cell>
          <cell r="D615">
            <v>1</v>
          </cell>
          <cell r="I615">
            <v>9.0454631201660057E-2</v>
          </cell>
          <cell r="L615">
            <v>0.15059221658206429</v>
          </cell>
        </row>
        <row r="616">
          <cell r="A616">
            <v>43168</v>
          </cell>
          <cell r="B616">
            <v>4</v>
          </cell>
          <cell r="D616">
            <v>2</v>
          </cell>
          <cell r="I616">
            <v>8.4183728044840936E-2</v>
          </cell>
          <cell r="L616">
            <v>0.1698187549251379</v>
          </cell>
        </row>
        <row r="617">
          <cell r="A617">
            <v>43168</v>
          </cell>
          <cell r="B617">
            <v>5</v>
          </cell>
          <cell r="D617">
            <v>1</v>
          </cell>
          <cell r="I617">
            <v>0.16248228143093962</v>
          </cell>
          <cell r="L617">
            <v>0.18222222222222223</v>
          </cell>
        </row>
        <row r="618">
          <cell r="A618">
            <v>43168</v>
          </cell>
          <cell r="B618">
            <v>5</v>
          </cell>
          <cell r="D618">
            <v>2</v>
          </cell>
          <cell r="I618">
            <v>0.11919196877838049</v>
          </cell>
          <cell r="L618">
            <v>0.18256772673733804</v>
          </cell>
        </row>
        <row r="619">
          <cell r="A619">
            <v>43168</v>
          </cell>
          <cell r="B619">
            <v>5</v>
          </cell>
          <cell r="D619">
            <v>3</v>
          </cell>
          <cell r="I619">
            <v>0.18386597558279497</v>
          </cell>
          <cell r="L619">
            <v>0.18356607974094313</v>
          </cell>
        </row>
        <row r="620">
          <cell r="A620">
            <v>43168</v>
          </cell>
          <cell r="B620">
            <v>5</v>
          </cell>
          <cell r="D620">
            <v>4</v>
          </cell>
          <cell r="I620">
            <v>0.22290719539190251</v>
          </cell>
          <cell r="L620">
            <v>0.17884615384615385</v>
          </cell>
        </row>
        <row r="621">
          <cell r="A621">
            <v>43168</v>
          </cell>
          <cell r="B621">
            <v>5</v>
          </cell>
          <cell r="D621">
            <v>5</v>
          </cell>
          <cell r="I621">
            <v>0.28055822906641004</v>
          </cell>
          <cell r="L621">
            <v>0.2271604938271605</v>
          </cell>
        </row>
        <row r="622">
          <cell r="A622">
            <v>43168</v>
          </cell>
          <cell r="B622">
            <v>5</v>
          </cell>
          <cell r="D622">
            <v>6</v>
          </cell>
          <cell r="I622">
            <v>0.27310263992114869</v>
          </cell>
          <cell r="L622">
            <v>0.2501747030048917</v>
          </cell>
        </row>
        <row r="623">
          <cell r="A623">
            <v>43168</v>
          </cell>
          <cell r="B623">
            <v>5</v>
          </cell>
          <cell r="D623">
            <v>7</v>
          </cell>
          <cell r="I623">
            <v>0.16314306683396862</v>
          </cell>
          <cell r="L623">
            <v>0.19518982309679983</v>
          </cell>
        </row>
        <row r="624">
          <cell r="A624">
            <v>43168</v>
          </cell>
          <cell r="B624">
            <v>6</v>
          </cell>
          <cell r="D624">
            <v>1</v>
          </cell>
          <cell r="I624">
            <v>0.11705622064771833</v>
          </cell>
          <cell r="L624">
            <v>0.10074955908289242</v>
          </cell>
        </row>
        <row r="625">
          <cell r="A625">
            <v>43168</v>
          </cell>
          <cell r="B625">
            <v>6</v>
          </cell>
          <cell r="D625">
            <v>2</v>
          </cell>
          <cell r="I625">
            <v>0.13252944000451836</v>
          </cell>
          <cell r="L625">
            <v>0.13926258096661684</v>
          </cell>
        </row>
        <row r="626">
          <cell r="A626">
            <v>43168</v>
          </cell>
          <cell r="B626">
            <v>7</v>
          </cell>
          <cell r="D626">
            <v>1</v>
          </cell>
          <cell r="I626">
            <v>7.5944394076760346E-2</v>
          </cell>
          <cell r="L626">
            <v>0.15484363081617086</v>
          </cell>
        </row>
        <row r="627">
          <cell r="A627">
            <v>43168</v>
          </cell>
          <cell r="B627">
            <v>7</v>
          </cell>
          <cell r="D627">
            <v>2</v>
          </cell>
          <cell r="I627">
            <v>0.11995698263942234</v>
          </cell>
          <cell r="L627">
            <v>0.20748792270531402</v>
          </cell>
        </row>
        <row r="628">
          <cell r="A628">
            <v>43168</v>
          </cell>
          <cell r="B628">
            <v>7</v>
          </cell>
          <cell r="D628">
            <v>3</v>
          </cell>
          <cell r="I628">
            <v>0.13956688398912295</v>
          </cell>
          <cell r="L628">
            <v>8.257575757575758E-2</v>
          </cell>
        </row>
        <row r="629">
          <cell r="A629">
            <v>43168</v>
          </cell>
          <cell r="B629">
            <v>7</v>
          </cell>
          <cell r="D629">
            <v>4</v>
          </cell>
          <cell r="I629">
            <v>0.12379491039634058</v>
          </cell>
          <cell r="L629">
            <v>0.21239140374942844</v>
          </cell>
        </row>
        <row r="630">
          <cell r="A630">
            <v>43168</v>
          </cell>
          <cell r="B630">
            <v>7</v>
          </cell>
          <cell r="D630">
            <v>5</v>
          </cell>
          <cell r="I630">
            <v>9.3669458762886598E-2</v>
          </cell>
          <cell r="L630">
            <v>0.10678506375227687</v>
          </cell>
        </row>
        <row r="631">
          <cell r="A631">
            <v>43168</v>
          </cell>
          <cell r="B631">
            <v>7</v>
          </cell>
          <cell r="D631">
            <v>6</v>
          </cell>
          <cell r="I631">
            <v>0.1123200725376856</v>
          </cell>
          <cell r="L631">
            <v>0.17059483726150393</v>
          </cell>
        </row>
        <row r="632">
          <cell r="A632">
            <v>43168</v>
          </cell>
          <cell r="B632">
            <v>7</v>
          </cell>
          <cell r="D632">
            <v>7</v>
          </cell>
          <cell r="I632">
            <v>0.1071514956059018</v>
          </cell>
          <cell r="L632">
            <v>0.25163398692810457</v>
          </cell>
        </row>
        <row r="633">
          <cell r="A633">
            <v>43168</v>
          </cell>
          <cell r="B633">
            <v>7</v>
          </cell>
          <cell r="D633">
            <v>8</v>
          </cell>
          <cell r="I633">
            <v>7.9488270785869869E-2</v>
          </cell>
          <cell r="L633">
            <v>0.10781078107810781</v>
          </cell>
        </row>
        <row r="634">
          <cell r="A634">
            <v>43168</v>
          </cell>
          <cell r="B634">
            <v>7</v>
          </cell>
          <cell r="D634">
            <v>9</v>
          </cell>
          <cell r="I634">
            <v>0.17078205796288132</v>
          </cell>
          <cell r="L634">
            <v>0.17206349206349206</v>
          </cell>
        </row>
        <row r="635">
          <cell r="A635">
            <v>43168</v>
          </cell>
          <cell r="B635">
            <v>7</v>
          </cell>
          <cell r="D635">
            <v>10</v>
          </cell>
          <cell r="I635">
            <v>0.12146449624141474</v>
          </cell>
          <cell r="L635">
            <v>0.21446497832534794</v>
          </cell>
        </row>
        <row r="636">
          <cell r="A636">
            <v>43168</v>
          </cell>
          <cell r="B636">
            <v>7</v>
          </cell>
          <cell r="D636">
            <v>11</v>
          </cell>
          <cell r="I636">
            <v>8.0371894133272864E-2</v>
          </cell>
          <cell r="L636">
            <v>0.16400911161731208</v>
          </cell>
        </row>
        <row r="637">
          <cell r="A637">
            <v>43168</v>
          </cell>
          <cell r="B637">
            <v>7</v>
          </cell>
          <cell r="D637">
            <v>12</v>
          </cell>
          <cell r="I637">
            <v>8.3665523315101506E-2</v>
          </cell>
          <cell r="L637">
            <v>0.1478648820905035</v>
          </cell>
        </row>
        <row r="638">
          <cell r="A638">
            <v>43168</v>
          </cell>
          <cell r="B638">
            <v>7</v>
          </cell>
          <cell r="D638">
            <v>13</v>
          </cell>
          <cell r="I638">
            <v>9.8278274276903749E-2</v>
          </cell>
          <cell r="L638">
            <v>0.23972003499562555</v>
          </cell>
        </row>
        <row r="639">
          <cell r="A639">
            <v>43168</v>
          </cell>
          <cell r="B639">
            <v>8</v>
          </cell>
          <cell r="D639">
            <v>1</v>
          </cell>
          <cell r="I639">
            <v>0.17677629735306855</v>
          </cell>
          <cell r="L639">
            <v>0.16444444444444445</v>
          </cell>
        </row>
        <row r="640">
          <cell r="A640">
            <v>43168</v>
          </cell>
          <cell r="B640">
            <v>8</v>
          </cell>
          <cell r="D640">
            <v>2</v>
          </cell>
          <cell r="I640">
            <v>0.10640608034744843</v>
          </cell>
          <cell r="L640">
            <v>0.12283737024221453</v>
          </cell>
        </row>
        <row r="641">
          <cell r="A641">
            <v>43168</v>
          </cell>
          <cell r="B641">
            <v>8</v>
          </cell>
          <cell r="D641">
            <v>3</v>
          </cell>
          <cell r="I641">
            <v>0.17917907273500638</v>
          </cell>
          <cell r="L641">
            <v>0.20190476190476189</v>
          </cell>
        </row>
        <row r="642">
          <cell r="A642">
            <v>43168</v>
          </cell>
          <cell r="B642">
            <v>8</v>
          </cell>
          <cell r="D642">
            <v>4</v>
          </cell>
          <cell r="I642">
            <v>0.16957706032644271</v>
          </cell>
          <cell r="L642">
            <v>0.13253449527959332</v>
          </cell>
        </row>
        <row r="643">
          <cell r="A643">
            <v>43168</v>
          </cell>
          <cell r="B643">
            <v>8</v>
          </cell>
          <cell r="D643">
            <v>5</v>
          </cell>
          <cell r="I643">
            <v>0.12491821771009588</v>
          </cell>
          <cell r="L643">
            <v>0.16565321540445918</v>
          </cell>
        </row>
        <row r="644">
          <cell r="A644">
            <v>43168</v>
          </cell>
          <cell r="B644">
            <v>8</v>
          </cell>
          <cell r="D644">
            <v>6</v>
          </cell>
          <cell r="I644">
            <v>0.22243815921055116</v>
          </cell>
          <cell r="L644">
            <v>0.12441679626749612</v>
          </cell>
        </row>
        <row r="645">
          <cell r="A645">
            <v>43168</v>
          </cell>
          <cell r="B645">
            <v>8</v>
          </cell>
          <cell r="D645">
            <v>7</v>
          </cell>
          <cell r="I645">
            <v>5.8615974948176247E-2</v>
          </cell>
          <cell r="L645">
            <v>5.818490245971162E-2</v>
          </cell>
        </row>
        <row r="646">
          <cell r="A646">
            <v>43168</v>
          </cell>
          <cell r="B646">
            <v>8</v>
          </cell>
          <cell r="D646">
            <v>8</v>
          </cell>
          <cell r="I646">
            <v>0.14006444218584435</v>
          </cell>
          <cell r="L646">
            <v>0.10685185185185185</v>
          </cell>
        </row>
        <row r="647">
          <cell r="A647">
            <v>43168</v>
          </cell>
          <cell r="B647">
            <v>8</v>
          </cell>
          <cell r="D647">
            <v>9</v>
          </cell>
          <cell r="I647">
            <v>6.2440895240096668E-2</v>
          </cell>
          <cell r="L647">
            <v>9.0604729022808125E-2</v>
          </cell>
        </row>
        <row r="648">
          <cell r="A648">
            <v>43168</v>
          </cell>
          <cell r="B648">
            <v>9</v>
          </cell>
          <cell r="D648">
            <v>1</v>
          </cell>
          <cell r="I648">
            <v>0.10816365548226747</v>
          </cell>
          <cell r="L648">
            <v>0.1024503591043515</v>
          </cell>
        </row>
        <row r="649">
          <cell r="A649">
            <v>43168</v>
          </cell>
          <cell r="B649">
            <v>9</v>
          </cell>
          <cell r="D649">
            <v>2</v>
          </cell>
          <cell r="I649">
            <v>0.1684287658327227</v>
          </cell>
          <cell r="L649">
            <v>0.1025514403292181</v>
          </cell>
        </row>
        <row r="650">
          <cell r="A650">
            <v>43168</v>
          </cell>
          <cell r="B650">
            <v>9</v>
          </cell>
          <cell r="D650">
            <v>3</v>
          </cell>
          <cell r="I650">
            <v>0.18819279493269991</v>
          </cell>
          <cell r="L650">
            <v>8.1599741977100473E-2</v>
          </cell>
        </row>
        <row r="651">
          <cell r="A651">
            <v>43168</v>
          </cell>
          <cell r="B651">
            <v>9</v>
          </cell>
          <cell r="D651">
            <v>4</v>
          </cell>
          <cell r="I651">
            <v>0.1954442141019557</v>
          </cell>
          <cell r="L651">
            <v>0.12622990160787137</v>
          </cell>
        </row>
        <row r="652">
          <cell r="A652">
            <v>43168</v>
          </cell>
          <cell r="B652">
            <v>9</v>
          </cell>
          <cell r="D652">
            <v>5</v>
          </cell>
          <cell r="I652">
            <v>0.11217636631463311</v>
          </cell>
          <cell r="L652">
            <v>6.8011958146487292E-2</v>
          </cell>
        </row>
        <row r="653">
          <cell r="A653">
            <v>43168</v>
          </cell>
          <cell r="B653">
            <v>9</v>
          </cell>
          <cell r="D653">
            <v>6</v>
          </cell>
          <cell r="I653">
            <v>0.11626169775693565</v>
          </cell>
          <cell r="L653">
            <v>7.9879879879879878E-2</v>
          </cell>
        </row>
        <row r="654">
          <cell r="A654">
            <v>43168</v>
          </cell>
          <cell r="B654">
            <v>9</v>
          </cell>
          <cell r="D654">
            <v>7</v>
          </cell>
          <cell r="I654">
            <v>0.17532920462471729</v>
          </cell>
          <cell r="L654">
            <v>0.10412299091544375</v>
          </cell>
        </row>
        <row r="655">
          <cell r="A655">
            <v>43168</v>
          </cell>
          <cell r="B655">
            <v>9</v>
          </cell>
          <cell r="D655">
            <v>8</v>
          </cell>
          <cell r="I655">
            <v>0.2173864956036056</v>
          </cell>
          <cell r="L655">
            <v>0.12705012705012705</v>
          </cell>
        </row>
        <row r="656">
          <cell r="A656">
            <v>43168</v>
          </cell>
          <cell r="B656">
            <v>9</v>
          </cell>
          <cell r="D656">
            <v>9</v>
          </cell>
          <cell r="I656">
            <v>0.12815457413249212</v>
          </cell>
          <cell r="L656">
            <v>0.11298640412564463</v>
          </cell>
        </row>
        <row r="657">
          <cell r="A657">
            <v>43168</v>
          </cell>
          <cell r="B657">
            <v>9</v>
          </cell>
          <cell r="D657">
            <v>10</v>
          </cell>
          <cell r="I657">
            <v>0.18103749214550025</v>
          </cell>
          <cell r="L657">
            <v>6.7067067067067068E-2</v>
          </cell>
        </row>
        <row r="658">
          <cell r="A658">
            <v>43168</v>
          </cell>
          <cell r="B658">
            <v>9</v>
          </cell>
          <cell r="D658">
            <v>11</v>
          </cell>
          <cell r="I658">
            <v>0.18145701276671725</v>
          </cell>
          <cell r="L658">
            <v>0.13463558076034446</v>
          </cell>
        </row>
        <row r="659">
          <cell r="A659">
            <v>43168</v>
          </cell>
          <cell r="B659">
            <v>9</v>
          </cell>
          <cell r="D659">
            <v>12</v>
          </cell>
          <cell r="I659">
            <v>0.19883097202511246</v>
          </cell>
          <cell r="L659">
            <v>7.8205128205128205E-2</v>
          </cell>
        </row>
        <row r="660">
          <cell r="A660">
            <v>43168</v>
          </cell>
          <cell r="B660">
            <v>9</v>
          </cell>
          <cell r="D660">
            <v>13</v>
          </cell>
          <cell r="I660">
            <v>0.31213578860375918</v>
          </cell>
          <cell r="L660">
            <v>0.11979443558390927</v>
          </cell>
        </row>
        <row r="661">
          <cell r="A661">
            <v>43168</v>
          </cell>
          <cell r="B661">
            <v>9</v>
          </cell>
          <cell r="D661">
            <v>14</v>
          </cell>
          <cell r="I661">
            <v>0.20564918505377536</v>
          </cell>
          <cell r="L661">
            <v>0.11813120309852336</v>
          </cell>
        </row>
        <row r="662">
          <cell r="A662">
            <v>43168</v>
          </cell>
          <cell r="B662">
            <v>9</v>
          </cell>
          <cell r="D662">
            <v>15</v>
          </cell>
          <cell r="I662">
            <v>0.3753675834630687</v>
          </cell>
          <cell r="L662">
            <v>0.11597334773996038</v>
          </cell>
        </row>
        <row r="663">
          <cell r="A663">
            <v>43168</v>
          </cell>
          <cell r="B663">
            <v>9</v>
          </cell>
          <cell r="D663">
            <v>16</v>
          </cell>
          <cell r="I663">
            <v>0.18205098085281335</v>
          </cell>
          <cell r="L663">
            <v>0.10494931425163984</v>
          </cell>
        </row>
        <row r="664">
          <cell r="A664">
            <v>43168</v>
          </cell>
          <cell r="B664">
            <v>9</v>
          </cell>
          <cell r="D664">
            <v>17</v>
          </cell>
          <cell r="I664">
            <v>0.18783037145112297</v>
          </cell>
          <cell r="L664">
            <v>0.12362459546925567</v>
          </cell>
        </row>
        <row r="665">
          <cell r="A665">
            <v>43168</v>
          </cell>
          <cell r="B665">
            <v>9</v>
          </cell>
          <cell r="D665">
            <v>18</v>
          </cell>
          <cell r="I665">
            <v>0.31252991488564708</v>
          </cell>
          <cell r="L665">
            <v>0.12477718360071301</v>
          </cell>
        </row>
        <row r="666">
          <cell r="A666">
            <v>43168</v>
          </cell>
          <cell r="B666">
            <v>9</v>
          </cell>
          <cell r="D666">
            <v>19</v>
          </cell>
          <cell r="I666">
            <v>0.19899256416406813</v>
          </cell>
          <cell r="L666">
            <v>0.12757201646090535</v>
          </cell>
        </row>
        <row r="667">
          <cell r="A667">
            <v>43168</v>
          </cell>
          <cell r="B667">
            <v>9</v>
          </cell>
          <cell r="D667">
            <v>20</v>
          </cell>
          <cell r="I667">
            <v>0.2968525532192765</v>
          </cell>
          <cell r="L667">
            <v>0.14000469814423303</v>
          </cell>
        </row>
        <row r="668">
          <cell r="A668">
            <v>43168</v>
          </cell>
          <cell r="B668">
            <v>9</v>
          </cell>
          <cell r="D668">
            <v>21</v>
          </cell>
          <cell r="I668">
            <v>0.16319538586675211</v>
          </cell>
          <cell r="L668">
            <v>0.11801242236024845</v>
          </cell>
        </row>
        <row r="669">
          <cell r="A669">
            <v>43168</v>
          </cell>
          <cell r="B669">
            <v>9</v>
          </cell>
          <cell r="D669">
            <v>22</v>
          </cell>
          <cell r="I669">
            <v>0.28293647524099858</v>
          </cell>
          <cell r="L669">
            <v>0.23852520692249812</v>
          </cell>
        </row>
        <row r="670">
          <cell r="A670">
            <v>43168</v>
          </cell>
          <cell r="B670">
            <v>9</v>
          </cell>
          <cell r="D670">
            <v>23</v>
          </cell>
          <cell r="I670">
            <v>0.14280266920877024</v>
          </cell>
          <cell r="L670">
            <v>8.8039867109634545E-2</v>
          </cell>
        </row>
        <row r="671">
          <cell r="A671">
            <v>43168</v>
          </cell>
          <cell r="B671">
            <v>9</v>
          </cell>
          <cell r="D671">
            <v>24</v>
          </cell>
          <cell r="I671">
            <v>0.13933632981354438</v>
          </cell>
          <cell r="L671">
            <v>0.11458937198067633</v>
          </cell>
        </row>
        <row r="672">
          <cell r="A672">
            <v>43168</v>
          </cell>
          <cell r="B672">
            <v>10</v>
          </cell>
          <cell r="D672">
            <v>1</v>
          </cell>
          <cell r="I672">
            <v>4.2082410473454526E-2</v>
          </cell>
          <cell r="L672">
            <v>6.5110772873329947E-2</v>
          </cell>
        </row>
        <row r="673">
          <cell r="A673">
            <v>43168</v>
          </cell>
          <cell r="B673">
            <v>10</v>
          </cell>
          <cell r="D673">
            <v>2</v>
          </cell>
          <cell r="I673">
            <v>0.14287938089307953</v>
          </cell>
          <cell r="L673">
            <v>0.17636684303350969</v>
          </cell>
        </row>
        <row r="674">
          <cell r="A674">
            <v>43168</v>
          </cell>
          <cell r="B674">
            <v>10</v>
          </cell>
          <cell r="D674">
            <v>3</v>
          </cell>
          <cell r="I674">
            <v>0.15875384544744939</v>
          </cell>
          <cell r="L674">
            <v>0.29676071055381398</v>
          </cell>
        </row>
        <row r="675">
          <cell r="A675">
            <v>43168</v>
          </cell>
          <cell r="B675">
            <v>10</v>
          </cell>
          <cell r="D675">
            <v>4</v>
          </cell>
          <cell r="I675">
            <v>0.14618046801586029</v>
          </cell>
          <cell r="L675">
            <v>9.1857200160449251E-2</v>
          </cell>
        </row>
        <row r="676">
          <cell r="A676">
            <v>43168</v>
          </cell>
          <cell r="B676">
            <v>11</v>
          </cell>
          <cell r="D676">
            <v>1</v>
          </cell>
          <cell r="I676">
            <v>8.9732410485585043E-2</v>
          </cell>
          <cell r="L676">
            <v>0.10679145668346532</v>
          </cell>
        </row>
        <row r="677">
          <cell r="A677">
            <v>43168</v>
          </cell>
          <cell r="B677">
            <v>11</v>
          </cell>
          <cell r="D677">
            <v>2</v>
          </cell>
          <cell r="I677">
            <v>0.10070215753861866</v>
          </cell>
          <cell r="L677">
            <v>0.1330295138888889</v>
          </cell>
        </row>
        <row r="678">
          <cell r="A678">
            <v>43168</v>
          </cell>
          <cell r="B678">
            <v>11</v>
          </cell>
          <cell r="D678">
            <v>3</v>
          </cell>
          <cell r="I678">
            <v>0.20470665860229834</v>
          </cell>
          <cell r="L678">
            <v>0.20540935672514621</v>
          </cell>
        </row>
        <row r="679">
          <cell r="A679">
            <v>43168</v>
          </cell>
          <cell r="B679">
            <v>11</v>
          </cell>
          <cell r="D679">
            <v>4</v>
          </cell>
          <cell r="I679">
            <v>0.10624689699483075</v>
          </cell>
          <cell r="L679">
            <v>0.13877068557919622</v>
          </cell>
        </row>
        <row r="680">
          <cell r="A680">
            <v>43168</v>
          </cell>
          <cell r="B680">
            <v>11</v>
          </cell>
          <cell r="D680">
            <v>5</v>
          </cell>
          <cell r="I680">
            <v>0.14921255624598243</v>
          </cell>
          <cell r="L680">
            <v>0.13894639981596504</v>
          </cell>
        </row>
        <row r="681">
          <cell r="A681">
            <v>43168</v>
          </cell>
          <cell r="B681">
            <v>11</v>
          </cell>
          <cell r="D681">
            <v>6</v>
          </cell>
          <cell r="I681">
            <v>0.16090225563909774</v>
          </cell>
          <cell r="L681">
            <v>0.11971176197117619</v>
          </cell>
        </row>
        <row r="682">
          <cell r="A682">
            <v>43168</v>
          </cell>
          <cell r="B682">
            <v>11</v>
          </cell>
          <cell r="D682">
            <v>7</v>
          </cell>
          <cell r="I682">
            <v>0.10684882165277348</v>
          </cell>
          <cell r="L682">
            <v>0.1157319890779248</v>
          </cell>
        </row>
        <row r="683">
          <cell r="A683">
            <v>43168</v>
          </cell>
          <cell r="B683">
            <v>11</v>
          </cell>
          <cell r="D683">
            <v>8</v>
          </cell>
          <cell r="I683">
            <v>0.12713987473903968</v>
          </cell>
          <cell r="L683">
            <v>0.15083798882681565</v>
          </cell>
        </row>
        <row r="684">
          <cell r="A684">
            <v>43168</v>
          </cell>
          <cell r="B684">
            <v>11</v>
          </cell>
          <cell r="D684">
            <v>9</v>
          </cell>
          <cell r="I684">
            <v>7.9753243519876074E-2</v>
          </cell>
          <cell r="L684">
            <v>0.1243561442236939</v>
          </cell>
        </row>
        <row r="685">
          <cell r="A685">
            <v>43168</v>
          </cell>
          <cell r="B685">
            <v>11</v>
          </cell>
          <cell r="D685">
            <v>10</v>
          </cell>
          <cell r="I685">
            <v>8.0889593390494036E-2</v>
          </cell>
          <cell r="L685">
            <v>0.13086854460093897</v>
          </cell>
        </row>
        <row r="686">
          <cell r="A686">
            <v>43168</v>
          </cell>
          <cell r="B686">
            <v>11</v>
          </cell>
          <cell r="D686">
            <v>11</v>
          </cell>
          <cell r="I686">
            <v>0.14360284921972705</v>
          </cell>
          <cell r="L686">
            <v>0.15486608326703791</v>
          </cell>
        </row>
        <row r="687">
          <cell r="A687">
            <v>43168</v>
          </cell>
          <cell r="B687">
            <v>11</v>
          </cell>
          <cell r="D687">
            <v>12</v>
          </cell>
          <cell r="I687">
            <v>0.10877539503386005</v>
          </cell>
          <cell r="L687">
            <v>0.12037037037037036</v>
          </cell>
        </row>
        <row r="688">
          <cell r="A688">
            <v>43168</v>
          </cell>
          <cell r="B688">
            <v>11</v>
          </cell>
          <cell r="D688">
            <v>13</v>
          </cell>
          <cell r="I688">
            <v>0.11850418768673164</v>
          </cell>
          <cell r="L688">
            <v>0.13625304136253041</v>
          </cell>
        </row>
        <row r="689">
          <cell r="A689">
            <v>43168</v>
          </cell>
          <cell r="B689">
            <v>11</v>
          </cell>
          <cell r="D689">
            <v>14</v>
          </cell>
          <cell r="I689">
            <v>0.11644736842105263</v>
          </cell>
          <cell r="L689">
            <v>0.17833632555356074</v>
          </cell>
        </row>
        <row r="690">
          <cell r="A690">
            <v>43168</v>
          </cell>
          <cell r="B690">
            <v>11</v>
          </cell>
          <cell r="D690">
            <v>15</v>
          </cell>
          <cell r="I690">
            <v>0.14132298782716257</v>
          </cell>
          <cell r="L690">
            <v>0.1254320987654321</v>
          </cell>
        </row>
        <row r="691">
          <cell r="A691">
            <v>43168</v>
          </cell>
          <cell r="B691">
            <v>12</v>
          </cell>
          <cell r="D691">
            <v>1</v>
          </cell>
          <cell r="I691">
            <v>7.6634420916688997E-2</v>
          </cell>
          <cell r="L691">
            <v>0.16202270381836945</v>
          </cell>
        </row>
        <row r="692">
          <cell r="A692">
            <v>43168</v>
          </cell>
          <cell r="B692">
            <v>12</v>
          </cell>
          <cell r="D692">
            <v>2</v>
          </cell>
          <cell r="I692">
            <v>0.11624441132637854</v>
          </cell>
          <cell r="L692">
            <v>0.22679387795666867</v>
          </cell>
        </row>
        <row r="693">
          <cell r="A693">
            <v>43168</v>
          </cell>
          <cell r="B693">
            <v>12</v>
          </cell>
          <cell r="D693">
            <v>3</v>
          </cell>
          <cell r="I693">
            <v>0.1128099645754771</v>
          </cell>
          <cell r="L693">
            <v>0.2612474437627812</v>
          </cell>
        </row>
        <row r="694">
          <cell r="A694">
            <v>43168</v>
          </cell>
          <cell r="B694">
            <v>12</v>
          </cell>
          <cell r="D694">
            <v>4</v>
          </cell>
          <cell r="I694">
            <v>0.12350190376408658</v>
          </cell>
          <cell r="L694">
            <v>0.10507698709945901</v>
          </cell>
        </row>
        <row r="695">
          <cell r="A695">
            <v>43168</v>
          </cell>
          <cell r="B695">
            <v>12</v>
          </cell>
          <cell r="D695">
            <v>5</v>
          </cell>
          <cell r="I695">
            <v>0.11714813570708767</v>
          </cell>
          <cell r="L695">
            <v>0.13544973544973546</v>
          </cell>
        </row>
        <row r="696">
          <cell r="A696">
            <v>43168</v>
          </cell>
          <cell r="B696">
            <v>12</v>
          </cell>
          <cell r="D696">
            <v>6</v>
          </cell>
          <cell r="I696">
            <v>9.491835401698237E-2</v>
          </cell>
          <cell r="L696">
            <v>0.15711500974658871</v>
          </cell>
        </row>
        <row r="697">
          <cell r="A697">
            <v>43168</v>
          </cell>
          <cell r="B697">
            <v>12</v>
          </cell>
          <cell r="D697">
            <v>7</v>
          </cell>
          <cell r="I697">
            <v>8.158940397350993E-2</v>
          </cell>
          <cell r="L697">
            <v>0.16666666666666666</v>
          </cell>
        </row>
        <row r="698">
          <cell r="A698">
            <v>43168</v>
          </cell>
          <cell r="B698">
            <v>12</v>
          </cell>
          <cell r="D698">
            <v>8</v>
          </cell>
          <cell r="I698">
            <v>0.12359583176105193</v>
          </cell>
          <cell r="L698">
            <v>0.24056301983365322</v>
          </cell>
        </row>
        <row r="699">
          <cell r="A699">
            <v>43168</v>
          </cell>
          <cell r="B699">
            <v>12</v>
          </cell>
          <cell r="D699">
            <v>9</v>
          </cell>
          <cell r="I699">
            <v>8.8744469026548672E-2</v>
          </cell>
          <cell r="L699">
            <v>0.14894123245300975</v>
          </cell>
        </row>
        <row r="700">
          <cell r="A700">
            <v>43168</v>
          </cell>
          <cell r="B700">
            <v>13</v>
          </cell>
          <cell r="D700">
            <v>1</v>
          </cell>
          <cell r="I700">
            <v>0.11704155547083492</v>
          </cell>
          <cell r="L700">
            <v>0.16780893042575284</v>
          </cell>
        </row>
        <row r="701">
          <cell r="A701">
            <v>43168</v>
          </cell>
          <cell r="B701">
            <v>13</v>
          </cell>
          <cell r="D701">
            <v>2</v>
          </cell>
          <cell r="I701">
            <v>0.13831538001196889</v>
          </cell>
          <cell r="L701">
            <v>0.25561120385828234</v>
          </cell>
        </row>
        <row r="702">
          <cell r="A702">
            <v>43168</v>
          </cell>
          <cell r="B702">
            <v>13</v>
          </cell>
          <cell r="D702">
            <v>3</v>
          </cell>
          <cell r="I702">
            <v>0.11748985200312634</v>
          </cell>
          <cell r="L702">
            <v>0.21807775804223406</v>
          </cell>
        </row>
        <row r="703">
          <cell r="A703">
            <v>43168</v>
          </cell>
          <cell r="B703">
            <v>13</v>
          </cell>
          <cell r="D703">
            <v>4</v>
          </cell>
          <cell r="I703">
            <v>8.5791235226440749E-2</v>
          </cell>
          <cell r="L703">
            <v>0.13311331133113311</v>
          </cell>
        </row>
        <row r="704">
          <cell r="A704">
            <v>43168</v>
          </cell>
          <cell r="B704">
            <v>13</v>
          </cell>
          <cell r="D704">
            <v>5</v>
          </cell>
          <cell r="I704">
            <v>8.7657271042621665E-2</v>
          </cell>
          <cell r="L704">
            <v>0.16427829698857735</v>
          </cell>
        </row>
        <row r="705">
          <cell r="A705">
            <v>43168</v>
          </cell>
          <cell r="B705">
            <v>13</v>
          </cell>
          <cell r="D705">
            <v>6</v>
          </cell>
          <cell r="I705">
            <v>6.1787550596214859E-2</v>
          </cell>
          <cell r="L705">
            <v>5.4466230936819175E-2</v>
          </cell>
        </row>
        <row r="706">
          <cell r="A706">
            <v>43168</v>
          </cell>
          <cell r="B706">
            <v>13</v>
          </cell>
          <cell r="D706">
            <v>7</v>
          </cell>
          <cell r="I706">
            <v>8.4744371802937882E-2</v>
          </cell>
          <cell r="L706">
            <v>0.10656668938877528</v>
          </cell>
        </row>
        <row r="707">
          <cell r="A707">
            <v>43168</v>
          </cell>
          <cell r="B707">
            <v>14</v>
          </cell>
          <cell r="D707">
            <v>1</v>
          </cell>
          <cell r="I707">
            <v>9.1275600709562976E-2</v>
          </cell>
          <cell r="L707">
            <v>0.15240702715035365</v>
          </cell>
        </row>
        <row r="708">
          <cell r="A708">
            <v>43168</v>
          </cell>
          <cell r="B708">
            <v>14</v>
          </cell>
          <cell r="D708">
            <v>2</v>
          </cell>
          <cell r="I708">
            <v>0.10864564631956912</v>
          </cell>
          <cell r="L708">
            <v>0.14773844641101277</v>
          </cell>
        </row>
        <row r="709">
          <cell r="A709">
            <v>43168</v>
          </cell>
          <cell r="B709">
            <v>14</v>
          </cell>
          <cell r="D709">
            <v>3</v>
          </cell>
          <cell r="I709">
            <v>0.11681821184033817</v>
          </cell>
          <cell r="L709">
            <v>0.11270983213429256</v>
          </cell>
        </row>
        <row r="710">
          <cell r="A710">
            <v>43168</v>
          </cell>
          <cell r="B710">
            <v>14</v>
          </cell>
          <cell r="D710">
            <v>4</v>
          </cell>
          <cell r="I710">
            <v>0.13509108593359795</v>
          </cell>
          <cell r="L710">
            <v>0.16184112843355605</v>
          </cell>
        </row>
        <row r="711">
          <cell r="A711">
            <v>43168</v>
          </cell>
          <cell r="B711">
            <v>14</v>
          </cell>
          <cell r="D711">
            <v>5</v>
          </cell>
          <cell r="I711">
            <v>0.11753786249518937</v>
          </cell>
          <cell r="L711">
            <v>0.13924050632911392</v>
          </cell>
        </row>
        <row r="712">
          <cell r="A712">
            <v>43168</v>
          </cell>
          <cell r="B712">
            <v>14</v>
          </cell>
          <cell r="D712">
            <v>6</v>
          </cell>
          <cell r="I712">
            <v>0.15232639191426331</v>
          </cell>
          <cell r="L712">
            <v>0.14049039098740887</v>
          </cell>
        </row>
        <row r="713">
          <cell r="A713">
            <v>43168</v>
          </cell>
          <cell r="B713">
            <v>14</v>
          </cell>
          <cell r="D713">
            <v>7</v>
          </cell>
          <cell r="I713">
            <v>0.15175585284280937</v>
          </cell>
          <cell r="L713">
            <v>0.13075344473761361</v>
          </cell>
        </row>
        <row r="714">
          <cell r="A714">
            <v>43168</v>
          </cell>
          <cell r="B714">
            <v>14</v>
          </cell>
          <cell r="D714">
            <v>8</v>
          </cell>
          <cell r="I714">
            <v>0.20422945245359481</v>
          </cell>
          <cell r="L714">
            <v>0.11441144114411442</v>
          </cell>
        </row>
        <row r="715">
          <cell r="A715">
            <v>43168</v>
          </cell>
          <cell r="B715">
            <v>14</v>
          </cell>
          <cell r="D715">
            <v>9</v>
          </cell>
          <cell r="I715">
            <v>0.2523468883590041</v>
          </cell>
          <cell r="L715">
            <v>0.22865380350410291</v>
          </cell>
        </row>
        <row r="716">
          <cell r="A716">
            <v>43168</v>
          </cell>
          <cell r="B716">
            <v>14</v>
          </cell>
          <cell r="D716">
            <v>10</v>
          </cell>
          <cell r="I716">
            <v>0.13092196787656507</v>
          </cell>
          <cell r="L716">
            <v>0.10476190476190476</v>
          </cell>
        </row>
        <row r="717">
          <cell r="A717">
            <v>43168</v>
          </cell>
          <cell r="B717">
            <v>14</v>
          </cell>
          <cell r="D717">
            <v>11</v>
          </cell>
          <cell r="I717">
            <v>0.23415692372669852</v>
          </cell>
          <cell r="L717">
            <v>0.18179933665008291</v>
          </cell>
        </row>
        <row r="718">
          <cell r="A718">
            <v>43168</v>
          </cell>
          <cell r="B718">
            <v>14</v>
          </cell>
          <cell r="D718">
            <v>12</v>
          </cell>
          <cell r="I718">
            <v>0.26243235678298188</v>
          </cell>
          <cell r="L718">
            <v>0.1302016302016302</v>
          </cell>
        </row>
        <row r="719">
          <cell r="A719">
            <v>43168</v>
          </cell>
          <cell r="B719">
            <v>14</v>
          </cell>
          <cell r="D719">
            <v>13</v>
          </cell>
          <cell r="I719">
            <v>0.10339859710446139</v>
          </cell>
          <cell r="L719">
            <v>9.234567901234568E-2</v>
          </cell>
        </row>
        <row r="720">
          <cell r="A720">
            <v>43168</v>
          </cell>
          <cell r="B720">
            <v>14</v>
          </cell>
          <cell r="D720">
            <v>14</v>
          </cell>
          <cell r="I720">
            <v>0.18349072760189852</v>
          </cell>
          <cell r="L720">
            <v>0.11440940012368583</v>
          </cell>
        </row>
        <row r="721">
          <cell r="A721">
            <v>43168</v>
          </cell>
          <cell r="B721">
            <v>14</v>
          </cell>
          <cell r="D721">
            <v>15</v>
          </cell>
          <cell r="I721">
            <v>0.18498899450934861</v>
          </cell>
          <cell r="L721">
            <v>0.14414983164983164</v>
          </cell>
        </row>
        <row r="722">
          <cell r="A722">
            <v>43168</v>
          </cell>
          <cell r="B722">
            <v>14</v>
          </cell>
          <cell r="D722">
            <v>16</v>
          </cell>
          <cell r="I722">
            <v>0.13577689243027888</v>
          </cell>
          <cell r="L722">
            <v>0.16315662067296055</v>
          </cell>
        </row>
        <row r="723">
          <cell r="A723">
            <v>43168</v>
          </cell>
          <cell r="B723">
            <v>14</v>
          </cell>
          <cell r="D723">
            <v>17</v>
          </cell>
          <cell r="I723">
            <v>0.11565950029052877</v>
          </cell>
          <cell r="L723">
            <v>0.15374968648106346</v>
          </cell>
        </row>
        <row r="724">
          <cell r="A724">
            <v>43168</v>
          </cell>
          <cell r="B724">
            <v>14</v>
          </cell>
          <cell r="D724">
            <v>18</v>
          </cell>
          <cell r="I724">
            <v>0.14072437927455625</v>
          </cell>
          <cell r="L724">
            <v>0.25961745110681284</v>
          </cell>
        </row>
        <row r="725">
          <cell r="A725">
            <v>43168</v>
          </cell>
          <cell r="B725">
            <v>14</v>
          </cell>
          <cell r="D725">
            <v>19</v>
          </cell>
          <cell r="I725">
            <v>0.14561849371975955</v>
          </cell>
          <cell r="L725">
            <v>0.1632398753894081</v>
          </cell>
        </row>
        <row r="726">
          <cell r="A726">
            <v>43168</v>
          </cell>
          <cell r="B726">
            <v>14</v>
          </cell>
          <cell r="D726">
            <v>20</v>
          </cell>
          <cell r="I726">
            <v>0.11753371868978806</v>
          </cell>
          <cell r="L726">
            <v>0.14726840855106887</v>
          </cell>
        </row>
        <row r="727">
          <cell r="A727">
            <v>43168</v>
          </cell>
          <cell r="B727">
            <v>15</v>
          </cell>
          <cell r="D727">
            <v>1</v>
          </cell>
          <cell r="I727">
            <v>0.11939400020066218</v>
          </cell>
          <cell r="L727">
            <v>0.20454088808519189</v>
          </cell>
        </row>
        <row r="728">
          <cell r="A728">
            <v>43168</v>
          </cell>
          <cell r="B728">
            <v>15</v>
          </cell>
          <cell r="D728">
            <v>2</v>
          </cell>
          <cell r="I728">
            <v>0.16071878411285581</v>
          </cell>
          <cell r="L728">
            <v>0.21424774056353005</v>
          </cell>
        </row>
        <row r="729">
          <cell r="A729">
            <v>43168</v>
          </cell>
          <cell r="B729">
            <v>15</v>
          </cell>
          <cell r="D729">
            <v>3</v>
          </cell>
          <cell r="I729">
            <v>0.10285931174089069</v>
          </cell>
          <cell r="L729">
            <v>0.15011596036263969</v>
          </cell>
        </row>
        <row r="730">
          <cell r="A730">
            <v>43168</v>
          </cell>
          <cell r="B730">
            <v>15</v>
          </cell>
          <cell r="D730">
            <v>4</v>
          </cell>
          <cell r="I730">
            <v>0.16249900348117244</v>
          </cell>
          <cell r="L730">
            <v>0.20792575871582644</v>
          </cell>
        </row>
        <row r="731">
          <cell r="A731">
            <v>43168</v>
          </cell>
          <cell r="B731">
            <v>15</v>
          </cell>
          <cell r="D731">
            <v>5</v>
          </cell>
          <cell r="I731">
            <v>0.15069589322968763</v>
          </cell>
          <cell r="L731">
            <v>0.2022022022022022</v>
          </cell>
        </row>
        <row r="732">
          <cell r="A732">
            <v>43168</v>
          </cell>
          <cell r="B732">
            <v>15</v>
          </cell>
          <cell r="D732">
            <v>6</v>
          </cell>
          <cell r="I732">
            <v>0.24188324307516906</v>
          </cell>
          <cell r="L732">
            <v>0.21400966183574879</v>
          </cell>
        </row>
        <row r="733">
          <cell r="A733">
            <v>43168</v>
          </cell>
          <cell r="B733">
            <v>15</v>
          </cell>
          <cell r="D733">
            <v>7</v>
          </cell>
          <cell r="I733">
            <v>0.20260995892195172</v>
          </cell>
          <cell r="L733">
            <v>0.15484158857652833</v>
          </cell>
        </row>
        <row r="734">
          <cell r="A734">
            <v>43168</v>
          </cell>
          <cell r="B734">
            <v>15</v>
          </cell>
          <cell r="D734">
            <v>8</v>
          </cell>
          <cell r="I734">
            <v>0.12734592753174356</v>
          </cell>
          <cell r="L734">
            <v>0.14090782511835143</v>
          </cell>
        </row>
        <row r="735">
          <cell r="A735">
            <v>43168</v>
          </cell>
          <cell r="B735">
            <v>15</v>
          </cell>
          <cell r="D735">
            <v>9</v>
          </cell>
          <cell r="I735">
            <v>7.4794505123296925E-2</v>
          </cell>
          <cell r="L735">
            <v>0.16167942472744143</v>
          </cell>
        </row>
        <row r="736">
          <cell r="A736">
            <v>43168</v>
          </cell>
          <cell r="B736">
            <v>15</v>
          </cell>
          <cell r="D736">
            <v>10</v>
          </cell>
          <cell r="I736">
            <v>0.27345517323490892</v>
          </cell>
          <cell r="L736">
            <v>0.28294881994166005</v>
          </cell>
        </row>
        <row r="737">
          <cell r="A737">
            <v>43168</v>
          </cell>
          <cell r="B737">
            <v>15</v>
          </cell>
          <cell r="D737">
            <v>11</v>
          </cell>
          <cell r="I737">
            <v>0.16997829353815327</v>
          </cell>
          <cell r="L737">
            <v>0.17478152309612985</v>
          </cell>
        </row>
        <row r="738">
          <cell r="A738">
            <v>43168</v>
          </cell>
          <cell r="B738">
            <v>15</v>
          </cell>
          <cell r="D738">
            <v>12</v>
          </cell>
          <cell r="I738">
            <v>0.21359659635666348</v>
          </cell>
          <cell r="L738">
            <v>0.22892498066511988</v>
          </cell>
        </row>
        <row r="739">
          <cell r="A739">
            <v>43168</v>
          </cell>
          <cell r="B739">
            <v>15</v>
          </cell>
          <cell r="D739">
            <v>13</v>
          </cell>
          <cell r="I739">
            <v>0.16042625894072338</v>
          </cell>
          <cell r="L739">
            <v>0.13975308641975309</v>
          </cell>
        </row>
        <row r="740">
          <cell r="A740">
            <v>43168</v>
          </cell>
          <cell r="B740">
            <v>15</v>
          </cell>
          <cell r="D740">
            <v>14</v>
          </cell>
          <cell r="I740">
            <v>0.21481445643233829</v>
          </cell>
          <cell r="L740">
            <v>0.16551882460973369</v>
          </cell>
        </row>
        <row r="741">
          <cell r="A741">
            <v>43168</v>
          </cell>
          <cell r="B741">
            <v>15</v>
          </cell>
          <cell r="D741">
            <v>15</v>
          </cell>
          <cell r="I741">
            <v>0.12875568294129275</v>
          </cell>
          <cell r="L741">
            <v>0.12688172043010754</v>
          </cell>
        </row>
        <row r="742">
          <cell r="A742">
            <v>43168</v>
          </cell>
          <cell r="B742">
            <v>15</v>
          </cell>
          <cell r="D742">
            <v>16</v>
          </cell>
          <cell r="I742">
            <v>0.1598386924473881</v>
          </cell>
          <cell r="L742">
            <v>0.1773458123350132</v>
          </cell>
        </row>
        <row r="743">
          <cell r="A743">
            <v>43168</v>
          </cell>
          <cell r="B743">
            <v>15</v>
          </cell>
          <cell r="D743">
            <v>17</v>
          </cell>
          <cell r="I743">
            <v>0.18179632078874594</v>
          </cell>
          <cell r="L743">
            <v>0.18907018907018908</v>
          </cell>
        </row>
        <row r="744">
          <cell r="A744">
            <v>43168</v>
          </cell>
          <cell r="B744">
            <v>15</v>
          </cell>
          <cell r="D744">
            <v>18</v>
          </cell>
          <cell r="I744">
            <v>0.33511780070861458</v>
          </cell>
          <cell r="L744">
            <v>0.11087369420702754</v>
          </cell>
        </row>
        <row r="745">
          <cell r="A745">
            <v>43168</v>
          </cell>
          <cell r="B745">
            <v>15</v>
          </cell>
          <cell r="D745">
            <v>19</v>
          </cell>
          <cell r="I745">
            <v>0.31186911841775466</v>
          </cell>
          <cell r="L745">
            <v>0.13642756680731363</v>
          </cell>
        </row>
        <row r="746">
          <cell r="A746">
            <v>43168</v>
          </cell>
          <cell r="B746">
            <v>15</v>
          </cell>
          <cell r="D746">
            <v>20</v>
          </cell>
          <cell r="I746">
            <v>0.21383697395052967</v>
          </cell>
          <cell r="L746">
            <v>0.16967592592592592</v>
          </cell>
        </row>
        <row r="747">
          <cell r="A747">
            <v>43168</v>
          </cell>
          <cell r="B747">
            <v>15</v>
          </cell>
          <cell r="D747">
            <v>21</v>
          </cell>
          <cell r="I747">
            <v>0.14443732898643535</v>
          </cell>
          <cell r="L747">
            <v>0.23509324927764644</v>
          </cell>
        </row>
        <row r="748">
          <cell r="A748">
            <v>43168</v>
          </cell>
          <cell r="B748">
            <v>15</v>
          </cell>
          <cell r="D748">
            <v>22</v>
          </cell>
          <cell r="I748">
            <v>0.19252436542786763</v>
          </cell>
          <cell r="L748">
            <v>0.12442922374429223</v>
          </cell>
        </row>
        <row r="749">
          <cell r="A749">
            <v>43168</v>
          </cell>
          <cell r="B749">
            <v>15</v>
          </cell>
          <cell r="D749">
            <v>23</v>
          </cell>
          <cell r="I749">
            <v>6.2616623127365781E-2</v>
          </cell>
          <cell r="L749">
            <v>9.3220338983050849E-2</v>
          </cell>
        </row>
        <row r="750">
          <cell r="A750">
            <v>43168</v>
          </cell>
          <cell r="B750">
            <v>15</v>
          </cell>
          <cell r="D750">
            <v>24</v>
          </cell>
          <cell r="I750">
            <v>0.16324853571116357</v>
          </cell>
          <cell r="L750">
            <v>0.14434782608695651</v>
          </cell>
        </row>
        <row r="751">
          <cell r="A751">
            <v>43168</v>
          </cell>
          <cell r="B751">
            <v>15</v>
          </cell>
          <cell r="D751">
            <v>25</v>
          </cell>
          <cell r="I751">
            <v>6.9629675578438063E-2</v>
          </cell>
          <cell r="L751">
            <v>9.1913903432228036E-2</v>
          </cell>
        </row>
        <row r="752">
          <cell r="A752">
            <v>43168</v>
          </cell>
          <cell r="B752">
            <v>15</v>
          </cell>
          <cell r="D752">
            <v>26</v>
          </cell>
          <cell r="I752">
            <v>0.14420421466424502</v>
          </cell>
          <cell r="L752">
            <v>0.23492723492723494</v>
          </cell>
        </row>
        <row r="753">
          <cell r="A753">
            <v>43168</v>
          </cell>
          <cell r="B753">
            <v>15</v>
          </cell>
          <cell r="D753">
            <v>27</v>
          </cell>
          <cell r="I753">
            <v>7.2610864332332437E-2</v>
          </cell>
          <cell r="L753">
            <v>9.833447410449464E-2</v>
          </cell>
        </row>
        <row r="754">
          <cell r="A754">
            <v>43168</v>
          </cell>
          <cell r="B754">
            <v>15</v>
          </cell>
          <cell r="D754">
            <v>28</v>
          </cell>
          <cell r="I754">
            <v>0.12188088080748832</v>
          </cell>
          <cell r="L754">
            <v>0.18351548269581056</v>
          </cell>
        </row>
        <row r="755">
          <cell r="A755">
            <v>43168</v>
          </cell>
          <cell r="B755">
            <v>15</v>
          </cell>
          <cell r="D755">
            <v>29</v>
          </cell>
          <cell r="I755">
            <v>0.25375717995121566</v>
          </cell>
          <cell r="L755">
            <v>0.18143190992139366</v>
          </cell>
        </row>
        <row r="756">
          <cell r="A756">
            <v>43168</v>
          </cell>
          <cell r="B756">
            <v>15</v>
          </cell>
          <cell r="D756">
            <v>30</v>
          </cell>
          <cell r="I756">
            <v>0.19405107542809741</v>
          </cell>
          <cell r="L756">
            <v>0.24663923182441702</v>
          </cell>
        </row>
        <row r="757">
          <cell r="A757">
            <v>43168</v>
          </cell>
          <cell r="B757">
            <v>15</v>
          </cell>
          <cell r="D757">
            <v>31</v>
          </cell>
          <cell r="I757">
            <v>0.43624879563215929</v>
          </cell>
          <cell r="L757">
            <v>0.27755905511811024</v>
          </cell>
        </row>
        <row r="758">
          <cell r="A758">
            <v>43168</v>
          </cell>
          <cell r="B758">
            <v>15</v>
          </cell>
          <cell r="D758">
            <v>32</v>
          </cell>
          <cell r="I758">
            <v>0.20856188886238969</v>
          </cell>
          <cell r="L758">
            <v>0.30968096809680967</v>
          </cell>
        </row>
        <row r="759">
          <cell r="A759">
            <v>43168</v>
          </cell>
          <cell r="B759">
            <v>15</v>
          </cell>
          <cell r="D759">
            <v>33</v>
          </cell>
          <cell r="I759">
            <v>0.1429783002866</v>
          </cell>
          <cell r="L759">
            <v>0.18137674950014282</v>
          </cell>
        </row>
        <row r="760">
          <cell r="A760">
            <v>43168</v>
          </cell>
          <cell r="B760">
            <v>15</v>
          </cell>
          <cell r="D760">
            <v>34</v>
          </cell>
          <cell r="I760">
            <v>0.19341168611569212</v>
          </cell>
          <cell r="L760">
            <v>0.17014547754585704</v>
          </cell>
        </row>
        <row r="761">
          <cell r="A761">
            <v>43168</v>
          </cell>
          <cell r="B761">
            <v>15</v>
          </cell>
          <cell r="D761">
            <v>35</v>
          </cell>
          <cell r="I761">
            <v>7.9261672095548311E-2</v>
          </cell>
          <cell r="L761">
            <v>0.12870370370370371</v>
          </cell>
        </row>
        <row r="762">
          <cell r="A762">
            <v>43168</v>
          </cell>
          <cell r="B762">
            <v>15</v>
          </cell>
          <cell r="D762">
            <v>36</v>
          </cell>
          <cell r="I762">
            <v>0.10169741697416974</v>
          </cell>
          <cell r="L762">
            <v>0.21149425287356322</v>
          </cell>
        </row>
        <row r="763">
          <cell r="A763">
            <v>43168</v>
          </cell>
          <cell r="B763">
            <v>15</v>
          </cell>
          <cell r="D763">
            <v>37</v>
          </cell>
          <cell r="I763">
            <v>0.10908548330213505</v>
          </cell>
          <cell r="L763">
            <v>0.1392081736909323</v>
          </cell>
        </row>
        <row r="764">
          <cell r="A764">
            <v>43168</v>
          </cell>
          <cell r="B764">
            <v>15</v>
          </cell>
          <cell r="D764">
            <v>38</v>
          </cell>
          <cell r="I764">
            <v>0.16162915326902466</v>
          </cell>
          <cell r="L764">
            <v>0.22073079791200598</v>
          </cell>
        </row>
        <row r="765">
          <cell r="A765">
            <v>43168</v>
          </cell>
          <cell r="B765">
            <v>15</v>
          </cell>
          <cell r="D765">
            <v>39</v>
          </cell>
          <cell r="I765">
            <v>0.17627271362066377</v>
          </cell>
          <cell r="L765">
            <v>0.20374898125509372</v>
          </cell>
        </row>
        <row r="766">
          <cell r="A766">
            <v>43168</v>
          </cell>
          <cell r="B766">
            <v>15</v>
          </cell>
          <cell r="D766">
            <v>40</v>
          </cell>
          <cell r="I766">
            <v>0.12043545562971046</v>
          </cell>
          <cell r="L766">
            <v>0.21697467488021902</v>
          </cell>
        </row>
        <row r="767">
          <cell r="A767">
            <v>43168</v>
          </cell>
          <cell r="B767">
            <v>15</v>
          </cell>
          <cell r="D767">
            <v>41</v>
          </cell>
          <cell r="I767">
            <v>0.17822787257698072</v>
          </cell>
          <cell r="L767">
            <v>0.23236331569664903</v>
          </cell>
        </row>
        <row r="768">
          <cell r="A768">
            <v>43168</v>
          </cell>
          <cell r="B768">
            <v>16</v>
          </cell>
          <cell r="D768">
            <v>1</v>
          </cell>
          <cell r="I768">
            <v>0.18690660189887393</v>
          </cell>
          <cell r="L768">
            <v>0.14041256446319739</v>
          </cell>
        </row>
        <row r="769">
          <cell r="A769">
            <v>43168</v>
          </cell>
          <cell r="B769">
            <v>16</v>
          </cell>
          <cell r="D769">
            <v>2</v>
          </cell>
          <cell r="I769">
            <v>9.2823930232059829E-2</v>
          </cell>
          <cell r="L769">
            <v>0.16422573716071079</v>
          </cell>
        </row>
        <row r="770">
          <cell r="A770">
            <v>43168</v>
          </cell>
          <cell r="B770">
            <v>16</v>
          </cell>
          <cell r="D770">
            <v>3</v>
          </cell>
          <cell r="I770">
            <v>0.12347577721630232</v>
          </cell>
          <cell r="L770">
            <v>0.16501650165016502</v>
          </cell>
        </row>
        <row r="771">
          <cell r="A771">
            <v>43168</v>
          </cell>
          <cell r="B771">
            <v>16</v>
          </cell>
          <cell r="D771">
            <v>4</v>
          </cell>
          <cell r="I771">
            <v>0.1404442812557371</v>
          </cell>
          <cell r="L771">
            <v>0.16022974846504259</v>
          </cell>
        </row>
        <row r="772">
          <cell r="A772">
            <v>43168</v>
          </cell>
          <cell r="B772">
            <v>16</v>
          </cell>
          <cell r="D772">
            <v>5</v>
          </cell>
          <cell r="I772">
            <v>0.18210818307905688</v>
          </cell>
          <cell r="L772">
            <v>0.15040135192226448</v>
          </cell>
        </row>
        <row r="773">
          <cell r="A773">
            <v>43168</v>
          </cell>
          <cell r="B773">
            <v>16</v>
          </cell>
          <cell r="D773">
            <v>6</v>
          </cell>
          <cell r="I773">
            <v>0.21184078794274427</v>
          </cell>
          <cell r="L773">
            <v>0.16966067864271456</v>
          </cell>
        </row>
        <row r="774">
          <cell r="A774">
            <v>43168</v>
          </cell>
          <cell r="B774">
            <v>16</v>
          </cell>
          <cell r="D774">
            <v>7</v>
          </cell>
          <cell r="I774">
            <v>8.0826589301165569E-2</v>
          </cell>
          <cell r="L774">
            <v>0.14169000933706816</v>
          </cell>
        </row>
        <row r="775">
          <cell r="A775">
            <v>43168</v>
          </cell>
          <cell r="B775">
            <v>16</v>
          </cell>
          <cell r="D775">
            <v>8</v>
          </cell>
          <cell r="I775">
            <v>0.1504114638768464</v>
          </cell>
          <cell r="L775">
            <v>0.1388888888888889</v>
          </cell>
        </row>
        <row r="776">
          <cell r="A776">
            <v>43168</v>
          </cell>
          <cell r="B776">
            <v>16</v>
          </cell>
          <cell r="D776">
            <v>9</v>
          </cell>
          <cell r="I776">
            <v>0.16234541990894708</v>
          </cell>
          <cell r="L776">
            <v>0.21531232725262575</v>
          </cell>
        </row>
        <row r="777">
          <cell r="A777">
            <v>43168</v>
          </cell>
          <cell r="B777">
            <v>16</v>
          </cell>
          <cell r="D777">
            <v>10</v>
          </cell>
          <cell r="I777">
            <v>0.13979220078262042</v>
          </cell>
          <cell r="L777">
            <v>9.8137685708307179E-2</v>
          </cell>
        </row>
        <row r="778">
          <cell r="A778">
            <v>43168</v>
          </cell>
          <cell r="B778">
            <v>16</v>
          </cell>
          <cell r="D778">
            <v>11</v>
          </cell>
          <cell r="I778">
            <v>0.16620928907989438</v>
          </cell>
          <cell r="L778">
            <v>0.16863517060367453</v>
          </cell>
        </row>
        <row r="779">
          <cell r="A779">
            <v>43168</v>
          </cell>
          <cell r="B779">
            <v>16</v>
          </cell>
          <cell r="D779">
            <v>12</v>
          </cell>
          <cell r="I779">
            <v>0.15886996995227715</v>
          </cell>
          <cell r="L779">
            <v>0.1844541910331384</v>
          </cell>
        </row>
        <row r="780">
          <cell r="A780">
            <v>43168</v>
          </cell>
          <cell r="B780">
            <v>17</v>
          </cell>
          <cell r="D780">
            <v>1</v>
          </cell>
          <cell r="I780">
            <v>0.12106098952905563</v>
          </cell>
          <cell r="L780">
            <v>7.0628768303186915E-2</v>
          </cell>
        </row>
        <row r="781">
          <cell r="A781">
            <v>43168</v>
          </cell>
          <cell r="B781">
            <v>17</v>
          </cell>
          <cell r="D781">
            <v>2</v>
          </cell>
          <cell r="I781">
            <v>0.10964960760473084</v>
          </cell>
          <cell r="L781">
            <v>0.15246636771300448</v>
          </cell>
        </row>
        <row r="782">
          <cell r="A782">
            <v>43168</v>
          </cell>
          <cell r="B782">
            <v>17</v>
          </cell>
          <cell r="D782">
            <v>3</v>
          </cell>
          <cell r="I782">
            <v>0.1345946237719961</v>
          </cell>
          <cell r="L782">
            <v>0.19102914389799636</v>
          </cell>
        </row>
        <row r="783">
          <cell r="A783">
            <v>43168</v>
          </cell>
          <cell r="B783">
            <v>17</v>
          </cell>
          <cell r="D783">
            <v>4</v>
          </cell>
          <cell r="I783">
            <v>0.13216774023925332</v>
          </cell>
          <cell r="L783">
            <v>0.13145231846019248</v>
          </cell>
        </row>
        <row r="784">
          <cell r="A784">
            <v>43168</v>
          </cell>
          <cell r="B784">
            <v>17</v>
          </cell>
          <cell r="D784">
            <v>5</v>
          </cell>
          <cell r="I784">
            <v>0.12769010043041606</v>
          </cell>
          <cell r="L784">
            <v>0.24430045596352293</v>
          </cell>
        </row>
        <row r="785">
          <cell r="A785">
            <v>43168</v>
          </cell>
          <cell r="B785">
            <v>18</v>
          </cell>
          <cell r="D785">
            <v>1</v>
          </cell>
          <cell r="I785">
            <v>0.10581104229806299</v>
          </cell>
          <cell r="L785">
            <v>0.17584325396825398</v>
          </cell>
        </row>
        <row r="786">
          <cell r="A786">
            <v>43168</v>
          </cell>
          <cell r="B786">
            <v>18</v>
          </cell>
          <cell r="D786">
            <v>2</v>
          </cell>
          <cell r="I786">
            <v>0.15536121482446688</v>
          </cell>
          <cell r="L786">
            <v>0.12074224707676665</v>
          </cell>
        </row>
        <row r="787">
          <cell r="A787">
            <v>43168</v>
          </cell>
          <cell r="B787">
            <v>18</v>
          </cell>
          <cell r="D787">
            <v>3</v>
          </cell>
          <cell r="I787">
            <v>0.15096730809021311</v>
          </cell>
          <cell r="L787">
            <v>0.24097035040431267</v>
          </cell>
        </row>
        <row r="788">
          <cell r="A788">
            <v>43168</v>
          </cell>
          <cell r="B788">
            <v>19</v>
          </cell>
          <cell r="D788">
            <v>1</v>
          </cell>
          <cell r="I788">
            <v>0.11860380559932129</v>
          </cell>
          <cell r="L788">
            <v>7.2320841551610782E-2</v>
          </cell>
        </row>
        <row r="789">
          <cell r="A789">
            <v>43168</v>
          </cell>
          <cell r="B789">
            <v>19</v>
          </cell>
          <cell r="D789">
            <v>2</v>
          </cell>
          <cell r="I789">
            <v>0.1606307030400454</v>
          </cell>
          <cell r="L789">
            <v>0.1031031031031031</v>
          </cell>
        </row>
        <row r="790">
          <cell r="A790">
            <v>43168</v>
          </cell>
          <cell r="B790">
            <v>19</v>
          </cell>
          <cell r="D790">
            <v>3</v>
          </cell>
          <cell r="I790">
            <v>0.20888770622671635</v>
          </cell>
          <cell r="L790">
            <v>0.1398550724637681</v>
          </cell>
        </row>
        <row r="791">
          <cell r="A791">
            <v>43168</v>
          </cell>
          <cell r="B791">
            <v>19</v>
          </cell>
          <cell r="D791">
            <v>4</v>
          </cell>
          <cell r="I791">
            <v>0.20476130176016208</v>
          </cell>
          <cell r="L791">
            <v>0.10263347763347763</v>
          </cell>
        </row>
        <row r="792">
          <cell r="A792">
            <v>43168</v>
          </cell>
          <cell r="B792">
            <v>19</v>
          </cell>
          <cell r="D792">
            <v>5</v>
          </cell>
          <cell r="I792">
            <v>0.1113264101244361</v>
          </cell>
          <cell r="L792">
            <v>0.10883773799374823</v>
          </cell>
        </row>
        <row r="793">
          <cell r="A793">
            <v>43168</v>
          </cell>
          <cell r="B793">
            <v>19</v>
          </cell>
          <cell r="D793">
            <v>6</v>
          </cell>
          <cell r="I793">
            <v>0.16002242297492508</v>
          </cell>
          <cell r="L793">
            <v>4.5913682277318638E-2</v>
          </cell>
        </row>
        <row r="794">
          <cell r="A794">
            <v>43168</v>
          </cell>
          <cell r="B794">
            <v>19</v>
          </cell>
          <cell r="D794">
            <v>7</v>
          </cell>
          <cell r="I794">
            <v>8.805603190016735E-2</v>
          </cell>
          <cell r="L794">
            <v>0.10604472396925227</v>
          </cell>
        </row>
        <row r="795">
          <cell r="A795">
            <v>43168</v>
          </cell>
          <cell r="B795">
            <v>19</v>
          </cell>
          <cell r="D795">
            <v>8</v>
          </cell>
          <cell r="I795">
            <v>0.38931850510797877</v>
          </cell>
          <cell r="L795">
            <v>9.5044127630685669E-3</v>
          </cell>
        </row>
        <row r="796">
          <cell r="A796">
            <v>43168</v>
          </cell>
          <cell r="B796">
            <v>19</v>
          </cell>
          <cell r="D796">
            <v>9</v>
          </cell>
          <cell r="I796">
            <v>4.467462283269534E-2</v>
          </cell>
          <cell r="L796">
            <v>4.1621425986246831E-2</v>
          </cell>
        </row>
        <row r="797">
          <cell r="A797">
            <v>43168</v>
          </cell>
          <cell r="B797">
            <v>19</v>
          </cell>
          <cell r="D797">
            <v>10</v>
          </cell>
          <cell r="I797">
            <v>0.12558393363894346</v>
          </cell>
          <cell r="L797">
            <v>3.691460055096419E-2</v>
          </cell>
        </row>
        <row r="798">
          <cell r="A798">
            <v>43168</v>
          </cell>
          <cell r="B798">
            <v>19</v>
          </cell>
          <cell r="D798">
            <v>11</v>
          </cell>
          <cell r="I798">
            <v>0.26358125968462309</v>
          </cell>
          <cell r="L798">
            <v>7.3600973236009726E-2</v>
          </cell>
        </row>
        <row r="799">
          <cell r="A799">
            <v>43168</v>
          </cell>
          <cell r="B799">
            <v>19</v>
          </cell>
          <cell r="D799">
            <v>12</v>
          </cell>
          <cell r="I799">
            <v>0.16973277205386422</v>
          </cell>
          <cell r="L799">
            <v>0.25533612607221223</v>
          </cell>
        </row>
        <row r="800">
          <cell r="A800">
            <v>43168</v>
          </cell>
          <cell r="B800">
            <v>20</v>
          </cell>
          <cell r="D800">
            <v>1</v>
          </cell>
          <cell r="I800">
            <v>0.10333452456222338</v>
          </cell>
          <cell r="L800">
            <v>0.18533071381794369</v>
          </cell>
        </row>
        <row r="801">
          <cell r="A801">
            <v>43168</v>
          </cell>
          <cell r="B801">
            <v>20</v>
          </cell>
          <cell r="D801">
            <v>2</v>
          </cell>
          <cell r="I801">
            <v>8.5713501797130082E-2</v>
          </cell>
          <cell r="L801">
            <v>0.17421891164907924</v>
          </cell>
        </row>
        <row r="802">
          <cell r="A802">
            <v>43168</v>
          </cell>
          <cell r="B802">
            <v>20</v>
          </cell>
          <cell r="D802">
            <v>3</v>
          </cell>
          <cell r="I802">
            <v>8.9264357871701575E-2</v>
          </cell>
          <cell r="L802">
            <v>0.16617502458210423</v>
          </cell>
        </row>
        <row r="803">
          <cell r="A803">
            <v>43168</v>
          </cell>
          <cell r="B803">
            <v>20</v>
          </cell>
          <cell r="D803">
            <v>4</v>
          </cell>
          <cell r="I803">
            <v>0.11242865577642197</v>
          </cell>
          <cell r="L803">
            <v>0.23019943019943021</v>
          </cell>
        </row>
        <row r="804">
          <cell r="A804">
            <v>43168</v>
          </cell>
          <cell r="B804">
            <v>20</v>
          </cell>
          <cell r="D804">
            <v>5</v>
          </cell>
          <cell r="I804">
            <v>5.7932485946110605E-2</v>
          </cell>
          <cell r="L804">
            <v>0.10347085789129011</v>
          </cell>
        </row>
        <row r="805">
          <cell r="A805">
            <v>43168</v>
          </cell>
          <cell r="B805">
            <v>20</v>
          </cell>
          <cell r="D805">
            <v>6</v>
          </cell>
          <cell r="I805">
            <v>0.13143404357194158</v>
          </cell>
          <cell r="L805">
            <v>0.24577934825284647</v>
          </cell>
        </row>
        <row r="806">
          <cell r="A806">
            <v>43168</v>
          </cell>
          <cell r="B806">
            <v>20</v>
          </cell>
          <cell r="D806">
            <v>7</v>
          </cell>
          <cell r="I806">
            <v>9.9428990518099433E-2</v>
          </cell>
          <cell r="L806">
            <v>0.15915915915915915</v>
          </cell>
        </row>
        <row r="807">
          <cell r="A807">
            <v>43168</v>
          </cell>
          <cell r="B807">
            <v>20</v>
          </cell>
          <cell r="D807">
            <v>8</v>
          </cell>
          <cell r="I807">
            <v>0.12335836043923794</v>
          </cell>
          <cell r="L807">
            <v>0.13412847876124712</v>
          </cell>
        </row>
        <row r="808">
          <cell r="A808">
            <v>43168</v>
          </cell>
          <cell r="B808">
            <v>20</v>
          </cell>
          <cell r="D808">
            <v>9</v>
          </cell>
          <cell r="I808">
            <v>8.6119838420107717E-2</v>
          </cell>
          <cell r="L808">
            <v>0.18766937669376693</v>
          </cell>
        </row>
        <row r="809">
          <cell r="A809">
            <v>43168</v>
          </cell>
          <cell r="B809">
            <v>20</v>
          </cell>
          <cell r="D809">
            <v>10</v>
          </cell>
          <cell r="I809">
            <v>8.6496243535954725E-2</v>
          </cell>
          <cell r="L809">
            <v>0.17608951707891637</v>
          </cell>
        </row>
        <row r="810">
          <cell r="A810">
            <v>43168</v>
          </cell>
          <cell r="B810">
            <v>21</v>
          </cell>
          <cell r="D810">
            <v>1</v>
          </cell>
          <cell r="I810">
            <v>9.7185503414849092E-2</v>
          </cell>
          <cell r="L810">
            <v>0.22134905042567124</v>
          </cell>
        </row>
        <row r="811">
          <cell r="A811">
            <v>43168</v>
          </cell>
          <cell r="B811">
            <v>21</v>
          </cell>
          <cell r="D811">
            <v>2</v>
          </cell>
          <cell r="I811">
            <v>7.6634541671229878E-2</v>
          </cell>
          <cell r="L811">
            <v>0.17830478700043917</v>
          </cell>
        </row>
        <row r="812">
          <cell r="A812">
            <v>43168</v>
          </cell>
          <cell r="B812">
            <v>21</v>
          </cell>
          <cell r="D812">
            <v>3</v>
          </cell>
          <cell r="I812">
            <v>0.10519872684240594</v>
          </cell>
          <cell r="L812">
            <v>0.19306703397612487</v>
          </cell>
        </row>
        <row r="813">
          <cell r="A813">
            <v>43168</v>
          </cell>
          <cell r="B813">
            <v>21</v>
          </cell>
          <cell r="D813">
            <v>4</v>
          </cell>
          <cell r="I813">
            <v>0.11742111702279</v>
          </cell>
          <cell r="L813">
            <v>0.2180293501048218</v>
          </cell>
        </row>
        <row r="814">
          <cell r="A814">
            <v>43168</v>
          </cell>
          <cell r="B814">
            <v>21</v>
          </cell>
          <cell r="D814">
            <v>5</v>
          </cell>
          <cell r="I814">
            <v>0.1650601781899651</v>
          </cell>
          <cell r="L814">
            <v>0.13564519933946687</v>
          </cell>
        </row>
        <row r="815">
          <cell r="A815">
            <v>43168</v>
          </cell>
          <cell r="B815">
            <v>21</v>
          </cell>
          <cell r="D815">
            <v>6</v>
          </cell>
          <cell r="I815">
            <v>0.18969495001281722</v>
          </cell>
          <cell r="L815">
            <v>0.11856510598648963</v>
          </cell>
        </row>
        <row r="816">
          <cell r="A816">
            <v>43168</v>
          </cell>
          <cell r="B816">
            <v>21</v>
          </cell>
          <cell r="D816">
            <v>7</v>
          </cell>
          <cell r="I816">
            <v>0.12148624200037804</v>
          </cell>
          <cell r="L816">
            <v>0.23216885007278021</v>
          </cell>
        </row>
        <row r="817">
          <cell r="A817">
            <v>43168</v>
          </cell>
          <cell r="B817">
            <v>21</v>
          </cell>
          <cell r="D817">
            <v>8</v>
          </cell>
          <cell r="I817">
            <v>0.13078563605971527</v>
          </cell>
          <cell r="L817">
            <v>0.17966903073286053</v>
          </cell>
        </row>
        <row r="818">
          <cell r="A818">
            <v>43168</v>
          </cell>
          <cell r="B818">
            <v>21</v>
          </cell>
          <cell r="D818">
            <v>9</v>
          </cell>
          <cell r="I818">
            <v>0.18723100547180829</v>
          </cell>
          <cell r="L818">
            <v>0.12043795620437957</v>
          </cell>
        </row>
        <row r="819">
          <cell r="A819">
            <v>43168</v>
          </cell>
          <cell r="B819">
            <v>21</v>
          </cell>
          <cell r="D819">
            <v>10</v>
          </cell>
          <cell r="I819">
            <v>0.11368535759126336</v>
          </cell>
          <cell r="L819">
            <v>0.10319031903190319</v>
          </cell>
        </row>
        <row r="820">
          <cell r="A820">
            <v>43168</v>
          </cell>
          <cell r="B820">
            <v>21</v>
          </cell>
          <cell r="D820">
            <v>11</v>
          </cell>
          <cell r="I820">
            <v>0.14098515553124299</v>
          </cell>
          <cell r="L820">
            <v>0.10647181628392484</v>
          </cell>
        </row>
        <row r="821">
          <cell r="A821">
            <v>43168</v>
          </cell>
          <cell r="B821">
            <v>21</v>
          </cell>
          <cell r="D821">
            <v>12</v>
          </cell>
          <cell r="I821">
            <v>0.30151118541167155</v>
          </cell>
          <cell r="L821">
            <v>0.14014517029592408</v>
          </cell>
        </row>
        <row r="822">
          <cell r="A822">
            <v>43168</v>
          </cell>
          <cell r="B822">
            <v>21</v>
          </cell>
          <cell r="D822">
            <v>13</v>
          </cell>
          <cell r="I822">
            <v>9.4868854093946339E-2</v>
          </cell>
          <cell r="L822">
            <v>0.16533169028547956</v>
          </cell>
        </row>
        <row r="823">
          <cell r="A823">
            <v>43168</v>
          </cell>
          <cell r="B823">
            <v>21</v>
          </cell>
          <cell r="D823">
            <v>14</v>
          </cell>
          <cell r="I823">
            <v>0.10316365249100676</v>
          </cell>
          <cell r="L823">
            <v>0.19320214669051877</v>
          </cell>
        </row>
        <row r="824">
          <cell r="A824">
            <v>43168</v>
          </cell>
          <cell r="B824">
            <v>21</v>
          </cell>
          <cell r="D824">
            <v>15</v>
          </cell>
          <cell r="I824">
            <v>0.28669927668210438</v>
          </cell>
          <cell r="L824">
            <v>0.23175965665236051</v>
          </cell>
        </row>
        <row r="825">
          <cell r="A825">
            <v>43168</v>
          </cell>
          <cell r="B825">
            <v>22</v>
          </cell>
          <cell r="D825">
            <v>1</v>
          </cell>
          <cell r="I825">
            <v>0.11113436584344914</v>
          </cell>
          <cell r="L825">
            <v>0.13183899734875873</v>
          </cell>
        </row>
        <row r="826">
          <cell r="A826">
            <v>43168</v>
          </cell>
          <cell r="B826">
            <v>22</v>
          </cell>
          <cell r="D826">
            <v>2</v>
          </cell>
          <cell r="I826">
            <v>0.1058126257408515</v>
          </cell>
          <cell r="L826">
            <v>0.10549707602339181</v>
          </cell>
        </row>
        <row r="827">
          <cell r="A827">
            <v>43168</v>
          </cell>
          <cell r="B827">
            <v>22</v>
          </cell>
          <cell r="D827">
            <v>3</v>
          </cell>
          <cell r="I827">
            <v>8.1209679147823483E-2</v>
          </cell>
          <cell r="L827">
            <v>5.980003772873043E-2</v>
          </cell>
        </row>
        <row r="828">
          <cell r="A828">
            <v>43168</v>
          </cell>
          <cell r="B828">
            <v>22</v>
          </cell>
          <cell r="D828">
            <v>4</v>
          </cell>
          <cell r="I828">
            <v>0.16790893364372211</v>
          </cell>
          <cell r="L828">
            <v>9.7105508870214755E-2</v>
          </cell>
        </row>
        <row r="829">
          <cell r="A829">
            <v>43168</v>
          </cell>
          <cell r="B829">
            <v>22</v>
          </cell>
          <cell r="D829">
            <v>5</v>
          </cell>
          <cell r="I829">
            <v>7.3911666544861018E-2</v>
          </cell>
          <cell r="L829">
            <v>8.8804713804713803E-2</v>
          </cell>
        </row>
        <row r="830">
          <cell r="A830">
            <v>43168</v>
          </cell>
          <cell r="B830">
            <v>23</v>
          </cell>
          <cell r="D830">
            <v>1</v>
          </cell>
          <cell r="I830">
            <v>6.2159298558113106E-2</v>
          </cell>
          <cell r="L830">
            <v>8.2468281430219142E-2</v>
          </cell>
        </row>
        <row r="831">
          <cell r="A831">
            <v>43168</v>
          </cell>
          <cell r="B831">
            <v>23</v>
          </cell>
          <cell r="D831">
            <v>2</v>
          </cell>
          <cell r="I831">
            <v>0.137100231501329</v>
          </cell>
          <cell r="L831">
            <v>0.12628290941543954</v>
          </cell>
        </row>
        <row r="832">
          <cell r="A832">
            <v>43168</v>
          </cell>
          <cell r="B832">
            <v>23</v>
          </cell>
          <cell r="D832">
            <v>3</v>
          </cell>
          <cell r="I832">
            <v>0.18624673665500194</v>
          </cell>
          <cell r="L832">
            <v>0.14198830409356725</v>
          </cell>
        </row>
        <row r="833">
          <cell r="A833">
            <v>43168</v>
          </cell>
          <cell r="B833">
            <v>23</v>
          </cell>
          <cell r="D833">
            <v>4</v>
          </cell>
          <cell r="I833">
            <v>9.884821530391151E-2</v>
          </cell>
          <cell r="L833">
            <v>9.9329677026203531E-2</v>
          </cell>
        </row>
        <row r="834">
          <cell r="A834">
            <v>43168</v>
          </cell>
          <cell r="B834">
            <v>24</v>
          </cell>
          <cell r="D834">
            <v>1</v>
          </cell>
          <cell r="I834">
            <v>0.18573480134035425</v>
          </cell>
          <cell r="L834">
            <v>0.30207013096746937</v>
          </cell>
        </row>
        <row r="835">
          <cell r="A835">
            <v>43168</v>
          </cell>
          <cell r="B835">
            <v>24</v>
          </cell>
          <cell r="D835">
            <v>2</v>
          </cell>
          <cell r="I835">
            <v>6.6894325677129621E-2</v>
          </cell>
          <cell r="L835">
            <v>9.1876406793533871E-2</v>
          </cell>
        </row>
        <row r="836">
          <cell r="A836">
            <v>43168</v>
          </cell>
          <cell r="B836">
            <v>24</v>
          </cell>
          <cell r="D836">
            <v>3</v>
          </cell>
          <cell r="I836">
            <v>0.13348104515117945</v>
          </cell>
          <cell r="L836">
            <v>0.18065405831363279</v>
          </cell>
        </row>
        <row r="837">
          <cell r="A837">
            <v>43168</v>
          </cell>
          <cell r="B837">
            <v>24</v>
          </cell>
          <cell r="D837">
            <v>4</v>
          </cell>
          <cell r="I837">
            <v>9.8409385573791225E-2</v>
          </cell>
          <cell r="L837">
            <v>0.15006242197253433</v>
          </cell>
        </row>
        <row r="838">
          <cell r="A838">
            <v>43168</v>
          </cell>
          <cell r="B838">
            <v>24</v>
          </cell>
          <cell r="D838">
            <v>5</v>
          </cell>
          <cell r="I838">
            <v>0.11742856449224345</v>
          </cell>
          <cell r="L838">
            <v>9.95056952503761E-2</v>
          </cell>
        </row>
        <row r="839">
          <cell r="A839">
            <v>43168</v>
          </cell>
          <cell r="B839">
            <v>24</v>
          </cell>
          <cell r="D839">
            <v>6</v>
          </cell>
          <cell r="I839">
            <v>0.10883973691561492</v>
          </cell>
          <cell r="L839">
            <v>0.10781078107810781</v>
          </cell>
        </row>
        <row r="840">
          <cell r="A840">
            <v>43168</v>
          </cell>
          <cell r="B840">
            <v>24</v>
          </cell>
          <cell r="D840">
            <v>7</v>
          </cell>
          <cell r="I840">
            <v>0.11672337814469794</v>
          </cell>
          <cell r="L840">
            <v>0.22370653095843934</v>
          </cell>
        </row>
        <row r="841">
          <cell r="A841">
            <v>43168</v>
          </cell>
          <cell r="B841">
            <v>25</v>
          </cell>
          <cell r="D841">
            <v>1</v>
          </cell>
          <cell r="I841">
            <v>0.17795800357729155</v>
          </cell>
          <cell r="L841">
            <v>0.14567499095186393</v>
          </cell>
        </row>
        <row r="842">
          <cell r="A842">
            <v>43168</v>
          </cell>
          <cell r="B842">
            <v>25</v>
          </cell>
          <cell r="D842">
            <v>2</v>
          </cell>
          <cell r="I842">
            <v>0.12906940691854543</v>
          </cell>
          <cell r="L842">
            <v>0.12273708686264741</v>
          </cell>
        </row>
        <row r="843">
          <cell r="A843">
            <v>43168</v>
          </cell>
          <cell r="B843">
            <v>25</v>
          </cell>
          <cell r="D843">
            <v>3</v>
          </cell>
          <cell r="I843">
            <v>0.13280380944946429</v>
          </cell>
          <cell r="L843">
            <v>0.21865443425076453</v>
          </cell>
        </row>
        <row r="844">
          <cell r="A844">
            <v>43168</v>
          </cell>
          <cell r="B844">
            <v>25</v>
          </cell>
          <cell r="D844">
            <v>4</v>
          </cell>
          <cell r="I844">
            <v>0.21932109119802243</v>
          </cell>
          <cell r="L844">
            <v>0.14204045734388743</v>
          </cell>
        </row>
        <row r="845">
          <cell r="A845">
            <v>43168</v>
          </cell>
          <cell r="B845">
            <v>25</v>
          </cell>
          <cell r="D845">
            <v>5</v>
          </cell>
          <cell r="I845">
            <v>0.13855044074436826</v>
          </cell>
          <cell r="L845">
            <v>5.9698681732580035E-2</v>
          </cell>
        </row>
        <row r="846">
          <cell r="A846">
            <v>43168</v>
          </cell>
          <cell r="B846">
            <v>25</v>
          </cell>
          <cell r="D846">
            <v>6</v>
          </cell>
          <cell r="I846">
            <v>0.15535476157630937</v>
          </cell>
          <cell r="L846">
            <v>0.11226337448559671</v>
          </cell>
        </row>
        <row r="847">
          <cell r="A847">
            <v>43168</v>
          </cell>
          <cell r="B847">
            <v>25</v>
          </cell>
          <cell r="D847">
            <v>7</v>
          </cell>
          <cell r="I847">
            <v>0.15150272423692074</v>
          </cell>
          <cell r="L847">
            <v>9.3849505614211501E-2</v>
          </cell>
        </row>
        <row r="848">
          <cell r="A848">
            <v>43168</v>
          </cell>
          <cell r="B848">
            <v>26</v>
          </cell>
          <cell r="D848">
            <v>1</v>
          </cell>
          <cell r="I848">
            <v>8.4244201546254338E-2</v>
          </cell>
          <cell r="L848">
            <v>7.1236559139784952E-2</v>
          </cell>
        </row>
        <row r="849">
          <cell r="A849">
            <v>43168</v>
          </cell>
          <cell r="B849">
            <v>26</v>
          </cell>
          <cell r="D849">
            <v>2</v>
          </cell>
          <cell r="I849">
            <v>8.7844786215407117E-2</v>
          </cell>
          <cell r="L849">
            <v>6.8877047562660346E-2</v>
          </cell>
        </row>
        <row r="850">
          <cell r="A850">
            <v>43168</v>
          </cell>
          <cell r="B850">
            <v>26</v>
          </cell>
          <cell r="D850">
            <v>3</v>
          </cell>
          <cell r="I850">
            <v>0.10741363758258368</v>
          </cell>
          <cell r="L850">
            <v>1.634636624696267E-2</v>
          </cell>
        </row>
        <row r="851">
          <cell r="A851">
            <v>43168</v>
          </cell>
          <cell r="B851">
            <v>26</v>
          </cell>
          <cell r="D851">
            <v>4</v>
          </cell>
          <cell r="I851">
            <v>6.2254310012589603E-2</v>
          </cell>
          <cell r="L851">
            <v>4.7125736339630304E-2</v>
          </cell>
        </row>
        <row r="852">
          <cell r="A852">
            <v>43168</v>
          </cell>
          <cell r="B852">
            <v>26</v>
          </cell>
          <cell r="D852">
            <v>5</v>
          </cell>
          <cell r="I852">
            <v>0.21124520298929508</v>
          </cell>
          <cell r="L852">
            <v>5.7662452872033712E-2</v>
          </cell>
        </row>
        <row r="853">
          <cell r="A853">
            <v>43168</v>
          </cell>
          <cell r="B853">
            <v>26</v>
          </cell>
          <cell r="D853">
            <v>6</v>
          </cell>
          <cell r="I853">
            <v>0.11781512605042017</v>
          </cell>
          <cell r="L853">
            <v>8.2930756843800316E-2</v>
          </cell>
        </row>
        <row r="854">
          <cell r="A854">
            <v>43168</v>
          </cell>
          <cell r="B854">
            <v>26</v>
          </cell>
          <cell r="D854">
            <v>7</v>
          </cell>
          <cell r="I854">
            <v>0.14056888787550589</v>
          </cell>
          <cell r="L854">
            <v>0.11954992967651196</v>
          </cell>
        </row>
        <row r="855">
          <cell r="A855">
            <v>43168</v>
          </cell>
          <cell r="B855">
            <v>27</v>
          </cell>
          <cell r="D855">
            <v>1</v>
          </cell>
          <cell r="I855">
            <v>0.11468019160326853</v>
          </cell>
          <cell r="L855">
            <v>0.17512877115526121</v>
          </cell>
        </row>
        <row r="856">
          <cell r="A856">
            <v>43168</v>
          </cell>
          <cell r="B856">
            <v>27</v>
          </cell>
          <cell r="D856">
            <v>2</v>
          </cell>
          <cell r="I856">
            <v>0.1014334088652392</v>
          </cell>
          <cell r="L856">
            <v>0.19300411522633745</v>
          </cell>
        </row>
        <row r="857">
          <cell r="A857">
            <v>43168</v>
          </cell>
          <cell r="B857">
            <v>27</v>
          </cell>
          <cell r="D857">
            <v>3</v>
          </cell>
          <cell r="I857">
            <v>0.13763434180282041</v>
          </cell>
          <cell r="L857">
            <v>0.2448210922787194</v>
          </cell>
        </row>
        <row r="858">
          <cell r="A858">
            <v>43168</v>
          </cell>
          <cell r="B858">
            <v>27</v>
          </cell>
          <cell r="D858">
            <v>4</v>
          </cell>
          <cell r="I858">
            <v>0.15403708208195785</v>
          </cell>
          <cell r="L858">
            <v>0.14381551362683437</v>
          </cell>
        </row>
        <row r="859">
          <cell r="A859">
            <v>43168</v>
          </cell>
          <cell r="B859">
            <v>27</v>
          </cell>
          <cell r="D859">
            <v>5</v>
          </cell>
          <cell r="I859">
            <v>0.12775170482536885</v>
          </cell>
          <cell r="L859">
            <v>0.22222222222222221</v>
          </cell>
        </row>
        <row r="860">
          <cell r="A860">
            <v>43168</v>
          </cell>
          <cell r="B860">
            <v>27</v>
          </cell>
          <cell r="D860">
            <v>6</v>
          </cell>
          <cell r="I860">
            <v>0.13836084382904379</v>
          </cell>
          <cell r="L860">
            <v>0.1451388888888889</v>
          </cell>
        </row>
        <row r="861">
          <cell r="A861">
            <v>43168</v>
          </cell>
          <cell r="B861">
            <v>28</v>
          </cell>
          <cell r="D861">
            <v>1</v>
          </cell>
          <cell r="I861">
            <v>0.2225</v>
          </cell>
          <cell r="L861">
            <v>0.16124920331421289</v>
          </cell>
        </row>
        <row r="862">
          <cell r="A862">
            <v>43168</v>
          </cell>
          <cell r="B862">
            <v>28</v>
          </cell>
          <cell r="D862">
            <v>2</v>
          </cell>
          <cell r="I862">
            <v>0.13296815630605435</v>
          </cell>
          <cell r="L862">
            <v>0.11690046760187041</v>
          </cell>
        </row>
        <row r="863">
          <cell r="A863">
            <v>43168</v>
          </cell>
          <cell r="B863">
            <v>28</v>
          </cell>
          <cell r="D863">
            <v>3</v>
          </cell>
          <cell r="I863">
            <v>0.16309228183710839</v>
          </cell>
          <cell r="L863">
            <v>0.18911649079246845</v>
          </cell>
        </row>
        <row r="864">
          <cell r="A864">
            <v>43168</v>
          </cell>
          <cell r="B864">
            <v>28</v>
          </cell>
          <cell r="D864">
            <v>4</v>
          </cell>
          <cell r="I864">
            <v>0.33431696769269909</v>
          </cell>
          <cell r="L864">
            <v>0.11867124856815578</v>
          </cell>
        </row>
        <row r="865">
          <cell r="A865">
            <v>43168</v>
          </cell>
          <cell r="B865">
            <v>28</v>
          </cell>
          <cell r="D865">
            <v>5</v>
          </cell>
          <cell r="I865">
            <v>7.9199060350131439E-2</v>
          </cell>
          <cell r="L865">
            <v>0.11048218029350104</v>
          </cell>
        </row>
        <row r="866">
          <cell r="A866">
            <v>43168</v>
          </cell>
          <cell r="B866">
            <v>28</v>
          </cell>
          <cell r="D866">
            <v>6</v>
          </cell>
          <cell r="I866">
            <v>0.13872637846233496</v>
          </cell>
          <cell r="L866">
            <v>0.15123456790123457</v>
          </cell>
        </row>
        <row r="867">
          <cell r="A867">
            <v>43168</v>
          </cell>
          <cell r="B867">
            <v>28</v>
          </cell>
          <cell r="D867">
            <v>7</v>
          </cell>
          <cell r="I867">
            <v>0.20937390520994945</v>
          </cell>
          <cell r="L867">
            <v>0.21014492753623187</v>
          </cell>
        </row>
        <row r="868">
          <cell r="A868">
            <v>43168</v>
          </cell>
          <cell r="B868">
            <v>28</v>
          </cell>
          <cell r="D868">
            <v>8</v>
          </cell>
          <cell r="I868">
            <v>0.26115307150050354</v>
          </cell>
          <cell r="L868">
            <v>0.13601532567049809</v>
          </cell>
        </row>
        <row r="869">
          <cell r="A869">
            <v>43168</v>
          </cell>
          <cell r="B869">
            <v>28</v>
          </cell>
          <cell r="D869">
            <v>9</v>
          </cell>
          <cell r="I869">
            <v>0.18071301734735692</v>
          </cell>
          <cell r="L869">
            <v>0.14292114695340502</v>
          </cell>
        </row>
        <row r="870">
          <cell r="A870">
            <v>43168</v>
          </cell>
          <cell r="B870">
            <v>29</v>
          </cell>
          <cell r="D870">
            <v>1</v>
          </cell>
          <cell r="I870">
            <v>0.12028900605350518</v>
          </cell>
          <cell r="L870">
            <v>0.17540453074433657</v>
          </cell>
        </row>
        <row r="871">
          <cell r="A871">
            <v>43168</v>
          </cell>
          <cell r="B871">
            <v>29</v>
          </cell>
          <cell r="D871">
            <v>2</v>
          </cell>
          <cell r="I871">
            <v>0.19320981804397272</v>
          </cell>
          <cell r="L871">
            <v>0.20366688756350784</v>
          </cell>
        </row>
        <row r="872">
          <cell r="A872">
            <v>43168</v>
          </cell>
          <cell r="B872">
            <v>29</v>
          </cell>
          <cell r="D872">
            <v>3</v>
          </cell>
          <cell r="I872">
            <v>0.14145388027163155</v>
          </cell>
          <cell r="L872">
            <v>0.18841515934539191</v>
          </cell>
        </row>
        <row r="873">
          <cell r="A873">
            <v>43168</v>
          </cell>
          <cell r="B873">
            <v>30</v>
          </cell>
          <cell r="D873">
            <v>1</v>
          </cell>
          <cell r="I873">
            <v>9.8441905327199875E-2</v>
          </cell>
          <cell r="L873">
            <v>0.16329284750337381</v>
          </cell>
        </row>
        <row r="874">
          <cell r="A874">
            <v>43168</v>
          </cell>
          <cell r="B874">
            <v>30</v>
          </cell>
          <cell r="D874">
            <v>2</v>
          </cell>
          <cell r="I874">
            <v>0.13768204626116753</v>
          </cell>
          <cell r="L874">
            <v>0.23596792668957617</v>
          </cell>
        </row>
        <row r="875">
          <cell r="A875">
            <v>43168</v>
          </cell>
          <cell r="B875">
            <v>30</v>
          </cell>
          <cell r="D875">
            <v>3</v>
          </cell>
          <cell r="I875">
            <v>0.1829757060056727</v>
          </cell>
          <cell r="L875">
            <v>0.17227095516569202</v>
          </cell>
        </row>
        <row r="876">
          <cell r="A876">
            <v>43168</v>
          </cell>
          <cell r="B876">
            <v>30</v>
          </cell>
          <cell r="D876">
            <v>4</v>
          </cell>
          <cell r="I876">
            <v>0.25061207834602828</v>
          </cell>
          <cell r="L876">
            <v>7.9039933788537145E-2</v>
          </cell>
        </row>
        <row r="877">
          <cell r="A877">
            <v>43168</v>
          </cell>
          <cell r="B877">
            <v>30</v>
          </cell>
          <cell r="D877">
            <v>5</v>
          </cell>
          <cell r="I877">
            <v>0.30175003871767075</v>
          </cell>
          <cell r="L877">
            <v>0.11643835616438356</v>
          </cell>
        </row>
        <row r="878">
          <cell r="A878">
            <v>43168</v>
          </cell>
          <cell r="B878">
            <v>30</v>
          </cell>
          <cell r="D878">
            <v>6</v>
          </cell>
          <cell r="I878">
            <v>0.15003198976327575</v>
          </cell>
          <cell r="L878">
            <v>0.1503388786198398</v>
          </cell>
        </row>
        <row r="879">
          <cell r="A879">
            <v>43168</v>
          </cell>
          <cell r="B879">
            <v>30</v>
          </cell>
          <cell r="D879">
            <v>7</v>
          </cell>
          <cell r="I879">
            <v>0.22384761102925699</v>
          </cell>
          <cell r="L879">
            <v>0.16535114349322</v>
          </cell>
        </row>
        <row r="880">
          <cell r="A880">
            <v>43168</v>
          </cell>
          <cell r="B880">
            <v>30</v>
          </cell>
          <cell r="D880">
            <v>8</v>
          </cell>
          <cell r="I880">
            <v>0.20948936372721649</v>
          </cell>
          <cell r="L880">
            <v>0.14662867996201329</v>
          </cell>
        </row>
        <row r="881">
          <cell r="A881">
            <v>43168</v>
          </cell>
          <cell r="B881">
            <v>30</v>
          </cell>
          <cell r="D881">
            <v>9</v>
          </cell>
          <cell r="I881">
            <v>0.20257243737039735</v>
          </cell>
          <cell r="L881">
            <v>0.15597838853652807</v>
          </cell>
        </row>
        <row r="882">
          <cell r="A882">
            <v>43168</v>
          </cell>
          <cell r="B882">
            <v>30</v>
          </cell>
          <cell r="D882">
            <v>10</v>
          </cell>
          <cell r="I882">
            <v>0.24150510496730526</v>
          </cell>
          <cell r="L882">
            <v>0.15019841269841269</v>
          </cell>
        </row>
        <row r="883">
          <cell r="A883">
            <v>43168</v>
          </cell>
          <cell r="B883">
            <v>30</v>
          </cell>
          <cell r="D883">
            <v>11</v>
          </cell>
          <cell r="I883">
            <v>0.2268399539858531</v>
          </cell>
          <cell r="L883">
            <v>0.13113466823714173</v>
          </cell>
        </row>
        <row r="884">
          <cell r="A884">
            <v>43168</v>
          </cell>
          <cell r="B884">
            <v>30</v>
          </cell>
          <cell r="D884">
            <v>12</v>
          </cell>
          <cell r="I884">
            <v>0.29462689170918921</v>
          </cell>
          <cell r="L884">
            <v>7.739713612470546E-2</v>
          </cell>
        </row>
        <row r="885">
          <cell r="A885">
            <v>43168</v>
          </cell>
          <cell r="B885">
            <v>30</v>
          </cell>
          <cell r="D885">
            <v>13</v>
          </cell>
          <cell r="I885">
            <v>0.18644582121633582</v>
          </cell>
          <cell r="L885">
            <v>0.14840989399293286</v>
          </cell>
        </row>
        <row r="886">
          <cell r="A886">
            <v>43168</v>
          </cell>
          <cell r="B886">
            <v>30</v>
          </cell>
          <cell r="D886">
            <v>14</v>
          </cell>
          <cell r="I886">
            <v>0.11011572498298162</v>
          </cell>
          <cell r="L886">
            <v>0.13706407137064072</v>
          </cell>
        </row>
        <row r="887">
          <cell r="A887">
            <v>43168</v>
          </cell>
          <cell r="B887">
            <v>30</v>
          </cell>
          <cell r="D887">
            <v>15</v>
          </cell>
          <cell r="I887">
            <v>0.18043315907393578</v>
          </cell>
          <cell r="L887">
            <v>0.20473448496481125</v>
          </cell>
        </row>
        <row r="888">
          <cell r="A888">
            <v>43168</v>
          </cell>
          <cell r="B888">
            <v>30</v>
          </cell>
          <cell r="D888">
            <v>16</v>
          </cell>
          <cell r="I888">
            <v>0.17662183544303797</v>
          </cell>
          <cell r="L888">
            <v>0.1641697877652934</v>
          </cell>
        </row>
        <row r="889">
          <cell r="A889">
            <v>43168</v>
          </cell>
          <cell r="B889">
            <v>30</v>
          </cell>
          <cell r="D889">
            <v>17</v>
          </cell>
          <cell r="I889">
            <v>0.32236200385163694</v>
          </cell>
          <cell r="L889">
            <v>3.3105731429753774E-3</v>
          </cell>
        </row>
        <row r="890">
          <cell r="A890">
            <v>43168</v>
          </cell>
          <cell r="B890">
            <v>30</v>
          </cell>
          <cell r="D890">
            <v>18</v>
          </cell>
          <cell r="I890">
            <v>0.13101129124859884</v>
          </cell>
          <cell r="L890">
            <v>0.2014165559982293</v>
          </cell>
        </row>
        <row r="891">
          <cell r="A891">
            <v>43168</v>
          </cell>
          <cell r="B891">
            <v>30</v>
          </cell>
          <cell r="D891">
            <v>19</v>
          </cell>
          <cell r="I891">
            <v>0.11721238374315199</v>
          </cell>
          <cell r="L891">
            <v>0.19489981785063754</v>
          </cell>
        </row>
        <row r="892">
          <cell r="A892">
            <v>43168</v>
          </cell>
          <cell r="B892">
            <v>30</v>
          </cell>
          <cell r="D892">
            <v>20</v>
          </cell>
          <cell r="I892">
            <v>0.17226508715870417</v>
          </cell>
          <cell r="L892">
            <v>0.23002669952762375</v>
          </cell>
        </row>
        <row r="893">
          <cell r="A893">
            <v>43168</v>
          </cell>
          <cell r="B893">
            <v>31</v>
          </cell>
          <cell r="D893">
            <v>1</v>
          </cell>
          <cell r="I893">
            <v>9.2160664819944602E-2</v>
          </cell>
          <cell r="L893">
            <v>0.12974186307519642</v>
          </cell>
        </row>
        <row r="894">
          <cell r="A894">
            <v>43168</v>
          </cell>
          <cell r="B894">
            <v>31</v>
          </cell>
          <cell r="D894">
            <v>2</v>
          </cell>
          <cell r="I894">
            <v>8.7895609165767802E-2</v>
          </cell>
          <cell r="L894">
            <v>0.1232078853046595</v>
          </cell>
        </row>
        <row r="895">
          <cell r="A895">
            <v>43168</v>
          </cell>
          <cell r="B895">
            <v>31</v>
          </cell>
          <cell r="D895">
            <v>3</v>
          </cell>
          <cell r="I895">
            <v>0.11658187984496124</v>
          </cell>
          <cell r="L895">
            <v>0.14112060778727445</v>
          </cell>
        </row>
        <row r="896">
          <cell r="A896">
            <v>43168</v>
          </cell>
          <cell r="B896">
            <v>31</v>
          </cell>
          <cell r="D896">
            <v>4</v>
          </cell>
          <cell r="I896">
            <v>0.13670420386737853</v>
          </cell>
          <cell r="L896">
            <v>0.10711567732115677</v>
          </cell>
        </row>
        <row r="897">
          <cell r="A897">
            <v>43168</v>
          </cell>
          <cell r="B897">
            <v>31</v>
          </cell>
          <cell r="D897">
            <v>5</v>
          </cell>
          <cell r="I897">
            <v>8.8002549259121571E-2</v>
          </cell>
          <cell r="L897">
            <v>0.10496267018006149</v>
          </cell>
        </row>
        <row r="898">
          <cell r="A898">
            <v>43168</v>
          </cell>
          <cell r="B898">
            <v>32</v>
          </cell>
          <cell r="D898">
            <v>1</v>
          </cell>
          <cell r="I898">
            <v>8.6567012664010359E-2</v>
          </cell>
          <cell r="L898">
            <v>0.1516724336793541</v>
          </cell>
        </row>
        <row r="899">
          <cell r="A899">
            <v>43168</v>
          </cell>
          <cell r="B899">
            <v>32</v>
          </cell>
          <cell r="D899">
            <v>2</v>
          </cell>
          <cell r="I899">
            <v>0.11669907772878679</v>
          </cell>
          <cell r="L899">
            <v>0.19922860109775997</v>
          </cell>
        </row>
        <row r="900">
          <cell r="A900">
            <v>43168</v>
          </cell>
          <cell r="B900">
            <v>32</v>
          </cell>
          <cell r="D900">
            <v>3</v>
          </cell>
          <cell r="I900">
            <v>7.8659421180751921E-2</v>
          </cell>
          <cell r="L900">
            <v>0.13946482367534999</v>
          </cell>
        </row>
        <row r="901">
          <cell r="A901">
            <v>43168</v>
          </cell>
          <cell r="B901">
            <v>32</v>
          </cell>
          <cell r="D901">
            <v>4</v>
          </cell>
          <cell r="I901">
            <v>9.634760705289673E-2</v>
          </cell>
          <cell r="L901">
            <v>0.19959959959959961</v>
          </cell>
        </row>
        <row r="902">
          <cell r="A902">
            <v>43169</v>
          </cell>
          <cell r="B902">
            <v>1</v>
          </cell>
          <cell r="D902">
            <v>1</v>
          </cell>
          <cell r="I902">
            <v>0.46635671588412608</v>
          </cell>
          <cell r="L902">
            <v>0.42736794171220399</v>
          </cell>
        </row>
        <row r="903">
          <cell r="A903">
            <v>43169</v>
          </cell>
          <cell r="B903">
            <v>1</v>
          </cell>
          <cell r="D903">
            <v>2</v>
          </cell>
          <cell r="I903">
            <v>0.62860159126606074</v>
          </cell>
          <cell r="L903">
            <v>0.18871925360474978</v>
          </cell>
        </row>
        <row r="904">
          <cell r="A904">
            <v>43169</v>
          </cell>
          <cell r="B904">
            <v>1</v>
          </cell>
          <cell r="D904">
            <v>3</v>
          </cell>
          <cell r="I904">
            <v>0.42413889928865595</v>
          </cell>
          <cell r="L904">
            <v>0.18107698141827835</v>
          </cell>
        </row>
        <row r="905">
          <cell r="A905">
            <v>43169</v>
          </cell>
          <cell r="B905">
            <v>2</v>
          </cell>
          <cell r="D905">
            <v>1</v>
          </cell>
          <cell r="I905">
            <v>0.20251130300627826</v>
          </cell>
          <cell r="L905">
            <v>0.12712509515351433</v>
          </cell>
        </row>
        <row r="906">
          <cell r="A906">
            <v>43169</v>
          </cell>
          <cell r="B906">
            <v>2</v>
          </cell>
          <cell r="D906">
            <v>2</v>
          </cell>
          <cell r="I906">
            <v>0.19741130031670262</v>
          </cell>
          <cell r="L906">
            <v>9.1083413231064239E-2</v>
          </cell>
        </row>
        <row r="907">
          <cell r="A907">
            <v>43169</v>
          </cell>
          <cell r="B907">
            <v>2</v>
          </cell>
          <cell r="D907">
            <v>3</v>
          </cell>
          <cell r="I907">
            <v>0.12639664804469275</v>
          </cell>
          <cell r="L907">
            <v>9.3167701863354033E-2</v>
          </cell>
        </row>
        <row r="908">
          <cell r="A908">
            <v>43169</v>
          </cell>
          <cell r="B908">
            <v>2</v>
          </cell>
          <cell r="D908">
            <v>4</v>
          </cell>
          <cell r="I908">
            <v>0.16864645553927646</v>
          </cell>
          <cell r="L908">
            <v>0.24008254987388214</v>
          </cell>
        </row>
        <row r="909">
          <cell r="A909">
            <v>43169</v>
          </cell>
          <cell r="B909">
            <v>2</v>
          </cell>
          <cell r="D909">
            <v>5</v>
          </cell>
          <cell r="I909">
            <v>0.43519491896627244</v>
          </cell>
          <cell r="L909">
            <v>8.8263588263588266E-2</v>
          </cell>
        </row>
        <row r="910">
          <cell r="A910">
            <v>43169</v>
          </cell>
          <cell r="B910">
            <v>2</v>
          </cell>
          <cell r="D910">
            <v>6</v>
          </cell>
          <cell r="I910">
            <v>0.17966124479096654</v>
          </cell>
          <cell r="L910">
            <v>0.11632314617389244</v>
          </cell>
        </row>
        <row r="911">
          <cell r="A911">
            <v>43169</v>
          </cell>
          <cell r="B911">
            <v>2</v>
          </cell>
          <cell r="D911">
            <v>7</v>
          </cell>
          <cell r="I911">
            <v>0.12577771809677274</v>
          </cell>
          <cell r="L911">
            <v>0.11208002051808157</v>
          </cell>
        </row>
        <row r="912">
          <cell r="A912">
            <v>43169</v>
          </cell>
          <cell r="B912">
            <v>2</v>
          </cell>
          <cell r="D912">
            <v>8</v>
          </cell>
          <cell r="I912">
            <v>0.18287783997365822</v>
          </cell>
          <cell r="L912">
            <v>0.14721549636803874</v>
          </cell>
        </row>
        <row r="913">
          <cell r="A913">
            <v>43169</v>
          </cell>
          <cell r="B913">
            <v>3</v>
          </cell>
          <cell r="D913">
            <v>1</v>
          </cell>
          <cell r="I913">
            <v>0.101715531003725</v>
          </cell>
          <cell r="L913">
            <v>7.7838273845533379E-2</v>
          </cell>
        </row>
        <row r="914">
          <cell r="A914">
            <v>43169</v>
          </cell>
          <cell r="B914">
            <v>3</v>
          </cell>
          <cell r="D914">
            <v>2</v>
          </cell>
          <cell r="I914">
            <v>6.2000122107576772E-2</v>
          </cell>
          <cell r="L914">
            <v>4.6317980744210251E-2</v>
          </cell>
        </row>
        <row r="915">
          <cell r="A915">
            <v>43169</v>
          </cell>
          <cell r="B915">
            <v>4</v>
          </cell>
          <cell r="D915">
            <v>1</v>
          </cell>
          <cell r="I915">
            <v>0.12481135634785889</v>
          </cell>
          <cell r="L915">
            <v>0.22541831171272797</v>
          </cell>
        </row>
        <row r="916">
          <cell r="A916">
            <v>43169</v>
          </cell>
          <cell r="B916">
            <v>4</v>
          </cell>
          <cell r="D916">
            <v>2</v>
          </cell>
          <cell r="I916">
            <v>9.5886015018291512E-2</v>
          </cell>
          <cell r="L916">
            <v>0.20744680851063829</v>
          </cell>
        </row>
        <row r="917">
          <cell r="A917">
            <v>43169</v>
          </cell>
          <cell r="B917">
            <v>5</v>
          </cell>
          <cell r="D917">
            <v>1</v>
          </cell>
          <cell r="I917">
            <v>0.21846094707253202</v>
          </cell>
          <cell r="L917">
            <v>0.25797979797979798</v>
          </cell>
        </row>
        <row r="918">
          <cell r="A918">
            <v>43169</v>
          </cell>
          <cell r="B918">
            <v>5</v>
          </cell>
          <cell r="D918">
            <v>2</v>
          </cell>
          <cell r="I918">
            <v>0.15846444613534277</v>
          </cell>
          <cell r="L918">
            <v>0.25245386729485669</v>
          </cell>
        </row>
        <row r="919">
          <cell r="A919">
            <v>43169</v>
          </cell>
          <cell r="B919">
            <v>5</v>
          </cell>
          <cell r="D919">
            <v>3</v>
          </cell>
          <cell r="I919">
            <v>0.24267361025817386</v>
          </cell>
          <cell r="L919">
            <v>0.2463064157053228</v>
          </cell>
        </row>
        <row r="920">
          <cell r="A920">
            <v>43169</v>
          </cell>
          <cell r="B920">
            <v>5</v>
          </cell>
          <cell r="D920">
            <v>4</v>
          </cell>
          <cell r="I920">
            <v>0.29398043462737722</v>
          </cell>
          <cell r="L920">
            <v>0.21965811965811965</v>
          </cell>
        </row>
        <row r="921">
          <cell r="A921">
            <v>43169</v>
          </cell>
          <cell r="B921">
            <v>5</v>
          </cell>
          <cell r="D921">
            <v>5</v>
          </cell>
          <cell r="I921">
            <v>0.3735626361379869</v>
          </cell>
          <cell r="L921">
            <v>0.30308641975308642</v>
          </cell>
        </row>
        <row r="922">
          <cell r="A922">
            <v>43169</v>
          </cell>
          <cell r="B922">
            <v>5</v>
          </cell>
          <cell r="D922">
            <v>6</v>
          </cell>
          <cell r="I922">
            <v>0.35491089267162151</v>
          </cell>
          <cell r="L922">
            <v>0.33030514791521082</v>
          </cell>
        </row>
        <row r="923">
          <cell r="A923">
            <v>43169</v>
          </cell>
          <cell r="B923">
            <v>5</v>
          </cell>
          <cell r="D923">
            <v>7</v>
          </cell>
          <cell r="I923">
            <v>0.21181846161130707</v>
          </cell>
          <cell r="L923">
            <v>0.26813754720731464</v>
          </cell>
        </row>
        <row r="924">
          <cell r="A924">
            <v>43169</v>
          </cell>
          <cell r="B924">
            <v>6</v>
          </cell>
          <cell r="D924">
            <v>1</v>
          </cell>
          <cell r="I924">
            <v>0.15264543801069577</v>
          </cell>
          <cell r="L924">
            <v>0.13866843033509701</v>
          </cell>
        </row>
        <row r="925">
          <cell r="A925">
            <v>43169</v>
          </cell>
          <cell r="B925">
            <v>6</v>
          </cell>
          <cell r="D925">
            <v>2</v>
          </cell>
          <cell r="I925">
            <v>0.16223772274152098</v>
          </cell>
          <cell r="L925">
            <v>0.18809167912306926</v>
          </cell>
        </row>
        <row r="926">
          <cell r="A926">
            <v>43169</v>
          </cell>
          <cell r="B926">
            <v>7</v>
          </cell>
          <cell r="D926">
            <v>1</v>
          </cell>
          <cell r="I926">
            <v>0.10758537322453914</v>
          </cell>
          <cell r="L926">
            <v>0.22247648105771675</v>
          </cell>
        </row>
        <row r="927">
          <cell r="A927">
            <v>43169</v>
          </cell>
          <cell r="B927">
            <v>7</v>
          </cell>
          <cell r="D927">
            <v>2</v>
          </cell>
          <cell r="I927">
            <v>0.15317253034260256</v>
          </cell>
          <cell r="L927">
            <v>0.25821256038647344</v>
          </cell>
        </row>
        <row r="928">
          <cell r="A928">
            <v>43169</v>
          </cell>
          <cell r="B928">
            <v>7</v>
          </cell>
          <cell r="D928">
            <v>3</v>
          </cell>
          <cell r="I928">
            <v>0.20633620548438883</v>
          </cell>
          <cell r="L928">
            <v>0.15707070707070708</v>
          </cell>
        </row>
        <row r="929">
          <cell r="A929">
            <v>43169</v>
          </cell>
          <cell r="B929">
            <v>7</v>
          </cell>
          <cell r="D929">
            <v>4</v>
          </cell>
          <cell r="I929">
            <v>0.15847833010046034</v>
          </cell>
          <cell r="L929">
            <v>0.27777777777777779</v>
          </cell>
        </row>
        <row r="930">
          <cell r="A930">
            <v>43169</v>
          </cell>
          <cell r="B930">
            <v>7</v>
          </cell>
          <cell r="D930">
            <v>5</v>
          </cell>
          <cell r="I930">
            <v>0.12873174398625428</v>
          </cell>
          <cell r="L930">
            <v>0.15004553734061932</v>
          </cell>
        </row>
        <row r="931">
          <cell r="A931">
            <v>43169</v>
          </cell>
          <cell r="B931">
            <v>7</v>
          </cell>
          <cell r="D931">
            <v>6</v>
          </cell>
          <cell r="I931">
            <v>0.14355661339680381</v>
          </cell>
          <cell r="L931">
            <v>0.23299663299663301</v>
          </cell>
        </row>
        <row r="932">
          <cell r="A932">
            <v>43169</v>
          </cell>
          <cell r="B932">
            <v>7</v>
          </cell>
          <cell r="D932">
            <v>7</v>
          </cell>
          <cell r="I932">
            <v>0.13977801069633691</v>
          </cell>
          <cell r="L932">
            <v>0.33246187363834423</v>
          </cell>
        </row>
        <row r="933">
          <cell r="A933">
            <v>43169</v>
          </cell>
          <cell r="B933">
            <v>7</v>
          </cell>
          <cell r="D933">
            <v>8</v>
          </cell>
          <cell r="I933">
            <v>0.11000675963247628</v>
          </cell>
          <cell r="L933">
            <v>0.15533553355335533</v>
          </cell>
        </row>
        <row r="934">
          <cell r="A934">
            <v>43169</v>
          </cell>
          <cell r="B934">
            <v>7</v>
          </cell>
          <cell r="D934">
            <v>9</v>
          </cell>
          <cell r="I934">
            <v>0.22998757365615105</v>
          </cell>
          <cell r="L934">
            <v>0.22052910052910052</v>
          </cell>
        </row>
        <row r="935">
          <cell r="A935">
            <v>43169</v>
          </cell>
          <cell r="B935">
            <v>7</v>
          </cell>
          <cell r="D935">
            <v>10</v>
          </cell>
          <cell r="I935">
            <v>0.15610296901195175</v>
          </cell>
          <cell r="L935">
            <v>0.27606662103582019</v>
          </cell>
        </row>
        <row r="936">
          <cell r="A936">
            <v>43169</v>
          </cell>
          <cell r="B936">
            <v>7</v>
          </cell>
          <cell r="D936">
            <v>11</v>
          </cell>
          <cell r="I936">
            <v>0.10376105477987625</v>
          </cell>
          <cell r="L936">
            <v>0.20399898759807644</v>
          </cell>
        </row>
        <row r="937">
          <cell r="A937">
            <v>43169</v>
          </cell>
          <cell r="B937">
            <v>7</v>
          </cell>
          <cell r="D937">
            <v>12</v>
          </cell>
          <cell r="I937">
            <v>0.10915917307870585</v>
          </cell>
          <cell r="L937">
            <v>0.20055236881240707</v>
          </cell>
        </row>
        <row r="938">
          <cell r="A938">
            <v>43169</v>
          </cell>
          <cell r="B938">
            <v>7</v>
          </cell>
          <cell r="D938">
            <v>13</v>
          </cell>
          <cell r="I938">
            <v>0.12862975758787082</v>
          </cell>
          <cell r="L938">
            <v>0.31933508311461067</v>
          </cell>
        </row>
        <row r="939">
          <cell r="A939">
            <v>43169</v>
          </cell>
          <cell r="B939">
            <v>8</v>
          </cell>
          <cell r="D939">
            <v>1</v>
          </cell>
          <cell r="I939">
            <v>0.24956054314319925</v>
          </cell>
          <cell r="L939">
            <v>0.23333333333333334</v>
          </cell>
        </row>
        <row r="940">
          <cell r="A940">
            <v>43169</v>
          </cell>
          <cell r="B940">
            <v>8</v>
          </cell>
          <cell r="D940">
            <v>2</v>
          </cell>
          <cell r="I940">
            <v>0.14967542218217941</v>
          </cell>
          <cell r="L940">
            <v>0.18204536716647443</v>
          </cell>
        </row>
        <row r="941">
          <cell r="A941">
            <v>43169</v>
          </cell>
          <cell r="B941">
            <v>8</v>
          </cell>
          <cell r="D941">
            <v>3</v>
          </cell>
          <cell r="I941">
            <v>0.23064653339004679</v>
          </cell>
          <cell r="L941">
            <v>0.29079365079365077</v>
          </cell>
        </row>
        <row r="942">
          <cell r="A942">
            <v>43169</v>
          </cell>
          <cell r="B942">
            <v>8</v>
          </cell>
          <cell r="D942">
            <v>4</v>
          </cell>
          <cell r="I942">
            <v>0.21852235055638844</v>
          </cell>
          <cell r="L942">
            <v>0.18482207697893974</v>
          </cell>
        </row>
        <row r="943">
          <cell r="A943">
            <v>43169</v>
          </cell>
          <cell r="B943">
            <v>8</v>
          </cell>
          <cell r="D943">
            <v>5</v>
          </cell>
          <cell r="I943">
            <v>0.17272419627749577</v>
          </cell>
          <cell r="L943">
            <v>0.23014556845402617</v>
          </cell>
        </row>
        <row r="944">
          <cell r="A944">
            <v>43169</v>
          </cell>
          <cell r="B944">
            <v>8</v>
          </cell>
          <cell r="D944">
            <v>6</v>
          </cell>
          <cell r="I944">
            <v>0.2935904451027378</v>
          </cell>
          <cell r="L944">
            <v>0.17642992915154657</v>
          </cell>
        </row>
        <row r="945">
          <cell r="A945">
            <v>43169</v>
          </cell>
          <cell r="B945">
            <v>8</v>
          </cell>
          <cell r="D945">
            <v>7</v>
          </cell>
          <cell r="I945">
            <v>9.1121598376924101E-2</v>
          </cell>
          <cell r="L945">
            <v>0.10279898218829517</v>
          </cell>
        </row>
        <row r="946">
          <cell r="A946">
            <v>43169</v>
          </cell>
          <cell r="B946">
            <v>8</v>
          </cell>
          <cell r="D946">
            <v>8</v>
          </cell>
          <cell r="I946">
            <v>0.19760828665960253</v>
          </cell>
          <cell r="L946">
            <v>0.15944444444444444</v>
          </cell>
        </row>
        <row r="947">
          <cell r="A947">
            <v>43169</v>
          </cell>
          <cell r="B947">
            <v>8</v>
          </cell>
          <cell r="D947">
            <v>9</v>
          </cell>
          <cell r="I947">
            <v>9.2702532310602076E-2</v>
          </cell>
          <cell r="L947">
            <v>0.15065913370998116</v>
          </cell>
        </row>
        <row r="948">
          <cell r="A948">
            <v>43169</v>
          </cell>
          <cell r="B948">
            <v>9</v>
          </cell>
          <cell r="D948">
            <v>1</v>
          </cell>
          <cell r="I948">
            <v>0.15067871140426345</v>
          </cell>
          <cell r="L948">
            <v>0.1594845796366709</v>
          </cell>
        </row>
        <row r="949">
          <cell r="A949">
            <v>43169</v>
          </cell>
          <cell r="B949">
            <v>9</v>
          </cell>
          <cell r="D949">
            <v>2</v>
          </cell>
          <cell r="I949">
            <v>0.23464880142363656</v>
          </cell>
          <cell r="L949">
            <v>0.15818930041152263</v>
          </cell>
        </row>
        <row r="950">
          <cell r="A950">
            <v>43169</v>
          </cell>
          <cell r="B950">
            <v>9</v>
          </cell>
          <cell r="D950">
            <v>3</v>
          </cell>
          <cell r="I950">
            <v>0.27764581683821588</v>
          </cell>
          <cell r="L950">
            <v>0.12110949846798903</v>
          </cell>
        </row>
        <row r="951">
          <cell r="A951">
            <v>43169</v>
          </cell>
          <cell r="B951">
            <v>9</v>
          </cell>
          <cell r="D951">
            <v>4</v>
          </cell>
          <cell r="I951">
            <v>0.24974398681219873</v>
          </cell>
          <cell r="L951">
            <v>0.18214542836573075</v>
          </cell>
        </row>
        <row r="952">
          <cell r="A952">
            <v>43169</v>
          </cell>
          <cell r="B952">
            <v>9</v>
          </cell>
          <cell r="D952">
            <v>5</v>
          </cell>
          <cell r="I952">
            <v>0.15841509999250991</v>
          </cell>
          <cell r="L952">
            <v>0.10612855007473841</v>
          </cell>
        </row>
        <row r="953">
          <cell r="A953">
            <v>43169</v>
          </cell>
          <cell r="B953">
            <v>9</v>
          </cell>
          <cell r="D953">
            <v>6</v>
          </cell>
          <cell r="I953">
            <v>0.15736725250555059</v>
          </cell>
          <cell r="L953">
            <v>0.12392392392392393</v>
          </cell>
        </row>
        <row r="954">
          <cell r="A954">
            <v>43169</v>
          </cell>
          <cell r="B954">
            <v>9</v>
          </cell>
          <cell r="D954">
            <v>7</v>
          </cell>
          <cell r="I954">
            <v>0.24324152945403818</v>
          </cell>
          <cell r="L954">
            <v>0.15286512928022361</v>
          </cell>
        </row>
        <row r="955">
          <cell r="A955">
            <v>43169</v>
          </cell>
          <cell r="B955">
            <v>9</v>
          </cell>
          <cell r="D955">
            <v>8</v>
          </cell>
          <cell r="I955">
            <v>0.28900071890726098</v>
          </cell>
          <cell r="L955">
            <v>0.17625317625317624</v>
          </cell>
        </row>
        <row r="956">
          <cell r="A956">
            <v>43169</v>
          </cell>
          <cell r="B956">
            <v>9</v>
          </cell>
          <cell r="D956">
            <v>9</v>
          </cell>
          <cell r="I956">
            <v>0.1911409043112513</v>
          </cell>
          <cell r="L956">
            <v>0.18893577121425223</v>
          </cell>
        </row>
        <row r="957">
          <cell r="A957">
            <v>43169</v>
          </cell>
          <cell r="B957">
            <v>9</v>
          </cell>
          <cell r="D957">
            <v>10</v>
          </cell>
          <cell r="I957">
            <v>0.23370336754404339</v>
          </cell>
          <cell r="L957">
            <v>0.10450450450450451</v>
          </cell>
        </row>
        <row r="958">
          <cell r="A958">
            <v>43169</v>
          </cell>
          <cell r="B958">
            <v>9</v>
          </cell>
          <cell r="D958">
            <v>11</v>
          </cell>
          <cell r="I958">
            <v>0.23509061690920455</v>
          </cell>
          <cell r="L958">
            <v>0.17832388153749212</v>
          </cell>
        </row>
        <row r="959">
          <cell r="A959">
            <v>43169</v>
          </cell>
          <cell r="B959">
            <v>9</v>
          </cell>
          <cell r="D959">
            <v>12</v>
          </cell>
          <cell r="I959">
            <v>0.31681620282394823</v>
          </cell>
          <cell r="L959">
            <v>0.12884615384615383</v>
          </cell>
        </row>
        <row r="960">
          <cell r="A960">
            <v>43169</v>
          </cell>
          <cell r="B960">
            <v>9</v>
          </cell>
          <cell r="D960">
            <v>13</v>
          </cell>
          <cell r="I960">
            <v>0.40827700197071476</v>
          </cell>
          <cell r="L960">
            <v>0.17242601453127768</v>
          </cell>
        </row>
        <row r="961">
          <cell r="A961">
            <v>43169</v>
          </cell>
          <cell r="B961">
            <v>9</v>
          </cell>
          <cell r="D961">
            <v>14</v>
          </cell>
          <cell r="I961">
            <v>0.27120523339616365</v>
          </cell>
          <cell r="L961">
            <v>0.17138707334785766</v>
          </cell>
        </row>
        <row r="962">
          <cell r="A962">
            <v>43169</v>
          </cell>
          <cell r="B962">
            <v>9</v>
          </cell>
          <cell r="D962">
            <v>15</v>
          </cell>
          <cell r="I962">
            <v>0.50904303369274828</v>
          </cell>
          <cell r="L962">
            <v>0.16423554835224202</v>
          </cell>
        </row>
        <row r="963">
          <cell r="A963">
            <v>43169</v>
          </cell>
          <cell r="B963">
            <v>9</v>
          </cell>
          <cell r="D963">
            <v>16</v>
          </cell>
          <cell r="I963">
            <v>0.23975096910607308</v>
          </cell>
          <cell r="L963">
            <v>0.15026833631484796</v>
          </cell>
        </row>
        <row r="964">
          <cell r="A964">
            <v>43169</v>
          </cell>
          <cell r="B964">
            <v>9</v>
          </cell>
          <cell r="D964">
            <v>17</v>
          </cell>
          <cell r="I964">
            <v>0.26147480207610801</v>
          </cell>
          <cell r="L964">
            <v>0.18576051779935276</v>
          </cell>
        </row>
        <row r="965">
          <cell r="A965">
            <v>43169</v>
          </cell>
          <cell r="B965">
            <v>9</v>
          </cell>
          <cell r="D965">
            <v>18</v>
          </cell>
          <cell r="I965">
            <v>0.41323122385699124</v>
          </cell>
          <cell r="L965">
            <v>0.17884729649435532</v>
          </cell>
        </row>
        <row r="966">
          <cell r="A966">
            <v>43169</v>
          </cell>
          <cell r="B966">
            <v>9</v>
          </cell>
          <cell r="D966">
            <v>19</v>
          </cell>
          <cell r="I966">
            <v>0.26737826816982491</v>
          </cell>
          <cell r="L966">
            <v>0.18518518518518517</v>
          </cell>
        </row>
        <row r="967">
          <cell r="A967">
            <v>43169</v>
          </cell>
          <cell r="B967">
            <v>9</v>
          </cell>
          <cell r="D967">
            <v>20</v>
          </cell>
          <cell r="I967">
            <v>0.39681337338383177</v>
          </cell>
          <cell r="L967">
            <v>0.19309372797744892</v>
          </cell>
        </row>
        <row r="968">
          <cell r="A968">
            <v>43169</v>
          </cell>
          <cell r="B968">
            <v>9</v>
          </cell>
          <cell r="D968">
            <v>21</v>
          </cell>
          <cell r="I968">
            <v>0.21547410712084986</v>
          </cell>
          <cell r="L968">
            <v>0.15942028985507245</v>
          </cell>
        </row>
        <row r="969">
          <cell r="A969">
            <v>43169</v>
          </cell>
          <cell r="B969">
            <v>9</v>
          </cell>
          <cell r="D969">
            <v>22</v>
          </cell>
          <cell r="I969">
            <v>0.38537804509626211</v>
          </cell>
          <cell r="L969">
            <v>0.33659393027338852</v>
          </cell>
        </row>
        <row r="970">
          <cell r="A970">
            <v>43169</v>
          </cell>
          <cell r="B970">
            <v>9</v>
          </cell>
          <cell r="D970">
            <v>23</v>
          </cell>
          <cell r="I970">
            <v>0.20726617943014511</v>
          </cell>
          <cell r="L970">
            <v>0.13528977482465854</v>
          </cell>
        </row>
        <row r="971">
          <cell r="A971">
            <v>43169</v>
          </cell>
          <cell r="B971">
            <v>9</v>
          </cell>
          <cell r="D971">
            <v>24</v>
          </cell>
          <cell r="I971">
            <v>0.18895030000645174</v>
          </cell>
          <cell r="L971">
            <v>0.16637681159420289</v>
          </cell>
        </row>
        <row r="972">
          <cell r="A972">
            <v>43169</v>
          </cell>
          <cell r="B972">
            <v>10</v>
          </cell>
          <cell r="D972">
            <v>1</v>
          </cell>
          <cell r="I972">
            <v>7.1051073441371904E-2</v>
          </cell>
          <cell r="L972">
            <v>0.11855234229663453</v>
          </cell>
        </row>
        <row r="973">
          <cell r="A973">
            <v>43169</v>
          </cell>
          <cell r="B973">
            <v>10</v>
          </cell>
          <cell r="D973">
            <v>2</v>
          </cell>
          <cell r="I973">
            <v>0.19647304750044475</v>
          </cell>
          <cell r="L973">
            <v>0.26878306878306879</v>
          </cell>
        </row>
        <row r="974">
          <cell r="A974">
            <v>43169</v>
          </cell>
          <cell r="B974">
            <v>10</v>
          </cell>
          <cell r="D974">
            <v>3</v>
          </cell>
          <cell r="I974">
            <v>0.19491253041921117</v>
          </cell>
          <cell r="L974">
            <v>0.37913618948101707</v>
          </cell>
        </row>
        <row r="975">
          <cell r="A975">
            <v>43169</v>
          </cell>
          <cell r="B975">
            <v>10</v>
          </cell>
          <cell r="D975">
            <v>4</v>
          </cell>
          <cell r="I975">
            <v>0.19140060965827049</v>
          </cell>
          <cell r="L975">
            <v>0.13778580024067388</v>
          </cell>
        </row>
        <row r="976">
          <cell r="A976">
            <v>43169</v>
          </cell>
          <cell r="B976">
            <v>11</v>
          </cell>
          <cell r="D976">
            <v>1</v>
          </cell>
          <cell r="I976">
            <v>0.11507439097498501</v>
          </cell>
          <cell r="L976">
            <v>0.14974802015838734</v>
          </cell>
        </row>
        <row r="977">
          <cell r="A977">
            <v>43169</v>
          </cell>
          <cell r="B977">
            <v>11</v>
          </cell>
          <cell r="D977">
            <v>2</v>
          </cell>
          <cell r="I977">
            <v>0.12832886505808758</v>
          </cell>
          <cell r="L977">
            <v>0.18359375</v>
          </cell>
        </row>
        <row r="978">
          <cell r="A978">
            <v>43169</v>
          </cell>
          <cell r="B978">
            <v>11</v>
          </cell>
          <cell r="D978">
            <v>3</v>
          </cell>
          <cell r="I978">
            <v>0.25724418540715899</v>
          </cell>
          <cell r="L978">
            <v>0.266812865497076</v>
          </cell>
        </row>
        <row r="979">
          <cell r="A979">
            <v>43169</v>
          </cell>
          <cell r="B979">
            <v>11</v>
          </cell>
          <cell r="D979">
            <v>4</v>
          </cell>
          <cell r="I979">
            <v>0.14327852574399111</v>
          </cell>
          <cell r="L979">
            <v>0.19148936170212766</v>
          </cell>
        </row>
        <row r="980">
          <cell r="A980">
            <v>43169</v>
          </cell>
          <cell r="B980">
            <v>11</v>
          </cell>
          <cell r="D980">
            <v>5</v>
          </cell>
          <cell r="I980">
            <v>0.18486179558602958</v>
          </cell>
          <cell r="L980">
            <v>0.19139636530940879</v>
          </cell>
        </row>
        <row r="981">
          <cell r="A981">
            <v>43169</v>
          </cell>
          <cell r="B981">
            <v>11</v>
          </cell>
          <cell r="D981">
            <v>6</v>
          </cell>
          <cell r="I981">
            <v>0.20658920027341079</v>
          </cell>
          <cell r="L981">
            <v>0.16015806601580659</v>
          </cell>
        </row>
        <row r="982">
          <cell r="A982">
            <v>43169</v>
          </cell>
          <cell r="B982">
            <v>11</v>
          </cell>
          <cell r="D982">
            <v>7</v>
          </cell>
          <cell r="I982">
            <v>0.13705361737161675</v>
          </cell>
          <cell r="L982">
            <v>0.15521949170342364</v>
          </cell>
        </row>
        <row r="983">
          <cell r="A983">
            <v>43169</v>
          </cell>
          <cell r="B983">
            <v>11</v>
          </cell>
          <cell r="D983">
            <v>8</v>
          </cell>
          <cell r="I983">
            <v>0.15697054047784736</v>
          </cell>
          <cell r="L983">
            <v>0.20442789157872956</v>
          </cell>
        </row>
        <row r="984">
          <cell r="A984">
            <v>43169</v>
          </cell>
          <cell r="B984">
            <v>11</v>
          </cell>
          <cell r="D984">
            <v>9</v>
          </cell>
          <cell r="I984">
            <v>0.10938061910426292</v>
          </cell>
          <cell r="L984">
            <v>0.18003433897473634</v>
          </cell>
        </row>
        <row r="985">
          <cell r="A985">
            <v>43169</v>
          </cell>
          <cell r="B985">
            <v>11</v>
          </cell>
          <cell r="D985">
            <v>10</v>
          </cell>
          <cell r="I985">
            <v>0.10966207940053319</v>
          </cell>
          <cell r="L985">
            <v>0.17977308294209704</v>
          </cell>
        </row>
        <row r="986">
          <cell r="A986">
            <v>43169</v>
          </cell>
          <cell r="B986">
            <v>11</v>
          </cell>
          <cell r="D986">
            <v>11</v>
          </cell>
          <cell r="I986">
            <v>0.17524876298189332</v>
          </cell>
          <cell r="L986">
            <v>0.2052505966587112</v>
          </cell>
        </row>
        <row r="987">
          <cell r="A987">
            <v>43169</v>
          </cell>
          <cell r="B987">
            <v>11</v>
          </cell>
          <cell r="D987">
            <v>12</v>
          </cell>
          <cell r="I987">
            <v>0.13960214446952596</v>
          </cell>
          <cell r="L987">
            <v>0.1662551440329218</v>
          </cell>
        </row>
        <row r="988">
          <cell r="A988">
            <v>43169</v>
          </cell>
          <cell r="B988">
            <v>11</v>
          </cell>
          <cell r="D988">
            <v>13</v>
          </cell>
          <cell r="I988">
            <v>0.15163834059852085</v>
          </cell>
          <cell r="L988">
            <v>0.18714517437145176</v>
          </cell>
        </row>
        <row r="989">
          <cell r="A989">
            <v>43169</v>
          </cell>
          <cell r="B989">
            <v>11</v>
          </cell>
          <cell r="D989">
            <v>14</v>
          </cell>
          <cell r="I989">
            <v>0.15174595141700406</v>
          </cell>
          <cell r="L989">
            <v>0.24256931976860163</v>
          </cell>
        </row>
        <row r="990">
          <cell r="A990">
            <v>43169</v>
          </cell>
          <cell r="B990">
            <v>11</v>
          </cell>
          <cell r="D990">
            <v>15</v>
          </cell>
          <cell r="I990">
            <v>0.18655646453571731</v>
          </cell>
          <cell r="L990">
            <v>0.1711111111111111</v>
          </cell>
        </row>
        <row r="991">
          <cell r="A991">
            <v>43169</v>
          </cell>
          <cell r="B991">
            <v>12</v>
          </cell>
          <cell r="D991">
            <v>1</v>
          </cell>
          <cell r="I991">
            <v>0.1156704598065255</v>
          </cell>
          <cell r="L991">
            <v>0.23976608187134502</v>
          </cell>
        </row>
        <row r="992">
          <cell r="A992">
            <v>43169</v>
          </cell>
          <cell r="B992">
            <v>12</v>
          </cell>
          <cell r="D992">
            <v>2</v>
          </cell>
          <cell r="I992">
            <v>0.15242725562532067</v>
          </cell>
          <cell r="L992">
            <v>0.3078910753329358</v>
          </cell>
        </row>
        <row r="993">
          <cell r="A993">
            <v>43169</v>
          </cell>
          <cell r="B993">
            <v>12</v>
          </cell>
          <cell r="D993">
            <v>3</v>
          </cell>
          <cell r="I993">
            <v>0.14553765283967546</v>
          </cell>
          <cell r="L993">
            <v>0.33009543285616905</v>
          </cell>
        </row>
        <row r="994">
          <cell r="A994">
            <v>43169</v>
          </cell>
          <cell r="B994">
            <v>12</v>
          </cell>
          <cell r="D994">
            <v>4</v>
          </cell>
          <cell r="I994">
            <v>0.16180717041882811</v>
          </cell>
          <cell r="L994">
            <v>0.14877236787349146</v>
          </cell>
        </row>
        <row r="995">
          <cell r="A995">
            <v>43169</v>
          </cell>
          <cell r="B995">
            <v>12</v>
          </cell>
          <cell r="D995">
            <v>5</v>
          </cell>
          <cell r="I995">
            <v>0.16582689508453702</v>
          </cell>
          <cell r="L995">
            <v>0.19576719576719576</v>
          </cell>
        </row>
        <row r="996">
          <cell r="A996">
            <v>43169</v>
          </cell>
          <cell r="B996">
            <v>12</v>
          </cell>
          <cell r="D996">
            <v>6</v>
          </cell>
          <cell r="I996">
            <v>0.13755715218811235</v>
          </cell>
          <cell r="L996">
            <v>0.23294346978557504</v>
          </cell>
        </row>
        <row r="997">
          <cell r="A997">
            <v>43169</v>
          </cell>
          <cell r="B997">
            <v>12</v>
          </cell>
          <cell r="D997">
            <v>7</v>
          </cell>
          <cell r="I997">
            <v>0.11282119205298013</v>
          </cell>
          <cell r="L997">
            <v>0.23506069094304388</v>
          </cell>
        </row>
        <row r="998">
          <cell r="A998">
            <v>43169</v>
          </cell>
          <cell r="B998">
            <v>12</v>
          </cell>
          <cell r="D998">
            <v>8</v>
          </cell>
          <cell r="I998">
            <v>0.15552523874488403</v>
          </cell>
          <cell r="L998">
            <v>0.30368948603113671</v>
          </cell>
        </row>
        <row r="999">
          <cell r="A999">
            <v>43169</v>
          </cell>
          <cell r="B999">
            <v>12</v>
          </cell>
          <cell r="D999">
            <v>9</v>
          </cell>
          <cell r="I999">
            <v>0.12386615044247788</v>
          </cell>
          <cell r="L999">
            <v>0.21080180823221509</v>
          </cell>
        </row>
        <row r="1000">
          <cell r="A1000">
            <v>43169</v>
          </cell>
          <cell r="B1000">
            <v>13</v>
          </cell>
          <cell r="D1000">
            <v>1</v>
          </cell>
          <cell r="I1000">
            <v>0.17529001688361201</v>
          </cell>
          <cell r="L1000">
            <v>0.25669781931464175</v>
          </cell>
        </row>
        <row r="1001">
          <cell r="A1001">
            <v>43169</v>
          </cell>
          <cell r="B1001">
            <v>13</v>
          </cell>
          <cell r="D1001">
            <v>2</v>
          </cell>
          <cell r="I1001">
            <v>0.17808697386794334</v>
          </cell>
          <cell r="L1001">
            <v>0.33778519755147468</v>
          </cell>
        </row>
        <row r="1002">
          <cell r="A1002">
            <v>43169</v>
          </cell>
          <cell r="B1002">
            <v>13</v>
          </cell>
          <cell r="D1002">
            <v>3</v>
          </cell>
          <cell r="I1002">
            <v>0.16234273756397649</v>
          </cell>
          <cell r="L1002">
            <v>0.30076968620485495</v>
          </cell>
        </row>
        <row r="1003">
          <cell r="A1003">
            <v>43169</v>
          </cell>
          <cell r="B1003">
            <v>13</v>
          </cell>
          <cell r="D1003">
            <v>4</v>
          </cell>
          <cell r="I1003">
            <v>0.11907750235331033</v>
          </cell>
          <cell r="L1003">
            <v>0.19251925192519251</v>
          </cell>
        </row>
        <row r="1004">
          <cell r="A1004">
            <v>43169</v>
          </cell>
          <cell r="B1004">
            <v>13</v>
          </cell>
          <cell r="D1004">
            <v>5</v>
          </cell>
          <cell r="I1004">
            <v>0.12203745245294061</v>
          </cell>
          <cell r="L1004">
            <v>0.24174454828660435</v>
          </cell>
        </row>
        <row r="1005">
          <cell r="A1005">
            <v>43169</v>
          </cell>
          <cell r="B1005">
            <v>13</v>
          </cell>
          <cell r="D1005">
            <v>6</v>
          </cell>
          <cell r="I1005">
            <v>9.0909090909090912E-2</v>
          </cell>
          <cell r="L1005">
            <v>8.7938205585264412E-2</v>
          </cell>
        </row>
        <row r="1006">
          <cell r="A1006">
            <v>43169</v>
          </cell>
          <cell r="B1006">
            <v>13</v>
          </cell>
          <cell r="D1006">
            <v>7</v>
          </cell>
          <cell r="I1006">
            <v>0.11294690483354761</v>
          </cell>
          <cell r="L1006">
            <v>0.15269256987048399</v>
          </cell>
        </row>
        <row r="1007">
          <cell r="A1007">
            <v>43169</v>
          </cell>
          <cell r="B1007">
            <v>14</v>
          </cell>
          <cell r="D1007">
            <v>1</v>
          </cell>
          <cell r="I1007">
            <v>0.12645809815621137</v>
          </cell>
          <cell r="L1007">
            <v>0.22496007300935433</v>
          </cell>
        </row>
        <row r="1008">
          <cell r="A1008">
            <v>43169</v>
          </cell>
          <cell r="B1008">
            <v>14</v>
          </cell>
          <cell r="D1008">
            <v>2</v>
          </cell>
          <cell r="I1008">
            <v>0.13557562836624776</v>
          </cell>
          <cell r="L1008">
            <v>0.19346116027531957</v>
          </cell>
        </row>
        <row r="1009">
          <cell r="A1009">
            <v>43169</v>
          </cell>
          <cell r="B1009">
            <v>14</v>
          </cell>
          <cell r="D1009">
            <v>3</v>
          </cell>
          <cell r="I1009">
            <v>0.15178001365007376</v>
          </cell>
          <cell r="L1009">
            <v>0.15687450039968026</v>
          </cell>
        </row>
        <row r="1010">
          <cell r="A1010">
            <v>43169</v>
          </cell>
          <cell r="B1010">
            <v>14</v>
          </cell>
          <cell r="D1010">
            <v>4</v>
          </cell>
          <cell r="I1010">
            <v>0.16668857285560318</v>
          </cell>
          <cell r="L1010">
            <v>0.21034397426379609</v>
          </cell>
        </row>
        <row r="1011">
          <cell r="A1011">
            <v>43169</v>
          </cell>
          <cell r="B1011">
            <v>14</v>
          </cell>
          <cell r="D1011">
            <v>5</v>
          </cell>
          <cell r="I1011">
            <v>0.15124623638874427</v>
          </cell>
          <cell r="L1011">
            <v>0.18166901078293482</v>
          </cell>
        </row>
        <row r="1012">
          <cell r="A1012">
            <v>43169</v>
          </cell>
          <cell r="B1012">
            <v>14</v>
          </cell>
          <cell r="D1012">
            <v>6</v>
          </cell>
          <cell r="I1012">
            <v>0.20094536899886731</v>
          </cell>
          <cell r="L1012">
            <v>0.19240114866357411</v>
          </cell>
        </row>
        <row r="1013">
          <cell r="A1013">
            <v>43169</v>
          </cell>
          <cell r="B1013">
            <v>14</v>
          </cell>
          <cell r="D1013">
            <v>7</v>
          </cell>
          <cell r="I1013">
            <v>0.19562231247013856</v>
          </cell>
          <cell r="L1013">
            <v>0.18293755496921724</v>
          </cell>
        </row>
        <row r="1014">
          <cell r="A1014">
            <v>43169</v>
          </cell>
          <cell r="B1014">
            <v>14</v>
          </cell>
          <cell r="D1014">
            <v>8</v>
          </cell>
          <cell r="I1014">
            <v>0.27300463469734726</v>
          </cell>
          <cell r="L1014">
            <v>0.16208287495416207</v>
          </cell>
        </row>
        <row r="1015">
          <cell r="A1015">
            <v>43169</v>
          </cell>
          <cell r="B1015">
            <v>14</v>
          </cell>
          <cell r="D1015">
            <v>9</v>
          </cell>
          <cell r="I1015">
            <v>0.33210886984167903</v>
          </cell>
          <cell r="L1015">
            <v>0.31581281880683076</v>
          </cell>
        </row>
        <row r="1016">
          <cell r="A1016">
            <v>43169</v>
          </cell>
          <cell r="B1016">
            <v>14</v>
          </cell>
          <cell r="D1016">
            <v>10</v>
          </cell>
          <cell r="I1016">
            <v>0.176071835082838</v>
          </cell>
          <cell r="L1016">
            <v>0.15164835164835164</v>
          </cell>
        </row>
        <row r="1017">
          <cell r="A1017">
            <v>43169</v>
          </cell>
          <cell r="B1017">
            <v>14</v>
          </cell>
          <cell r="D1017">
            <v>11</v>
          </cell>
          <cell r="I1017">
            <v>0.29572462516078252</v>
          </cell>
          <cell r="L1017">
            <v>0.24046434494195687</v>
          </cell>
        </row>
        <row r="1018">
          <cell r="A1018">
            <v>43169</v>
          </cell>
          <cell r="B1018">
            <v>14</v>
          </cell>
          <cell r="D1018">
            <v>12</v>
          </cell>
          <cell r="I1018">
            <v>0.34672980033588358</v>
          </cell>
          <cell r="L1018">
            <v>0.1716001716001716</v>
          </cell>
        </row>
        <row r="1019">
          <cell r="A1019">
            <v>43169</v>
          </cell>
          <cell r="B1019">
            <v>14</v>
          </cell>
          <cell r="D1019">
            <v>13</v>
          </cell>
          <cell r="I1019">
            <v>0.13766798138919722</v>
          </cell>
          <cell r="L1019">
            <v>0.12765432098765431</v>
          </cell>
        </row>
        <row r="1020">
          <cell r="A1020">
            <v>43169</v>
          </cell>
          <cell r="B1020">
            <v>14</v>
          </cell>
          <cell r="D1020">
            <v>14</v>
          </cell>
          <cell r="I1020">
            <v>0.24710084650389</v>
          </cell>
          <cell r="L1020">
            <v>0.16099773242630386</v>
          </cell>
        </row>
        <row r="1021">
          <cell r="A1021">
            <v>43169</v>
          </cell>
          <cell r="B1021">
            <v>14</v>
          </cell>
          <cell r="D1021">
            <v>15</v>
          </cell>
          <cell r="I1021">
            <v>0.24270130372735407</v>
          </cell>
          <cell r="L1021">
            <v>0.19528619528619529</v>
          </cell>
        </row>
        <row r="1022">
          <cell r="A1022">
            <v>43169</v>
          </cell>
          <cell r="B1022">
            <v>14</v>
          </cell>
          <cell r="D1022">
            <v>16</v>
          </cell>
          <cell r="I1022">
            <v>0.16664769493454754</v>
          </cell>
          <cell r="L1022">
            <v>0.22294843863471314</v>
          </cell>
        </row>
        <row r="1023">
          <cell r="A1023">
            <v>43169</v>
          </cell>
          <cell r="B1023">
            <v>14</v>
          </cell>
          <cell r="D1023">
            <v>17</v>
          </cell>
          <cell r="I1023">
            <v>0.15069726902963393</v>
          </cell>
          <cell r="L1023">
            <v>0.19939804364183597</v>
          </cell>
        </row>
        <row r="1024">
          <cell r="A1024">
            <v>43169</v>
          </cell>
          <cell r="B1024">
            <v>14</v>
          </cell>
          <cell r="D1024">
            <v>18</v>
          </cell>
          <cell r="I1024">
            <v>0.17659738669931074</v>
          </cell>
          <cell r="L1024">
            <v>0.33591231463571891</v>
          </cell>
        </row>
        <row r="1025">
          <cell r="A1025">
            <v>43169</v>
          </cell>
          <cell r="B1025">
            <v>14</v>
          </cell>
          <cell r="D1025">
            <v>19</v>
          </cell>
          <cell r="I1025">
            <v>0.18637896485997751</v>
          </cell>
          <cell r="L1025">
            <v>0.22886812045690549</v>
          </cell>
        </row>
        <row r="1026">
          <cell r="A1026">
            <v>43169</v>
          </cell>
          <cell r="B1026">
            <v>14</v>
          </cell>
          <cell r="D1026">
            <v>20</v>
          </cell>
          <cell r="I1026">
            <v>0.14820166987797045</v>
          </cell>
          <cell r="L1026">
            <v>0.18764845605700711</v>
          </cell>
        </row>
        <row r="1027">
          <cell r="A1027">
            <v>43169</v>
          </cell>
          <cell r="B1027">
            <v>15</v>
          </cell>
          <cell r="D1027">
            <v>1</v>
          </cell>
          <cell r="I1027">
            <v>0.15684258051570182</v>
          </cell>
          <cell r="L1027">
            <v>0.27707454289732769</v>
          </cell>
        </row>
        <row r="1028">
          <cell r="A1028">
            <v>43169</v>
          </cell>
          <cell r="B1028">
            <v>15</v>
          </cell>
          <cell r="D1028">
            <v>2</v>
          </cell>
          <cell r="I1028">
            <v>0.21373191143952752</v>
          </cell>
          <cell r="L1028">
            <v>0.32057416267942584</v>
          </cell>
        </row>
        <row r="1029">
          <cell r="A1029">
            <v>43169</v>
          </cell>
          <cell r="B1029">
            <v>15</v>
          </cell>
          <cell r="D1029">
            <v>3</v>
          </cell>
          <cell r="I1029">
            <v>0.13557692307692307</v>
          </cell>
          <cell r="L1029">
            <v>0.21020451191229181</v>
          </cell>
        </row>
        <row r="1030">
          <cell r="A1030">
            <v>43169</v>
          </cell>
          <cell r="B1030">
            <v>15</v>
          </cell>
          <cell r="D1030">
            <v>4</v>
          </cell>
          <cell r="I1030">
            <v>0.2138130796417847</v>
          </cell>
          <cell r="L1030">
            <v>0.29169801856032107</v>
          </cell>
        </row>
        <row r="1031">
          <cell r="A1031">
            <v>43169</v>
          </cell>
          <cell r="B1031">
            <v>15</v>
          </cell>
          <cell r="D1031">
            <v>5</v>
          </cell>
          <cell r="I1031">
            <v>0.200880226343917</v>
          </cell>
          <cell r="L1031">
            <v>0.28078078078078078</v>
          </cell>
        </row>
        <row r="1032">
          <cell r="A1032">
            <v>43169</v>
          </cell>
          <cell r="B1032">
            <v>15</v>
          </cell>
          <cell r="D1032">
            <v>6</v>
          </cell>
          <cell r="I1032">
            <v>0.3252403285569922</v>
          </cell>
          <cell r="L1032">
            <v>0.30869565217391304</v>
          </cell>
        </row>
        <row r="1033">
          <cell r="A1033">
            <v>43169</v>
          </cell>
          <cell r="B1033">
            <v>15</v>
          </cell>
          <cell r="D1033">
            <v>7</v>
          </cell>
          <cell r="I1033">
            <v>0.28534215008516178</v>
          </cell>
          <cell r="L1033">
            <v>0.23159303882195448</v>
          </cell>
        </row>
        <row r="1034">
          <cell r="A1034">
            <v>43169</v>
          </cell>
          <cell r="B1034">
            <v>15</v>
          </cell>
          <cell r="D1034">
            <v>8</v>
          </cell>
          <cell r="I1034">
            <v>0.17915763394239703</v>
          </cell>
          <cell r="L1034">
            <v>0.21052631578947367</v>
          </cell>
        </row>
        <row r="1035">
          <cell r="A1035">
            <v>43169</v>
          </cell>
          <cell r="B1035">
            <v>15</v>
          </cell>
          <cell r="D1035">
            <v>9</v>
          </cell>
          <cell r="I1035">
            <v>0.10795518522688886</v>
          </cell>
          <cell r="L1035">
            <v>0.23637207144514033</v>
          </cell>
        </row>
        <row r="1036">
          <cell r="A1036">
            <v>43169</v>
          </cell>
          <cell r="B1036">
            <v>15</v>
          </cell>
          <cell r="D1036">
            <v>10</v>
          </cell>
          <cell r="I1036">
            <v>0.36712703893320631</v>
          </cell>
          <cell r="L1036">
            <v>0.40811455847255368</v>
          </cell>
        </row>
        <row r="1037">
          <cell r="A1037">
            <v>43169</v>
          </cell>
          <cell r="B1037">
            <v>15</v>
          </cell>
          <cell r="D1037">
            <v>11</v>
          </cell>
          <cell r="I1037">
            <v>0.22858574052429453</v>
          </cell>
          <cell r="L1037">
            <v>0.25692883895131086</v>
          </cell>
        </row>
        <row r="1038">
          <cell r="A1038">
            <v>43169</v>
          </cell>
          <cell r="B1038">
            <v>15</v>
          </cell>
          <cell r="D1038">
            <v>12</v>
          </cell>
          <cell r="I1038">
            <v>0.29047818791946306</v>
          </cell>
          <cell r="L1038">
            <v>0.31348285640629026</v>
          </cell>
        </row>
        <row r="1039">
          <cell r="A1039">
            <v>43169</v>
          </cell>
          <cell r="B1039">
            <v>15</v>
          </cell>
          <cell r="D1039">
            <v>13</v>
          </cell>
          <cell r="I1039">
            <v>0.22071641618162338</v>
          </cell>
          <cell r="L1039">
            <v>0.20814814814814814</v>
          </cell>
        </row>
        <row r="1040">
          <cell r="A1040">
            <v>43169</v>
          </cell>
          <cell r="B1040">
            <v>15</v>
          </cell>
          <cell r="D1040">
            <v>14</v>
          </cell>
          <cell r="I1040">
            <v>0.29116067540761525</v>
          </cell>
          <cell r="L1040">
            <v>0.23507805325987144</v>
          </cell>
        </row>
        <row r="1041">
          <cell r="A1041">
            <v>43169</v>
          </cell>
          <cell r="B1041">
            <v>15</v>
          </cell>
          <cell r="D1041">
            <v>15</v>
          </cell>
          <cell r="I1041">
            <v>0.17777722870132437</v>
          </cell>
          <cell r="L1041">
            <v>0.18446833930704898</v>
          </cell>
        </row>
        <row r="1042">
          <cell r="A1042">
            <v>43169</v>
          </cell>
          <cell r="B1042">
            <v>15</v>
          </cell>
          <cell r="D1042">
            <v>16</v>
          </cell>
          <cell r="I1042">
            <v>0.20710928319623972</v>
          </cell>
          <cell r="L1042">
            <v>0.25101991840652749</v>
          </cell>
        </row>
        <row r="1043">
          <cell r="A1043">
            <v>43169</v>
          </cell>
          <cell r="B1043">
            <v>15</v>
          </cell>
          <cell r="D1043">
            <v>17</v>
          </cell>
          <cell r="I1043">
            <v>0.24356739208849346</v>
          </cell>
          <cell r="L1043">
            <v>0.27324527324527326</v>
          </cell>
        </row>
        <row r="1044">
          <cell r="A1044">
            <v>43169</v>
          </cell>
          <cell r="B1044">
            <v>15</v>
          </cell>
          <cell r="D1044">
            <v>18</v>
          </cell>
          <cell r="I1044">
            <v>0.50371117490366457</v>
          </cell>
          <cell r="L1044">
            <v>0.14886039886039887</v>
          </cell>
        </row>
        <row r="1045">
          <cell r="A1045">
            <v>43169</v>
          </cell>
          <cell r="B1045">
            <v>15</v>
          </cell>
          <cell r="D1045">
            <v>19</v>
          </cell>
          <cell r="I1045">
            <v>0.45849568209264702</v>
          </cell>
          <cell r="L1045">
            <v>0.20956399437412096</v>
          </cell>
        </row>
        <row r="1046">
          <cell r="A1046">
            <v>43169</v>
          </cell>
          <cell r="B1046">
            <v>15</v>
          </cell>
          <cell r="D1046">
            <v>20</v>
          </cell>
          <cell r="I1046">
            <v>0.30068606576768392</v>
          </cell>
          <cell r="L1046">
            <v>0.25532407407407409</v>
          </cell>
        </row>
        <row r="1047">
          <cell r="A1047">
            <v>43169</v>
          </cell>
          <cell r="B1047">
            <v>15</v>
          </cell>
          <cell r="D1047">
            <v>21</v>
          </cell>
          <cell r="I1047">
            <v>0.19584327880305058</v>
          </cell>
          <cell r="L1047">
            <v>0.33333333333333331</v>
          </cell>
        </row>
        <row r="1048">
          <cell r="A1048">
            <v>43169</v>
          </cell>
          <cell r="B1048">
            <v>15</v>
          </cell>
          <cell r="D1048">
            <v>22</v>
          </cell>
          <cell r="I1048">
            <v>0.27023669272785689</v>
          </cell>
          <cell r="L1048">
            <v>0.18398021308980214</v>
          </cell>
        </row>
        <row r="1049">
          <cell r="A1049">
            <v>43169</v>
          </cell>
          <cell r="B1049">
            <v>15</v>
          </cell>
          <cell r="D1049">
            <v>23</v>
          </cell>
          <cell r="I1049">
            <v>9.3271845177800294E-2</v>
          </cell>
          <cell r="L1049">
            <v>0.15089453860640301</v>
          </cell>
        </row>
        <row r="1050">
          <cell r="A1050">
            <v>43169</v>
          </cell>
          <cell r="B1050">
            <v>15</v>
          </cell>
          <cell r="D1050">
            <v>24</v>
          </cell>
          <cell r="I1050">
            <v>0.22187254130605821</v>
          </cell>
          <cell r="L1050">
            <v>0.20908212560386474</v>
          </cell>
        </row>
        <row r="1051">
          <cell r="A1051">
            <v>43169</v>
          </cell>
          <cell r="B1051">
            <v>15</v>
          </cell>
          <cell r="D1051">
            <v>25</v>
          </cell>
          <cell r="I1051">
            <v>0.13603374480491284</v>
          </cell>
          <cell r="L1051">
            <v>0.19429901105293776</v>
          </cell>
        </row>
        <row r="1052">
          <cell r="A1052">
            <v>43169</v>
          </cell>
          <cell r="B1052">
            <v>15</v>
          </cell>
          <cell r="D1052">
            <v>26</v>
          </cell>
          <cell r="I1052">
            <v>0.19349140397581668</v>
          </cell>
          <cell r="L1052">
            <v>0.32825132825132824</v>
          </cell>
        </row>
        <row r="1053">
          <cell r="A1053">
            <v>43169</v>
          </cell>
          <cell r="B1053">
            <v>15</v>
          </cell>
          <cell r="D1053">
            <v>27</v>
          </cell>
          <cell r="I1053">
            <v>0.10219123011638584</v>
          </cell>
          <cell r="L1053">
            <v>0.1565138033310518</v>
          </cell>
        </row>
        <row r="1054">
          <cell r="A1054">
            <v>43169</v>
          </cell>
          <cell r="B1054">
            <v>15</v>
          </cell>
          <cell r="D1054">
            <v>28</v>
          </cell>
          <cell r="I1054">
            <v>0.16526138279932545</v>
          </cell>
          <cell r="L1054">
            <v>0.26070127504553736</v>
          </cell>
        </row>
        <row r="1055">
          <cell r="A1055">
            <v>43169</v>
          </cell>
          <cell r="B1055">
            <v>15</v>
          </cell>
          <cell r="D1055">
            <v>29</v>
          </cell>
          <cell r="I1055">
            <v>0.34969968788522571</v>
          </cell>
          <cell r="L1055">
            <v>0.26981091990652223</v>
          </cell>
        </row>
        <row r="1056">
          <cell r="A1056">
            <v>43169</v>
          </cell>
          <cell r="B1056">
            <v>15</v>
          </cell>
          <cell r="D1056">
            <v>30</v>
          </cell>
          <cell r="I1056">
            <v>0.26900515494459915</v>
          </cell>
          <cell r="L1056">
            <v>0.35034293552812074</v>
          </cell>
        </row>
        <row r="1057">
          <cell r="A1057">
            <v>43169</v>
          </cell>
          <cell r="B1057">
            <v>15</v>
          </cell>
          <cell r="D1057">
            <v>31</v>
          </cell>
          <cell r="I1057">
            <v>0.60354887057060269</v>
          </cell>
          <cell r="L1057">
            <v>0.37926509186351703</v>
          </cell>
        </row>
        <row r="1058">
          <cell r="A1058">
            <v>43169</v>
          </cell>
          <cell r="B1058">
            <v>15</v>
          </cell>
          <cell r="D1058">
            <v>32</v>
          </cell>
          <cell r="I1058">
            <v>0.26252086811352254</v>
          </cell>
          <cell r="L1058">
            <v>0.42271727172717272</v>
          </cell>
        </row>
        <row r="1059">
          <cell r="A1059">
            <v>43169</v>
          </cell>
          <cell r="B1059">
            <v>15</v>
          </cell>
          <cell r="D1059">
            <v>33</v>
          </cell>
          <cell r="I1059">
            <v>0.18614376791249926</v>
          </cell>
          <cell r="L1059">
            <v>0.2573550414167381</v>
          </cell>
        </row>
        <row r="1060">
          <cell r="A1060">
            <v>43169</v>
          </cell>
          <cell r="B1060">
            <v>15</v>
          </cell>
          <cell r="D1060">
            <v>34</v>
          </cell>
          <cell r="I1060">
            <v>0.25077761309312568</v>
          </cell>
          <cell r="L1060">
            <v>0.23402909550917142</v>
          </cell>
        </row>
        <row r="1061">
          <cell r="A1061">
            <v>43169</v>
          </cell>
          <cell r="B1061">
            <v>15</v>
          </cell>
          <cell r="D1061">
            <v>35</v>
          </cell>
          <cell r="I1061">
            <v>0.11036916395222585</v>
          </cell>
          <cell r="L1061">
            <v>0.18425925925925926</v>
          </cell>
        </row>
        <row r="1062">
          <cell r="A1062">
            <v>43169</v>
          </cell>
          <cell r="B1062">
            <v>15</v>
          </cell>
          <cell r="D1062">
            <v>36</v>
          </cell>
          <cell r="I1062">
            <v>0.13323493234932349</v>
          </cell>
          <cell r="L1062">
            <v>0.27662835249042145</v>
          </cell>
        </row>
        <row r="1063">
          <cell r="A1063">
            <v>43169</v>
          </cell>
          <cell r="B1063">
            <v>15</v>
          </cell>
          <cell r="D1063">
            <v>37</v>
          </cell>
          <cell r="I1063">
            <v>0.15827025853883508</v>
          </cell>
          <cell r="L1063">
            <v>0.22298850574712645</v>
          </cell>
        </row>
        <row r="1064">
          <cell r="A1064">
            <v>43169</v>
          </cell>
          <cell r="B1064">
            <v>15</v>
          </cell>
          <cell r="D1064">
            <v>38</v>
          </cell>
          <cell r="I1064">
            <v>0.21982851018220792</v>
          </cell>
          <cell r="L1064">
            <v>0.31270196370867515</v>
          </cell>
        </row>
        <row r="1065">
          <cell r="A1065">
            <v>43169</v>
          </cell>
          <cell r="B1065">
            <v>15</v>
          </cell>
          <cell r="D1065">
            <v>39</v>
          </cell>
          <cell r="I1065">
            <v>0.24288932272112929</v>
          </cell>
          <cell r="L1065">
            <v>0.29475685954903558</v>
          </cell>
        </row>
        <row r="1066">
          <cell r="A1066">
            <v>43169</v>
          </cell>
          <cell r="B1066">
            <v>15</v>
          </cell>
          <cell r="D1066">
            <v>40</v>
          </cell>
          <cell r="I1066">
            <v>0.15946405460958712</v>
          </cell>
          <cell r="L1066">
            <v>0.28861510381017569</v>
          </cell>
        </row>
        <row r="1067">
          <cell r="A1067">
            <v>43169</v>
          </cell>
          <cell r="B1067">
            <v>15</v>
          </cell>
          <cell r="D1067">
            <v>41</v>
          </cell>
          <cell r="I1067">
            <v>0.23362498187267366</v>
          </cell>
          <cell r="L1067">
            <v>0.33972663139329806</v>
          </cell>
        </row>
        <row r="1068">
          <cell r="A1068">
            <v>43169</v>
          </cell>
          <cell r="B1068">
            <v>16</v>
          </cell>
          <cell r="D1068">
            <v>1</v>
          </cell>
          <cell r="I1068">
            <v>0.25839037315080593</v>
          </cell>
          <cell r="L1068">
            <v>0.19151429910923581</v>
          </cell>
        </row>
        <row r="1069">
          <cell r="A1069">
            <v>43169</v>
          </cell>
          <cell r="B1069">
            <v>16</v>
          </cell>
          <cell r="D1069">
            <v>2</v>
          </cell>
          <cell r="I1069">
            <v>0.12569371531423429</v>
          </cell>
          <cell r="L1069">
            <v>0.23198594024604569</v>
          </cell>
        </row>
        <row r="1070">
          <cell r="A1070">
            <v>43169</v>
          </cell>
          <cell r="B1070">
            <v>16</v>
          </cell>
          <cell r="D1070">
            <v>3</v>
          </cell>
          <cell r="I1070">
            <v>0.16392947379984621</v>
          </cell>
          <cell r="L1070">
            <v>0.21716171617161717</v>
          </cell>
        </row>
        <row r="1071">
          <cell r="A1071">
            <v>43169</v>
          </cell>
          <cell r="B1071">
            <v>16</v>
          </cell>
          <cell r="D1071">
            <v>4</v>
          </cell>
          <cell r="I1071">
            <v>0.1777354507068111</v>
          </cell>
          <cell r="L1071">
            <v>0.2053872053872054</v>
          </cell>
        </row>
        <row r="1072">
          <cell r="A1072">
            <v>43169</v>
          </cell>
          <cell r="B1072">
            <v>16</v>
          </cell>
          <cell r="D1072">
            <v>5</v>
          </cell>
          <cell r="I1072">
            <v>0.23876560332871014</v>
          </cell>
          <cell r="L1072">
            <v>0.19792986903253063</v>
          </cell>
        </row>
        <row r="1073">
          <cell r="A1073">
            <v>43169</v>
          </cell>
          <cell r="B1073">
            <v>16</v>
          </cell>
          <cell r="D1073">
            <v>6</v>
          </cell>
          <cell r="I1073">
            <v>0.27477879698027435</v>
          </cell>
          <cell r="L1073">
            <v>0.23242404080727433</v>
          </cell>
        </row>
        <row r="1074">
          <cell r="A1074">
            <v>43169</v>
          </cell>
          <cell r="B1074">
            <v>16</v>
          </cell>
          <cell r="D1074">
            <v>7</v>
          </cell>
          <cell r="I1074">
            <v>0.11475034356390289</v>
          </cell>
          <cell r="L1074">
            <v>0.20681605975723621</v>
          </cell>
        </row>
        <row r="1075">
          <cell r="A1075">
            <v>43169</v>
          </cell>
          <cell r="B1075">
            <v>16</v>
          </cell>
          <cell r="D1075">
            <v>8</v>
          </cell>
          <cell r="I1075">
            <v>0.20905480127722542</v>
          </cell>
          <cell r="L1075">
            <v>0.19135802469135801</v>
          </cell>
        </row>
        <row r="1076">
          <cell r="A1076">
            <v>43169</v>
          </cell>
          <cell r="B1076">
            <v>16</v>
          </cell>
          <cell r="D1076">
            <v>9</v>
          </cell>
          <cell r="I1076">
            <v>0.20057473120015498</v>
          </cell>
          <cell r="L1076">
            <v>0.2763957987838585</v>
          </cell>
        </row>
        <row r="1077">
          <cell r="A1077">
            <v>43169</v>
          </cell>
          <cell r="B1077">
            <v>16</v>
          </cell>
          <cell r="D1077">
            <v>10</v>
          </cell>
          <cell r="I1077">
            <v>0.19170827148832817</v>
          </cell>
          <cell r="L1077">
            <v>0.13580246913580246</v>
          </cell>
        </row>
        <row r="1078">
          <cell r="A1078">
            <v>43169</v>
          </cell>
          <cell r="B1078">
            <v>16</v>
          </cell>
          <cell r="D1078">
            <v>11</v>
          </cell>
          <cell r="I1078">
            <v>0.22627245896546369</v>
          </cell>
          <cell r="L1078">
            <v>0.23031496062992127</v>
          </cell>
        </row>
        <row r="1079">
          <cell r="A1079">
            <v>43169</v>
          </cell>
          <cell r="B1079">
            <v>16</v>
          </cell>
          <cell r="D1079">
            <v>12</v>
          </cell>
          <cell r="I1079">
            <v>0.20727037058858186</v>
          </cell>
          <cell r="L1079">
            <v>0.24829434697855751</v>
          </cell>
        </row>
        <row r="1080">
          <cell r="A1080">
            <v>43169</v>
          </cell>
          <cell r="B1080">
            <v>17</v>
          </cell>
          <cell r="D1080">
            <v>1</v>
          </cell>
          <cell r="I1080">
            <v>0.15153094139248671</v>
          </cell>
          <cell r="L1080">
            <v>0.10443583118001723</v>
          </cell>
        </row>
        <row r="1081">
          <cell r="A1081">
            <v>43169</v>
          </cell>
          <cell r="B1081">
            <v>17</v>
          </cell>
          <cell r="D1081">
            <v>2</v>
          </cell>
          <cell r="I1081">
            <v>0.13938322095722339</v>
          </cell>
          <cell r="L1081">
            <v>0.20627802690582961</v>
          </cell>
        </row>
        <row r="1082">
          <cell r="A1082">
            <v>43169</v>
          </cell>
          <cell r="B1082">
            <v>17</v>
          </cell>
          <cell r="D1082">
            <v>3</v>
          </cell>
          <cell r="I1082">
            <v>0.1709759257260067</v>
          </cell>
          <cell r="L1082">
            <v>0.24795081967213115</v>
          </cell>
        </row>
        <row r="1083">
          <cell r="A1083">
            <v>43169</v>
          </cell>
          <cell r="B1083">
            <v>17</v>
          </cell>
          <cell r="D1083">
            <v>4</v>
          </cell>
          <cell r="I1083">
            <v>0.17168397528592086</v>
          </cell>
          <cell r="L1083">
            <v>0.17454068241469817</v>
          </cell>
        </row>
        <row r="1084">
          <cell r="A1084">
            <v>43169</v>
          </cell>
          <cell r="B1084">
            <v>17</v>
          </cell>
          <cell r="D1084">
            <v>5</v>
          </cell>
          <cell r="I1084">
            <v>0.15733142037302725</v>
          </cell>
          <cell r="L1084">
            <v>0.32781377489800817</v>
          </cell>
        </row>
        <row r="1085">
          <cell r="A1085">
            <v>43169</v>
          </cell>
          <cell r="B1085">
            <v>18</v>
          </cell>
          <cell r="D1085">
            <v>1</v>
          </cell>
          <cell r="I1085">
            <v>0.14325998155224667</v>
          </cell>
          <cell r="L1085">
            <v>0.24603174603174602</v>
          </cell>
        </row>
        <row r="1086">
          <cell r="A1086">
            <v>43169</v>
          </cell>
          <cell r="B1086">
            <v>18</v>
          </cell>
          <cell r="D1086">
            <v>2</v>
          </cell>
          <cell r="I1086">
            <v>0.21374696168591975</v>
          </cell>
          <cell r="L1086">
            <v>0.17869852567361463</v>
          </cell>
        </row>
        <row r="1087">
          <cell r="A1087">
            <v>43169</v>
          </cell>
          <cell r="B1087">
            <v>18</v>
          </cell>
          <cell r="D1087">
            <v>3</v>
          </cell>
          <cell r="I1087">
            <v>0.19369439271673908</v>
          </cell>
          <cell r="L1087">
            <v>0.30754716981132074</v>
          </cell>
        </row>
        <row r="1088">
          <cell r="A1088">
            <v>43169</v>
          </cell>
          <cell r="B1088">
            <v>19</v>
          </cell>
          <cell r="D1088">
            <v>1</v>
          </cell>
          <cell r="I1088">
            <v>0.15872015513271118</v>
          </cell>
          <cell r="L1088">
            <v>0.11023449484987946</v>
          </cell>
        </row>
        <row r="1089">
          <cell r="A1089">
            <v>43169</v>
          </cell>
          <cell r="B1089">
            <v>19</v>
          </cell>
          <cell r="D1089">
            <v>2</v>
          </cell>
          <cell r="I1089">
            <v>0.21195215356247932</v>
          </cell>
          <cell r="L1089">
            <v>0.14874874874874874</v>
          </cell>
        </row>
        <row r="1090">
          <cell r="A1090">
            <v>43169</v>
          </cell>
          <cell r="B1090">
            <v>19</v>
          </cell>
          <cell r="D1090">
            <v>3</v>
          </cell>
          <cell r="I1090">
            <v>0.27740819584885579</v>
          </cell>
          <cell r="L1090">
            <v>0.19057971014492753</v>
          </cell>
        </row>
        <row r="1091">
          <cell r="A1091">
            <v>43169</v>
          </cell>
          <cell r="B1091">
            <v>19</v>
          </cell>
          <cell r="D1091">
            <v>4</v>
          </cell>
          <cell r="I1091">
            <v>0.26311679540753874</v>
          </cell>
          <cell r="L1091">
            <v>0.13906926406926406</v>
          </cell>
        </row>
        <row r="1092">
          <cell r="A1092">
            <v>43169</v>
          </cell>
          <cell r="B1092">
            <v>19</v>
          </cell>
          <cell r="D1092">
            <v>5</v>
          </cell>
          <cell r="I1092">
            <v>0.14896000484422781</v>
          </cell>
          <cell r="L1092">
            <v>0.15203182722364308</v>
          </cell>
        </row>
        <row r="1093">
          <cell r="A1093">
            <v>43169</v>
          </cell>
          <cell r="B1093">
            <v>19</v>
          </cell>
          <cell r="D1093">
            <v>6</v>
          </cell>
          <cell r="I1093">
            <v>0.22479032362389773</v>
          </cell>
          <cell r="L1093">
            <v>7.2176308539944903E-2</v>
          </cell>
        </row>
        <row r="1094">
          <cell r="A1094">
            <v>43169</v>
          </cell>
          <cell r="B1094">
            <v>19</v>
          </cell>
          <cell r="D1094">
            <v>7</v>
          </cell>
          <cell r="I1094">
            <v>0.12644366851924546</v>
          </cell>
          <cell r="L1094">
            <v>0.16194968553459119</v>
          </cell>
        </row>
        <row r="1095">
          <cell r="A1095">
            <v>43169</v>
          </cell>
          <cell r="B1095">
            <v>19</v>
          </cell>
          <cell r="D1095">
            <v>8</v>
          </cell>
          <cell r="I1095">
            <v>0.51987585671796199</v>
          </cell>
          <cell r="L1095">
            <v>1.2898845892735914E-2</v>
          </cell>
        </row>
        <row r="1096">
          <cell r="A1096">
            <v>43169</v>
          </cell>
          <cell r="B1096">
            <v>19</v>
          </cell>
          <cell r="D1096">
            <v>9</v>
          </cell>
          <cell r="I1096">
            <v>8.0657509569916686E-2</v>
          </cell>
          <cell r="L1096">
            <v>8.2157075642417657E-2</v>
          </cell>
        </row>
        <row r="1097">
          <cell r="A1097">
            <v>43169</v>
          </cell>
          <cell r="B1097">
            <v>19</v>
          </cell>
          <cell r="D1097">
            <v>10</v>
          </cell>
          <cell r="I1097">
            <v>0.16987557301899148</v>
          </cell>
          <cell r="L1097">
            <v>6.3360881542699726E-2</v>
          </cell>
        </row>
        <row r="1098">
          <cell r="A1098">
            <v>43169</v>
          </cell>
          <cell r="B1098">
            <v>19</v>
          </cell>
          <cell r="D1098">
            <v>11</v>
          </cell>
          <cell r="I1098">
            <v>0.35976665755172726</v>
          </cell>
          <cell r="L1098">
            <v>9.9351175993511759E-2</v>
          </cell>
        </row>
        <row r="1099">
          <cell r="A1099">
            <v>43169</v>
          </cell>
          <cell r="B1099">
            <v>19</v>
          </cell>
          <cell r="D1099">
            <v>12</v>
          </cell>
          <cell r="I1099">
            <v>0.2487382840663302</v>
          </cell>
          <cell r="L1099">
            <v>0.37143427089567127</v>
          </cell>
        </row>
        <row r="1100">
          <cell r="A1100">
            <v>43169</v>
          </cell>
          <cell r="B1100">
            <v>20</v>
          </cell>
          <cell r="D1100">
            <v>1</v>
          </cell>
          <cell r="I1100">
            <v>0.13261126535998022</v>
          </cell>
          <cell r="L1100">
            <v>0.24339663828858327</v>
          </cell>
        </row>
        <row r="1101">
          <cell r="A1101">
            <v>43169</v>
          </cell>
          <cell r="B1101">
            <v>20</v>
          </cell>
          <cell r="D1101">
            <v>2</v>
          </cell>
          <cell r="I1101">
            <v>0.11891239333827201</v>
          </cell>
          <cell r="L1101">
            <v>0.25532795365197603</v>
          </cell>
        </row>
        <row r="1102">
          <cell r="A1102">
            <v>43169</v>
          </cell>
          <cell r="B1102">
            <v>20</v>
          </cell>
          <cell r="D1102">
            <v>3</v>
          </cell>
          <cell r="I1102">
            <v>0.11448128451105626</v>
          </cell>
          <cell r="L1102">
            <v>0.21671583087512292</v>
          </cell>
        </row>
        <row r="1103">
          <cell r="A1103">
            <v>43169</v>
          </cell>
          <cell r="B1103">
            <v>20</v>
          </cell>
          <cell r="D1103">
            <v>4</v>
          </cell>
          <cell r="I1103">
            <v>0.14554221609919307</v>
          </cell>
          <cell r="L1103">
            <v>0.29401709401709403</v>
          </cell>
        </row>
        <row r="1104">
          <cell r="A1104">
            <v>43169</v>
          </cell>
          <cell r="B1104">
            <v>20</v>
          </cell>
          <cell r="D1104">
            <v>5</v>
          </cell>
          <cell r="I1104">
            <v>8.6787959347567223E-2</v>
          </cell>
          <cell r="L1104">
            <v>0.16066361056537873</v>
          </cell>
        </row>
        <row r="1105">
          <cell r="A1105">
            <v>43169</v>
          </cell>
          <cell r="B1105">
            <v>20</v>
          </cell>
          <cell r="D1105">
            <v>6</v>
          </cell>
          <cell r="I1105">
            <v>0.1748197802782433</v>
          </cell>
          <cell r="L1105">
            <v>0.32508833922261482</v>
          </cell>
        </row>
        <row r="1106">
          <cell r="A1106">
            <v>43169</v>
          </cell>
          <cell r="B1106">
            <v>20</v>
          </cell>
          <cell r="D1106">
            <v>7</v>
          </cell>
          <cell r="I1106">
            <v>0.13434438681963434</v>
          </cell>
          <cell r="L1106">
            <v>0.22302302302302301</v>
          </cell>
        </row>
        <row r="1107">
          <cell r="A1107">
            <v>43169</v>
          </cell>
          <cell r="B1107">
            <v>20</v>
          </cell>
          <cell r="D1107">
            <v>8</v>
          </cell>
          <cell r="I1107">
            <v>0.1660593313605126</v>
          </cell>
          <cell r="L1107">
            <v>0.19125340029294832</v>
          </cell>
        </row>
        <row r="1108">
          <cell r="A1108">
            <v>43169</v>
          </cell>
          <cell r="B1108">
            <v>20</v>
          </cell>
          <cell r="D1108">
            <v>9</v>
          </cell>
          <cell r="I1108">
            <v>0.11103007181328546</v>
          </cell>
          <cell r="L1108">
            <v>0.24277326106594399</v>
          </cell>
        </row>
        <row r="1109">
          <cell r="A1109">
            <v>43169</v>
          </cell>
          <cell r="B1109">
            <v>20</v>
          </cell>
          <cell r="D1109">
            <v>10</v>
          </cell>
          <cell r="I1109">
            <v>0.11679188213484243</v>
          </cell>
          <cell r="L1109">
            <v>0.24636827640361209</v>
          </cell>
        </row>
        <row r="1110">
          <cell r="A1110">
            <v>43169</v>
          </cell>
          <cell r="B1110">
            <v>21</v>
          </cell>
          <cell r="D1110">
            <v>1</v>
          </cell>
          <cell r="I1110">
            <v>0.12778144965851509</v>
          </cell>
          <cell r="L1110">
            <v>0.28749181401440732</v>
          </cell>
        </row>
        <row r="1111">
          <cell r="A1111">
            <v>43169</v>
          </cell>
          <cell r="B1111">
            <v>21</v>
          </cell>
          <cell r="D1111">
            <v>2</v>
          </cell>
          <cell r="I1111">
            <v>0.1033019384514292</v>
          </cell>
          <cell r="L1111">
            <v>0.23386034255599472</v>
          </cell>
        </row>
        <row r="1112">
          <cell r="A1112">
            <v>43169</v>
          </cell>
          <cell r="B1112">
            <v>21</v>
          </cell>
          <cell r="D1112">
            <v>3</v>
          </cell>
          <cell r="I1112">
            <v>0.14070023667673223</v>
          </cell>
          <cell r="L1112">
            <v>0.26675849403122132</v>
          </cell>
        </row>
        <row r="1113">
          <cell r="A1113">
            <v>43169</v>
          </cell>
          <cell r="B1113">
            <v>21</v>
          </cell>
          <cell r="D1113">
            <v>4</v>
          </cell>
          <cell r="I1113">
            <v>0.15614419438358892</v>
          </cell>
          <cell r="L1113">
            <v>0.29023992546005123</v>
          </cell>
        </row>
        <row r="1114">
          <cell r="A1114">
            <v>43169</v>
          </cell>
          <cell r="B1114">
            <v>21</v>
          </cell>
          <cell r="D1114">
            <v>5</v>
          </cell>
          <cell r="I1114">
            <v>0.21627676757151046</v>
          </cell>
          <cell r="L1114">
            <v>0.18589289926869546</v>
          </cell>
        </row>
        <row r="1115">
          <cell r="A1115">
            <v>43169</v>
          </cell>
          <cell r="B1115">
            <v>21</v>
          </cell>
          <cell r="D1115">
            <v>6</v>
          </cell>
          <cell r="I1115">
            <v>0.26185593437580107</v>
          </cell>
          <cell r="L1115">
            <v>0.16887957139529466</v>
          </cell>
        </row>
        <row r="1116">
          <cell r="A1116">
            <v>43169</v>
          </cell>
          <cell r="B1116">
            <v>21</v>
          </cell>
          <cell r="D1116">
            <v>7</v>
          </cell>
          <cell r="I1116">
            <v>0.16115356573866552</v>
          </cell>
          <cell r="L1116">
            <v>0.33139252789907814</v>
          </cell>
        </row>
        <row r="1117">
          <cell r="A1117">
            <v>43169</v>
          </cell>
          <cell r="B1117">
            <v>21</v>
          </cell>
          <cell r="D1117">
            <v>8</v>
          </cell>
          <cell r="I1117">
            <v>0.17283416911637559</v>
          </cell>
          <cell r="L1117">
            <v>0.24704491725768321</v>
          </cell>
        </row>
        <row r="1118">
          <cell r="A1118">
            <v>43169</v>
          </cell>
          <cell r="B1118">
            <v>21</v>
          </cell>
          <cell r="D1118">
            <v>9</v>
          </cell>
          <cell r="I1118">
            <v>0.25845102407163095</v>
          </cell>
          <cell r="L1118">
            <v>0.17051905920519059</v>
          </cell>
        </row>
        <row r="1119">
          <cell r="A1119">
            <v>43169</v>
          </cell>
          <cell r="B1119">
            <v>21</v>
          </cell>
          <cell r="D1119">
            <v>10</v>
          </cell>
          <cell r="I1119">
            <v>0.1438182550399166</v>
          </cell>
          <cell r="L1119">
            <v>0.14169416941694168</v>
          </cell>
        </row>
        <row r="1120">
          <cell r="A1120">
            <v>43169</v>
          </cell>
          <cell r="B1120">
            <v>21</v>
          </cell>
          <cell r="D1120">
            <v>11</v>
          </cell>
          <cell r="I1120">
            <v>0.19491757217097247</v>
          </cell>
          <cell r="L1120">
            <v>0.15495244722802134</v>
          </cell>
        </row>
        <row r="1121">
          <cell r="A1121">
            <v>43169</v>
          </cell>
          <cell r="B1121">
            <v>21</v>
          </cell>
          <cell r="D1121">
            <v>12</v>
          </cell>
          <cell r="I1121">
            <v>0.40696421108202635</v>
          </cell>
          <cell r="L1121">
            <v>0.20509957193374279</v>
          </cell>
        </row>
        <row r="1122">
          <cell r="A1122">
            <v>43169</v>
          </cell>
          <cell r="B1122">
            <v>21</v>
          </cell>
          <cell r="D1122">
            <v>13</v>
          </cell>
          <cell r="I1122">
            <v>0.13239254014161764</v>
          </cell>
          <cell r="L1122">
            <v>0.22817827069213392</v>
          </cell>
        </row>
        <row r="1123">
          <cell r="A1123">
            <v>43169</v>
          </cell>
          <cell r="B1123">
            <v>21</v>
          </cell>
          <cell r="D1123">
            <v>14</v>
          </cell>
          <cell r="I1123">
            <v>0.13627851968659144</v>
          </cell>
          <cell r="L1123">
            <v>0.26157821506658718</v>
          </cell>
        </row>
        <row r="1124">
          <cell r="A1124">
            <v>43169</v>
          </cell>
          <cell r="B1124">
            <v>21</v>
          </cell>
          <cell r="D1124">
            <v>15</v>
          </cell>
          <cell r="I1124">
            <v>0.3817193110266951</v>
          </cell>
          <cell r="L1124">
            <v>0.32427277062470194</v>
          </cell>
        </row>
        <row r="1125">
          <cell r="A1125">
            <v>43169</v>
          </cell>
          <cell r="B1125">
            <v>22</v>
          </cell>
          <cell r="D1125">
            <v>1</v>
          </cell>
          <cell r="I1125">
            <v>0.15131854332356634</v>
          </cell>
          <cell r="L1125">
            <v>0.1932995902627139</v>
          </cell>
        </row>
        <row r="1126">
          <cell r="A1126">
            <v>43169</v>
          </cell>
          <cell r="B1126">
            <v>22</v>
          </cell>
          <cell r="D1126">
            <v>2</v>
          </cell>
          <cell r="I1126">
            <v>0.14417378065358055</v>
          </cell>
          <cell r="L1126">
            <v>0.15532163742690058</v>
          </cell>
        </row>
        <row r="1127">
          <cell r="A1127">
            <v>43169</v>
          </cell>
          <cell r="B1127">
            <v>22</v>
          </cell>
          <cell r="D1127">
            <v>3</v>
          </cell>
          <cell r="I1127">
            <v>0.11715283880232334</v>
          </cell>
          <cell r="L1127">
            <v>9.9981135634785889E-2</v>
          </cell>
        </row>
        <row r="1128">
          <cell r="A1128">
            <v>43169</v>
          </cell>
          <cell r="B1128">
            <v>22</v>
          </cell>
          <cell r="D1128">
            <v>4</v>
          </cell>
          <cell r="I1128">
            <v>0.21290818614783333</v>
          </cell>
          <cell r="L1128">
            <v>0.12717086834733893</v>
          </cell>
        </row>
        <row r="1129">
          <cell r="A1129">
            <v>43169</v>
          </cell>
          <cell r="B1129">
            <v>22</v>
          </cell>
          <cell r="D1129">
            <v>5</v>
          </cell>
          <cell r="I1129">
            <v>0.10679919121050452</v>
          </cell>
          <cell r="L1129">
            <v>0.13468013468013468</v>
          </cell>
        </row>
        <row r="1130">
          <cell r="A1130">
            <v>43169</v>
          </cell>
          <cell r="B1130">
            <v>23</v>
          </cell>
          <cell r="D1130">
            <v>1</v>
          </cell>
          <cell r="I1130">
            <v>9.0597791870767622E-2</v>
          </cell>
          <cell r="L1130">
            <v>0.12418300653594772</v>
          </cell>
        </row>
        <row r="1131">
          <cell r="A1131">
            <v>43169</v>
          </cell>
          <cell r="B1131">
            <v>23</v>
          </cell>
          <cell r="D1131">
            <v>2</v>
          </cell>
          <cell r="I1131">
            <v>0.18897367744148161</v>
          </cell>
          <cell r="L1131">
            <v>0.1894243641231593</v>
          </cell>
        </row>
        <row r="1132">
          <cell r="A1132">
            <v>43169</v>
          </cell>
          <cell r="B1132">
            <v>23</v>
          </cell>
          <cell r="D1132">
            <v>3</v>
          </cell>
          <cell r="I1132">
            <v>0.25026384491473641</v>
          </cell>
          <cell r="L1132">
            <v>0.20070175438596491</v>
          </cell>
        </row>
        <row r="1133">
          <cell r="A1133">
            <v>43169</v>
          </cell>
          <cell r="B1133">
            <v>23</v>
          </cell>
          <cell r="D1133">
            <v>4</v>
          </cell>
          <cell r="I1133">
            <v>0.14206865092941043</v>
          </cell>
          <cell r="L1133">
            <v>0.15579930936420883</v>
          </cell>
        </row>
        <row r="1134">
          <cell r="A1134">
            <v>43169</v>
          </cell>
          <cell r="B1134">
            <v>24</v>
          </cell>
          <cell r="D1134">
            <v>1</v>
          </cell>
          <cell r="I1134">
            <v>0.23329484977332243</v>
          </cell>
          <cell r="L1134">
            <v>0.39269117025771016</v>
          </cell>
        </row>
        <row r="1135">
          <cell r="A1135">
            <v>43169</v>
          </cell>
          <cell r="B1135">
            <v>24</v>
          </cell>
          <cell r="D1135">
            <v>2</v>
          </cell>
          <cell r="I1135">
            <v>9.7768629835804838E-2</v>
          </cell>
          <cell r="L1135">
            <v>0.14651115203601392</v>
          </cell>
        </row>
        <row r="1136">
          <cell r="A1136">
            <v>43169</v>
          </cell>
          <cell r="B1136">
            <v>24</v>
          </cell>
          <cell r="D1136">
            <v>3</v>
          </cell>
          <cell r="I1136">
            <v>0.16347374962846875</v>
          </cell>
          <cell r="L1136">
            <v>0.23877068557919623</v>
          </cell>
        </row>
        <row r="1137">
          <cell r="A1137">
            <v>43169</v>
          </cell>
          <cell r="B1137">
            <v>24</v>
          </cell>
          <cell r="D1137">
            <v>4</v>
          </cell>
          <cell r="I1137">
            <v>0.1362615817601113</v>
          </cell>
          <cell r="L1137">
            <v>0.21523096129837702</v>
          </cell>
        </row>
        <row r="1138">
          <cell r="A1138">
            <v>43169</v>
          </cell>
          <cell r="B1138">
            <v>24</v>
          </cell>
          <cell r="D1138">
            <v>5</v>
          </cell>
          <cell r="I1138">
            <v>0.14804204802019857</v>
          </cell>
          <cell r="L1138">
            <v>0.13733075435203096</v>
          </cell>
        </row>
        <row r="1139">
          <cell r="A1139">
            <v>43169</v>
          </cell>
          <cell r="B1139">
            <v>24</v>
          </cell>
          <cell r="D1139">
            <v>6</v>
          </cell>
          <cell r="I1139">
            <v>0.13778917697249804</v>
          </cell>
          <cell r="L1139">
            <v>0.14785478547854786</v>
          </cell>
        </row>
        <row r="1140">
          <cell r="A1140">
            <v>43169</v>
          </cell>
          <cell r="B1140">
            <v>24</v>
          </cell>
          <cell r="D1140">
            <v>7</v>
          </cell>
          <cell r="I1140">
            <v>0.14648295866569977</v>
          </cell>
          <cell r="L1140">
            <v>0.28583545377438507</v>
          </cell>
        </row>
        <row r="1141">
          <cell r="A1141">
            <v>43169</v>
          </cell>
          <cell r="B1141">
            <v>25</v>
          </cell>
          <cell r="D1141">
            <v>1</v>
          </cell>
          <cell r="I1141">
            <v>0.25241957219513389</v>
          </cell>
          <cell r="L1141">
            <v>0.19254433586681144</v>
          </cell>
        </row>
        <row r="1142">
          <cell r="A1142">
            <v>43169</v>
          </cell>
          <cell r="B1142">
            <v>25</v>
          </cell>
          <cell r="D1142">
            <v>2</v>
          </cell>
          <cell r="I1142">
            <v>0.18341675156132348</v>
          </cell>
          <cell r="L1142">
            <v>0.17754525826274706</v>
          </cell>
        </row>
        <row r="1143">
          <cell r="A1143">
            <v>43169</v>
          </cell>
          <cell r="B1143">
            <v>25</v>
          </cell>
          <cell r="D1143">
            <v>3</v>
          </cell>
          <cell r="I1143">
            <v>0.17581624090084114</v>
          </cell>
          <cell r="L1143">
            <v>0.30109582059123341</v>
          </cell>
        </row>
        <row r="1144">
          <cell r="A1144">
            <v>43169</v>
          </cell>
          <cell r="B1144">
            <v>25</v>
          </cell>
          <cell r="D1144">
            <v>4</v>
          </cell>
          <cell r="I1144">
            <v>0.28160589741326036</v>
          </cell>
          <cell r="L1144">
            <v>0.18689533861037819</v>
          </cell>
        </row>
        <row r="1145">
          <cell r="A1145">
            <v>43169</v>
          </cell>
          <cell r="B1145">
            <v>25</v>
          </cell>
          <cell r="D1145">
            <v>5</v>
          </cell>
          <cell r="I1145">
            <v>0.18417238001958863</v>
          </cell>
          <cell r="L1145">
            <v>8.5122410546139365E-2</v>
          </cell>
        </row>
        <row r="1146">
          <cell r="A1146">
            <v>43169</v>
          </cell>
          <cell r="B1146">
            <v>25</v>
          </cell>
          <cell r="D1146">
            <v>6</v>
          </cell>
          <cell r="I1146">
            <v>0.20975306938888122</v>
          </cell>
          <cell r="L1146">
            <v>0.16493827160493826</v>
          </cell>
        </row>
        <row r="1147">
          <cell r="A1147">
            <v>43169</v>
          </cell>
          <cell r="B1147">
            <v>25</v>
          </cell>
          <cell r="D1147">
            <v>7</v>
          </cell>
          <cell r="I1147">
            <v>0.202452789657664</v>
          </cell>
          <cell r="L1147">
            <v>0.12921065862242334</v>
          </cell>
        </row>
        <row r="1148">
          <cell r="A1148">
            <v>43169</v>
          </cell>
          <cell r="B1148">
            <v>26</v>
          </cell>
          <cell r="D1148">
            <v>1</v>
          </cell>
          <cell r="I1148">
            <v>0.12188749666755531</v>
          </cell>
          <cell r="L1148">
            <v>0.11559139784946236</v>
          </cell>
        </row>
        <row r="1149">
          <cell r="A1149">
            <v>43169</v>
          </cell>
          <cell r="B1149">
            <v>26</v>
          </cell>
          <cell r="D1149">
            <v>2</v>
          </cell>
          <cell r="I1149">
            <v>0.12566557736694164</v>
          </cell>
          <cell r="L1149">
            <v>0.10223011643970792</v>
          </cell>
        </row>
        <row r="1150">
          <cell r="A1150">
            <v>43169</v>
          </cell>
          <cell r="B1150">
            <v>26</v>
          </cell>
          <cell r="D1150">
            <v>3</v>
          </cell>
          <cell r="I1150">
            <v>0.18913186572076354</v>
          </cell>
          <cell r="L1150">
            <v>2.8274795670421914E-2</v>
          </cell>
        </row>
        <row r="1151">
          <cell r="A1151">
            <v>43169</v>
          </cell>
          <cell r="B1151">
            <v>26</v>
          </cell>
          <cell r="D1151">
            <v>4</v>
          </cell>
          <cell r="I1151">
            <v>9.3394311554173839E-2</v>
          </cell>
          <cell r="L1151">
            <v>7.5969937030266096E-2</v>
          </cell>
        </row>
        <row r="1152">
          <cell r="A1152">
            <v>43169</v>
          </cell>
          <cell r="B1152">
            <v>26</v>
          </cell>
          <cell r="D1152">
            <v>5</v>
          </cell>
          <cell r="I1152">
            <v>0.30009089072914563</v>
          </cell>
          <cell r="L1152">
            <v>7.8953204701707691E-2</v>
          </cell>
        </row>
        <row r="1153">
          <cell r="A1153">
            <v>43169</v>
          </cell>
          <cell r="B1153">
            <v>26</v>
          </cell>
          <cell r="D1153">
            <v>6</v>
          </cell>
          <cell r="I1153">
            <v>0.15695078031212484</v>
          </cell>
          <cell r="L1153">
            <v>0.11413043478260869</v>
          </cell>
        </row>
        <row r="1154">
          <cell r="A1154">
            <v>43169</v>
          </cell>
          <cell r="B1154">
            <v>26</v>
          </cell>
          <cell r="D1154">
            <v>7</v>
          </cell>
          <cell r="I1154">
            <v>0.19189990309525168</v>
          </cell>
          <cell r="L1154">
            <v>0.17065166432255041</v>
          </cell>
        </row>
        <row r="1155">
          <cell r="A1155">
            <v>43169</v>
          </cell>
          <cell r="B1155">
            <v>27</v>
          </cell>
          <cell r="D1155">
            <v>1</v>
          </cell>
          <cell r="I1155">
            <v>0.14899345668576439</v>
          </cell>
          <cell r="L1155">
            <v>0.2283541819965661</v>
          </cell>
        </row>
        <row r="1156">
          <cell r="A1156">
            <v>43169</v>
          </cell>
          <cell r="B1156">
            <v>27</v>
          </cell>
          <cell r="D1156">
            <v>2</v>
          </cell>
          <cell r="I1156">
            <v>0.13150189678437763</v>
          </cell>
          <cell r="L1156">
            <v>0.25082304526748972</v>
          </cell>
        </row>
        <row r="1157">
          <cell r="A1157">
            <v>43169</v>
          </cell>
          <cell r="B1157">
            <v>27</v>
          </cell>
          <cell r="D1157">
            <v>3</v>
          </cell>
          <cell r="I1157">
            <v>0.17406970242902403</v>
          </cell>
          <cell r="L1157">
            <v>0.31234866828087166</v>
          </cell>
        </row>
        <row r="1158">
          <cell r="A1158">
            <v>43169</v>
          </cell>
          <cell r="B1158">
            <v>27</v>
          </cell>
          <cell r="D1158">
            <v>4</v>
          </cell>
          <cell r="I1158">
            <v>0.19774628310456949</v>
          </cell>
          <cell r="L1158">
            <v>0.18951781970649895</v>
          </cell>
        </row>
        <row r="1159">
          <cell r="A1159">
            <v>43169</v>
          </cell>
          <cell r="B1159">
            <v>27</v>
          </cell>
          <cell r="D1159">
            <v>5</v>
          </cell>
          <cell r="I1159">
            <v>0.16425960017631655</v>
          </cell>
          <cell r="L1159">
            <v>0.28965053763440862</v>
          </cell>
        </row>
        <row r="1160">
          <cell r="A1160">
            <v>43169</v>
          </cell>
          <cell r="B1160">
            <v>27</v>
          </cell>
          <cell r="D1160">
            <v>6</v>
          </cell>
          <cell r="I1160">
            <v>0.17671908002816239</v>
          </cell>
          <cell r="L1160">
            <v>0.1960648148148148</v>
          </cell>
        </row>
        <row r="1161">
          <cell r="A1161">
            <v>43169</v>
          </cell>
          <cell r="B1161">
            <v>28</v>
          </cell>
          <cell r="D1161">
            <v>1</v>
          </cell>
          <cell r="I1161">
            <v>0.29292499999999999</v>
          </cell>
          <cell r="L1161">
            <v>0.22604631400042491</v>
          </cell>
        </row>
        <row r="1162">
          <cell r="A1162">
            <v>43169</v>
          </cell>
          <cell r="B1162">
            <v>28</v>
          </cell>
          <cell r="D1162">
            <v>2</v>
          </cell>
          <cell r="I1162">
            <v>0.18120624144116343</v>
          </cell>
          <cell r="L1162">
            <v>0.16032064128256512</v>
          </cell>
        </row>
        <row r="1163">
          <cell r="A1163">
            <v>43169</v>
          </cell>
          <cell r="B1163">
            <v>28</v>
          </cell>
          <cell r="D1163">
            <v>3</v>
          </cell>
          <cell r="I1163">
            <v>0.22966363157498684</v>
          </cell>
          <cell r="L1163">
            <v>0.26919097868818537</v>
          </cell>
        </row>
        <row r="1164">
          <cell r="A1164">
            <v>43169</v>
          </cell>
          <cell r="B1164">
            <v>28</v>
          </cell>
          <cell r="D1164">
            <v>4</v>
          </cell>
          <cell r="I1164">
            <v>0.43584329687102519</v>
          </cell>
          <cell r="L1164">
            <v>0.1718213058419244</v>
          </cell>
        </row>
        <row r="1165">
          <cell r="A1165">
            <v>43169</v>
          </cell>
          <cell r="B1165">
            <v>28</v>
          </cell>
          <cell r="D1165">
            <v>5</v>
          </cell>
          <cell r="I1165">
            <v>0.10668009023621754</v>
          </cell>
          <cell r="L1165">
            <v>0.16540880503144653</v>
          </cell>
        </row>
        <row r="1166">
          <cell r="A1166">
            <v>43169</v>
          </cell>
          <cell r="B1166">
            <v>28</v>
          </cell>
          <cell r="D1166">
            <v>6</v>
          </cell>
          <cell r="I1166">
            <v>0.18216412114936578</v>
          </cell>
          <cell r="L1166">
            <v>0.20621141975308643</v>
          </cell>
        </row>
        <row r="1167">
          <cell r="A1167">
            <v>43169</v>
          </cell>
          <cell r="B1167">
            <v>28</v>
          </cell>
          <cell r="D1167">
            <v>7</v>
          </cell>
          <cell r="I1167">
            <v>0.28442019918922978</v>
          </cell>
          <cell r="L1167">
            <v>0.29275362318840581</v>
          </cell>
        </row>
        <row r="1168">
          <cell r="A1168">
            <v>43169</v>
          </cell>
          <cell r="B1168">
            <v>28</v>
          </cell>
          <cell r="D1168">
            <v>8</v>
          </cell>
          <cell r="I1168">
            <v>0.36210976837865055</v>
          </cell>
          <cell r="L1168">
            <v>0.18986802894848873</v>
          </cell>
        </row>
        <row r="1169">
          <cell r="A1169">
            <v>43169</v>
          </cell>
          <cell r="B1169">
            <v>28</v>
          </cell>
          <cell r="D1169">
            <v>9</v>
          </cell>
          <cell r="I1169">
            <v>0.24280835951372765</v>
          </cell>
          <cell r="L1169">
            <v>0.21236559139784947</v>
          </cell>
        </row>
        <row r="1170">
          <cell r="A1170">
            <v>43169</v>
          </cell>
          <cell r="B1170">
            <v>29</v>
          </cell>
          <cell r="D1170">
            <v>1</v>
          </cell>
          <cell r="I1170">
            <v>0.16732571763327475</v>
          </cell>
          <cell r="L1170">
            <v>0.25846817691477886</v>
          </cell>
        </row>
        <row r="1171">
          <cell r="A1171">
            <v>43169</v>
          </cell>
          <cell r="B1171">
            <v>29</v>
          </cell>
          <cell r="D1171">
            <v>2</v>
          </cell>
          <cell r="I1171">
            <v>0.2549516679302502</v>
          </cell>
          <cell r="L1171">
            <v>0.27457477358073779</v>
          </cell>
        </row>
        <row r="1172">
          <cell r="A1172">
            <v>43169</v>
          </cell>
          <cell r="B1172">
            <v>29</v>
          </cell>
          <cell r="D1172">
            <v>3</v>
          </cell>
          <cell r="I1172">
            <v>0.18605758388252688</v>
          </cell>
          <cell r="L1172">
            <v>0.25</v>
          </cell>
        </row>
        <row r="1173">
          <cell r="A1173">
            <v>43169</v>
          </cell>
          <cell r="B1173">
            <v>30</v>
          </cell>
          <cell r="D1173">
            <v>1</v>
          </cell>
          <cell r="I1173">
            <v>0.13215610624721769</v>
          </cell>
          <cell r="L1173">
            <v>0.22807017543859648</v>
          </cell>
        </row>
        <row r="1174">
          <cell r="A1174">
            <v>43169</v>
          </cell>
          <cell r="B1174">
            <v>30</v>
          </cell>
          <cell r="D1174">
            <v>2</v>
          </cell>
          <cell r="I1174">
            <v>0.18740056296658916</v>
          </cell>
          <cell r="L1174">
            <v>0.32348224513172968</v>
          </cell>
        </row>
        <row r="1175">
          <cell r="A1175">
            <v>43169</v>
          </cell>
          <cell r="B1175">
            <v>30</v>
          </cell>
          <cell r="D1175">
            <v>3</v>
          </cell>
          <cell r="I1175">
            <v>0.24226168454803304</v>
          </cell>
          <cell r="L1175">
            <v>0.24049707602339182</v>
          </cell>
        </row>
        <row r="1176">
          <cell r="A1176">
            <v>43169</v>
          </cell>
          <cell r="B1176">
            <v>30</v>
          </cell>
          <cell r="D1176">
            <v>4</v>
          </cell>
          <cell r="I1176">
            <v>0.35242110990206749</v>
          </cell>
          <cell r="L1176">
            <v>0.11628388164701015</v>
          </cell>
        </row>
        <row r="1177">
          <cell r="A1177">
            <v>43169</v>
          </cell>
          <cell r="B1177">
            <v>30</v>
          </cell>
          <cell r="D1177">
            <v>5</v>
          </cell>
          <cell r="I1177">
            <v>0.41152237881369058</v>
          </cell>
          <cell r="L1177">
            <v>0.16184677828513444</v>
          </cell>
        </row>
        <row r="1178">
          <cell r="A1178">
            <v>43169</v>
          </cell>
          <cell r="B1178">
            <v>30</v>
          </cell>
          <cell r="D1178">
            <v>6</v>
          </cell>
          <cell r="I1178">
            <v>0.2177703134996801</v>
          </cell>
          <cell r="L1178">
            <v>0.22222222222222221</v>
          </cell>
        </row>
        <row r="1179">
          <cell r="A1179">
            <v>43169</v>
          </cell>
          <cell r="B1179">
            <v>30</v>
          </cell>
          <cell r="D1179">
            <v>7</v>
          </cell>
          <cell r="I1179">
            <v>0.29772679435908228</v>
          </cell>
          <cell r="L1179">
            <v>0.22788909127706941</v>
          </cell>
        </row>
        <row r="1180">
          <cell r="A1180">
            <v>43169</v>
          </cell>
          <cell r="B1180">
            <v>30</v>
          </cell>
          <cell r="D1180">
            <v>8</v>
          </cell>
          <cell r="I1180">
            <v>0.27675724551468139</v>
          </cell>
          <cell r="L1180">
            <v>0.19202279202279202</v>
          </cell>
        </row>
        <row r="1181">
          <cell r="A1181">
            <v>43169</v>
          </cell>
          <cell r="B1181">
            <v>30</v>
          </cell>
          <cell r="D1181">
            <v>9</v>
          </cell>
          <cell r="I1181">
            <v>0.26169926581852826</v>
          </cell>
          <cell r="L1181">
            <v>0.20483908856001878</v>
          </cell>
        </row>
        <row r="1182">
          <cell r="A1182">
            <v>43169</v>
          </cell>
          <cell r="B1182">
            <v>30</v>
          </cell>
          <cell r="D1182">
            <v>10</v>
          </cell>
          <cell r="I1182">
            <v>0.31483308477687277</v>
          </cell>
          <cell r="L1182">
            <v>0.20317460317460317</v>
          </cell>
        </row>
        <row r="1183">
          <cell r="A1183">
            <v>43169</v>
          </cell>
          <cell r="B1183">
            <v>30</v>
          </cell>
          <cell r="D1183">
            <v>11</v>
          </cell>
          <cell r="I1183">
            <v>0.29402550358567686</v>
          </cell>
          <cell r="L1183">
            <v>0.18080094228504123</v>
          </cell>
        </row>
        <row r="1184">
          <cell r="A1184">
            <v>43169</v>
          </cell>
          <cell r="B1184">
            <v>30</v>
          </cell>
          <cell r="D1184">
            <v>12</v>
          </cell>
          <cell r="I1184">
            <v>0.39109860874874613</v>
          </cell>
          <cell r="L1184">
            <v>0.10494834148994019</v>
          </cell>
        </row>
        <row r="1185">
          <cell r="A1185">
            <v>43169</v>
          </cell>
          <cell r="B1185">
            <v>30</v>
          </cell>
          <cell r="D1185">
            <v>13</v>
          </cell>
          <cell r="I1185">
            <v>0.2576305474775572</v>
          </cell>
          <cell r="L1185">
            <v>0.20789163722025913</v>
          </cell>
        </row>
        <row r="1186">
          <cell r="A1186">
            <v>43169</v>
          </cell>
          <cell r="B1186">
            <v>30</v>
          </cell>
          <cell r="D1186">
            <v>14</v>
          </cell>
          <cell r="I1186">
            <v>0.15779441797140911</v>
          </cell>
          <cell r="L1186">
            <v>0.19809407948094079</v>
          </cell>
        </row>
        <row r="1187">
          <cell r="A1187">
            <v>43169</v>
          </cell>
          <cell r="B1187">
            <v>30</v>
          </cell>
          <cell r="D1187">
            <v>15</v>
          </cell>
          <cell r="I1187">
            <v>0.23582275329848146</v>
          </cell>
          <cell r="L1187">
            <v>0.26828748133930475</v>
          </cell>
        </row>
        <row r="1188">
          <cell r="A1188">
            <v>43169</v>
          </cell>
          <cell r="B1188">
            <v>30</v>
          </cell>
          <cell r="D1188">
            <v>16</v>
          </cell>
          <cell r="I1188">
            <v>0.22609276107594936</v>
          </cell>
          <cell r="L1188">
            <v>0.22326258843112776</v>
          </cell>
        </row>
        <row r="1189">
          <cell r="A1189">
            <v>43169</v>
          </cell>
          <cell r="B1189">
            <v>30</v>
          </cell>
          <cell r="D1189">
            <v>17</v>
          </cell>
          <cell r="I1189">
            <v>0.43553510241852789</v>
          </cell>
          <cell r="L1189">
            <v>6.2073246430788334E-3</v>
          </cell>
        </row>
        <row r="1190">
          <cell r="A1190">
            <v>43169</v>
          </cell>
          <cell r="B1190">
            <v>30</v>
          </cell>
          <cell r="D1190">
            <v>18</v>
          </cell>
          <cell r="I1190">
            <v>0.18440550072449899</v>
          </cell>
          <cell r="L1190">
            <v>0.28131916777335103</v>
          </cell>
        </row>
        <row r="1191">
          <cell r="A1191">
            <v>43169</v>
          </cell>
          <cell r="B1191">
            <v>30</v>
          </cell>
          <cell r="D1191">
            <v>19</v>
          </cell>
          <cell r="I1191">
            <v>0.15232513696012231</v>
          </cell>
          <cell r="L1191">
            <v>0.25966403562031976</v>
          </cell>
        </row>
        <row r="1192">
          <cell r="A1192">
            <v>43169</v>
          </cell>
          <cell r="B1192">
            <v>30</v>
          </cell>
          <cell r="D1192">
            <v>20</v>
          </cell>
          <cell r="I1192">
            <v>0.22954822954822954</v>
          </cell>
          <cell r="L1192">
            <v>0.29677551858697887</v>
          </cell>
        </row>
        <row r="1193">
          <cell r="A1193">
            <v>43169</v>
          </cell>
          <cell r="B1193">
            <v>31</v>
          </cell>
          <cell r="D1193">
            <v>1</v>
          </cell>
          <cell r="I1193">
            <v>0.12376731301939058</v>
          </cell>
          <cell r="L1193">
            <v>0.18922558922558921</v>
          </cell>
        </row>
        <row r="1194">
          <cell r="A1194">
            <v>43169</v>
          </cell>
          <cell r="B1194">
            <v>31</v>
          </cell>
          <cell r="D1194">
            <v>2</v>
          </cell>
          <cell r="I1194">
            <v>0.11228328641708979</v>
          </cell>
          <cell r="L1194">
            <v>0.16980286738351255</v>
          </cell>
        </row>
        <row r="1195">
          <cell r="A1195">
            <v>43169</v>
          </cell>
          <cell r="B1195">
            <v>31</v>
          </cell>
          <cell r="D1195">
            <v>3</v>
          </cell>
          <cell r="I1195">
            <v>0.15530119509043927</v>
          </cell>
          <cell r="L1195">
            <v>0.19867046533713201</v>
          </cell>
        </row>
        <row r="1196">
          <cell r="A1196">
            <v>43169</v>
          </cell>
          <cell r="B1196">
            <v>31</v>
          </cell>
          <cell r="D1196">
            <v>4</v>
          </cell>
          <cell r="I1196">
            <v>0.17643232087576832</v>
          </cell>
          <cell r="L1196">
            <v>0.1493531202435312</v>
          </cell>
        </row>
        <row r="1197">
          <cell r="A1197">
            <v>43169</v>
          </cell>
          <cell r="B1197">
            <v>31</v>
          </cell>
          <cell r="D1197">
            <v>5</v>
          </cell>
          <cell r="I1197">
            <v>0.11692070741940623</v>
          </cell>
          <cell r="L1197">
            <v>0.14800175669740886</v>
          </cell>
        </row>
        <row r="1198">
          <cell r="A1198">
            <v>43169</v>
          </cell>
          <cell r="B1198">
            <v>32</v>
          </cell>
          <cell r="D1198">
            <v>1</v>
          </cell>
          <cell r="I1198">
            <v>0.12686851254980586</v>
          </cell>
          <cell r="L1198">
            <v>0.22971933871587852</v>
          </cell>
        </row>
        <row r="1199">
          <cell r="A1199">
            <v>43169</v>
          </cell>
          <cell r="B1199">
            <v>32</v>
          </cell>
          <cell r="D1199">
            <v>2</v>
          </cell>
          <cell r="I1199">
            <v>0.14536842713287251</v>
          </cell>
          <cell r="L1199">
            <v>0.27874202640557783</v>
          </cell>
        </row>
        <row r="1200">
          <cell r="A1200">
            <v>43169</v>
          </cell>
          <cell r="B1200">
            <v>32</v>
          </cell>
          <cell r="D1200">
            <v>3</v>
          </cell>
          <cell r="I1200">
            <v>0.10971501635152081</v>
          </cell>
          <cell r="L1200">
            <v>0.19936204146730463</v>
          </cell>
        </row>
        <row r="1201">
          <cell r="A1201">
            <v>43169</v>
          </cell>
          <cell r="B1201">
            <v>32</v>
          </cell>
          <cell r="D1201">
            <v>4</v>
          </cell>
          <cell r="I1201">
            <v>0.13025188916876573</v>
          </cell>
          <cell r="L1201">
            <v>0.2776776776776777</v>
          </cell>
        </row>
        <row r="1202">
          <cell r="A1202">
            <v>43170</v>
          </cell>
          <cell r="B1202">
            <v>1</v>
          </cell>
          <cell r="D1202">
            <v>1</v>
          </cell>
          <cell r="I1202">
            <v>0.56779747611505649</v>
          </cell>
          <cell r="L1202">
            <v>0.54986338797814205</v>
          </cell>
        </row>
        <row r="1203">
          <cell r="A1203">
            <v>43170</v>
          </cell>
          <cell r="B1203">
            <v>1</v>
          </cell>
          <cell r="D1203">
            <v>2</v>
          </cell>
          <cell r="I1203">
            <v>0.7569328217936504</v>
          </cell>
          <cell r="L1203">
            <v>0.22646310432569974</v>
          </cell>
        </row>
        <row r="1204">
          <cell r="A1204">
            <v>43170</v>
          </cell>
          <cell r="B1204">
            <v>1</v>
          </cell>
          <cell r="D1204">
            <v>3</v>
          </cell>
          <cell r="I1204">
            <v>0.48830026207412952</v>
          </cell>
          <cell r="L1204">
            <v>0.21975729996207813</v>
          </cell>
        </row>
        <row r="1205">
          <cell r="A1205">
            <v>43170</v>
          </cell>
          <cell r="B1205">
            <v>2</v>
          </cell>
          <cell r="D1205">
            <v>1</v>
          </cell>
          <cell r="I1205">
            <v>0.25018749062546874</v>
          </cell>
          <cell r="L1205">
            <v>0.16087287490484647</v>
          </cell>
        </row>
        <row r="1206">
          <cell r="A1206">
            <v>43170</v>
          </cell>
          <cell r="B1206">
            <v>2</v>
          </cell>
          <cell r="D1206">
            <v>2</v>
          </cell>
          <cell r="I1206">
            <v>0.24985082847569651</v>
          </cell>
          <cell r="L1206">
            <v>0.11457334611697027</v>
          </cell>
        </row>
        <row r="1207">
          <cell r="A1207">
            <v>43170</v>
          </cell>
          <cell r="B1207">
            <v>2</v>
          </cell>
          <cell r="D1207">
            <v>3</v>
          </cell>
          <cell r="I1207">
            <v>0.18891847067039105</v>
          </cell>
          <cell r="L1207">
            <v>0.15204968944099378</v>
          </cell>
        </row>
        <row r="1208">
          <cell r="A1208">
            <v>43170</v>
          </cell>
          <cell r="B1208">
            <v>2</v>
          </cell>
          <cell r="D1208">
            <v>4</v>
          </cell>
          <cell r="I1208">
            <v>0.21713062098501071</v>
          </cell>
          <cell r="L1208">
            <v>0.3558816785141023</v>
          </cell>
        </row>
        <row r="1209">
          <cell r="A1209">
            <v>43170</v>
          </cell>
          <cell r="B1209">
            <v>2</v>
          </cell>
          <cell r="D1209">
            <v>5</v>
          </cell>
          <cell r="I1209">
            <v>0.55111695137976346</v>
          </cell>
          <cell r="L1209">
            <v>0.10846560846560846</v>
          </cell>
        </row>
        <row r="1210">
          <cell r="A1210">
            <v>43170</v>
          </cell>
          <cell r="B1210">
            <v>2</v>
          </cell>
          <cell r="D1210">
            <v>6</v>
          </cell>
          <cell r="I1210">
            <v>0.22915266388851549</v>
          </cell>
          <cell r="L1210">
            <v>0.15944089078417437</v>
          </cell>
        </row>
        <row r="1211">
          <cell r="A1211">
            <v>43170</v>
          </cell>
          <cell r="B1211">
            <v>2</v>
          </cell>
          <cell r="D1211">
            <v>7</v>
          </cell>
          <cell r="I1211">
            <v>0.15478268654044133</v>
          </cell>
          <cell r="L1211">
            <v>0.14875609130546294</v>
          </cell>
        </row>
        <row r="1212">
          <cell r="A1212">
            <v>43170</v>
          </cell>
          <cell r="B1212">
            <v>2</v>
          </cell>
          <cell r="D1212">
            <v>8</v>
          </cell>
          <cell r="I1212">
            <v>0.24401273186258368</v>
          </cell>
          <cell r="L1212">
            <v>0.20677966101694914</v>
          </cell>
        </row>
        <row r="1213">
          <cell r="A1213">
            <v>43170</v>
          </cell>
          <cell r="B1213">
            <v>3</v>
          </cell>
          <cell r="D1213">
            <v>1</v>
          </cell>
          <cell r="I1213">
            <v>0.11963104680333476</v>
          </cell>
          <cell r="L1213">
            <v>9.4575519257914908E-2</v>
          </cell>
        </row>
        <row r="1214">
          <cell r="A1214">
            <v>43170</v>
          </cell>
          <cell r="B1214">
            <v>3</v>
          </cell>
          <cell r="D1214">
            <v>2</v>
          </cell>
          <cell r="I1214">
            <v>7.8881494596739724E-2</v>
          </cell>
          <cell r="L1214">
            <v>6.4532916991933392E-2</v>
          </cell>
        </row>
        <row r="1215">
          <cell r="A1215">
            <v>43170</v>
          </cell>
          <cell r="B1215">
            <v>4</v>
          </cell>
          <cell r="D1215">
            <v>1</v>
          </cell>
          <cell r="I1215">
            <v>0.14718920958309753</v>
          </cell>
          <cell r="L1215">
            <v>0.27749576988155666</v>
          </cell>
        </row>
        <row r="1216">
          <cell r="A1216">
            <v>43170</v>
          </cell>
          <cell r="B1216">
            <v>4</v>
          </cell>
          <cell r="D1216">
            <v>2</v>
          </cell>
          <cell r="I1216">
            <v>0.12031748069229617</v>
          </cell>
          <cell r="L1216">
            <v>0.27206461780929864</v>
          </cell>
        </row>
        <row r="1217">
          <cell r="A1217">
            <v>43170</v>
          </cell>
          <cell r="B1217">
            <v>5</v>
          </cell>
          <cell r="D1217">
            <v>1</v>
          </cell>
          <cell r="I1217">
            <v>0.26509381832160106</v>
          </cell>
          <cell r="L1217">
            <v>0.31919191919191919</v>
          </cell>
        </row>
        <row r="1218">
          <cell r="A1218">
            <v>43170</v>
          </cell>
          <cell r="B1218">
            <v>5</v>
          </cell>
          <cell r="D1218">
            <v>2</v>
          </cell>
          <cell r="I1218">
            <v>0.18953879384403918</v>
          </cell>
          <cell r="L1218">
            <v>0.32116215155084415</v>
          </cell>
        </row>
        <row r="1219">
          <cell r="A1219">
            <v>43170</v>
          </cell>
          <cell r="B1219">
            <v>5</v>
          </cell>
          <cell r="D1219">
            <v>3</v>
          </cell>
          <cell r="I1219">
            <v>0.2882654941167801</v>
          </cell>
          <cell r="L1219">
            <v>0.29629629629629628</v>
          </cell>
        </row>
        <row r="1220">
          <cell r="A1220">
            <v>43170</v>
          </cell>
          <cell r="B1220">
            <v>5</v>
          </cell>
          <cell r="D1220">
            <v>4</v>
          </cell>
          <cell r="I1220">
            <v>0.3581986527979435</v>
          </cell>
          <cell r="L1220">
            <v>0.26410256410256411</v>
          </cell>
        </row>
        <row r="1221">
          <cell r="A1221">
            <v>43170</v>
          </cell>
          <cell r="B1221">
            <v>5</v>
          </cell>
          <cell r="D1221">
            <v>5</v>
          </cell>
          <cell r="I1221">
            <v>0.45400435641558179</v>
          </cell>
          <cell r="L1221">
            <v>0.36975308641975307</v>
          </cell>
        </row>
        <row r="1222">
          <cell r="A1222">
            <v>43170</v>
          </cell>
          <cell r="B1222">
            <v>5</v>
          </cell>
          <cell r="D1222">
            <v>6</v>
          </cell>
          <cell r="I1222">
            <v>0.42307999680332453</v>
          </cell>
          <cell r="L1222">
            <v>0.40833915676682975</v>
          </cell>
        </row>
        <row r="1223">
          <cell r="A1223">
            <v>43170</v>
          </cell>
          <cell r="B1223">
            <v>5</v>
          </cell>
          <cell r="D1223">
            <v>7</v>
          </cell>
          <cell r="I1223">
            <v>0.25717938398162837</v>
          </cell>
          <cell r="L1223">
            <v>0.34665076525541644</v>
          </cell>
        </row>
        <row r="1224">
          <cell r="A1224">
            <v>43170</v>
          </cell>
          <cell r="B1224">
            <v>6</v>
          </cell>
          <cell r="D1224">
            <v>1</v>
          </cell>
          <cell r="I1224">
            <v>0.17838043271710508</v>
          </cell>
          <cell r="L1224">
            <v>0.16358024691358025</v>
          </cell>
        </row>
        <row r="1225">
          <cell r="A1225">
            <v>43170</v>
          </cell>
          <cell r="B1225">
            <v>6</v>
          </cell>
          <cell r="D1225">
            <v>2</v>
          </cell>
          <cell r="I1225">
            <v>0.18629804298099462</v>
          </cell>
          <cell r="L1225">
            <v>0.22396611858495266</v>
          </cell>
        </row>
        <row r="1226">
          <cell r="A1226">
            <v>43170</v>
          </cell>
          <cell r="B1226">
            <v>7</v>
          </cell>
          <cell r="D1226">
            <v>1</v>
          </cell>
          <cell r="I1226">
            <v>0.13345421577515865</v>
          </cell>
          <cell r="L1226">
            <v>0.2784134248665141</v>
          </cell>
        </row>
        <row r="1227">
          <cell r="A1227">
            <v>43170</v>
          </cell>
          <cell r="B1227">
            <v>7</v>
          </cell>
          <cell r="D1227">
            <v>2</v>
          </cell>
          <cell r="I1227">
            <v>0.1771393455215855</v>
          </cell>
          <cell r="L1227">
            <v>0.3</v>
          </cell>
        </row>
        <row r="1228">
          <cell r="A1228">
            <v>43170</v>
          </cell>
          <cell r="B1228">
            <v>7</v>
          </cell>
          <cell r="D1228">
            <v>3</v>
          </cell>
          <cell r="I1228">
            <v>0.26111456934115257</v>
          </cell>
          <cell r="L1228">
            <v>0.20479797979797978</v>
          </cell>
        </row>
        <row r="1229">
          <cell r="A1229">
            <v>43170</v>
          </cell>
          <cell r="B1229">
            <v>7</v>
          </cell>
          <cell r="D1229">
            <v>4</v>
          </cell>
          <cell r="I1229">
            <v>0.18797950262007471</v>
          </cell>
          <cell r="L1229">
            <v>0.33516232281664382</v>
          </cell>
        </row>
        <row r="1230">
          <cell r="A1230">
            <v>43170</v>
          </cell>
          <cell r="B1230">
            <v>7</v>
          </cell>
          <cell r="D1230">
            <v>5</v>
          </cell>
          <cell r="I1230">
            <v>0.15544458762886598</v>
          </cell>
          <cell r="L1230">
            <v>0.19102914389799636</v>
          </cell>
        </row>
        <row r="1231">
          <cell r="A1231">
            <v>43170</v>
          </cell>
          <cell r="B1231">
            <v>7</v>
          </cell>
          <cell r="D1231">
            <v>6</v>
          </cell>
          <cell r="I1231">
            <v>0.17270769579508105</v>
          </cell>
          <cell r="L1231">
            <v>0.29023569023569024</v>
          </cell>
        </row>
        <row r="1232">
          <cell r="A1232">
            <v>43170</v>
          </cell>
          <cell r="B1232">
            <v>7</v>
          </cell>
          <cell r="D1232">
            <v>7</v>
          </cell>
          <cell r="I1232">
            <v>0.16380445591120427</v>
          </cell>
          <cell r="L1232">
            <v>0.39520697167755992</v>
          </cell>
        </row>
        <row r="1233">
          <cell r="A1233">
            <v>43170</v>
          </cell>
          <cell r="B1233">
            <v>7</v>
          </cell>
          <cell r="D1233">
            <v>8</v>
          </cell>
          <cell r="I1233">
            <v>0.12467766567358486</v>
          </cell>
          <cell r="L1233">
            <v>0.18371837183718373</v>
          </cell>
        </row>
        <row r="1234">
          <cell r="A1234">
            <v>43170</v>
          </cell>
          <cell r="B1234">
            <v>7</v>
          </cell>
          <cell r="D1234">
            <v>9</v>
          </cell>
          <cell r="I1234">
            <v>0.28538501623441698</v>
          </cell>
          <cell r="L1234">
            <v>0.27534391534391534</v>
          </cell>
        </row>
        <row r="1235">
          <cell r="A1235">
            <v>43170</v>
          </cell>
          <cell r="B1235">
            <v>7</v>
          </cell>
          <cell r="D1235">
            <v>10</v>
          </cell>
          <cell r="I1235">
            <v>0.18530636525877453</v>
          </cell>
          <cell r="L1235">
            <v>0.33744010951403147</v>
          </cell>
        </row>
        <row r="1236">
          <cell r="A1236">
            <v>43170</v>
          </cell>
          <cell r="B1236">
            <v>7</v>
          </cell>
          <cell r="D1236">
            <v>11</v>
          </cell>
          <cell r="I1236">
            <v>0.12154588745991124</v>
          </cell>
          <cell r="L1236">
            <v>0.24474816502151353</v>
          </cell>
        </row>
        <row r="1237">
          <cell r="A1237">
            <v>43170</v>
          </cell>
          <cell r="B1237">
            <v>7</v>
          </cell>
          <cell r="D1237">
            <v>12</v>
          </cell>
          <cell r="I1237">
            <v>0.12670343932511358</v>
          </cell>
          <cell r="L1237">
            <v>0.24559167197790524</v>
          </cell>
        </row>
        <row r="1238">
          <cell r="A1238">
            <v>43170</v>
          </cell>
          <cell r="B1238">
            <v>7</v>
          </cell>
          <cell r="D1238">
            <v>13</v>
          </cell>
          <cell r="I1238">
            <v>0.15795334494475058</v>
          </cell>
          <cell r="L1238">
            <v>0.40091863517060367</v>
          </cell>
        </row>
        <row r="1239">
          <cell r="A1239">
            <v>43170</v>
          </cell>
          <cell r="B1239">
            <v>8</v>
          </cell>
          <cell r="D1239">
            <v>1</v>
          </cell>
          <cell r="I1239">
            <v>0.29908542022265816</v>
          </cell>
          <cell r="L1239">
            <v>0.28525252525252526</v>
          </cell>
        </row>
        <row r="1240">
          <cell r="A1240">
            <v>43170</v>
          </cell>
          <cell r="B1240">
            <v>8</v>
          </cell>
          <cell r="D1240">
            <v>2</v>
          </cell>
          <cell r="I1240">
            <v>0.18726176450204449</v>
          </cell>
          <cell r="L1240">
            <v>0.23414071510957324</v>
          </cell>
        </row>
        <row r="1241">
          <cell r="A1241">
            <v>43170</v>
          </cell>
          <cell r="B1241">
            <v>8</v>
          </cell>
          <cell r="D1241">
            <v>3</v>
          </cell>
          <cell r="I1241">
            <v>0.26494045087196938</v>
          </cell>
          <cell r="L1241">
            <v>0.3504761904761905</v>
          </cell>
        </row>
        <row r="1242">
          <cell r="A1242">
            <v>43170</v>
          </cell>
          <cell r="B1242">
            <v>8</v>
          </cell>
          <cell r="D1242">
            <v>4</v>
          </cell>
          <cell r="I1242">
            <v>0.24783040182436283</v>
          </cell>
          <cell r="L1242">
            <v>0.22476397966594044</v>
          </cell>
        </row>
        <row r="1243">
          <cell r="A1243">
            <v>43170</v>
          </cell>
          <cell r="B1243">
            <v>8</v>
          </cell>
          <cell r="D1243">
            <v>5</v>
          </cell>
          <cell r="I1243">
            <v>0.21017484489565708</v>
          </cell>
          <cell r="L1243">
            <v>0.27676432651557031</v>
          </cell>
        </row>
        <row r="1244">
          <cell r="A1244">
            <v>43170</v>
          </cell>
          <cell r="B1244">
            <v>8</v>
          </cell>
          <cell r="D1244">
            <v>6</v>
          </cell>
          <cell r="I1244">
            <v>0.3506103888752618</v>
          </cell>
          <cell r="L1244">
            <v>0.22153101779851392</v>
          </cell>
        </row>
        <row r="1245">
          <cell r="A1245">
            <v>43170</v>
          </cell>
          <cell r="B1245">
            <v>8</v>
          </cell>
          <cell r="D1245">
            <v>7</v>
          </cell>
          <cell r="I1245">
            <v>0.11979005866008027</v>
          </cell>
          <cell r="L1245">
            <v>0.14249363867684478</v>
          </cell>
        </row>
        <row r="1246">
          <cell r="A1246">
            <v>43170</v>
          </cell>
          <cell r="B1246">
            <v>8</v>
          </cell>
          <cell r="D1246">
            <v>8</v>
          </cell>
          <cell r="I1246">
            <v>0.24749691845252256</v>
          </cell>
          <cell r="L1246">
            <v>0.2038888888888889</v>
          </cell>
        </row>
        <row r="1247">
          <cell r="A1247">
            <v>43170</v>
          </cell>
          <cell r="B1247">
            <v>8</v>
          </cell>
          <cell r="D1247">
            <v>9</v>
          </cell>
          <cell r="I1247">
            <v>0.11805190711358621</v>
          </cell>
          <cell r="L1247">
            <v>0.20234358652437748</v>
          </cell>
        </row>
        <row r="1248">
          <cell r="A1248">
            <v>43170</v>
          </cell>
          <cell r="B1248">
            <v>9</v>
          </cell>
          <cell r="D1248">
            <v>1</v>
          </cell>
          <cell r="I1248">
            <v>0.18764936430551574</v>
          </cell>
          <cell r="L1248">
            <v>0.21356147021546262</v>
          </cell>
        </row>
        <row r="1249">
          <cell r="A1249">
            <v>43170</v>
          </cell>
          <cell r="B1249">
            <v>9</v>
          </cell>
          <cell r="D1249">
            <v>2</v>
          </cell>
          <cell r="I1249">
            <v>0.29634669737255315</v>
          </cell>
          <cell r="L1249">
            <v>0.20773662551440331</v>
          </cell>
        </row>
        <row r="1250">
          <cell r="A1250">
            <v>43170</v>
          </cell>
          <cell r="B1250">
            <v>9</v>
          </cell>
          <cell r="D1250">
            <v>3</v>
          </cell>
          <cell r="I1250">
            <v>0.36058326735286356</v>
          </cell>
          <cell r="L1250">
            <v>0.14997581035316884</v>
          </cell>
        </row>
        <row r="1251">
          <cell r="A1251">
            <v>43170</v>
          </cell>
          <cell r="B1251">
            <v>9</v>
          </cell>
          <cell r="D1251">
            <v>4</v>
          </cell>
          <cell r="I1251">
            <v>0.29320378649748985</v>
          </cell>
          <cell r="L1251">
            <v>0.23446124310055197</v>
          </cell>
        </row>
        <row r="1252">
          <cell r="A1252">
            <v>43170</v>
          </cell>
          <cell r="B1252">
            <v>9</v>
          </cell>
          <cell r="D1252">
            <v>5</v>
          </cell>
          <cell r="I1252">
            <v>0.20203230719296933</v>
          </cell>
          <cell r="L1252">
            <v>0.14872944693572496</v>
          </cell>
        </row>
        <row r="1253">
          <cell r="A1253">
            <v>43170</v>
          </cell>
          <cell r="B1253">
            <v>9</v>
          </cell>
          <cell r="D1253">
            <v>6</v>
          </cell>
          <cell r="I1253">
            <v>0.19697881435063183</v>
          </cell>
          <cell r="L1253">
            <v>0.16876876876876876</v>
          </cell>
        </row>
        <row r="1254">
          <cell r="A1254">
            <v>43170</v>
          </cell>
          <cell r="B1254">
            <v>9</v>
          </cell>
          <cell r="D1254">
            <v>7</v>
          </cell>
          <cell r="I1254">
            <v>0.30261461393756212</v>
          </cell>
          <cell r="L1254">
            <v>0.20335429769392033</v>
          </cell>
        </row>
        <row r="1255">
          <cell r="A1255">
            <v>43170</v>
          </cell>
          <cell r="B1255">
            <v>9</v>
          </cell>
          <cell r="D1255">
            <v>8</v>
          </cell>
          <cell r="I1255">
            <v>0.35342586960128297</v>
          </cell>
          <cell r="L1255">
            <v>0.21598521598521597</v>
          </cell>
        </row>
        <row r="1256">
          <cell r="A1256">
            <v>43170</v>
          </cell>
          <cell r="B1256">
            <v>9</v>
          </cell>
          <cell r="D1256">
            <v>9</v>
          </cell>
          <cell r="I1256">
            <v>0.24482124079915879</v>
          </cell>
          <cell r="L1256">
            <v>0.26019690576652604</v>
          </cell>
        </row>
        <row r="1257">
          <cell r="A1257">
            <v>43170</v>
          </cell>
          <cell r="B1257">
            <v>9</v>
          </cell>
          <cell r="D1257">
            <v>10</v>
          </cell>
          <cell r="I1257">
            <v>0.27866601503409433</v>
          </cell>
          <cell r="L1257">
            <v>0.12892892892892893</v>
          </cell>
        </row>
        <row r="1258">
          <cell r="A1258">
            <v>43170</v>
          </cell>
          <cell r="B1258">
            <v>9</v>
          </cell>
          <cell r="D1258">
            <v>11</v>
          </cell>
          <cell r="I1258">
            <v>0.28635836086063743</v>
          </cell>
          <cell r="L1258">
            <v>0.22936357908002519</v>
          </cell>
        </row>
        <row r="1259">
          <cell r="A1259">
            <v>43170</v>
          </cell>
          <cell r="B1259">
            <v>9</v>
          </cell>
          <cell r="D1259">
            <v>12</v>
          </cell>
          <cell r="I1259">
            <v>0.4123108748466553</v>
          </cell>
          <cell r="L1259">
            <v>0.17329059829059829</v>
          </cell>
        </row>
        <row r="1260">
          <cell r="A1260">
            <v>43170</v>
          </cell>
          <cell r="B1260">
            <v>9</v>
          </cell>
          <cell r="D1260">
            <v>13</v>
          </cell>
          <cell r="I1260">
            <v>0.49144964082134307</v>
          </cell>
          <cell r="L1260">
            <v>0.2177919546340599</v>
          </cell>
        </row>
        <row r="1261">
          <cell r="A1261">
            <v>43170</v>
          </cell>
          <cell r="B1261">
            <v>9</v>
          </cell>
          <cell r="D1261">
            <v>14</v>
          </cell>
          <cell r="I1261">
            <v>0.32944339727242489</v>
          </cell>
          <cell r="L1261">
            <v>0.22464294359719197</v>
          </cell>
        </row>
        <row r="1262">
          <cell r="A1262">
            <v>43170</v>
          </cell>
          <cell r="B1262">
            <v>9</v>
          </cell>
          <cell r="D1262">
            <v>15</v>
          </cell>
          <cell r="I1262">
            <v>0.622306790443791</v>
          </cell>
          <cell r="L1262">
            <v>0.19881145326850352</v>
          </cell>
        </row>
        <row r="1263">
          <cell r="A1263">
            <v>43170</v>
          </cell>
          <cell r="B1263">
            <v>9</v>
          </cell>
          <cell r="D1263">
            <v>16</v>
          </cell>
          <cell r="I1263">
            <v>0.2947727005755903</v>
          </cell>
          <cell r="L1263">
            <v>0.19996024647187438</v>
          </cell>
        </row>
        <row r="1264">
          <cell r="A1264">
            <v>43170</v>
          </cell>
          <cell r="B1264">
            <v>9</v>
          </cell>
          <cell r="D1264">
            <v>17</v>
          </cell>
          <cell r="I1264">
            <v>0.33815685617929153</v>
          </cell>
          <cell r="L1264">
            <v>0.24832793959007551</v>
          </cell>
        </row>
        <row r="1265">
          <cell r="A1265">
            <v>43170</v>
          </cell>
          <cell r="B1265">
            <v>9</v>
          </cell>
          <cell r="D1265">
            <v>18</v>
          </cell>
          <cell r="I1265">
            <v>0.49137410775601942</v>
          </cell>
          <cell r="L1265">
            <v>0.2267775797187562</v>
          </cell>
        </row>
        <row r="1266">
          <cell r="A1266">
            <v>43170</v>
          </cell>
          <cell r="B1266">
            <v>9</v>
          </cell>
          <cell r="D1266">
            <v>19</v>
          </cell>
          <cell r="I1266">
            <v>0.32312305109138884</v>
          </cell>
          <cell r="L1266">
            <v>0.23175222005631363</v>
          </cell>
        </row>
        <row r="1267">
          <cell r="A1267">
            <v>43170</v>
          </cell>
          <cell r="B1267">
            <v>9</v>
          </cell>
          <cell r="D1267">
            <v>20</v>
          </cell>
          <cell r="I1267">
            <v>0.48601279874624526</v>
          </cell>
          <cell r="L1267">
            <v>0.2447733145407564</v>
          </cell>
        </row>
        <row r="1268">
          <cell r="A1268">
            <v>43170</v>
          </cell>
          <cell r="B1268">
            <v>9</v>
          </cell>
          <cell r="D1268">
            <v>21</v>
          </cell>
          <cell r="I1268">
            <v>0.26136895812279709</v>
          </cell>
          <cell r="L1268">
            <v>0.2100299056820796</v>
          </cell>
        </row>
        <row r="1269">
          <cell r="A1269">
            <v>43170</v>
          </cell>
          <cell r="B1269">
            <v>9</v>
          </cell>
          <cell r="D1269">
            <v>22</v>
          </cell>
          <cell r="I1269">
            <v>0.48015709538326329</v>
          </cell>
          <cell r="L1269">
            <v>0.42613493855028844</v>
          </cell>
        </row>
        <row r="1270">
          <cell r="A1270">
            <v>43170</v>
          </cell>
          <cell r="B1270">
            <v>9</v>
          </cell>
          <cell r="D1270">
            <v>23</v>
          </cell>
          <cell r="I1270">
            <v>0.26476008897362568</v>
          </cell>
          <cell r="L1270">
            <v>0.18456995201181248</v>
          </cell>
        </row>
        <row r="1271">
          <cell r="A1271">
            <v>43170</v>
          </cell>
          <cell r="B1271">
            <v>9</v>
          </cell>
          <cell r="D1271">
            <v>24</v>
          </cell>
          <cell r="I1271">
            <v>0.23237058861480892</v>
          </cell>
          <cell r="L1271">
            <v>0.21371980676328503</v>
          </cell>
        </row>
        <row r="1272">
          <cell r="A1272">
            <v>43170</v>
          </cell>
          <cell r="B1272">
            <v>10</v>
          </cell>
          <cell r="D1272">
            <v>1</v>
          </cell>
          <cell r="I1272">
            <v>9.6445253393565925E-2</v>
          </cell>
          <cell r="L1272">
            <v>0.16506003720615592</v>
          </cell>
        </row>
        <row r="1273">
          <cell r="A1273">
            <v>43170</v>
          </cell>
          <cell r="B1273">
            <v>10</v>
          </cell>
          <cell r="D1273">
            <v>2</v>
          </cell>
          <cell r="I1273">
            <v>0.23979274150507027</v>
          </cell>
          <cell r="L1273">
            <v>0.34409171075837741</v>
          </cell>
        </row>
        <row r="1274">
          <cell r="A1274">
            <v>43170</v>
          </cell>
          <cell r="B1274">
            <v>10</v>
          </cell>
          <cell r="D1274">
            <v>3</v>
          </cell>
          <cell r="I1274">
            <v>0.22264566784517195</v>
          </cell>
          <cell r="L1274">
            <v>0.43382096830372691</v>
          </cell>
        </row>
        <row r="1275">
          <cell r="A1275">
            <v>43170</v>
          </cell>
          <cell r="B1275">
            <v>10</v>
          </cell>
          <cell r="D1275">
            <v>4</v>
          </cell>
          <cell r="I1275">
            <v>0.23121175311131995</v>
          </cell>
          <cell r="L1275">
            <v>0.18973124749298034</v>
          </cell>
        </row>
        <row r="1276">
          <cell r="A1276">
            <v>43170</v>
          </cell>
          <cell r="B1276">
            <v>11</v>
          </cell>
          <cell r="D1276">
            <v>1</v>
          </cell>
          <cell r="I1276">
            <v>0.1320780424001308</v>
          </cell>
          <cell r="L1276">
            <v>0.18406527477801776</v>
          </cell>
        </row>
        <row r="1277">
          <cell r="A1277">
            <v>43170</v>
          </cell>
          <cell r="B1277">
            <v>11</v>
          </cell>
          <cell r="D1277">
            <v>2</v>
          </cell>
          <cell r="I1277">
            <v>0.15125750031916252</v>
          </cell>
          <cell r="L1277">
            <v>0.22504340277777779</v>
          </cell>
        </row>
        <row r="1278">
          <cell r="A1278">
            <v>43170</v>
          </cell>
          <cell r="B1278">
            <v>11</v>
          </cell>
          <cell r="D1278">
            <v>3</v>
          </cell>
          <cell r="I1278">
            <v>0.30123164898004068</v>
          </cell>
          <cell r="L1278">
            <v>0.32797270955165692</v>
          </cell>
        </row>
        <row r="1279">
          <cell r="A1279">
            <v>43170</v>
          </cell>
          <cell r="B1279">
            <v>11</v>
          </cell>
          <cell r="D1279">
            <v>4</v>
          </cell>
          <cell r="I1279">
            <v>0.1758710318039777</v>
          </cell>
          <cell r="L1279">
            <v>0.22576832151300236</v>
          </cell>
        </row>
        <row r="1280">
          <cell r="A1280">
            <v>43170</v>
          </cell>
          <cell r="B1280">
            <v>11</v>
          </cell>
          <cell r="D1280">
            <v>5</v>
          </cell>
          <cell r="I1280">
            <v>0.21132419112920506</v>
          </cell>
          <cell r="L1280">
            <v>0.23395445134575568</v>
          </cell>
        </row>
        <row r="1281">
          <cell r="A1281">
            <v>43170</v>
          </cell>
          <cell r="B1281">
            <v>11</v>
          </cell>
          <cell r="D1281">
            <v>6</v>
          </cell>
          <cell r="I1281">
            <v>0.24713602187286399</v>
          </cell>
          <cell r="L1281">
            <v>0.20362622036262204</v>
          </cell>
        </row>
        <row r="1282">
          <cell r="A1282">
            <v>43170</v>
          </cell>
          <cell r="B1282">
            <v>11</v>
          </cell>
          <cell r="D1282">
            <v>7</v>
          </cell>
          <cell r="I1282">
            <v>0.15881959452505917</v>
          </cell>
          <cell r="L1282">
            <v>0.19071623608485613</v>
          </cell>
        </row>
        <row r="1283">
          <cell r="A1283">
            <v>43170</v>
          </cell>
          <cell r="B1283">
            <v>11</v>
          </cell>
          <cell r="D1283">
            <v>8</v>
          </cell>
          <cell r="I1283">
            <v>0.17557411273486431</v>
          </cell>
          <cell r="L1283">
            <v>0.23070556590109662</v>
          </cell>
        </row>
        <row r="1284">
          <cell r="A1284">
            <v>43170</v>
          </cell>
          <cell r="B1284">
            <v>11</v>
          </cell>
          <cell r="D1284">
            <v>9</v>
          </cell>
          <cell r="I1284">
            <v>0.13651829926139036</v>
          </cell>
          <cell r="L1284">
            <v>0.22614667647780232</v>
          </cell>
        </row>
        <row r="1285">
          <cell r="A1285">
            <v>43170</v>
          </cell>
          <cell r="B1285">
            <v>11</v>
          </cell>
          <cell r="D1285">
            <v>10</v>
          </cell>
          <cell r="I1285">
            <v>0.13319883757235151</v>
          </cell>
          <cell r="L1285">
            <v>0.20931142410015649</v>
          </cell>
        </row>
        <row r="1286">
          <cell r="A1286">
            <v>43170</v>
          </cell>
          <cell r="B1286">
            <v>11</v>
          </cell>
          <cell r="D1286">
            <v>11</v>
          </cell>
          <cell r="I1286">
            <v>0.20007068674895329</v>
          </cell>
          <cell r="L1286">
            <v>0.25059665871121717</v>
          </cell>
        </row>
        <row r="1287">
          <cell r="A1287">
            <v>43170</v>
          </cell>
          <cell r="B1287">
            <v>11</v>
          </cell>
          <cell r="D1287">
            <v>12</v>
          </cell>
          <cell r="I1287">
            <v>0.16386851015801354</v>
          </cell>
          <cell r="L1287">
            <v>0.20617283950617285</v>
          </cell>
        </row>
        <row r="1288">
          <cell r="A1288">
            <v>43170</v>
          </cell>
          <cell r="B1288">
            <v>11</v>
          </cell>
          <cell r="D1288">
            <v>13</v>
          </cell>
          <cell r="I1288">
            <v>0.17242983788019786</v>
          </cell>
          <cell r="L1288">
            <v>0.22161394971613949</v>
          </cell>
        </row>
        <row r="1289">
          <cell r="A1289">
            <v>43170</v>
          </cell>
          <cell r="B1289">
            <v>11</v>
          </cell>
          <cell r="D1289">
            <v>14</v>
          </cell>
          <cell r="I1289">
            <v>0.17922570850202429</v>
          </cell>
          <cell r="L1289">
            <v>0.29523239577099541</v>
          </cell>
        </row>
        <row r="1290">
          <cell r="A1290">
            <v>43170</v>
          </cell>
          <cell r="B1290">
            <v>11</v>
          </cell>
          <cell r="D1290">
            <v>15</v>
          </cell>
          <cell r="I1290">
            <v>0.21852070506873578</v>
          </cell>
          <cell r="L1290">
            <v>0.20666666666666667</v>
          </cell>
        </row>
        <row r="1291">
          <cell r="A1291">
            <v>43170</v>
          </cell>
          <cell r="B1291">
            <v>12</v>
          </cell>
          <cell r="D1291">
            <v>1</v>
          </cell>
          <cell r="I1291">
            <v>0.1498087185360267</v>
          </cell>
          <cell r="L1291">
            <v>0.30942552459580325</v>
          </cell>
        </row>
        <row r="1292">
          <cell r="A1292">
            <v>43170</v>
          </cell>
          <cell r="B1292">
            <v>12</v>
          </cell>
          <cell r="D1292">
            <v>2</v>
          </cell>
          <cell r="I1292">
            <v>0.17793359556326502</v>
          </cell>
          <cell r="L1292">
            <v>0.36672629695885511</v>
          </cell>
        </row>
        <row r="1293">
          <cell r="A1293">
            <v>43170</v>
          </cell>
          <cell r="B1293">
            <v>12</v>
          </cell>
          <cell r="D1293">
            <v>3</v>
          </cell>
          <cell r="I1293">
            <v>0.17275739915438235</v>
          </cell>
          <cell r="L1293">
            <v>0.39110429447852763</v>
          </cell>
        </row>
        <row r="1294">
          <cell r="A1294">
            <v>43170</v>
          </cell>
          <cell r="B1294">
            <v>12</v>
          </cell>
          <cell r="D1294">
            <v>4</v>
          </cell>
          <cell r="I1294">
            <v>0.2012879155699793</v>
          </cell>
          <cell r="L1294">
            <v>0.19517270079067831</v>
          </cell>
        </row>
        <row r="1295">
          <cell r="A1295">
            <v>43170</v>
          </cell>
          <cell r="B1295">
            <v>12</v>
          </cell>
          <cell r="D1295">
            <v>5</v>
          </cell>
          <cell r="I1295">
            <v>0.20165714925540254</v>
          </cell>
          <cell r="L1295">
            <v>0.25037037037037035</v>
          </cell>
        </row>
        <row r="1296">
          <cell r="A1296">
            <v>43170</v>
          </cell>
          <cell r="B1296">
            <v>12</v>
          </cell>
          <cell r="D1296">
            <v>6</v>
          </cell>
          <cell r="I1296">
            <v>0.17076420640104506</v>
          </cell>
          <cell r="L1296">
            <v>0.29727095516569202</v>
          </cell>
        </row>
        <row r="1297">
          <cell r="A1297">
            <v>43170</v>
          </cell>
          <cell r="B1297">
            <v>12</v>
          </cell>
          <cell r="D1297">
            <v>7</v>
          </cell>
          <cell r="I1297">
            <v>0.140158940397351</v>
          </cell>
          <cell r="L1297">
            <v>0.30695611577964521</v>
          </cell>
        </row>
        <row r="1298">
          <cell r="A1298">
            <v>43170</v>
          </cell>
          <cell r="B1298">
            <v>12</v>
          </cell>
          <cell r="D1298">
            <v>8</v>
          </cell>
          <cell r="I1298">
            <v>0.18260718121389799</v>
          </cell>
          <cell r="L1298">
            <v>0.36255065045851992</v>
          </cell>
        </row>
        <row r="1299">
          <cell r="A1299">
            <v>43170</v>
          </cell>
          <cell r="B1299">
            <v>12</v>
          </cell>
          <cell r="D1299">
            <v>9</v>
          </cell>
          <cell r="I1299">
            <v>0.15735619469026549</v>
          </cell>
          <cell r="L1299">
            <v>0.2729003093028789</v>
          </cell>
        </row>
        <row r="1300">
          <cell r="A1300">
            <v>43170</v>
          </cell>
          <cell r="B1300">
            <v>13</v>
          </cell>
          <cell r="D1300">
            <v>1</v>
          </cell>
          <cell r="I1300">
            <v>0.22831000490169381</v>
          </cell>
          <cell r="L1300">
            <v>0.34558670820353066</v>
          </cell>
        </row>
        <row r="1301">
          <cell r="A1301">
            <v>43170</v>
          </cell>
          <cell r="B1301">
            <v>13</v>
          </cell>
          <cell r="D1301">
            <v>2</v>
          </cell>
          <cell r="I1301">
            <v>0.20673748254538202</v>
          </cell>
          <cell r="L1301">
            <v>0.41142645149322948</v>
          </cell>
        </row>
        <row r="1302">
          <cell r="A1302">
            <v>43170</v>
          </cell>
          <cell r="B1302">
            <v>13</v>
          </cell>
          <cell r="D1302">
            <v>3</v>
          </cell>
          <cell r="I1302">
            <v>0.20147240501222802</v>
          </cell>
          <cell r="L1302">
            <v>0.38188277087033745</v>
          </cell>
        </row>
        <row r="1303">
          <cell r="A1303">
            <v>43170</v>
          </cell>
          <cell r="B1303">
            <v>13</v>
          </cell>
          <cell r="D1303">
            <v>4</v>
          </cell>
          <cell r="I1303">
            <v>0.14308126764982743</v>
          </cell>
          <cell r="L1303">
            <v>0.24598459845984599</v>
          </cell>
        </row>
        <row r="1304">
          <cell r="A1304">
            <v>43170</v>
          </cell>
          <cell r="B1304">
            <v>13</v>
          </cell>
          <cell r="D1304">
            <v>5</v>
          </cell>
          <cell r="I1304">
            <v>0.15463766702428558</v>
          </cell>
          <cell r="L1304">
            <v>0.31651090342679128</v>
          </cell>
        </row>
        <row r="1305">
          <cell r="A1305">
            <v>43170</v>
          </cell>
          <cell r="B1305">
            <v>13</v>
          </cell>
          <cell r="D1305">
            <v>6</v>
          </cell>
          <cell r="I1305">
            <v>0.1146701673777486</v>
          </cell>
          <cell r="L1305">
            <v>0.12081600316894435</v>
          </cell>
        </row>
        <row r="1306">
          <cell r="A1306">
            <v>43170</v>
          </cell>
          <cell r="B1306">
            <v>13</v>
          </cell>
          <cell r="D1306">
            <v>7</v>
          </cell>
          <cell r="I1306">
            <v>0.13789424733977076</v>
          </cell>
          <cell r="L1306">
            <v>0.20131788229947739</v>
          </cell>
        </row>
        <row r="1307">
          <cell r="A1307">
            <v>43170</v>
          </cell>
          <cell r="B1307">
            <v>14</v>
          </cell>
          <cell r="D1307">
            <v>1</v>
          </cell>
          <cell r="I1307">
            <v>0.15005644250927269</v>
          </cell>
          <cell r="L1307">
            <v>0.27606662103582019</v>
          </cell>
        </row>
        <row r="1308">
          <cell r="A1308">
            <v>43170</v>
          </cell>
          <cell r="B1308">
            <v>14</v>
          </cell>
          <cell r="D1308">
            <v>2</v>
          </cell>
          <cell r="I1308">
            <v>0.15176166965888691</v>
          </cell>
          <cell r="L1308">
            <v>0.22099311701081611</v>
          </cell>
        </row>
        <row r="1309">
          <cell r="A1309">
            <v>43170</v>
          </cell>
          <cell r="B1309">
            <v>14</v>
          </cell>
          <cell r="D1309">
            <v>3</v>
          </cell>
          <cell r="I1309">
            <v>0.17157262059399836</v>
          </cell>
          <cell r="L1309">
            <v>0.1828537170263789</v>
          </cell>
        </row>
        <row r="1310">
          <cell r="A1310">
            <v>43170</v>
          </cell>
          <cell r="B1310">
            <v>14</v>
          </cell>
          <cell r="D1310">
            <v>4</v>
          </cell>
          <cell r="I1310">
            <v>0.18953234667858362</v>
          </cell>
          <cell r="L1310">
            <v>0.2593417470923039</v>
          </cell>
        </row>
        <row r="1311">
          <cell r="A1311">
            <v>43170</v>
          </cell>
          <cell r="B1311">
            <v>14</v>
          </cell>
          <cell r="D1311">
            <v>5</v>
          </cell>
          <cell r="I1311">
            <v>0.17780091911348561</v>
          </cell>
          <cell r="L1311">
            <v>0.22198781059540554</v>
          </cell>
        </row>
        <row r="1312">
          <cell r="A1312">
            <v>43170</v>
          </cell>
          <cell r="B1312">
            <v>14</v>
          </cell>
          <cell r="D1312">
            <v>6</v>
          </cell>
          <cell r="I1312">
            <v>0.24712468415091052</v>
          </cell>
          <cell r="L1312">
            <v>0.23658051689860835</v>
          </cell>
        </row>
        <row r="1313">
          <cell r="A1313">
            <v>43170</v>
          </cell>
          <cell r="B1313">
            <v>14</v>
          </cell>
          <cell r="D1313">
            <v>7</v>
          </cell>
          <cell r="I1313">
            <v>0.22915671285236502</v>
          </cell>
          <cell r="L1313">
            <v>0.22192905306361771</v>
          </cell>
        </row>
        <row r="1314">
          <cell r="A1314">
            <v>43170</v>
          </cell>
          <cell r="B1314">
            <v>14</v>
          </cell>
          <cell r="D1314">
            <v>8</v>
          </cell>
          <cell r="I1314">
            <v>0.34257167477932787</v>
          </cell>
          <cell r="L1314">
            <v>0.20627062706270627</v>
          </cell>
        </row>
        <row r="1315">
          <cell r="A1315">
            <v>43170</v>
          </cell>
          <cell r="B1315">
            <v>14</v>
          </cell>
          <cell r="D1315">
            <v>9</v>
          </cell>
          <cell r="I1315">
            <v>0.39133423556959035</v>
          </cell>
          <cell r="L1315">
            <v>0.39365713018407628</v>
          </cell>
        </row>
        <row r="1316">
          <cell r="A1316">
            <v>43170</v>
          </cell>
          <cell r="B1316">
            <v>14</v>
          </cell>
          <cell r="D1316">
            <v>10</v>
          </cell>
          <cell r="I1316">
            <v>0.21492348551916024</v>
          </cell>
          <cell r="L1316">
            <v>0.18998778998778998</v>
          </cell>
        </row>
        <row r="1317">
          <cell r="A1317">
            <v>43170</v>
          </cell>
          <cell r="B1317">
            <v>14</v>
          </cell>
          <cell r="D1317">
            <v>11</v>
          </cell>
          <cell r="I1317">
            <v>0.34220276833880475</v>
          </cell>
          <cell r="L1317">
            <v>0.28710613598673301</v>
          </cell>
        </row>
        <row r="1318">
          <cell r="A1318">
            <v>43170</v>
          </cell>
          <cell r="B1318">
            <v>14</v>
          </cell>
          <cell r="D1318">
            <v>12</v>
          </cell>
          <cell r="I1318">
            <v>0.42902127262548984</v>
          </cell>
          <cell r="L1318">
            <v>0.21364221364221364</v>
          </cell>
        </row>
        <row r="1319">
          <cell r="A1319">
            <v>43170</v>
          </cell>
          <cell r="B1319">
            <v>14</v>
          </cell>
          <cell r="D1319">
            <v>13</v>
          </cell>
          <cell r="I1319">
            <v>0.16591483432134338</v>
          </cell>
          <cell r="L1319">
            <v>0.16469135802469137</v>
          </cell>
        </row>
        <row r="1320">
          <cell r="A1320">
            <v>43170</v>
          </cell>
          <cell r="B1320">
            <v>14</v>
          </cell>
          <cell r="D1320">
            <v>14</v>
          </cell>
          <cell r="I1320">
            <v>0.30285756226452021</v>
          </cell>
          <cell r="L1320">
            <v>0.20531849103277675</v>
          </cell>
        </row>
        <row r="1321">
          <cell r="A1321">
            <v>43170</v>
          </cell>
          <cell r="B1321">
            <v>14</v>
          </cell>
          <cell r="D1321">
            <v>15</v>
          </cell>
          <cell r="I1321">
            <v>0.27907989260576155</v>
          </cell>
          <cell r="L1321">
            <v>0.23274410774410775</v>
          </cell>
        </row>
        <row r="1322">
          <cell r="A1322">
            <v>43170</v>
          </cell>
          <cell r="B1322">
            <v>14</v>
          </cell>
          <cell r="D1322">
            <v>16</v>
          </cell>
          <cell r="I1322">
            <v>0.19426294820717133</v>
          </cell>
          <cell r="L1322">
            <v>0.27959331880900506</v>
          </cell>
        </row>
        <row r="1323">
          <cell r="A1323">
            <v>43170</v>
          </cell>
          <cell r="B1323">
            <v>14</v>
          </cell>
          <cell r="D1323">
            <v>17</v>
          </cell>
          <cell r="I1323">
            <v>0.17350377687391053</v>
          </cell>
          <cell r="L1323">
            <v>0.23175319789315274</v>
          </cell>
        </row>
        <row r="1324">
          <cell r="A1324">
            <v>43170</v>
          </cell>
          <cell r="B1324">
            <v>14</v>
          </cell>
          <cell r="D1324">
            <v>18</v>
          </cell>
          <cell r="I1324">
            <v>0.19809990153551374</v>
          </cell>
          <cell r="L1324">
            <v>0.38405329894691598</v>
          </cell>
        </row>
        <row r="1325">
          <cell r="A1325">
            <v>43170</v>
          </cell>
          <cell r="B1325">
            <v>14</v>
          </cell>
          <cell r="D1325">
            <v>19</v>
          </cell>
          <cell r="I1325">
            <v>0.21176873075607253</v>
          </cell>
          <cell r="L1325">
            <v>0.27144340602284528</v>
          </cell>
        </row>
        <row r="1326">
          <cell r="A1326">
            <v>43170</v>
          </cell>
          <cell r="B1326">
            <v>14</v>
          </cell>
          <cell r="D1326">
            <v>20</v>
          </cell>
          <cell r="I1326">
            <v>0.17480196959965746</v>
          </cell>
          <cell r="L1326">
            <v>0.22829242544206915</v>
          </cell>
        </row>
        <row r="1327">
          <cell r="A1327">
            <v>43170</v>
          </cell>
          <cell r="B1327">
            <v>15</v>
          </cell>
          <cell r="D1327">
            <v>1</v>
          </cell>
          <cell r="I1327">
            <v>0.19414066419183304</v>
          </cell>
          <cell r="L1327">
            <v>0.36668675909182236</v>
          </cell>
        </row>
        <row r="1328">
          <cell r="A1328">
            <v>43170</v>
          </cell>
          <cell r="B1328">
            <v>15</v>
          </cell>
          <cell r="D1328">
            <v>2</v>
          </cell>
          <cell r="I1328">
            <v>0.26229462311417134</v>
          </cell>
          <cell r="L1328">
            <v>0.4133439659755449</v>
          </cell>
        </row>
        <row r="1329">
          <cell r="A1329">
            <v>43170</v>
          </cell>
          <cell r="B1329">
            <v>15</v>
          </cell>
          <cell r="D1329">
            <v>3</v>
          </cell>
          <cell r="I1329">
            <v>0.16487854251012146</v>
          </cell>
          <cell r="L1329">
            <v>0.26586548597933796</v>
          </cell>
        </row>
        <row r="1330">
          <cell r="A1330">
            <v>43170</v>
          </cell>
          <cell r="B1330">
            <v>15</v>
          </cell>
          <cell r="D1330">
            <v>4</v>
          </cell>
          <cell r="I1330">
            <v>0.26414392389253544</v>
          </cell>
          <cell r="L1330">
            <v>0.38750940556809632</v>
          </cell>
        </row>
        <row r="1331">
          <cell r="A1331">
            <v>43170</v>
          </cell>
          <cell r="B1331">
            <v>15</v>
          </cell>
          <cell r="D1331">
            <v>5</v>
          </cell>
          <cell r="I1331">
            <v>0.24377697122117115</v>
          </cell>
          <cell r="L1331">
            <v>0.36461461461461464</v>
          </cell>
        </row>
        <row r="1332">
          <cell r="A1332">
            <v>43170</v>
          </cell>
          <cell r="B1332">
            <v>15</v>
          </cell>
          <cell r="D1332">
            <v>6</v>
          </cell>
          <cell r="I1332">
            <v>0.40276734122768376</v>
          </cell>
          <cell r="L1332">
            <v>0.40652173913043477</v>
          </cell>
        </row>
        <row r="1333">
          <cell r="A1333">
            <v>43170</v>
          </cell>
          <cell r="B1333">
            <v>15</v>
          </cell>
          <cell r="D1333">
            <v>7</v>
          </cell>
          <cell r="I1333">
            <v>0.36066025448351868</v>
          </cell>
          <cell r="L1333">
            <v>0.31035252119589468</v>
          </cell>
        </row>
        <row r="1334">
          <cell r="A1334">
            <v>43170</v>
          </cell>
          <cell r="B1334">
            <v>15</v>
          </cell>
          <cell r="D1334">
            <v>8</v>
          </cell>
          <cell r="I1334">
            <v>0.23084546299163827</v>
          </cell>
          <cell r="L1334">
            <v>0.2857142857142857</v>
          </cell>
        </row>
        <row r="1335">
          <cell r="A1335">
            <v>43170</v>
          </cell>
          <cell r="B1335">
            <v>15</v>
          </cell>
          <cell r="D1335">
            <v>9</v>
          </cell>
          <cell r="I1335">
            <v>0.13804751717148969</v>
          </cell>
          <cell r="L1335">
            <v>0.30874507074924612</v>
          </cell>
        </row>
        <row r="1336">
          <cell r="A1336">
            <v>43170</v>
          </cell>
          <cell r="B1336">
            <v>15</v>
          </cell>
          <cell r="D1336">
            <v>10</v>
          </cell>
          <cell r="I1336">
            <v>0.45630432194308845</v>
          </cell>
          <cell r="L1336">
            <v>0.53858392999204452</v>
          </cell>
        </row>
        <row r="1337">
          <cell r="A1337">
            <v>43170</v>
          </cell>
          <cell r="B1337">
            <v>15</v>
          </cell>
          <cell r="D1337">
            <v>11</v>
          </cell>
          <cell r="I1337">
            <v>0.28535648689263649</v>
          </cell>
          <cell r="L1337">
            <v>0.34032459425717854</v>
          </cell>
        </row>
        <row r="1338">
          <cell r="A1338">
            <v>43170</v>
          </cell>
          <cell r="B1338">
            <v>15</v>
          </cell>
          <cell r="D1338">
            <v>12</v>
          </cell>
          <cell r="I1338">
            <v>0.35750239693192715</v>
          </cell>
          <cell r="L1338">
            <v>0.40268110337715907</v>
          </cell>
        </row>
        <row r="1339">
          <cell r="A1339">
            <v>43170</v>
          </cell>
          <cell r="B1339">
            <v>15</v>
          </cell>
          <cell r="D1339">
            <v>13</v>
          </cell>
          <cell r="I1339">
            <v>0.27428836185677469</v>
          </cell>
          <cell r="L1339">
            <v>0.28197530864197529</v>
          </cell>
        </row>
        <row r="1340">
          <cell r="A1340">
            <v>43170</v>
          </cell>
          <cell r="B1340">
            <v>15</v>
          </cell>
          <cell r="D1340">
            <v>14</v>
          </cell>
          <cell r="I1340">
            <v>0.36087861047946201</v>
          </cell>
          <cell r="L1340">
            <v>0.29706152433425159</v>
          </cell>
        </row>
        <row r="1341">
          <cell r="A1341">
            <v>43170</v>
          </cell>
          <cell r="B1341">
            <v>15</v>
          </cell>
          <cell r="D1341">
            <v>15</v>
          </cell>
          <cell r="I1341">
            <v>0.22148645977465903</v>
          </cell>
          <cell r="L1341">
            <v>0.23942652329749103</v>
          </cell>
        </row>
        <row r="1342">
          <cell r="A1342">
            <v>43170</v>
          </cell>
          <cell r="B1342">
            <v>15</v>
          </cell>
          <cell r="D1342">
            <v>16</v>
          </cell>
          <cell r="I1342">
            <v>0.24922551009507532</v>
          </cell>
          <cell r="L1342">
            <v>0.3338132949364051</v>
          </cell>
        </row>
        <row r="1343">
          <cell r="A1343">
            <v>43170</v>
          </cell>
          <cell r="B1343">
            <v>15</v>
          </cell>
          <cell r="D1343">
            <v>17</v>
          </cell>
          <cell r="I1343">
            <v>0.29611037633762172</v>
          </cell>
          <cell r="L1343">
            <v>0.34990934990934991</v>
          </cell>
        </row>
        <row r="1344">
          <cell r="A1344">
            <v>43170</v>
          </cell>
          <cell r="B1344">
            <v>15</v>
          </cell>
          <cell r="D1344">
            <v>18</v>
          </cell>
          <cell r="I1344">
            <v>0.66120981715674865</v>
          </cell>
          <cell r="L1344">
            <v>0.19135802469135801</v>
          </cell>
        </row>
        <row r="1345">
          <cell r="A1345">
            <v>43170</v>
          </cell>
          <cell r="B1345">
            <v>15</v>
          </cell>
          <cell r="D1345">
            <v>19</v>
          </cell>
          <cell r="I1345">
            <v>0.62508259849158065</v>
          </cell>
          <cell r="L1345">
            <v>0.28270042194092826</v>
          </cell>
        </row>
        <row r="1346">
          <cell r="A1346">
            <v>43170</v>
          </cell>
          <cell r="B1346">
            <v>15</v>
          </cell>
          <cell r="D1346">
            <v>20</v>
          </cell>
          <cell r="I1346">
            <v>0.38448597639513182</v>
          </cell>
          <cell r="L1346">
            <v>0.34050925925925923</v>
          </cell>
        </row>
        <row r="1347">
          <cell r="A1347">
            <v>43170</v>
          </cell>
          <cell r="B1347">
            <v>15</v>
          </cell>
          <cell r="D1347">
            <v>21</v>
          </cell>
          <cell r="I1347">
            <v>0.24710368516038889</v>
          </cell>
          <cell r="L1347">
            <v>0.4439190964013659</v>
          </cell>
        </row>
        <row r="1348">
          <cell r="A1348">
            <v>43170</v>
          </cell>
          <cell r="B1348">
            <v>15</v>
          </cell>
          <cell r="D1348">
            <v>22</v>
          </cell>
          <cell r="I1348">
            <v>0.34801328049694763</v>
          </cell>
          <cell r="L1348">
            <v>0.23744292237442921</v>
          </cell>
        </row>
        <row r="1349">
          <cell r="A1349">
            <v>43170</v>
          </cell>
          <cell r="B1349">
            <v>15</v>
          </cell>
          <cell r="D1349">
            <v>23</v>
          </cell>
          <cell r="I1349">
            <v>0.12384709708375539</v>
          </cell>
          <cell r="L1349">
            <v>0.19774011299435029</v>
          </cell>
        </row>
        <row r="1350">
          <cell r="A1350">
            <v>43170</v>
          </cell>
          <cell r="B1350">
            <v>15</v>
          </cell>
          <cell r="D1350">
            <v>24</v>
          </cell>
          <cell r="I1350">
            <v>0.27565346621208148</v>
          </cell>
          <cell r="L1350">
            <v>0.2718840579710145</v>
          </cell>
        </row>
        <row r="1351">
          <cell r="A1351">
            <v>43170</v>
          </cell>
          <cell r="B1351">
            <v>15</v>
          </cell>
          <cell r="D1351">
            <v>25</v>
          </cell>
          <cell r="I1351">
            <v>0.20132125798647726</v>
          </cell>
          <cell r="L1351">
            <v>0.30948225712623617</v>
          </cell>
        </row>
        <row r="1352">
          <cell r="A1352">
            <v>43170</v>
          </cell>
          <cell r="B1352">
            <v>15</v>
          </cell>
          <cell r="D1352">
            <v>26</v>
          </cell>
          <cell r="I1352">
            <v>0.24208195456920359</v>
          </cell>
          <cell r="L1352">
            <v>0.4181104181104181</v>
          </cell>
        </row>
        <row r="1353">
          <cell r="A1353">
            <v>43170</v>
          </cell>
          <cell r="B1353">
            <v>15</v>
          </cell>
          <cell r="D1353">
            <v>27</v>
          </cell>
          <cell r="I1353">
            <v>0.13147380698315012</v>
          </cell>
          <cell r="L1353">
            <v>0.21720282911248004</v>
          </cell>
        </row>
        <row r="1354">
          <cell r="A1354">
            <v>43170</v>
          </cell>
          <cell r="B1354">
            <v>15</v>
          </cell>
          <cell r="D1354">
            <v>28</v>
          </cell>
          <cell r="I1354">
            <v>0.19781508908277734</v>
          </cell>
          <cell r="L1354">
            <v>0.34858834244080145</v>
          </cell>
        </row>
        <row r="1355">
          <cell r="A1355">
            <v>43170</v>
          </cell>
          <cell r="B1355">
            <v>15</v>
          </cell>
          <cell r="D1355">
            <v>29</v>
          </cell>
          <cell r="I1355">
            <v>0.4124373803341464</v>
          </cell>
          <cell r="L1355">
            <v>0.35585298491608242</v>
          </cell>
        </row>
        <row r="1356">
          <cell r="A1356">
            <v>43170</v>
          </cell>
          <cell r="B1356">
            <v>15</v>
          </cell>
          <cell r="D1356">
            <v>30</v>
          </cell>
          <cell r="I1356">
            <v>0.33797475854713516</v>
          </cell>
          <cell r="L1356">
            <v>0.44965706447187931</v>
          </cell>
        </row>
        <row r="1357">
          <cell r="A1357">
            <v>43170</v>
          </cell>
          <cell r="B1357">
            <v>15</v>
          </cell>
          <cell r="D1357">
            <v>31</v>
          </cell>
          <cell r="I1357">
            <v>0.74039182100417511</v>
          </cell>
          <cell r="L1357">
            <v>0.47878390201224846</v>
          </cell>
        </row>
        <row r="1358">
          <cell r="A1358">
            <v>43170</v>
          </cell>
          <cell r="B1358">
            <v>15</v>
          </cell>
          <cell r="D1358">
            <v>32</v>
          </cell>
          <cell r="I1358">
            <v>0.30834128309086573</v>
          </cell>
          <cell r="L1358">
            <v>0.54922992299229922</v>
          </cell>
        </row>
        <row r="1359">
          <cell r="A1359">
            <v>43170</v>
          </cell>
          <cell r="B1359">
            <v>15</v>
          </cell>
          <cell r="D1359">
            <v>33</v>
          </cell>
          <cell r="I1359">
            <v>0.22887056208691584</v>
          </cell>
          <cell r="L1359">
            <v>0.32562125107112255</v>
          </cell>
        </row>
        <row r="1360">
          <cell r="A1360">
            <v>43170</v>
          </cell>
          <cell r="B1360">
            <v>15</v>
          </cell>
          <cell r="D1360">
            <v>34</v>
          </cell>
          <cell r="I1360">
            <v>0.3121516397720393</v>
          </cell>
          <cell r="L1360">
            <v>0.31224963103520981</v>
          </cell>
        </row>
        <row r="1361">
          <cell r="A1361">
            <v>43170</v>
          </cell>
          <cell r="B1361">
            <v>15</v>
          </cell>
          <cell r="D1361">
            <v>35</v>
          </cell>
          <cell r="I1361">
            <v>0.13876221498371336</v>
          </cell>
          <cell r="L1361">
            <v>0.2414351851851852</v>
          </cell>
        </row>
        <row r="1362">
          <cell r="A1362">
            <v>43170</v>
          </cell>
          <cell r="B1362">
            <v>15</v>
          </cell>
          <cell r="D1362">
            <v>36</v>
          </cell>
          <cell r="I1362">
            <v>0.16103321033210333</v>
          </cell>
          <cell r="L1362">
            <v>0.33275862068965517</v>
          </cell>
        </row>
        <row r="1363">
          <cell r="A1363">
            <v>43170</v>
          </cell>
          <cell r="B1363">
            <v>15</v>
          </cell>
          <cell r="D1363">
            <v>37</v>
          </cell>
          <cell r="I1363">
            <v>0.20504055777108599</v>
          </cell>
          <cell r="L1363">
            <v>0.30242656449553001</v>
          </cell>
        </row>
        <row r="1364">
          <cell r="A1364">
            <v>43170</v>
          </cell>
          <cell r="B1364">
            <v>15</v>
          </cell>
          <cell r="D1364">
            <v>38</v>
          </cell>
          <cell r="I1364">
            <v>0.26864951768488748</v>
          </cell>
          <cell r="L1364">
            <v>0.41486452895848869</v>
          </cell>
        </row>
        <row r="1365">
          <cell r="A1365">
            <v>43170</v>
          </cell>
          <cell r="B1365">
            <v>15</v>
          </cell>
          <cell r="D1365">
            <v>39</v>
          </cell>
          <cell r="I1365">
            <v>0.30163688241477699</v>
          </cell>
          <cell r="L1365">
            <v>0.39146970931812008</v>
          </cell>
        </row>
        <row r="1366">
          <cell r="A1366">
            <v>43170</v>
          </cell>
          <cell r="B1366">
            <v>15</v>
          </cell>
          <cell r="D1366">
            <v>40</v>
          </cell>
          <cell r="I1366">
            <v>0.19481310427081483</v>
          </cell>
          <cell r="L1366">
            <v>0.37622632899840291</v>
          </cell>
        </row>
        <row r="1367">
          <cell r="A1367">
            <v>43170</v>
          </cell>
          <cell r="B1367">
            <v>15</v>
          </cell>
          <cell r="D1367">
            <v>41</v>
          </cell>
          <cell r="I1367">
            <v>0.27623628365640257</v>
          </cell>
          <cell r="L1367">
            <v>0.42945326278659612</v>
          </cell>
        </row>
        <row r="1368">
          <cell r="A1368">
            <v>43170</v>
          </cell>
          <cell r="B1368">
            <v>16</v>
          </cell>
          <cell r="D1368">
            <v>1</v>
          </cell>
          <cell r="I1368">
            <v>0.32049017443144184</v>
          </cell>
          <cell r="L1368">
            <v>0.23956868260665728</v>
          </cell>
        </row>
        <row r="1369">
          <cell r="A1369">
            <v>43170</v>
          </cell>
          <cell r="B1369">
            <v>16</v>
          </cell>
          <cell r="D1369">
            <v>2</v>
          </cell>
          <cell r="I1369">
            <v>0.1461141228652853</v>
          </cell>
          <cell r="L1369">
            <v>0.27182190978324544</v>
          </cell>
        </row>
        <row r="1370">
          <cell r="A1370">
            <v>43170</v>
          </cell>
          <cell r="B1370">
            <v>16</v>
          </cell>
          <cell r="D1370">
            <v>3</v>
          </cell>
          <cell r="I1370">
            <v>0.19246402284961001</v>
          </cell>
          <cell r="L1370">
            <v>0.25852585258525851</v>
          </cell>
        </row>
        <row r="1371">
          <cell r="A1371">
            <v>43170</v>
          </cell>
          <cell r="B1371">
            <v>16</v>
          </cell>
          <cell r="D1371">
            <v>4</v>
          </cell>
          <cell r="I1371">
            <v>0.200637965852763</v>
          </cell>
          <cell r="L1371">
            <v>0.23767082590612001</v>
          </cell>
        </row>
        <row r="1372">
          <cell r="A1372">
            <v>43170</v>
          </cell>
          <cell r="B1372">
            <v>16</v>
          </cell>
          <cell r="D1372">
            <v>5</v>
          </cell>
          <cell r="I1372">
            <v>0.2838881183541378</v>
          </cell>
          <cell r="L1372">
            <v>0.24989438107308828</v>
          </cell>
        </row>
        <row r="1373">
          <cell r="A1373">
            <v>43170</v>
          </cell>
          <cell r="B1373">
            <v>16</v>
          </cell>
          <cell r="D1373">
            <v>6</v>
          </cell>
          <cell r="I1373">
            <v>0.3254322591119409</v>
          </cell>
          <cell r="L1373">
            <v>0.27234420048791308</v>
          </cell>
        </row>
        <row r="1374">
          <cell r="A1374">
            <v>43170</v>
          </cell>
          <cell r="B1374">
            <v>16</v>
          </cell>
          <cell r="D1374">
            <v>7</v>
          </cell>
          <cell r="I1374">
            <v>0.13398992212551536</v>
          </cell>
          <cell r="L1374">
            <v>0.25</v>
          </cell>
        </row>
        <row r="1375">
          <cell r="A1375">
            <v>43170</v>
          </cell>
          <cell r="B1375">
            <v>16</v>
          </cell>
          <cell r="D1375">
            <v>8</v>
          </cell>
          <cell r="I1375">
            <v>0.25669115547363774</v>
          </cell>
          <cell r="L1375">
            <v>0.23219373219373218</v>
          </cell>
        </row>
        <row r="1376">
          <cell r="A1376">
            <v>43170</v>
          </cell>
          <cell r="B1376">
            <v>16</v>
          </cell>
          <cell r="D1376">
            <v>9</v>
          </cell>
          <cell r="I1376">
            <v>0.22036744050886314</v>
          </cell>
          <cell r="L1376">
            <v>0.31785516860143725</v>
          </cell>
        </row>
        <row r="1377">
          <cell r="A1377">
            <v>43170</v>
          </cell>
          <cell r="B1377">
            <v>16</v>
          </cell>
          <cell r="D1377">
            <v>10</v>
          </cell>
          <cell r="I1377">
            <v>0.23568007016596951</v>
          </cell>
          <cell r="L1377">
            <v>0.17451349654739484</v>
          </cell>
        </row>
        <row r="1378">
          <cell r="A1378">
            <v>43170</v>
          </cell>
          <cell r="B1378">
            <v>16</v>
          </cell>
          <cell r="D1378">
            <v>11</v>
          </cell>
          <cell r="I1378">
            <v>0.26860146015637137</v>
          </cell>
          <cell r="L1378">
            <v>0.27230971128608922</v>
          </cell>
        </row>
        <row r="1379">
          <cell r="A1379">
            <v>43170</v>
          </cell>
          <cell r="B1379">
            <v>16</v>
          </cell>
          <cell r="D1379">
            <v>12</v>
          </cell>
          <cell r="I1379">
            <v>0.25584752253579213</v>
          </cell>
          <cell r="L1379">
            <v>0.30311890838206629</v>
          </cell>
        </row>
        <row r="1380">
          <cell r="A1380">
            <v>43170</v>
          </cell>
          <cell r="B1380">
            <v>17</v>
          </cell>
          <cell r="D1380">
            <v>1</v>
          </cell>
          <cell r="I1380">
            <v>0.18125651332440076</v>
          </cell>
          <cell r="L1380">
            <v>0.13695090439276486</v>
          </cell>
        </row>
        <row r="1381">
          <cell r="A1381">
            <v>43170</v>
          </cell>
          <cell r="B1381">
            <v>17</v>
          </cell>
          <cell r="D1381">
            <v>2</v>
          </cell>
          <cell r="I1381">
            <v>0.16599425223831105</v>
          </cell>
          <cell r="L1381">
            <v>0.24862979571499752</v>
          </cell>
        </row>
        <row r="1382">
          <cell r="A1382">
            <v>43170</v>
          </cell>
          <cell r="B1382">
            <v>17</v>
          </cell>
          <cell r="D1382">
            <v>3</v>
          </cell>
          <cell r="I1382">
            <v>0.19996221526503294</v>
          </cell>
          <cell r="L1382">
            <v>0.2987249544626594</v>
          </cell>
        </row>
        <row r="1383">
          <cell r="A1383">
            <v>43170</v>
          </cell>
          <cell r="B1383">
            <v>17</v>
          </cell>
          <cell r="D1383">
            <v>4</v>
          </cell>
          <cell r="I1383">
            <v>0.19986854213224661</v>
          </cell>
          <cell r="L1383">
            <v>0.21303587051618547</v>
          </cell>
        </row>
        <row r="1384">
          <cell r="A1384">
            <v>43170</v>
          </cell>
          <cell r="B1384">
            <v>17</v>
          </cell>
          <cell r="D1384">
            <v>5</v>
          </cell>
          <cell r="I1384">
            <v>0.17744619799139169</v>
          </cell>
          <cell r="L1384">
            <v>0.39212862970962326</v>
          </cell>
        </row>
        <row r="1385">
          <cell r="A1385">
            <v>43170</v>
          </cell>
          <cell r="B1385">
            <v>18</v>
          </cell>
          <cell r="D1385">
            <v>1</v>
          </cell>
          <cell r="I1385">
            <v>0.17438397680853868</v>
          </cell>
          <cell r="L1385">
            <v>0.30257936507936506</v>
          </cell>
        </row>
        <row r="1386">
          <cell r="A1386">
            <v>43170</v>
          </cell>
          <cell r="B1386">
            <v>18</v>
          </cell>
          <cell r="D1386">
            <v>2</v>
          </cell>
          <cell r="I1386">
            <v>0.2717818929009948</v>
          </cell>
          <cell r="L1386">
            <v>0.23716319267920691</v>
          </cell>
        </row>
        <row r="1387">
          <cell r="A1387">
            <v>43170</v>
          </cell>
          <cell r="B1387">
            <v>18</v>
          </cell>
          <cell r="D1387">
            <v>3</v>
          </cell>
          <cell r="I1387">
            <v>0.23484378232981584</v>
          </cell>
          <cell r="L1387">
            <v>0.3746630727762803</v>
          </cell>
        </row>
        <row r="1388">
          <cell r="A1388">
            <v>43170</v>
          </cell>
          <cell r="B1388">
            <v>19</v>
          </cell>
          <cell r="D1388">
            <v>1</v>
          </cell>
          <cell r="I1388">
            <v>0.18688643800751423</v>
          </cell>
          <cell r="L1388">
            <v>0.13916283147052377</v>
          </cell>
        </row>
        <row r="1389">
          <cell r="A1389">
            <v>43170</v>
          </cell>
          <cell r="B1389">
            <v>19</v>
          </cell>
          <cell r="D1389">
            <v>2</v>
          </cell>
          <cell r="I1389">
            <v>0.24994090113942602</v>
          </cell>
          <cell r="L1389">
            <v>0.19039039039039038</v>
          </cell>
        </row>
        <row r="1390">
          <cell r="A1390">
            <v>43170</v>
          </cell>
          <cell r="B1390">
            <v>19</v>
          </cell>
          <cell r="D1390">
            <v>3</v>
          </cell>
          <cell r="I1390">
            <v>0.33565726450239491</v>
          </cell>
          <cell r="L1390">
            <v>0.23816425120772947</v>
          </cell>
        </row>
        <row r="1391">
          <cell r="A1391">
            <v>43170</v>
          </cell>
          <cell r="B1391">
            <v>19</v>
          </cell>
          <cell r="D1391">
            <v>4</v>
          </cell>
          <cell r="I1391">
            <v>0.31047655227723608</v>
          </cell>
          <cell r="L1391">
            <v>0.16738816738816739</v>
          </cell>
        </row>
        <row r="1392">
          <cell r="A1392">
            <v>43170</v>
          </cell>
          <cell r="B1392">
            <v>19</v>
          </cell>
          <cell r="D1392">
            <v>5</v>
          </cell>
          <cell r="I1392">
            <v>0.17950891640679403</v>
          </cell>
          <cell r="L1392">
            <v>0.19778346121057119</v>
          </cell>
        </row>
        <row r="1393">
          <cell r="A1393">
            <v>43170</v>
          </cell>
          <cell r="B1393">
            <v>19</v>
          </cell>
          <cell r="D1393">
            <v>6</v>
          </cell>
          <cell r="I1393">
            <v>0.27384058127250382</v>
          </cell>
          <cell r="L1393">
            <v>8.8705234159779614E-2</v>
          </cell>
        </row>
        <row r="1394">
          <cell r="A1394">
            <v>43170</v>
          </cell>
          <cell r="B1394">
            <v>19</v>
          </cell>
          <cell r="D1394">
            <v>7</v>
          </cell>
          <cell r="I1394">
            <v>0.15559595876118262</v>
          </cell>
          <cell r="L1394">
            <v>0.20859538784067086</v>
          </cell>
        </row>
        <row r="1395">
          <cell r="A1395">
            <v>43170</v>
          </cell>
          <cell r="B1395">
            <v>19</v>
          </cell>
          <cell r="D1395">
            <v>8</v>
          </cell>
          <cell r="I1395">
            <v>0.60566403724298457</v>
          </cell>
          <cell r="L1395">
            <v>1.7877347816248019E-2</v>
          </cell>
        </row>
        <row r="1396">
          <cell r="A1396">
            <v>43170</v>
          </cell>
          <cell r="B1396">
            <v>19</v>
          </cell>
          <cell r="D1396">
            <v>9</v>
          </cell>
          <cell r="I1396">
            <v>0.11812654807475793</v>
          </cell>
          <cell r="L1396">
            <v>0.1259500542888165</v>
          </cell>
        </row>
        <row r="1397">
          <cell r="A1397">
            <v>43170</v>
          </cell>
          <cell r="B1397">
            <v>19</v>
          </cell>
          <cell r="D1397">
            <v>10</v>
          </cell>
          <cell r="I1397">
            <v>0.20833879065706179</v>
          </cell>
          <cell r="L1397">
            <v>8.356290174471992E-2</v>
          </cell>
        </row>
        <row r="1398">
          <cell r="A1398">
            <v>43170</v>
          </cell>
          <cell r="B1398">
            <v>19</v>
          </cell>
          <cell r="D1398">
            <v>11</v>
          </cell>
          <cell r="I1398">
            <v>0.43430407437790541</v>
          </cell>
          <cell r="L1398">
            <v>0.12469586374695864</v>
          </cell>
        </row>
        <row r="1399">
          <cell r="A1399">
            <v>43170</v>
          </cell>
          <cell r="B1399">
            <v>19</v>
          </cell>
          <cell r="D1399">
            <v>12</v>
          </cell>
          <cell r="I1399">
            <v>0.32002232713910272</v>
          </cell>
          <cell r="L1399">
            <v>0.46957909435467782</v>
          </cell>
        </row>
        <row r="1400">
          <cell r="A1400">
            <v>43170</v>
          </cell>
          <cell r="B1400">
            <v>20</v>
          </cell>
          <cell r="D1400">
            <v>1</v>
          </cell>
          <cell r="I1400">
            <v>0.16012865272012536</v>
          </cell>
          <cell r="L1400">
            <v>0.2964418249290548</v>
          </cell>
        </row>
        <row r="1401">
          <cell r="A1401">
            <v>43170</v>
          </cell>
          <cell r="B1401">
            <v>20</v>
          </cell>
          <cell r="D1401">
            <v>2</v>
          </cell>
          <cell r="I1401">
            <v>0.14983400554229429</v>
          </cell>
          <cell r="L1401">
            <v>0.3260914545830747</v>
          </cell>
        </row>
        <row r="1402">
          <cell r="A1402">
            <v>43170</v>
          </cell>
          <cell r="B1402">
            <v>20</v>
          </cell>
          <cell r="D1402">
            <v>3</v>
          </cell>
          <cell r="I1402">
            <v>0.13763709000229013</v>
          </cell>
          <cell r="L1402">
            <v>0.26607669616519175</v>
          </cell>
        </row>
        <row r="1403">
          <cell r="A1403">
            <v>43170</v>
          </cell>
          <cell r="B1403">
            <v>20</v>
          </cell>
          <cell r="D1403">
            <v>4</v>
          </cell>
          <cell r="I1403">
            <v>0.16797874434166502</v>
          </cell>
          <cell r="L1403">
            <v>0.33998100664767333</v>
          </cell>
        </row>
        <row r="1404">
          <cell r="A1404">
            <v>43170</v>
          </cell>
          <cell r="B1404">
            <v>20</v>
          </cell>
          <cell r="D1404">
            <v>5</v>
          </cell>
          <cell r="I1404">
            <v>0.10985572263299272</v>
          </cell>
          <cell r="L1404">
            <v>0.20825147347740669</v>
          </cell>
        </row>
        <row r="1405">
          <cell r="A1405">
            <v>43170</v>
          </cell>
          <cell r="B1405">
            <v>20</v>
          </cell>
          <cell r="D1405">
            <v>6</v>
          </cell>
          <cell r="I1405">
            <v>0.20809725214800628</v>
          </cell>
          <cell r="L1405">
            <v>0.38829996073812328</v>
          </cell>
        </row>
        <row r="1406">
          <cell r="A1406">
            <v>43170</v>
          </cell>
          <cell r="B1406">
            <v>20</v>
          </cell>
          <cell r="D1406">
            <v>7</v>
          </cell>
          <cell r="I1406">
            <v>0.15637278013515638</v>
          </cell>
          <cell r="L1406">
            <v>0.2718718718718719</v>
          </cell>
        </row>
        <row r="1407">
          <cell r="A1407">
            <v>43170</v>
          </cell>
          <cell r="B1407">
            <v>20</v>
          </cell>
          <cell r="D1407">
            <v>8</v>
          </cell>
          <cell r="I1407">
            <v>0.20445596615226588</v>
          </cell>
          <cell r="L1407">
            <v>0.24189160912324753</v>
          </cell>
        </row>
        <row r="1408">
          <cell r="A1408">
            <v>43170</v>
          </cell>
          <cell r="B1408">
            <v>20</v>
          </cell>
          <cell r="D1408">
            <v>9</v>
          </cell>
          <cell r="I1408">
            <v>0.13148002692998204</v>
          </cell>
          <cell r="L1408">
            <v>0.28658536585365851</v>
          </cell>
        </row>
        <row r="1409">
          <cell r="A1409">
            <v>43170</v>
          </cell>
          <cell r="B1409">
            <v>20</v>
          </cell>
          <cell r="D1409">
            <v>10</v>
          </cell>
          <cell r="I1409">
            <v>0.14816079617523661</v>
          </cell>
          <cell r="L1409">
            <v>0.31448763250883394</v>
          </cell>
        </row>
        <row r="1410">
          <cell r="A1410">
            <v>43170</v>
          </cell>
          <cell r="B1410">
            <v>21</v>
          </cell>
          <cell r="D1410">
            <v>1</v>
          </cell>
          <cell r="I1410">
            <v>0.15766137915840495</v>
          </cell>
          <cell r="L1410">
            <v>0.35254311285745471</v>
          </cell>
        </row>
        <row r="1411">
          <cell r="A1411">
            <v>43170</v>
          </cell>
          <cell r="B1411">
            <v>21</v>
          </cell>
          <cell r="D1411">
            <v>2</v>
          </cell>
          <cell r="I1411">
            <v>0.12772423611871647</v>
          </cell>
          <cell r="L1411">
            <v>0.28941589811155027</v>
          </cell>
        </row>
        <row r="1412">
          <cell r="A1412">
            <v>43170</v>
          </cell>
          <cell r="B1412">
            <v>21</v>
          </cell>
          <cell r="D1412">
            <v>3</v>
          </cell>
          <cell r="I1412">
            <v>0.17225713430724449</v>
          </cell>
          <cell r="L1412">
            <v>0.34205693296602385</v>
          </cell>
        </row>
        <row r="1413">
          <cell r="A1413">
            <v>43170</v>
          </cell>
          <cell r="B1413">
            <v>21</v>
          </cell>
          <cell r="D1413">
            <v>4</v>
          </cell>
          <cell r="I1413">
            <v>0.18838023159871398</v>
          </cell>
          <cell r="L1413">
            <v>0.35686000465874679</v>
          </cell>
        </row>
        <row r="1414">
          <cell r="A1414">
            <v>43170</v>
          </cell>
          <cell r="B1414">
            <v>21</v>
          </cell>
          <cell r="D1414">
            <v>5</v>
          </cell>
          <cell r="I1414">
            <v>0.26384619392486847</v>
          </cell>
          <cell r="L1414">
            <v>0.23708421797593773</v>
          </cell>
        </row>
        <row r="1415">
          <cell r="A1415">
            <v>43170</v>
          </cell>
          <cell r="B1415">
            <v>21</v>
          </cell>
          <cell r="D1415">
            <v>6</v>
          </cell>
          <cell r="I1415">
            <v>0.32717251986670087</v>
          </cell>
          <cell r="L1415">
            <v>0.22501747030048916</v>
          </cell>
        </row>
        <row r="1416">
          <cell r="A1416">
            <v>43170</v>
          </cell>
          <cell r="B1416">
            <v>21</v>
          </cell>
          <cell r="D1416">
            <v>7</v>
          </cell>
          <cell r="I1416">
            <v>0.19134285637134449</v>
          </cell>
          <cell r="L1416">
            <v>0.41703056768558949</v>
          </cell>
        </row>
        <row r="1417">
          <cell r="A1417">
            <v>43170</v>
          </cell>
          <cell r="B1417">
            <v>21</v>
          </cell>
          <cell r="D1417">
            <v>8</v>
          </cell>
          <cell r="I1417">
            <v>0.21055968643725864</v>
          </cell>
          <cell r="L1417">
            <v>0.31465721040189126</v>
          </cell>
        </row>
        <row r="1418">
          <cell r="A1418">
            <v>43170</v>
          </cell>
          <cell r="B1418">
            <v>21</v>
          </cell>
          <cell r="D1418">
            <v>9</v>
          </cell>
          <cell r="I1418">
            <v>0.32166879339057464</v>
          </cell>
          <cell r="L1418">
            <v>0.21472019464720193</v>
          </cell>
        </row>
        <row r="1419">
          <cell r="A1419">
            <v>43170</v>
          </cell>
          <cell r="B1419">
            <v>21</v>
          </cell>
          <cell r="D1419">
            <v>10</v>
          </cell>
          <cell r="I1419">
            <v>0.16757870798095373</v>
          </cell>
          <cell r="L1419">
            <v>0.18041804180418042</v>
          </cell>
        </row>
        <row r="1420">
          <cell r="A1420">
            <v>43170</v>
          </cell>
          <cell r="B1420">
            <v>21</v>
          </cell>
          <cell r="D1420">
            <v>11</v>
          </cell>
          <cell r="I1420">
            <v>0.24191262401472013</v>
          </cell>
          <cell r="L1420">
            <v>0.20250521920668058</v>
          </cell>
        </row>
        <row r="1421">
          <cell r="A1421">
            <v>43170</v>
          </cell>
          <cell r="B1421">
            <v>21</v>
          </cell>
          <cell r="D1421">
            <v>12</v>
          </cell>
          <cell r="I1421">
            <v>0.49715140450056095</v>
          </cell>
          <cell r="L1421">
            <v>0.25832868043923318</v>
          </cell>
        </row>
        <row r="1422">
          <cell r="A1422">
            <v>43170</v>
          </cell>
          <cell r="B1422">
            <v>21</v>
          </cell>
          <cell r="D1422">
            <v>13</v>
          </cell>
          <cell r="I1422">
            <v>0.16764735214919715</v>
          </cell>
          <cell r="L1422">
            <v>0.28856027931813516</v>
          </cell>
        </row>
        <row r="1423">
          <cell r="A1423">
            <v>43170</v>
          </cell>
          <cell r="B1423">
            <v>21</v>
          </cell>
          <cell r="D1423">
            <v>14</v>
          </cell>
          <cell r="I1423">
            <v>0.16320898832109595</v>
          </cell>
          <cell r="L1423">
            <v>0.31007751937984496</v>
          </cell>
        </row>
        <row r="1424">
          <cell r="A1424">
            <v>43170</v>
          </cell>
          <cell r="B1424">
            <v>21</v>
          </cell>
          <cell r="D1424">
            <v>15</v>
          </cell>
          <cell r="I1424">
            <v>0.46274132278711555</v>
          </cell>
          <cell r="L1424">
            <v>0.40224129709108247</v>
          </cell>
        </row>
        <row r="1425">
          <cell r="A1425">
            <v>43170</v>
          </cell>
          <cell r="B1425">
            <v>22</v>
          </cell>
          <cell r="D1425">
            <v>1</v>
          </cell>
          <cell r="I1425">
            <v>0.18070920289421755</v>
          </cell>
          <cell r="L1425">
            <v>0.24463726199084115</v>
          </cell>
        </row>
        <row r="1426">
          <cell r="A1426">
            <v>43170</v>
          </cell>
          <cell r="B1426">
            <v>22</v>
          </cell>
          <cell r="D1426">
            <v>2</v>
          </cell>
          <cell r="I1426">
            <v>0.17739655266162796</v>
          </cell>
          <cell r="L1426">
            <v>0.19836257309941521</v>
          </cell>
        </row>
        <row r="1427">
          <cell r="A1427">
            <v>43170</v>
          </cell>
          <cell r="B1427">
            <v>22</v>
          </cell>
          <cell r="D1427">
            <v>3</v>
          </cell>
          <cell r="I1427">
            <v>0.15294596737895708</v>
          </cell>
          <cell r="L1427">
            <v>0.13676664780230144</v>
          </cell>
        </row>
        <row r="1428">
          <cell r="A1428">
            <v>43170</v>
          </cell>
          <cell r="B1428">
            <v>22</v>
          </cell>
          <cell r="D1428">
            <v>4</v>
          </cell>
          <cell r="I1428">
            <v>0.24996262520556137</v>
          </cell>
          <cell r="L1428">
            <v>0.15574229691876751</v>
          </cell>
        </row>
        <row r="1429">
          <cell r="A1429">
            <v>43170</v>
          </cell>
          <cell r="B1429">
            <v>22</v>
          </cell>
          <cell r="D1429">
            <v>5</v>
          </cell>
          <cell r="I1429">
            <v>0.13513118468172183</v>
          </cell>
          <cell r="L1429">
            <v>0.17529461279461278</v>
          </cell>
        </row>
        <row r="1430">
          <cell r="A1430">
            <v>43170</v>
          </cell>
          <cell r="B1430">
            <v>23</v>
          </cell>
          <cell r="D1430">
            <v>1</v>
          </cell>
          <cell r="I1430">
            <v>0.11613408473196873</v>
          </cell>
          <cell r="L1430">
            <v>0.15878508266051519</v>
          </cell>
        </row>
        <row r="1431">
          <cell r="A1431">
            <v>43170</v>
          </cell>
          <cell r="B1431">
            <v>23</v>
          </cell>
          <cell r="D1431">
            <v>2</v>
          </cell>
          <cell r="I1431">
            <v>0.22807167967075367</v>
          </cell>
          <cell r="L1431">
            <v>0.24453369031682284</v>
          </cell>
        </row>
        <row r="1432">
          <cell r="A1432">
            <v>43170</v>
          </cell>
          <cell r="B1432">
            <v>23</v>
          </cell>
          <cell r="D1432">
            <v>3</v>
          </cell>
          <cell r="I1432">
            <v>0.30131089262900629</v>
          </cell>
          <cell r="L1432">
            <v>0.25216374269005848</v>
          </cell>
        </row>
        <row r="1433">
          <cell r="A1433">
            <v>43170</v>
          </cell>
          <cell r="B1433">
            <v>23</v>
          </cell>
          <cell r="D1433">
            <v>4</v>
          </cell>
          <cell r="I1433">
            <v>0.17970122020754933</v>
          </cell>
          <cell r="L1433">
            <v>0.20028437944342881</v>
          </cell>
        </row>
        <row r="1434">
          <cell r="A1434">
            <v>43170</v>
          </cell>
          <cell r="B1434">
            <v>24</v>
          </cell>
          <cell r="D1434">
            <v>1</v>
          </cell>
          <cell r="I1434">
            <v>0.26773294286599275</v>
          </cell>
          <cell r="L1434">
            <v>0.46831432192648925</v>
          </cell>
        </row>
        <row r="1435">
          <cell r="A1435">
            <v>43170</v>
          </cell>
          <cell r="B1435">
            <v>24</v>
          </cell>
          <cell r="D1435">
            <v>2</v>
          </cell>
          <cell r="I1435">
            <v>0.1213921504420639</v>
          </cell>
          <cell r="L1435">
            <v>0.18764067935338655</v>
          </cell>
        </row>
        <row r="1436">
          <cell r="A1436">
            <v>43170</v>
          </cell>
          <cell r="B1436">
            <v>24</v>
          </cell>
          <cell r="D1436">
            <v>3</v>
          </cell>
          <cell r="I1436">
            <v>0.18141533140587424</v>
          </cell>
          <cell r="L1436">
            <v>0.27364066193853426</v>
          </cell>
        </row>
        <row r="1437">
          <cell r="A1437">
            <v>43170</v>
          </cell>
          <cell r="B1437">
            <v>24</v>
          </cell>
          <cell r="D1437">
            <v>4</v>
          </cell>
          <cell r="I1437">
            <v>0.16345697751636468</v>
          </cell>
          <cell r="L1437">
            <v>0.26791510611735331</v>
          </cell>
        </row>
        <row r="1438">
          <cell r="A1438">
            <v>43170</v>
          </cell>
          <cell r="B1438">
            <v>24</v>
          </cell>
          <cell r="D1438">
            <v>5</v>
          </cell>
          <cell r="I1438">
            <v>0.17212497875749558</v>
          </cell>
          <cell r="L1438">
            <v>0.17859445519019987</v>
          </cell>
        </row>
        <row r="1439">
          <cell r="A1439">
            <v>43170</v>
          </cell>
          <cell r="B1439">
            <v>24</v>
          </cell>
          <cell r="D1439">
            <v>6</v>
          </cell>
          <cell r="I1439">
            <v>0.15477792732166892</v>
          </cell>
          <cell r="L1439">
            <v>0.18151815181518152</v>
          </cell>
        </row>
        <row r="1440">
          <cell r="A1440">
            <v>43170</v>
          </cell>
          <cell r="B1440">
            <v>24</v>
          </cell>
          <cell r="D1440">
            <v>7</v>
          </cell>
          <cell r="I1440">
            <v>0.1692140346962682</v>
          </cell>
          <cell r="L1440">
            <v>0.34393553859202713</v>
          </cell>
        </row>
        <row r="1441">
          <cell r="A1441">
            <v>43170</v>
          </cell>
          <cell r="B1441">
            <v>25</v>
          </cell>
          <cell r="D1441">
            <v>1</v>
          </cell>
          <cell r="I1441">
            <v>0.31291500257270966</v>
          </cell>
          <cell r="L1441">
            <v>0.24773796597900832</v>
          </cell>
        </row>
        <row r="1442">
          <cell r="A1442">
            <v>43170</v>
          </cell>
          <cell r="B1442">
            <v>25</v>
          </cell>
          <cell r="D1442">
            <v>2</v>
          </cell>
          <cell r="I1442">
            <v>0.23446427780484563</v>
          </cell>
          <cell r="L1442">
            <v>0.23368211260587943</v>
          </cell>
        </row>
        <row r="1443">
          <cell r="A1443">
            <v>43170</v>
          </cell>
          <cell r="B1443">
            <v>25</v>
          </cell>
          <cell r="D1443">
            <v>3</v>
          </cell>
          <cell r="I1443">
            <v>0.21404734489959212</v>
          </cell>
          <cell r="L1443">
            <v>0.38137104994903159</v>
          </cell>
        </row>
        <row r="1444">
          <cell r="A1444">
            <v>43170</v>
          </cell>
          <cell r="B1444">
            <v>25</v>
          </cell>
          <cell r="D1444">
            <v>4</v>
          </cell>
          <cell r="I1444">
            <v>0.33693828904387746</v>
          </cell>
          <cell r="L1444">
            <v>0.23966578715919085</v>
          </cell>
        </row>
        <row r="1445">
          <cell r="A1445">
            <v>43170</v>
          </cell>
          <cell r="B1445">
            <v>25</v>
          </cell>
          <cell r="D1445">
            <v>5</v>
          </cell>
          <cell r="I1445">
            <v>0.22507345739471107</v>
          </cell>
          <cell r="L1445">
            <v>0.10753295668549906</v>
          </cell>
        </row>
        <row r="1446">
          <cell r="A1446">
            <v>43170</v>
          </cell>
          <cell r="B1446">
            <v>25</v>
          </cell>
          <cell r="D1446">
            <v>6</v>
          </cell>
          <cell r="I1446">
            <v>0.2525175886329149</v>
          </cell>
          <cell r="L1446">
            <v>0.21465020576131688</v>
          </cell>
        </row>
        <row r="1447">
          <cell r="A1447">
            <v>43170</v>
          </cell>
          <cell r="B1447">
            <v>25</v>
          </cell>
          <cell r="D1447">
            <v>7</v>
          </cell>
          <cell r="I1447">
            <v>0.24234967875485774</v>
          </cell>
          <cell r="L1447">
            <v>0.1623931623931624</v>
          </cell>
        </row>
        <row r="1448">
          <cell r="A1448">
            <v>43170</v>
          </cell>
          <cell r="B1448">
            <v>26</v>
          </cell>
          <cell r="D1448">
            <v>1</v>
          </cell>
          <cell r="I1448">
            <v>0.15750466542255398</v>
          </cell>
          <cell r="L1448">
            <v>0.16129032258064516</v>
          </cell>
        </row>
        <row r="1449">
          <cell r="A1449">
            <v>43170</v>
          </cell>
          <cell r="B1449">
            <v>26</v>
          </cell>
          <cell r="D1449">
            <v>2</v>
          </cell>
          <cell r="I1449">
            <v>0.15887017527822847</v>
          </cell>
          <cell r="L1449">
            <v>0.12985987763962897</v>
          </cell>
        </row>
        <row r="1450">
          <cell r="A1450">
            <v>43170</v>
          </cell>
          <cell r="B1450">
            <v>26</v>
          </cell>
          <cell r="D1450">
            <v>3</v>
          </cell>
          <cell r="I1450">
            <v>0.25527194714644436</v>
          </cell>
          <cell r="L1450">
            <v>3.3355423017450848E-2</v>
          </cell>
        </row>
        <row r="1451">
          <cell r="A1451">
            <v>43170</v>
          </cell>
          <cell r="B1451">
            <v>26</v>
          </cell>
          <cell r="D1451">
            <v>4</v>
          </cell>
          <cell r="I1451">
            <v>0.12032064952082423</v>
          </cell>
          <cell r="L1451">
            <v>0.10420475319926874</v>
          </cell>
        </row>
        <row r="1452">
          <cell r="A1452">
            <v>43170</v>
          </cell>
          <cell r="B1452">
            <v>26</v>
          </cell>
          <cell r="D1452">
            <v>5</v>
          </cell>
          <cell r="I1452">
            <v>0.37090991718844679</v>
          </cell>
          <cell r="L1452">
            <v>9.3147039254823691E-2</v>
          </cell>
        </row>
        <row r="1453">
          <cell r="A1453">
            <v>43170</v>
          </cell>
          <cell r="B1453">
            <v>26</v>
          </cell>
          <cell r="D1453">
            <v>6</v>
          </cell>
          <cell r="I1453">
            <v>0.18228091236494598</v>
          </cell>
          <cell r="L1453">
            <v>0.13747987117552335</v>
          </cell>
        </row>
        <row r="1454">
          <cell r="A1454">
            <v>43170</v>
          </cell>
          <cell r="B1454">
            <v>26</v>
          </cell>
          <cell r="D1454">
            <v>7</v>
          </cell>
          <cell r="I1454">
            <v>0.23274240437781452</v>
          </cell>
          <cell r="L1454">
            <v>0.21729957805907174</v>
          </cell>
        </row>
        <row r="1455">
          <cell r="A1455">
            <v>43170</v>
          </cell>
          <cell r="B1455">
            <v>27</v>
          </cell>
          <cell r="D1455">
            <v>1</v>
          </cell>
          <cell r="I1455">
            <v>0.17306909614601923</v>
          </cell>
          <cell r="L1455">
            <v>0.2754476330635271</v>
          </cell>
        </row>
        <row r="1456">
          <cell r="A1456">
            <v>43170</v>
          </cell>
          <cell r="B1456">
            <v>27</v>
          </cell>
          <cell r="D1456">
            <v>2</v>
          </cell>
          <cell r="I1456">
            <v>0.15495073452656771</v>
          </cell>
          <cell r="L1456">
            <v>0.29341563786008229</v>
          </cell>
        </row>
        <row r="1457">
          <cell r="A1457">
            <v>43170</v>
          </cell>
          <cell r="B1457">
            <v>27</v>
          </cell>
          <cell r="D1457">
            <v>3</v>
          </cell>
          <cell r="I1457">
            <v>0.1956886376343418</v>
          </cell>
          <cell r="L1457">
            <v>0.36911487758945388</v>
          </cell>
        </row>
        <row r="1458">
          <cell r="A1458">
            <v>43170</v>
          </cell>
          <cell r="B1458">
            <v>27</v>
          </cell>
          <cell r="D1458">
            <v>4</v>
          </cell>
          <cell r="I1458">
            <v>0.2253220482017424</v>
          </cell>
          <cell r="L1458">
            <v>0.2329140461215933</v>
          </cell>
        </row>
        <row r="1459">
          <cell r="A1459">
            <v>43170</v>
          </cell>
          <cell r="B1459">
            <v>27</v>
          </cell>
          <cell r="D1459">
            <v>5</v>
          </cell>
          <cell r="I1459">
            <v>0.1944927010138201</v>
          </cell>
          <cell r="L1459">
            <v>0.36021505376344087</v>
          </cell>
        </row>
        <row r="1460">
          <cell r="A1460">
            <v>43170</v>
          </cell>
          <cell r="B1460">
            <v>27</v>
          </cell>
          <cell r="D1460">
            <v>6</v>
          </cell>
          <cell r="I1460">
            <v>0.21100941354402983</v>
          </cell>
          <cell r="L1460">
            <v>0.24699074074074073</v>
          </cell>
        </row>
        <row r="1461">
          <cell r="A1461">
            <v>43170</v>
          </cell>
          <cell r="B1461">
            <v>28</v>
          </cell>
          <cell r="D1461">
            <v>1</v>
          </cell>
          <cell r="I1461">
            <v>0.34934999999999999</v>
          </cell>
          <cell r="L1461">
            <v>0.27575950711705971</v>
          </cell>
        </row>
        <row r="1462">
          <cell r="A1462">
            <v>43170</v>
          </cell>
          <cell r="B1462">
            <v>28</v>
          </cell>
          <cell r="D1462">
            <v>2</v>
          </cell>
          <cell r="I1462">
            <v>0.22261654483383803</v>
          </cell>
          <cell r="L1462">
            <v>0.19861946114451123</v>
          </cell>
        </row>
        <row r="1463">
          <cell r="A1463">
            <v>43170</v>
          </cell>
          <cell r="B1463">
            <v>28</v>
          </cell>
          <cell r="D1463">
            <v>3</v>
          </cell>
          <cell r="I1463">
            <v>0.29490556099029275</v>
          </cell>
          <cell r="L1463">
            <v>0.34533416097661906</v>
          </cell>
        </row>
        <row r="1464">
          <cell r="A1464">
            <v>43170</v>
          </cell>
          <cell r="B1464">
            <v>28</v>
          </cell>
          <cell r="D1464">
            <v>4</v>
          </cell>
          <cell r="I1464">
            <v>0.52859323327397612</v>
          </cell>
          <cell r="L1464">
            <v>0.24398625429553264</v>
          </cell>
        </row>
        <row r="1465">
          <cell r="A1465">
            <v>43170</v>
          </cell>
          <cell r="B1465">
            <v>28</v>
          </cell>
          <cell r="D1465">
            <v>5</v>
          </cell>
          <cell r="I1465">
            <v>0.12448496373771836</v>
          </cell>
          <cell r="L1465">
            <v>0.20524109014675052</v>
          </cell>
        </row>
        <row r="1466">
          <cell r="A1466">
            <v>43170</v>
          </cell>
          <cell r="B1466">
            <v>28</v>
          </cell>
          <cell r="D1466">
            <v>6</v>
          </cell>
          <cell r="I1466">
            <v>0.21283976184312711</v>
          </cell>
          <cell r="L1466">
            <v>0.24710648148148148</v>
          </cell>
        </row>
        <row r="1467">
          <cell r="A1467">
            <v>43170</v>
          </cell>
          <cell r="B1467">
            <v>28</v>
          </cell>
          <cell r="D1467">
            <v>7</v>
          </cell>
          <cell r="I1467">
            <v>0.35603823632450826</v>
          </cell>
          <cell r="L1467">
            <v>0.38478260869565217</v>
          </cell>
        </row>
        <row r="1468">
          <cell r="A1468">
            <v>43170</v>
          </cell>
          <cell r="B1468">
            <v>28</v>
          </cell>
          <cell r="D1468">
            <v>8</v>
          </cell>
          <cell r="I1468">
            <v>0.45400302114803626</v>
          </cell>
          <cell r="L1468">
            <v>0.2360578969774372</v>
          </cell>
        </row>
        <row r="1469">
          <cell r="A1469">
            <v>43170</v>
          </cell>
          <cell r="B1469">
            <v>28</v>
          </cell>
          <cell r="D1469">
            <v>9</v>
          </cell>
          <cell r="I1469">
            <v>0.30217183444884577</v>
          </cell>
          <cell r="L1469">
            <v>0.27352150537634407</v>
          </cell>
        </row>
        <row r="1470">
          <cell r="A1470">
            <v>43170</v>
          </cell>
          <cell r="B1470">
            <v>29</v>
          </cell>
          <cell r="D1470">
            <v>1</v>
          </cell>
          <cell r="I1470">
            <v>0.21221441124780316</v>
          </cell>
          <cell r="L1470">
            <v>0.33613807982740024</v>
          </cell>
        </row>
        <row r="1471">
          <cell r="A1471">
            <v>43170</v>
          </cell>
          <cell r="B1471">
            <v>29</v>
          </cell>
          <cell r="D1471">
            <v>2</v>
          </cell>
          <cell r="I1471">
            <v>0.31626705837755875</v>
          </cell>
          <cell r="L1471">
            <v>0.34172741329798983</v>
          </cell>
        </row>
        <row r="1472">
          <cell r="A1472">
            <v>43170</v>
          </cell>
          <cell r="B1472">
            <v>29</v>
          </cell>
          <cell r="D1472">
            <v>3</v>
          </cell>
          <cell r="I1472">
            <v>0.22682737364372166</v>
          </cell>
          <cell r="L1472">
            <v>0.31912144702842377</v>
          </cell>
        </row>
        <row r="1473">
          <cell r="A1473">
            <v>43170</v>
          </cell>
          <cell r="B1473">
            <v>30</v>
          </cell>
          <cell r="D1473">
            <v>1</v>
          </cell>
          <cell r="I1473">
            <v>0.15969728446357026</v>
          </cell>
          <cell r="L1473">
            <v>0.28250112460638777</v>
          </cell>
        </row>
        <row r="1474">
          <cell r="A1474">
            <v>43170</v>
          </cell>
          <cell r="B1474">
            <v>30</v>
          </cell>
          <cell r="D1474">
            <v>2</v>
          </cell>
          <cell r="I1474">
            <v>0.22050544608982989</v>
          </cell>
          <cell r="L1474">
            <v>0.38533791523482247</v>
          </cell>
        </row>
        <row r="1475">
          <cell r="A1475">
            <v>43170</v>
          </cell>
          <cell r="B1475">
            <v>30</v>
          </cell>
          <cell r="D1475">
            <v>3</v>
          </cell>
          <cell r="I1475">
            <v>0.29639906276976197</v>
          </cell>
          <cell r="L1475">
            <v>0.29434697855750486</v>
          </cell>
        </row>
        <row r="1476">
          <cell r="A1476">
            <v>43170</v>
          </cell>
          <cell r="B1476">
            <v>30</v>
          </cell>
          <cell r="D1476">
            <v>4</v>
          </cell>
          <cell r="I1476">
            <v>0.44702121871599565</v>
          </cell>
          <cell r="L1476">
            <v>0.15063107800537967</v>
          </cell>
        </row>
        <row r="1477">
          <cell r="A1477">
            <v>43170</v>
          </cell>
          <cell r="B1477">
            <v>30</v>
          </cell>
          <cell r="D1477">
            <v>5</v>
          </cell>
          <cell r="I1477">
            <v>0.50754220226111202</v>
          </cell>
          <cell r="L1477">
            <v>0.19863013698630136</v>
          </cell>
        </row>
        <row r="1478">
          <cell r="A1478">
            <v>43170</v>
          </cell>
          <cell r="B1478">
            <v>30</v>
          </cell>
          <cell r="D1478">
            <v>6</v>
          </cell>
          <cell r="I1478">
            <v>0.27097995308168055</v>
          </cell>
          <cell r="L1478">
            <v>0.28876566029985623</v>
          </cell>
        </row>
        <row r="1479">
          <cell r="A1479">
            <v>43170</v>
          </cell>
          <cell r="B1479">
            <v>30</v>
          </cell>
          <cell r="D1479">
            <v>7</v>
          </cell>
          <cell r="I1479">
            <v>0.37057987792043778</v>
          </cell>
          <cell r="L1479">
            <v>0.28516494636713213</v>
          </cell>
        </row>
        <row r="1480">
          <cell r="A1480">
            <v>43170</v>
          </cell>
          <cell r="B1480">
            <v>30</v>
          </cell>
          <cell r="D1480">
            <v>8</v>
          </cell>
          <cell r="I1480">
            <v>0.33346023889972876</v>
          </cell>
          <cell r="L1480">
            <v>0.24102564102564103</v>
          </cell>
        </row>
        <row r="1481">
          <cell r="A1481">
            <v>43170</v>
          </cell>
          <cell r="B1481">
            <v>30</v>
          </cell>
          <cell r="D1481">
            <v>9</v>
          </cell>
          <cell r="I1481">
            <v>0.31564198845485625</v>
          </cell>
          <cell r="L1481">
            <v>0.26098191214470284</v>
          </cell>
        </row>
        <row r="1482">
          <cell r="A1482">
            <v>43170</v>
          </cell>
          <cell r="B1482">
            <v>30</v>
          </cell>
          <cell r="D1482">
            <v>10</v>
          </cell>
          <cell r="I1482">
            <v>0.37792818630262703</v>
          </cell>
          <cell r="L1482">
            <v>0.26011904761904764</v>
          </cell>
        </row>
        <row r="1483">
          <cell r="A1483">
            <v>43170</v>
          </cell>
          <cell r="B1483">
            <v>30</v>
          </cell>
          <cell r="D1483">
            <v>11</v>
          </cell>
          <cell r="I1483">
            <v>0.35352571162836233</v>
          </cell>
          <cell r="L1483">
            <v>0.22909305064782096</v>
          </cell>
        </row>
        <row r="1484">
          <cell r="A1484">
            <v>43170</v>
          </cell>
          <cell r="B1484">
            <v>30</v>
          </cell>
          <cell r="D1484">
            <v>12</v>
          </cell>
          <cell r="I1484">
            <v>0.47424658729120328</v>
          </cell>
          <cell r="L1484">
            <v>0.1334058365053471</v>
          </cell>
        </row>
        <row r="1485">
          <cell r="A1485">
            <v>43170</v>
          </cell>
          <cell r="B1485">
            <v>30</v>
          </cell>
          <cell r="D1485">
            <v>13</v>
          </cell>
          <cell r="I1485">
            <v>0.3192565431786572</v>
          </cell>
          <cell r="L1485">
            <v>0.26482135846093441</v>
          </cell>
        </row>
        <row r="1486">
          <cell r="A1486">
            <v>43170</v>
          </cell>
          <cell r="B1486">
            <v>30</v>
          </cell>
          <cell r="D1486">
            <v>14</v>
          </cell>
          <cell r="I1486">
            <v>0.20051735874744725</v>
          </cell>
          <cell r="L1486">
            <v>0.24614760746147607</v>
          </cell>
        </row>
        <row r="1487">
          <cell r="A1487">
            <v>43170</v>
          </cell>
          <cell r="B1487">
            <v>30</v>
          </cell>
          <cell r="D1487">
            <v>15</v>
          </cell>
          <cell r="I1487">
            <v>0.28075678366940504</v>
          </cell>
          <cell r="L1487">
            <v>0.3258690552356579</v>
          </cell>
        </row>
        <row r="1488">
          <cell r="A1488">
            <v>43170</v>
          </cell>
          <cell r="B1488">
            <v>30</v>
          </cell>
          <cell r="D1488">
            <v>16</v>
          </cell>
          <cell r="I1488">
            <v>0.26938291139240506</v>
          </cell>
          <cell r="L1488">
            <v>0.28027465667915108</v>
          </cell>
        </row>
        <row r="1489">
          <cell r="A1489">
            <v>43170</v>
          </cell>
          <cell r="B1489">
            <v>30</v>
          </cell>
          <cell r="D1489">
            <v>17</v>
          </cell>
          <cell r="I1489">
            <v>0.53970437435910257</v>
          </cell>
          <cell r="L1489">
            <v>7.8626112145665211E-3</v>
          </cell>
        </row>
        <row r="1490">
          <cell r="A1490">
            <v>43170</v>
          </cell>
          <cell r="B1490">
            <v>30</v>
          </cell>
          <cell r="D1490">
            <v>18</v>
          </cell>
          <cell r="I1490">
            <v>0.21144435027476283</v>
          </cell>
          <cell r="L1490">
            <v>0.33311199645861</v>
          </cell>
        </row>
        <row r="1491">
          <cell r="A1491">
            <v>43170</v>
          </cell>
          <cell r="B1491">
            <v>30</v>
          </cell>
          <cell r="D1491">
            <v>19</v>
          </cell>
          <cell r="I1491">
            <v>0.18246910434450248</v>
          </cell>
          <cell r="L1491">
            <v>0.31835660797409432</v>
          </cell>
        </row>
        <row r="1492">
          <cell r="A1492">
            <v>43170</v>
          </cell>
          <cell r="B1492">
            <v>30</v>
          </cell>
          <cell r="D1492">
            <v>20</v>
          </cell>
          <cell r="I1492">
            <v>0.28145377081547296</v>
          </cell>
          <cell r="L1492">
            <v>0.37297186280550421</v>
          </cell>
        </row>
        <row r="1493">
          <cell r="A1493">
            <v>43170</v>
          </cell>
          <cell r="B1493">
            <v>31</v>
          </cell>
          <cell r="D1493">
            <v>1</v>
          </cell>
          <cell r="I1493">
            <v>0.14504155124653739</v>
          </cell>
          <cell r="L1493">
            <v>0.23681257014590348</v>
          </cell>
        </row>
        <row r="1494">
          <cell r="A1494">
            <v>43170</v>
          </cell>
          <cell r="B1494">
            <v>31</v>
          </cell>
          <cell r="D1494">
            <v>2</v>
          </cell>
          <cell r="I1494">
            <v>0.1330930520112599</v>
          </cell>
          <cell r="L1494">
            <v>0.20542114695340502</v>
          </cell>
        </row>
        <row r="1495">
          <cell r="A1495">
            <v>43170</v>
          </cell>
          <cell r="B1495">
            <v>31</v>
          </cell>
          <cell r="D1495">
            <v>3</v>
          </cell>
          <cell r="I1495">
            <v>0.18723756459948321</v>
          </cell>
          <cell r="L1495">
            <v>0.25299145299145298</v>
          </cell>
        </row>
        <row r="1496">
          <cell r="A1496">
            <v>43170</v>
          </cell>
          <cell r="B1496">
            <v>31</v>
          </cell>
          <cell r="D1496">
            <v>4</v>
          </cell>
          <cell r="I1496">
            <v>0.22102830992866437</v>
          </cell>
          <cell r="L1496">
            <v>0.18721461187214611</v>
          </cell>
        </row>
        <row r="1497">
          <cell r="A1497">
            <v>43170</v>
          </cell>
          <cell r="B1497">
            <v>31</v>
          </cell>
          <cell r="D1497">
            <v>5</v>
          </cell>
          <cell r="I1497">
            <v>0.13226937171384567</v>
          </cell>
          <cell r="L1497">
            <v>0.17984189723320157</v>
          </cell>
        </row>
        <row r="1498">
          <cell r="A1498">
            <v>43170</v>
          </cell>
          <cell r="B1498">
            <v>32</v>
          </cell>
          <cell r="D1498">
            <v>1</v>
          </cell>
          <cell r="I1498">
            <v>0.14800903484506256</v>
          </cell>
          <cell r="L1498">
            <v>0.27547097270280663</v>
          </cell>
        </row>
        <row r="1499">
          <cell r="A1499">
            <v>43170</v>
          </cell>
          <cell r="B1499">
            <v>32</v>
          </cell>
          <cell r="D1499">
            <v>2</v>
          </cell>
          <cell r="I1499">
            <v>0.16063692550590139</v>
          </cell>
          <cell r="L1499">
            <v>0.31568016614745587</v>
          </cell>
        </row>
        <row r="1500">
          <cell r="A1500">
            <v>43170</v>
          </cell>
          <cell r="B1500">
            <v>32</v>
          </cell>
          <cell r="D1500">
            <v>3</v>
          </cell>
          <cell r="I1500">
            <v>0.1362708697041973</v>
          </cell>
          <cell r="L1500">
            <v>0.25730994152046782</v>
          </cell>
        </row>
        <row r="1501">
          <cell r="A1501">
            <v>43170</v>
          </cell>
          <cell r="B1501">
            <v>32</v>
          </cell>
          <cell r="D1501">
            <v>4</v>
          </cell>
          <cell r="I1501">
            <v>0.15659949622166247</v>
          </cell>
          <cell r="L1501">
            <v>0.33713713713713711</v>
          </cell>
        </row>
        <row r="1502">
          <cell r="A1502">
            <v>43171</v>
          </cell>
          <cell r="B1502">
            <v>1</v>
          </cell>
          <cell r="D1502">
            <v>1</v>
          </cell>
          <cell r="I1502">
            <v>0.64711592499872272</v>
          </cell>
          <cell r="L1502">
            <v>0.68010018214936252</v>
          </cell>
        </row>
        <row r="1503">
          <cell r="A1503">
            <v>43171</v>
          </cell>
          <cell r="B1503">
            <v>1</v>
          </cell>
          <cell r="D1503">
            <v>2</v>
          </cell>
          <cell r="I1503">
            <v>0.84319077168679357</v>
          </cell>
          <cell r="L1503">
            <v>0.25</v>
          </cell>
        </row>
        <row r="1504">
          <cell r="A1504">
            <v>43171</v>
          </cell>
          <cell r="B1504">
            <v>1</v>
          </cell>
          <cell r="D1504">
            <v>3</v>
          </cell>
          <cell r="I1504">
            <v>0.58625046798951708</v>
          </cell>
          <cell r="L1504">
            <v>0.25862722791050435</v>
          </cell>
        </row>
        <row r="1505">
          <cell r="A1505">
            <v>43171</v>
          </cell>
          <cell r="B1505">
            <v>2</v>
          </cell>
          <cell r="D1505">
            <v>1</v>
          </cell>
          <cell r="I1505">
            <v>0.31502710578756776</v>
          </cell>
          <cell r="L1505">
            <v>0.19538188277087035</v>
          </cell>
        </row>
        <row r="1506">
          <cell r="A1506">
            <v>43171</v>
          </cell>
          <cell r="B1506">
            <v>2</v>
          </cell>
          <cell r="D1506">
            <v>2</v>
          </cell>
          <cell r="I1506">
            <v>0.31048331573874327</v>
          </cell>
          <cell r="L1506">
            <v>0.14453499520613614</v>
          </cell>
        </row>
        <row r="1507">
          <cell r="A1507">
            <v>43171</v>
          </cell>
          <cell r="B1507">
            <v>2</v>
          </cell>
          <cell r="D1507">
            <v>3</v>
          </cell>
          <cell r="I1507">
            <v>0.26152234636871508</v>
          </cell>
          <cell r="L1507">
            <v>0.20447204968944099</v>
          </cell>
        </row>
        <row r="1508">
          <cell r="A1508">
            <v>43171</v>
          </cell>
          <cell r="B1508">
            <v>2</v>
          </cell>
          <cell r="D1508">
            <v>4</v>
          </cell>
          <cell r="I1508">
            <v>0.26385664375070439</v>
          </cell>
          <cell r="L1508">
            <v>0.42857142857142855</v>
          </cell>
        </row>
        <row r="1509">
          <cell r="A1509">
            <v>43171</v>
          </cell>
          <cell r="B1509">
            <v>2</v>
          </cell>
          <cell r="D1509">
            <v>5</v>
          </cell>
          <cell r="I1509">
            <v>0.6562417871222076</v>
          </cell>
          <cell r="L1509">
            <v>0.12842712842712842</v>
          </cell>
        </row>
        <row r="1510">
          <cell r="A1510">
            <v>43171</v>
          </cell>
          <cell r="B1510">
            <v>2</v>
          </cell>
          <cell r="D1510">
            <v>6</v>
          </cell>
          <cell r="I1510">
            <v>0.27371510507684726</v>
          </cell>
          <cell r="L1510">
            <v>0.19189765458422176</v>
          </cell>
        </row>
        <row r="1511">
          <cell r="A1511">
            <v>43171</v>
          </cell>
          <cell r="B1511">
            <v>2</v>
          </cell>
          <cell r="D1511">
            <v>7</v>
          </cell>
          <cell r="I1511">
            <v>0.19233695895438879</v>
          </cell>
          <cell r="L1511">
            <v>0.18645806617081304</v>
          </cell>
        </row>
        <row r="1512">
          <cell r="A1512">
            <v>43171</v>
          </cell>
          <cell r="B1512">
            <v>2</v>
          </cell>
          <cell r="D1512">
            <v>8</v>
          </cell>
          <cell r="I1512">
            <v>0.30604763472725277</v>
          </cell>
          <cell r="L1512">
            <v>0.25157384987893461</v>
          </cell>
        </row>
        <row r="1513">
          <cell r="A1513">
            <v>43171</v>
          </cell>
          <cell r="B1513">
            <v>3</v>
          </cell>
          <cell r="D1513">
            <v>1</v>
          </cell>
          <cell r="I1513">
            <v>0.14915237057496897</v>
          </cell>
          <cell r="L1513">
            <v>0.1151441822948175</v>
          </cell>
        </row>
        <row r="1514">
          <cell r="A1514">
            <v>43171</v>
          </cell>
          <cell r="B1514">
            <v>3</v>
          </cell>
          <cell r="D1514">
            <v>2</v>
          </cell>
          <cell r="I1514">
            <v>9.7136577324622997E-2</v>
          </cell>
          <cell r="L1514">
            <v>7.754358574030705E-2</v>
          </cell>
        </row>
        <row r="1515">
          <cell r="A1515">
            <v>43171</v>
          </cell>
          <cell r="B1515">
            <v>4</v>
          </cell>
          <cell r="D1515">
            <v>1</v>
          </cell>
          <cell r="I1515">
            <v>0.1824419920769666</v>
          </cell>
          <cell r="L1515">
            <v>0.34141755969167137</v>
          </cell>
        </row>
        <row r="1516">
          <cell r="A1516">
            <v>43171</v>
          </cell>
          <cell r="B1516">
            <v>4</v>
          </cell>
          <cell r="D1516">
            <v>2</v>
          </cell>
          <cell r="I1516">
            <v>0.14241704640266992</v>
          </cell>
          <cell r="L1516">
            <v>0.33057525610717098</v>
          </cell>
        </row>
        <row r="1517">
          <cell r="A1517">
            <v>43171</v>
          </cell>
          <cell r="B1517">
            <v>5</v>
          </cell>
          <cell r="D1517">
            <v>1</v>
          </cell>
          <cell r="I1517">
            <v>0.32892871729572593</v>
          </cell>
          <cell r="L1517">
            <v>0.38525252525252524</v>
          </cell>
        </row>
        <row r="1518">
          <cell r="A1518">
            <v>43171</v>
          </cell>
          <cell r="B1518">
            <v>5</v>
          </cell>
          <cell r="D1518">
            <v>2</v>
          </cell>
          <cell r="I1518">
            <v>0.22922854127291917</v>
          </cell>
          <cell r="L1518">
            <v>0.38280329799764429</v>
          </cell>
        </row>
        <row r="1519">
          <cell r="A1519">
            <v>43171</v>
          </cell>
          <cell r="B1519">
            <v>5</v>
          </cell>
          <cell r="D1519">
            <v>3</v>
          </cell>
          <cell r="I1519">
            <v>0.35549878405266649</v>
          </cell>
          <cell r="L1519">
            <v>0.35822707953855493</v>
          </cell>
        </row>
        <row r="1520">
          <cell r="A1520">
            <v>43171</v>
          </cell>
          <cell r="B1520">
            <v>5</v>
          </cell>
          <cell r="D1520">
            <v>4</v>
          </cell>
          <cell r="I1520">
            <v>0.45664437198010138</v>
          </cell>
          <cell r="L1520">
            <v>0.31623931623931623</v>
          </cell>
        </row>
        <row r="1521">
          <cell r="A1521">
            <v>43171</v>
          </cell>
          <cell r="B1521">
            <v>5</v>
          </cell>
          <cell r="D1521">
            <v>5</v>
          </cell>
          <cell r="I1521">
            <v>0.54802188338989921</v>
          </cell>
          <cell r="L1521">
            <v>0.42736625514403292</v>
          </cell>
        </row>
        <row r="1522">
          <cell r="A1522">
            <v>43171</v>
          </cell>
          <cell r="B1522">
            <v>5</v>
          </cell>
          <cell r="D1522">
            <v>6</v>
          </cell>
          <cell r="I1522">
            <v>0.50611364181251495</v>
          </cell>
          <cell r="L1522">
            <v>0.48846960167714887</v>
          </cell>
        </row>
        <row r="1523">
          <cell r="A1523">
            <v>43171</v>
          </cell>
          <cell r="B1523">
            <v>5</v>
          </cell>
          <cell r="D1523">
            <v>7</v>
          </cell>
          <cell r="I1523">
            <v>0.31113425980728709</v>
          </cell>
          <cell r="L1523">
            <v>0.41542436891274098</v>
          </cell>
        </row>
        <row r="1524">
          <cell r="A1524">
            <v>43171</v>
          </cell>
          <cell r="B1524">
            <v>6</v>
          </cell>
          <cell r="D1524">
            <v>1</v>
          </cell>
          <cell r="I1524">
            <v>0.21747156391671418</v>
          </cell>
          <cell r="L1524">
            <v>0.20171957671957672</v>
          </cell>
        </row>
        <row r="1525">
          <cell r="A1525">
            <v>43171</v>
          </cell>
          <cell r="B1525">
            <v>6</v>
          </cell>
          <cell r="D1525">
            <v>2</v>
          </cell>
          <cell r="I1525">
            <v>0.23091694671147384</v>
          </cell>
          <cell r="L1525">
            <v>0.27179870453413052</v>
          </cell>
        </row>
        <row r="1526">
          <cell r="A1526">
            <v>43171</v>
          </cell>
          <cell r="B1526">
            <v>7</v>
          </cell>
          <cell r="D1526">
            <v>1</v>
          </cell>
          <cell r="I1526">
            <v>0.1582653369598066</v>
          </cell>
          <cell r="L1526">
            <v>0.32824815662344264</v>
          </cell>
        </row>
        <row r="1527">
          <cell r="A1527">
            <v>43171</v>
          </cell>
          <cell r="B1527">
            <v>7</v>
          </cell>
          <cell r="D1527">
            <v>2</v>
          </cell>
          <cell r="I1527">
            <v>0.21871255185128283</v>
          </cell>
          <cell r="L1527">
            <v>0.36739130434782608</v>
          </cell>
        </row>
        <row r="1528">
          <cell r="A1528">
            <v>43171</v>
          </cell>
          <cell r="B1528">
            <v>7</v>
          </cell>
          <cell r="D1528">
            <v>3</v>
          </cell>
          <cell r="I1528">
            <v>0.31631884152933853</v>
          </cell>
          <cell r="L1528">
            <v>0.26414141414141412</v>
          </cell>
        </row>
        <row r="1529">
          <cell r="A1529">
            <v>43171</v>
          </cell>
          <cell r="B1529">
            <v>7</v>
          </cell>
          <cell r="D1529">
            <v>4</v>
          </cell>
          <cell r="I1529">
            <v>0.22341565096551924</v>
          </cell>
          <cell r="L1529">
            <v>0.3991769547325103</v>
          </cell>
        </row>
        <row r="1530">
          <cell r="A1530">
            <v>43171</v>
          </cell>
          <cell r="B1530">
            <v>7</v>
          </cell>
          <cell r="D1530">
            <v>5</v>
          </cell>
          <cell r="I1530">
            <v>0.18908397766323023</v>
          </cell>
          <cell r="L1530">
            <v>0.23155737704918034</v>
          </cell>
        </row>
        <row r="1531">
          <cell r="A1531">
            <v>43171</v>
          </cell>
          <cell r="B1531">
            <v>7</v>
          </cell>
          <cell r="D1531">
            <v>6</v>
          </cell>
          <cell r="I1531">
            <v>0.20593902300804715</v>
          </cell>
          <cell r="L1531">
            <v>0.34882154882154881</v>
          </cell>
        </row>
        <row r="1532">
          <cell r="A1532">
            <v>43171</v>
          </cell>
          <cell r="B1532">
            <v>7</v>
          </cell>
          <cell r="D1532">
            <v>7</v>
          </cell>
          <cell r="I1532">
            <v>0.19648472143836168</v>
          </cell>
          <cell r="L1532">
            <v>0.47472766884531592</v>
          </cell>
        </row>
        <row r="1533">
          <cell r="A1533">
            <v>43171</v>
          </cell>
          <cell r="B1533">
            <v>7</v>
          </cell>
          <cell r="D1533">
            <v>8</v>
          </cell>
          <cell r="I1533">
            <v>0.15477054803094409</v>
          </cell>
          <cell r="L1533">
            <v>0.23344334433443345</v>
          </cell>
        </row>
        <row r="1534">
          <cell r="A1534">
            <v>43171</v>
          </cell>
          <cell r="B1534">
            <v>7</v>
          </cell>
          <cell r="D1534">
            <v>9</v>
          </cell>
          <cell r="I1534">
            <v>0.35116446867358803</v>
          </cell>
          <cell r="L1534">
            <v>0.31957671957671957</v>
          </cell>
        </row>
        <row r="1535">
          <cell r="A1535">
            <v>43171</v>
          </cell>
          <cell r="B1535">
            <v>7</v>
          </cell>
          <cell r="D1535">
            <v>10</v>
          </cell>
          <cell r="I1535">
            <v>0.21488832404953762</v>
          </cell>
          <cell r="L1535">
            <v>0.3942505133470226</v>
          </cell>
        </row>
        <row r="1536">
          <cell r="A1536">
            <v>43171</v>
          </cell>
          <cell r="B1536">
            <v>7</v>
          </cell>
          <cell r="D1536">
            <v>11</v>
          </cell>
          <cell r="I1536">
            <v>0.14914639282127701</v>
          </cell>
          <cell r="L1536">
            <v>0.30245507466464189</v>
          </cell>
        </row>
        <row r="1537">
          <cell r="A1537">
            <v>43171</v>
          </cell>
          <cell r="B1537">
            <v>7</v>
          </cell>
          <cell r="D1537">
            <v>12</v>
          </cell>
          <cell r="I1537">
            <v>0.15711041067952164</v>
          </cell>
          <cell r="L1537">
            <v>0.30571489271298069</v>
          </cell>
        </row>
        <row r="1538">
          <cell r="A1538">
            <v>43171</v>
          </cell>
          <cell r="B1538">
            <v>7</v>
          </cell>
          <cell r="D1538">
            <v>13</v>
          </cell>
          <cell r="I1538">
            <v>0.18119521457328042</v>
          </cell>
          <cell r="L1538">
            <v>0.46216097987751531</v>
          </cell>
        </row>
        <row r="1539">
          <cell r="A1539">
            <v>43171</v>
          </cell>
          <cell r="B1539">
            <v>8</v>
          </cell>
          <cell r="D1539">
            <v>1</v>
          </cell>
          <cell r="I1539">
            <v>0.38236567905637786</v>
          </cell>
          <cell r="L1539">
            <v>0.35676767676767679</v>
          </cell>
        </row>
        <row r="1540">
          <cell r="A1540">
            <v>43171</v>
          </cell>
          <cell r="B1540">
            <v>8</v>
          </cell>
          <cell r="D1540">
            <v>2</v>
          </cell>
          <cell r="I1540">
            <v>0.25296278328366484</v>
          </cell>
          <cell r="L1540">
            <v>0.30872741253364089</v>
          </cell>
        </row>
        <row r="1541">
          <cell r="A1541">
            <v>43171</v>
          </cell>
          <cell r="B1541">
            <v>8</v>
          </cell>
          <cell r="D1541">
            <v>3</v>
          </cell>
          <cell r="I1541">
            <v>0.33028498511271798</v>
          </cell>
          <cell r="L1541">
            <v>0.43703703703703706</v>
          </cell>
        </row>
        <row r="1542">
          <cell r="A1542">
            <v>43171</v>
          </cell>
          <cell r="B1542">
            <v>8</v>
          </cell>
          <cell r="D1542">
            <v>4</v>
          </cell>
          <cell r="I1542">
            <v>0.28524673240566734</v>
          </cell>
          <cell r="L1542">
            <v>0.26506899055918665</v>
          </cell>
        </row>
        <row r="1543">
          <cell r="A1543">
            <v>43171</v>
          </cell>
          <cell r="B1543">
            <v>8</v>
          </cell>
          <cell r="D1543">
            <v>5</v>
          </cell>
          <cell r="I1543">
            <v>0.26276367738296674</v>
          </cell>
          <cell r="L1543">
            <v>0.34162520729684909</v>
          </cell>
        </row>
        <row r="1544">
          <cell r="A1544">
            <v>43171</v>
          </cell>
          <cell r="B1544">
            <v>8</v>
          </cell>
          <cell r="D1544">
            <v>6</v>
          </cell>
          <cell r="I1544">
            <v>0.4261023792901753</v>
          </cell>
          <cell r="L1544">
            <v>0.27613616727147056</v>
          </cell>
        </row>
        <row r="1545">
          <cell r="A1545">
            <v>43171</v>
          </cell>
          <cell r="B1545">
            <v>8</v>
          </cell>
          <cell r="D1545">
            <v>7</v>
          </cell>
          <cell r="I1545">
            <v>0.1523838927358532</v>
          </cell>
          <cell r="L1545">
            <v>0.18999151823579305</v>
          </cell>
        </row>
        <row r="1546">
          <cell r="A1546">
            <v>43171</v>
          </cell>
          <cell r="B1546">
            <v>8</v>
          </cell>
          <cell r="D1546">
            <v>8</v>
          </cell>
          <cell r="I1546">
            <v>0.30039141059187335</v>
          </cell>
          <cell r="L1546">
            <v>0.24888888888888888</v>
          </cell>
        </row>
        <row r="1547">
          <cell r="A1547">
            <v>43171</v>
          </cell>
          <cell r="B1547">
            <v>8</v>
          </cell>
          <cell r="D1547">
            <v>9</v>
          </cell>
          <cell r="I1547">
            <v>0.14912787643164863</v>
          </cell>
          <cell r="L1547">
            <v>0.26093324963381459</v>
          </cell>
        </row>
        <row r="1548">
          <cell r="A1548">
            <v>43171</v>
          </cell>
          <cell r="B1548">
            <v>9</v>
          </cell>
          <cell r="D1548">
            <v>1</v>
          </cell>
          <cell r="I1548">
            <v>0.22808526909473281</v>
          </cell>
          <cell r="L1548">
            <v>0.2545416138572032</v>
          </cell>
        </row>
        <row r="1549">
          <cell r="A1549">
            <v>43171</v>
          </cell>
          <cell r="B1549">
            <v>9</v>
          </cell>
          <cell r="D1549">
            <v>2</v>
          </cell>
          <cell r="I1549">
            <v>0.36317387208206847</v>
          </cell>
          <cell r="L1549">
            <v>0.24658436213991769</v>
          </cell>
        </row>
        <row r="1550">
          <cell r="A1550">
            <v>43171</v>
          </cell>
          <cell r="B1550">
            <v>9</v>
          </cell>
          <cell r="D1550">
            <v>3</v>
          </cell>
          <cell r="I1550">
            <v>0.43977632620744261</v>
          </cell>
          <cell r="L1550">
            <v>0.17174649250120949</v>
          </cell>
        </row>
        <row r="1551">
          <cell r="A1551">
            <v>43171</v>
          </cell>
          <cell r="B1551">
            <v>9</v>
          </cell>
          <cell r="D1551">
            <v>4</v>
          </cell>
          <cell r="I1551">
            <v>0.35706971051777109</v>
          </cell>
          <cell r="L1551">
            <v>0.28293736501079914</v>
          </cell>
        </row>
        <row r="1552">
          <cell r="A1552">
            <v>43171</v>
          </cell>
          <cell r="B1552">
            <v>9</v>
          </cell>
          <cell r="D1552">
            <v>5</v>
          </cell>
          <cell r="I1552">
            <v>0.24931965146181309</v>
          </cell>
          <cell r="L1552">
            <v>0.1833582461385152</v>
          </cell>
        </row>
        <row r="1553">
          <cell r="A1553">
            <v>43171</v>
          </cell>
          <cell r="B1553">
            <v>9</v>
          </cell>
          <cell r="D1553">
            <v>6</v>
          </cell>
          <cell r="I1553">
            <v>0.23698462432303447</v>
          </cell>
          <cell r="L1553">
            <v>0.20180180180180179</v>
          </cell>
        </row>
        <row r="1554">
          <cell r="A1554">
            <v>43171</v>
          </cell>
          <cell r="B1554">
            <v>9</v>
          </cell>
          <cell r="D1554">
            <v>7</v>
          </cell>
          <cell r="I1554">
            <v>0.37710046289446431</v>
          </cell>
          <cell r="L1554">
            <v>0.24930118798043327</v>
          </cell>
        </row>
        <row r="1555">
          <cell r="A1555">
            <v>43171</v>
          </cell>
          <cell r="B1555">
            <v>9</v>
          </cell>
          <cell r="D1555">
            <v>8</v>
          </cell>
          <cell r="I1555">
            <v>0.42520599458054525</v>
          </cell>
          <cell r="L1555">
            <v>0.25594825594825593</v>
          </cell>
        </row>
        <row r="1556">
          <cell r="A1556">
            <v>43171</v>
          </cell>
          <cell r="B1556">
            <v>9</v>
          </cell>
          <cell r="D1556">
            <v>9</v>
          </cell>
          <cell r="I1556">
            <v>0.30323343848580442</v>
          </cell>
          <cell r="L1556">
            <v>0.31950304735114859</v>
          </cell>
        </row>
        <row r="1557">
          <cell r="A1557">
            <v>43171</v>
          </cell>
          <cell r="B1557">
            <v>9</v>
          </cell>
          <cell r="D1557">
            <v>10</v>
          </cell>
          <cell r="I1557">
            <v>0.33533477623402919</v>
          </cell>
          <cell r="L1557">
            <v>0.15595595595595596</v>
          </cell>
        </row>
        <row r="1558">
          <cell r="A1558">
            <v>43171</v>
          </cell>
          <cell r="B1558">
            <v>9</v>
          </cell>
          <cell r="D1558">
            <v>11</v>
          </cell>
          <cell r="I1558">
            <v>0.32843049727702883</v>
          </cell>
          <cell r="L1558">
            <v>0.26381012392354547</v>
          </cell>
        </row>
        <row r="1559">
          <cell r="A1559">
            <v>43171</v>
          </cell>
          <cell r="B1559">
            <v>9</v>
          </cell>
          <cell r="D1559">
            <v>12</v>
          </cell>
          <cell r="I1559">
            <v>0.49965121593341832</v>
          </cell>
          <cell r="L1559">
            <v>0.20299145299145299</v>
          </cell>
        </row>
        <row r="1560">
          <cell r="A1560">
            <v>43171</v>
          </cell>
          <cell r="B1560">
            <v>9</v>
          </cell>
          <cell r="D1560">
            <v>13</v>
          </cell>
          <cell r="I1560">
            <v>0.58945561653705159</v>
          </cell>
          <cell r="L1560">
            <v>0.26120857699805067</v>
          </cell>
        </row>
        <row r="1561">
          <cell r="A1561">
            <v>43171</v>
          </cell>
          <cell r="B1561">
            <v>9</v>
          </cell>
          <cell r="D1561">
            <v>14</v>
          </cell>
          <cell r="I1561">
            <v>0.40129171748530879</v>
          </cell>
          <cell r="L1561">
            <v>0.26700556765916245</v>
          </cell>
        </row>
        <row r="1562">
          <cell r="A1562">
            <v>43171</v>
          </cell>
          <cell r="B1562">
            <v>9</v>
          </cell>
          <cell r="D1562">
            <v>15</v>
          </cell>
          <cell r="I1562">
            <v>0.73216859828172753</v>
          </cell>
          <cell r="L1562">
            <v>0.23122636412749864</v>
          </cell>
        </row>
        <row r="1563">
          <cell r="A1563">
            <v>43171</v>
          </cell>
          <cell r="B1563">
            <v>9</v>
          </cell>
          <cell r="D1563">
            <v>16</v>
          </cell>
          <cell r="I1563">
            <v>0.34934805591448376</v>
          </cell>
          <cell r="L1563">
            <v>0.2454780361757106</v>
          </cell>
        </row>
        <row r="1564">
          <cell r="A1564">
            <v>43171</v>
          </cell>
          <cell r="B1564">
            <v>9</v>
          </cell>
          <cell r="D1564">
            <v>17</v>
          </cell>
          <cell r="I1564">
            <v>0.42531512353799422</v>
          </cell>
          <cell r="L1564">
            <v>0.29708737864077672</v>
          </cell>
        </row>
        <row r="1565">
          <cell r="A1565">
            <v>43171</v>
          </cell>
          <cell r="B1565">
            <v>9</v>
          </cell>
          <cell r="D1565">
            <v>18</v>
          </cell>
          <cell r="I1565">
            <v>0.57898570328595511</v>
          </cell>
          <cell r="L1565">
            <v>0.2630223806694395</v>
          </cell>
        </row>
        <row r="1566">
          <cell r="A1566">
            <v>43171</v>
          </cell>
          <cell r="B1566">
            <v>9</v>
          </cell>
          <cell r="D1566">
            <v>19</v>
          </cell>
          <cell r="I1566">
            <v>0.38124250419764932</v>
          </cell>
          <cell r="L1566">
            <v>0.26424084903617068</v>
          </cell>
        </row>
        <row r="1567">
          <cell r="A1567">
            <v>43171</v>
          </cell>
          <cell r="B1567">
            <v>9</v>
          </cell>
          <cell r="D1567">
            <v>20</v>
          </cell>
          <cell r="I1567">
            <v>0.57301815332375605</v>
          </cell>
          <cell r="L1567">
            <v>0.29198966408268734</v>
          </cell>
        </row>
        <row r="1568">
          <cell r="A1568">
            <v>43171</v>
          </cell>
          <cell r="B1568">
            <v>9</v>
          </cell>
          <cell r="D1568">
            <v>21</v>
          </cell>
          <cell r="I1568">
            <v>0.31073919794927413</v>
          </cell>
          <cell r="L1568">
            <v>0.24959742351046699</v>
          </cell>
        </row>
        <row r="1569">
          <cell r="A1569">
            <v>43171</v>
          </cell>
          <cell r="B1569">
            <v>9</v>
          </cell>
          <cell r="D1569">
            <v>22</v>
          </cell>
          <cell r="I1569">
            <v>0.58210430913734856</v>
          </cell>
          <cell r="L1569">
            <v>0.50739904690243287</v>
          </cell>
        </row>
        <row r="1570">
          <cell r="A1570">
            <v>43171</v>
          </cell>
          <cell r="B1570">
            <v>9</v>
          </cell>
          <cell r="D1570">
            <v>23</v>
          </cell>
          <cell r="I1570">
            <v>0.32551636479186524</v>
          </cell>
          <cell r="L1570">
            <v>0.22480620155038761</v>
          </cell>
        </row>
        <row r="1571">
          <cell r="A1571">
            <v>43171</v>
          </cell>
          <cell r="B1571">
            <v>9</v>
          </cell>
          <cell r="D1571">
            <v>24</v>
          </cell>
          <cell r="I1571">
            <v>0.27127465106776488</v>
          </cell>
          <cell r="L1571">
            <v>0.24463768115942028</v>
          </cell>
        </row>
        <row r="1572">
          <cell r="A1572">
            <v>43171</v>
          </cell>
          <cell r="B1572">
            <v>10</v>
          </cell>
          <cell r="D1572">
            <v>1</v>
          </cell>
          <cell r="I1572">
            <v>0.12221223218789061</v>
          </cell>
          <cell r="L1572">
            <v>0.2078471165229156</v>
          </cell>
        </row>
        <row r="1573">
          <cell r="A1573">
            <v>43171</v>
          </cell>
          <cell r="B1573">
            <v>10</v>
          </cell>
          <cell r="D1573">
            <v>2</v>
          </cell>
          <cell r="I1573">
            <v>0.28818270770325566</v>
          </cell>
          <cell r="L1573">
            <v>0.41199294532627867</v>
          </cell>
        </row>
        <row r="1574">
          <cell r="A1574">
            <v>43171</v>
          </cell>
          <cell r="B1574">
            <v>10</v>
          </cell>
          <cell r="D1574">
            <v>3</v>
          </cell>
          <cell r="I1574">
            <v>0.26424537398411313</v>
          </cell>
          <cell r="L1574">
            <v>0.52542668059909436</v>
          </cell>
        </row>
        <row r="1575">
          <cell r="A1575">
            <v>43171</v>
          </cell>
          <cell r="B1575">
            <v>10</v>
          </cell>
          <cell r="D1575">
            <v>4</v>
          </cell>
          <cell r="I1575">
            <v>0.27718823772088652</v>
          </cell>
          <cell r="L1575">
            <v>0.23606097071801044</v>
          </cell>
        </row>
        <row r="1576">
          <cell r="A1576">
            <v>43171</v>
          </cell>
          <cell r="B1576">
            <v>11</v>
          </cell>
          <cell r="D1576">
            <v>1</v>
          </cell>
          <cell r="I1576">
            <v>0.15600305193743527</v>
          </cell>
          <cell r="L1576">
            <v>0.22702183825293976</v>
          </cell>
        </row>
        <row r="1577">
          <cell r="A1577">
            <v>43171</v>
          </cell>
          <cell r="B1577">
            <v>11</v>
          </cell>
          <cell r="D1577">
            <v>2</v>
          </cell>
          <cell r="I1577">
            <v>0.17944593386952637</v>
          </cell>
          <cell r="L1577">
            <v>0.279296875</v>
          </cell>
        </row>
        <row r="1578">
          <cell r="A1578">
            <v>43171</v>
          </cell>
          <cell r="B1578">
            <v>11</v>
          </cell>
          <cell r="D1578">
            <v>3</v>
          </cell>
          <cell r="I1578">
            <v>0.37235387914444384</v>
          </cell>
          <cell r="L1578">
            <v>0.39644249512670565</v>
          </cell>
        </row>
        <row r="1579">
          <cell r="A1579">
            <v>43171</v>
          </cell>
          <cell r="B1579">
            <v>11</v>
          </cell>
          <cell r="D1579">
            <v>4</v>
          </cell>
          <cell r="I1579">
            <v>0.21900645425075202</v>
          </cell>
          <cell r="L1579">
            <v>0.27163120567375887</v>
          </cell>
        </row>
        <row r="1580">
          <cell r="A1580">
            <v>43171</v>
          </cell>
          <cell r="B1580">
            <v>11</v>
          </cell>
          <cell r="D1580">
            <v>5</v>
          </cell>
          <cell r="I1580">
            <v>0.25784765373901863</v>
          </cell>
          <cell r="L1580">
            <v>0.2808833678398896</v>
          </cell>
        </row>
        <row r="1581">
          <cell r="A1581">
            <v>43171</v>
          </cell>
          <cell r="B1581">
            <v>11</v>
          </cell>
          <cell r="D1581">
            <v>6</v>
          </cell>
          <cell r="I1581">
            <v>0.30622009569377989</v>
          </cell>
          <cell r="L1581">
            <v>0.24686192468619247</v>
          </cell>
        </row>
        <row r="1582">
          <cell r="A1582">
            <v>43171</v>
          </cell>
          <cell r="B1582">
            <v>11</v>
          </cell>
          <cell r="D1582">
            <v>7</v>
          </cell>
          <cell r="I1582">
            <v>0.1921117628897808</v>
          </cell>
          <cell r="L1582">
            <v>0.23482461667716867</v>
          </cell>
        </row>
        <row r="1583">
          <cell r="A1583">
            <v>43171</v>
          </cell>
          <cell r="B1583">
            <v>11</v>
          </cell>
          <cell r="D1583">
            <v>8</v>
          </cell>
          <cell r="I1583">
            <v>0.21305961493852935</v>
          </cell>
          <cell r="L1583">
            <v>0.28284709290295884</v>
          </cell>
        </row>
        <row r="1584">
          <cell r="A1584">
            <v>43171</v>
          </cell>
          <cell r="B1584">
            <v>11</v>
          </cell>
          <cell r="D1584">
            <v>9</v>
          </cell>
          <cell r="I1584">
            <v>0.16755650225455754</v>
          </cell>
          <cell r="L1584">
            <v>0.27814569536423839</v>
          </cell>
        </row>
        <row r="1585">
          <cell r="A1585">
            <v>43171</v>
          </cell>
          <cell r="B1585">
            <v>11</v>
          </cell>
          <cell r="D1585">
            <v>10</v>
          </cell>
          <cell r="I1585">
            <v>0.17076158224655955</v>
          </cell>
          <cell r="L1585">
            <v>0.27151799687010952</v>
          </cell>
        </row>
        <row r="1586">
          <cell r="A1586">
            <v>43171</v>
          </cell>
          <cell r="B1586">
            <v>11</v>
          </cell>
          <cell r="D1586">
            <v>11</v>
          </cell>
          <cell r="I1586">
            <v>0.24289054428796694</v>
          </cell>
          <cell r="L1586">
            <v>0.29992044550517105</v>
          </cell>
        </row>
        <row r="1587">
          <cell r="A1587">
            <v>43171</v>
          </cell>
          <cell r="B1587">
            <v>11</v>
          </cell>
          <cell r="D1587">
            <v>12</v>
          </cell>
          <cell r="I1587">
            <v>0.19991534988713319</v>
          </cell>
          <cell r="L1587">
            <v>0.25617283950617287</v>
          </cell>
        </row>
        <row r="1588">
          <cell r="A1588">
            <v>43171</v>
          </cell>
          <cell r="B1588">
            <v>11</v>
          </cell>
          <cell r="D1588">
            <v>13</v>
          </cell>
          <cell r="I1588">
            <v>0.21215163834059853</v>
          </cell>
          <cell r="L1588">
            <v>0.27027575020275751</v>
          </cell>
        </row>
        <row r="1589">
          <cell r="A1589">
            <v>43171</v>
          </cell>
          <cell r="B1589">
            <v>11</v>
          </cell>
          <cell r="D1589">
            <v>14</v>
          </cell>
          <cell r="I1589">
            <v>0.21897773279352226</v>
          </cell>
          <cell r="L1589">
            <v>0.35607420706163972</v>
          </cell>
        </row>
        <row r="1590">
          <cell r="A1590">
            <v>43171</v>
          </cell>
          <cell r="B1590">
            <v>11</v>
          </cell>
          <cell r="D1590">
            <v>15</v>
          </cell>
          <cell r="I1590">
            <v>0.26988276967192376</v>
          </cell>
          <cell r="L1590">
            <v>0.25111111111111112</v>
          </cell>
        </row>
        <row r="1591">
          <cell r="A1591">
            <v>43171</v>
          </cell>
          <cell r="B1591">
            <v>12</v>
          </cell>
          <cell r="D1591">
            <v>1</v>
          </cell>
          <cell r="I1591">
            <v>0.18640805087843271</v>
          </cell>
          <cell r="L1591">
            <v>0.39026487788097697</v>
          </cell>
        </row>
        <row r="1592">
          <cell r="A1592">
            <v>43171</v>
          </cell>
          <cell r="B1592">
            <v>12</v>
          </cell>
          <cell r="D1592">
            <v>2</v>
          </cell>
          <cell r="I1592">
            <v>0.21179546065329458</v>
          </cell>
          <cell r="L1592">
            <v>0.43689127410057643</v>
          </cell>
        </row>
        <row r="1593">
          <cell r="A1593">
            <v>43171</v>
          </cell>
          <cell r="B1593">
            <v>12</v>
          </cell>
          <cell r="D1593">
            <v>3</v>
          </cell>
          <cell r="I1593">
            <v>0.2033596160438807</v>
          </cell>
          <cell r="L1593">
            <v>0.46370143149284254</v>
          </cell>
        </row>
        <row r="1594">
          <cell r="A1594">
            <v>43171</v>
          </cell>
          <cell r="B1594">
            <v>12</v>
          </cell>
          <cell r="D1594">
            <v>4</v>
          </cell>
          <cell r="I1594">
            <v>0.24368180308179796</v>
          </cell>
          <cell r="L1594">
            <v>0.23491468997086976</v>
          </cell>
        </row>
        <row r="1595">
          <cell r="A1595">
            <v>43171</v>
          </cell>
          <cell r="B1595">
            <v>12</v>
          </cell>
          <cell r="D1595">
            <v>5</v>
          </cell>
          <cell r="I1595">
            <v>0.2428339491658269</v>
          </cell>
          <cell r="L1595">
            <v>0.29989417989417988</v>
          </cell>
        </row>
        <row r="1596">
          <cell r="A1596">
            <v>43171</v>
          </cell>
          <cell r="B1596">
            <v>12</v>
          </cell>
          <cell r="D1596">
            <v>6</v>
          </cell>
          <cell r="I1596">
            <v>0.20007838014369694</v>
          </cell>
          <cell r="L1596">
            <v>0.34990253411306044</v>
          </cell>
        </row>
        <row r="1597">
          <cell r="A1597">
            <v>43171</v>
          </cell>
          <cell r="B1597">
            <v>12</v>
          </cell>
          <cell r="D1597">
            <v>7</v>
          </cell>
          <cell r="I1597">
            <v>0.17199999999999999</v>
          </cell>
          <cell r="L1597">
            <v>0.37628384687208216</v>
          </cell>
        </row>
        <row r="1598">
          <cell r="A1598">
            <v>43171</v>
          </cell>
          <cell r="B1598">
            <v>12</v>
          </cell>
          <cell r="D1598">
            <v>8</v>
          </cell>
          <cell r="I1598">
            <v>0.21738120809265332</v>
          </cell>
          <cell r="L1598">
            <v>0.43591384090424395</v>
          </cell>
        </row>
        <row r="1599">
          <cell r="A1599">
            <v>43171</v>
          </cell>
          <cell r="B1599">
            <v>12</v>
          </cell>
          <cell r="D1599">
            <v>9</v>
          </cell>
          <cell r="I1599">
            <v>0.18224557522123894</v>
          </cell>
          <cell r="L1599">
            <v>0.31334760885082086</v>
          </cell>
        </row>
        <row r="1600">
          <cell r="A1600">
            <v>43171</v>
          </cell>
          <cell r="B1600">
            <v>13</v>
          </cell>
          <cell r="D1600">
            <v>1</v>
          </cell>
          <cell r="I1600">
            <v>0.27098197265944118</v>
          </cell>
          <cell r="L1600">
            <v>0.40373831775700936</v>
          </cell>
        </row>
        <row r="1601">
          <cell r="A1601">
            <v>43171</v>
          </cell>
          <cell r="B1601">
            <v>13</v>
          </cell>
          <cell r="D1601">
            <v>2</v>
          </cell>
          <cell r="I1601">
            <v>0.24279373628565729</v>
          </cell>
          <cell r="L1601">
            <v>0.49137451307735114</v>
          </cell>
        </row>
        <row r="1602">
          <cell r="A1602">
            <v>43171</v>
          </cell>
          <cell r="B1602">
            <v>13</v>
          </cell>
          <cell r="D1602">
            <v>3</v>
          </cell>
          <cell r="I1602">
            <v>0.24292161460303052</v>
          </cell>
          <cell r="L1602">
            <v>0.45964081310440102</v>
          </cell>
        </row>
        <row r="1603">
          <cell r="A1603">
            <v>43171</v>
          </cell>
          <cell r="B1603">
            <v>13</v>
          </cell>
          <cell r="D1603">
            <v>4</v>
          </cell>
          <cell r="I1603">
            <v>0.17652442213157621</v>
          </cell>
          <cell r="L1603">
            <v>0.29944994499449945</v>
          </cell>
        </row>
        <row r="1604">
          <cell r="A1604">
            <v>43171</v>
          </cell>
          <cell r="B1604">
            <v>13</v>
          </cell>
          <cell r="D1604">
            <v>5</v>
          </cell>
          <cell r="I1604">
            <v>0.19128547742124255</v>
          </cell>
          <cell r="L1604">
            <v>0.39293873312564903</v>
          </cell>
        </row>
        <row r="1605">
          <cell r="A1605">
            <v>43171</v>
          </cell>
          <cell r="B1605">
            <v>13</v>
          </cell>
          <cell r="D1605">
            <v>6</v>
          </cell>
          <cell r="I1605">
            <v>0.14366043102505197</v>
          </cell>
          <cell r="L1605">
            <v>0.15230738760150525</v>
          </cell>
        </row>
        <row r="1606">
          <cell r="A1606">
            <v>43171</v>
          </cell>
          <cell r="B1606">
            <v>13</v>
          </cell>
          <cell r="D1606">
            <v>7</v>
          </cell>
          <cell r="I1606">
            <v>0.16699948026369779</v>
          </cell>
          <cell r="L1606">
            <v>0.24176323562826629</v>
          </cell>
        </row>
        <row r="1607">
          <cell r="A1607">
            <v>43171</v>
          </cell>
          <cell r="B1607">
            <v>14</v>
          </cell>
          <cell r="D1607">
            <v>1</v>
          </cell>
          <cell r="I1607">
            <v>0.18311562651185292</v>
          </cell>
          <cell r="L1607">
            <v>0.34200319415925168</v>
          </cell>
        </row>
        <row r="1608">
          <cell r="A1608">
            <v>43171</v>
          </cell>
          <cell r="B1608">
            <v>14</v>
          </cell>
          <cell r="D1608">
            <v>2</v>
          </cell>
          <cell r="I1608">
            <v>0.18677064631956913</v>
          </cell>
          <cell r="L1608">
            <v>0.2726155358898722</v>
          </cell>
        </row>
        <row r="1609">
          <cell r="A1609">
            <v>43171</v>
          </cell>
          <cell r="B1609">
            <v>14</v>
          </cell>
          <cell r="D1609">
            <v>3</v>
          </cell>
          <cell r="I1609">
            <v>0.20679861737962615</v>
          </cell>
          <cell r="L1609">
            <v>0.22322142286171062</v>
          </cell>
        </row>
        <row r="1610">
          <cell r="A1610">
            <v>43171</v>
          </cell>
          <cell r="B1610">
            <v>14</v>
          </cell>
          <cell r="D1610">
            <v>4</v>
          </cell>
          <cell r="I1610">
            <v>0.22204989353592178</v>
          </cell>
          <cell r="L1610">
            <v>0.30388517693640188</v>
          </cell>
        </row>
        <row r="1611">
          <cell r="A1611">
            <v>43171</v>
          </cell>
          <cell r="B1611">
            <v>14</v>
          </cell>
          <cell r="D1611">
            <v>5</v>
          </cell>
          <cell r="I1611">
            <v>0.21243746179793085</v>
          </cell>
          <cell r="L1611">
            <v>0.2672292545710267</v>
          </cell>
        </row>
        <row r="1612">
          <cell r="A1612">
            <v>43171</v>
          </cell>
          <cell r="B1612">
            <v>14</v>
          </cell>
          <cell r="D1612">
            <v>6</v>
          </cell>
          <cell r="I1612">
            <v>0.29585257471464671</v>
          </cell>
          <cell r="L1612">
            <v>0.27788822619836534</v>
          </cell>
        </row>
        <row r="1613">
          <cell r="A1613">
            <v>43171</v>
          </cell>
          <cell r="B1613">
            <v>14</v>
          </cell>
          <cell r="D1613">
            <v>7</v>
          </cell>
          <cell r="I1613">
            <v>0.28138437649307213</v>
          </cell>
          <cell r="L1613">
            <v>0.27968337730870713</v>
          </cell>
        </row>
        <row r="1614">
          <cell r="A1614">
            <v>43171</v>
          </cell>
          <cell r="B1614">
            <v>14</v>
          </cell>
          <cell r="D1614">
            <v>8</v>
          </cell>
          <cell r="I1614">
            <v>0.41623774367095978</v>
          </cell>
          <cell r="L1614">
            <v>0.24862486248624863</v>
          </cell>
        </row>
        <row r="1615">
          <cell r="A1615">
            <v>43171</v>
          </cell>
          <cell r="B1615">
            <v>14</v>
          </cell>
          <cell r="D1615">
            <v>9</v>
          </cell>
          <cell r="I1615">
            <v>0.46969989903546649</v>
          </cell>
          <cell r="L1615">
            <v>0.47349744954535372</v>
          </cell>
        </row>
        <row r="1616">
          <cell r="A1616">
            <v>43171</v>
          </cell>
          <cell r="B1616">
            <v>14</v>
          </cell>
          <cell r="D1616">
            <v>10</v>
          </cell>
          <cell r="I1616">
            <v>0.26176805362337169</v>
          </cell>
          <cell r="L1616">
            <v>0.22686202686202686</v>
          </cell>
        </row>
        <row r="1617">
          <cell r="A1617">
            <v>43171</v>
          </cell>
          <cell r="B1617">
            <v>14</v>
          </cell>
          <cell r="D1617">
            <v>11</v>
          </cell>
          <cell r="I1617">
            <v>0.42016548599512371</v>
          </cell>
          <cell r="L1617">
            <v>0.34452736318407962</v>
          </cell>
        </row>
        <row r="1618">
          <cell r="A1618">
            <v>43171</v>
          </cell>
          <cell r="B1618">
            <v>14</v>
          </cell>
          <cell r="D1618">
            <v>12</v>
          </cell>
          <cell r="I1618">
            <v>0.52906325807053556</v>
          </cell>
          <cell r="L1618">
            <v>0.25525525525525528</v>
          </cell>
        </row>
        <row r="1619">
          <cell r="A1619">
            <v>43171</v>
          </cell>
          <cell r="B1619">
            <v>14</v>
          </cell>
          <cell r="D1619">
            <v>13</v>
          </cell>
          <cell r="I1619">
            <v>0.20977303323020241</v>
          </cell>
          <cell r="L1619">
            <v>0.20518518518518519</v>
          </cell>
        </row>
        <row r="1620">
          <cell r="A1620">
            <v>43171</v>
          </cell>
          <cell r="B1620">
            <v>14</v>
          </cell>
          <cell r="D1620">
            <v>14</v>
          </cell>
          <cell r="I1620">
            <v>0.36666340460928709</v>
          </cell>
          <cell r="L1620">
            <v>0.24675324675324675</v>
          </cell>
        </row>
        <row r="1621">
          <cell r="A1621">
            <v>43171</v>
          </cell>
          <cell r="B1621">
            <v>14</v>
          </cell>
          <cell r="D1621">
            <v>15</v>
          </cell>
          <cell r="I1621">
            <v>0.33725177176305543</v>
          </cell>
          <cell r="L1621">
            <v>0.28724747474747475</v>
          </cell>
        </row>
        <row r="1622">
          <cell r="A1622">
            <v>43171</v>
          </cell>
          <cell r="B1622">
            <v>14</v>
          </cell>
          <cell r="D1622">
            <v>16</v>
          </cell>
          <cell r="I1622">
            <v>0.23745019920318725</v>
          </cell>
          <cell r="L1622">
            <v>0.33115468409586057</v>
          </cell>
        </row>
        <row r="1623">
          <cell r="A1623">
            <v>43171</v>
          </cell>
          <cell r="B1623">
            <v>14</v>
          </cell>
          <cell r="D1623">
            <v>17</v>
          </cell>
          <cell r="I1623">
            <v>0.2042998256827426</v>
          </cell>
          <cell r="L1623">
            <v>0.27113117632304989</v>
          </cell>
        </row>
        <row r="1624">
          <cell r="A1624">
            <v>43171</v>
          </cell>
          <cell r="B1624">
            <v>14</v>
          </cell>
          <cell r="D1624">
            <v>18</v>
          </cell>
          <cell r="I1624">
            <v>0.24158394762753813</v>
          </cell>
          <cell r="L1624">
            <v>0.46980442725123578</v>
          </cell>
        </row>
        <row r="1625">
          <cell r="A1625">
            <v>43171</v>
          </cell>
          <cell r="B1625">
            <v>14</v>
          </cell>
          <cell r="D1625">
            <v>19</v>
          </cell>
          <cell r="I1625">
            <v>0.25634133229069939</v>
          </cell>
          <cell r="L1625">
            <v>0.32731048805815161</v>
          </cell>
        </row>
        <row r="1626">
          <cell r="A1626">
            <v>43171</v>
          </cell>
          <cell r="B1626">
            <v>14</v>
          </cell>
          <cell r="D1626">
            <v>20</v>
          </cell>
          <cell r="I1626">
            <v>0.20418539927210447</v>
          </cell>
          <cell r="L1626">
            <v>0.26656109791501714</v>
          </cell>
        </row>
        <row r="1627">
          <cell r="A1627">
            <v>43171</v>
          </cell>
          <cell r="B1627">
            <v>15</v>
          </cell>
          <cell r="D1627">
            <v>1</v>
          </cell>
          <cell r="I1627">
            <v>0.2296327882010635</v>
          </cell>
          <cell r="L1627">
            <v>0.42897327707454291</v>
          </cell>
        </row>
        <row r="1628">
          <cell r="A1628">
            <v>43171</v>
          </cell>
          <cell r="B1628">
            <v>15</v>
          </cell>
          <cell r="D1628">
            <v>2</v>
          </cell>
          <cell r="I1628">
            <v>0.31852660452878773</v>
          </cell>
          <cell r="L1628">
            <v>0.48059542796384902</v>
          </cell>
        </row>
        <row r="1629">
          <cell r="A1629">
            <v>43171</v>
          </cell>
          <cell r="B1629">
            <v>15</v>
          </cell>
          <cell r="D1629">
            <v>3</v>
          </cell>
          <cell r="I1629">
            <v>0.19587550607287449</v>
          </cell>
          <cell r="L1629">
            <v>0.31709888256377822</v>
          </cell>
        </row>
        <row r="1630">
          <cell r="A1630">
            <v>43171</v>
          </cell>
          <cell r="B1630">
            <v>15</v>
          </cell>
          <cell r="D1630">
            <v>4</v>
          </cell>
          <cell r="I1630">
            <v>0.31306635486699796</v>
          </cell>
          <cell r="L1630">
            <v>0.45748683220466518</v>
          </cell>
        </row>
        <row r="1631">
          <cell r="A1631">
            <v>43171</v>
          </cell>
          <cell r="B1631">
            <v>15</v>
          </cell>
          <cell r="D1631">
            <v>5</v>
          </cell>
          <cell r="I1631">
            <v>0.29476151010259782</v>
          </cell>
          <cell r="L1631">
            <v>0.43893893893893893</v>
          </cell>
        </row>
        <row r="1632">
          <cell r="A1632">
            <v>43171</v>
          </cell>
          <cell r="B1632">
            <v>15</v>
          </cell>
          <cell r="D1632">
            <v>6</v>
          </cell>
          <cell r="I1632">
            <v>0.49006296478636024</v>
          </cell>
          <cell r="L1632">
            <v>0.48333333333333334</v>
          </cell>
        </row>
        <row r="1633">
          <cell r="A1633">
            <v>43171</v>
          </cell>
          <cell r="B1633">
            <v>15</v>
          </cell>
          <cell r="D1633">
            <v>7</v>
          </cell>
          <cell r="I1633">
            <v>0.42656046488327826</v>
          </cell>
          <cell r="L1633">
            <v>0.36791610887996429</v>
          </cell>
        </row>
        <row r="1634">
          <cell r="A1634">
            <v>43171</v>
          </cell>
          <cell r="B1634">
            <v>15</v>
          </cell>
          <cell r="D1634">
            <v>8</v>
          </cell>
          <cell r="I1634">
            <v>0.28488696190771134</v>
          </cell>
          <cell r="L1634">
            <v>0.33778891673628514</v>
          </cell>
        </row>
        <row r="1635">
          <cell r="A1635">
            <v>43171</v>
          </cell>
          <cell r="B1635">
            <v>15</v>
          </cell>
          <cell r="D1635">
            <v>9</v>
          </cell>
          <cell r="I1635">
            <v>0.17036369778178134</v>
          </cell>
          <cell r="L1635">
            <v>0.37694270470888425</v>
          </cell>
        </row>
        <row r="1636">
          <cell r="A1636">
            <v>43171</v>
          </cell>
          <cell r="B1636">
            <v>15</v>
          </cell>
          <cell r="D1636">
            <v>10</v>
          </cell>
          <cell r="I1636">
            <v>0.54399333253958804</v>
          </cell>
          <cell r="L1636">
            <v>0.6353752320339433</v>
          </cell>
        </row>
        <row r="1637">
          <cell r="A1637">
            <v>43171</v>
          </cell>
          <cell r="B1637">
            <v>15</v>
          </cell>
          <cell r="D1637">
            <v>11</v>
          </cell>
          <cell r="I1637">
            <v>0.34054099181833364</v>
          </cell>
          <cell r="L1637">
            <v>0.40174781523096131</v>
          </cell>
        </row>
        <row r="1638">
          <cell r="A1638">
            <v>43171</v>
          </cell>
          <cell r="B1638">
            <v>15</v>
          </cell>
          <cell r="D1638">
            <v>12</v>
          </cell>
          <cell r="I1638">
            <v>0.43471356663470756</v>
          </cell>
          <cell r="L1638">
            <v>0.47692704305233308</v>
          </cell>
        </row>
        <row r="1639">
          <cell r="A1639">
            <v>43171</v>
          </cell>
          <cell r="B1639">
            <v>15</v>
          </cell>
          <cell r="D1639">
            <v>13</v>
          </cell>
          <cell r="I1639">
            <v>0.3397619668143515</v>
          </cell>
          <cell r="L1639">
            <v>0.33827160493827163</v>
          </cell>
        </row>
        <row r="1640">
          <cell r="A1640">
            <v>43171</v>
          </cell>
          <cell r="B1640">
            <v>15</v>
          </cell>
          <cell r="D1640">
            <v>14</v>
          </cell>
          <cell r="I1640">
            <v>0.4310077894431274</v>
          </cell>
          <cell r="L1640">
            <v>0.3514692378328742</v>
          </cell>
        </row>
        <row r="1641">
          <cell r="A1641">
            <v>43171</v>
          </cell>
          <cell r="B1641">
            <v>15</v>
          </cell>
          <cell r="D1641">
            <v>15</v>
          </cell>
          <cell r="I1641">
            <v>0.27317651709824076</v>
          </cell>
          <cell r="L1641">
            <v>0.28243727598566309</v>
          </cell>
        </row>
        <row r="1642">
          <cell r="A1642">
            <v>43171</v>
          </cell>
          <cell r="B1642">
            <v>15</v>
          </cell>
          <cell r="D1642">
            <v>16</v>
          </cell>
          <cell r="I1642">
            <v>0.2916355090268134</v>
          </cell>
          <cell r="L1642">
            <v>0.3914086873050156</v>
          </cell>
        </row>
        <row r="1643">
          <cell r="A1643">
            <v>43171</v>
          </cell>
          <cell r="B1643">
            <v>15</v>
          </cell>
          <cell r="D1643">
            <v>17</v>
          </cell>
          <cell r="I1643">
            <v>0.35253096068293854</v>
          </cell>
          <cell r="L1643">
            <v>0.41491841491841491</v>
          </cell>
        </row>
        <row r="1644">
          <cell r="A1644">
            <v>43171</v>
          </cell>
          <cell r="B1644">
            <v>15</v>
          </cell>
          <cell r="D1644">
            <v>18</v>
          </cell>
          <cell r="I1644">
            <v>0.73302816355031419</v>
          </cell>
          <cell r="L1644">
            <v>0.20560303893637227</v>
          </cell>
        </row>
        <row r="1645">
          <cell r="A1645">
            <v>43171</v>
          </cell>
          <cell r="B1645">
            <v>15</v>
          </cell>
          <cell r="D1645">
            <v>19</v>
          </cell>
          <cell r="I1645">
            <v>0.744571285346458</v>
          </cell>
          <cell r="L1645">
            <v>0.32690375728350413</v>
          </cell>
        </row>
        <row r="1646">
          <cell r="A1646">
            <v>43171</v>
          </cell>
          <cell r="B1646">
            <v>15</v>
          </cell>
          <cell r="D1646">
            <v>20</v>
          </cell>
          <cell r="I1646">
            <v>0.46216123859842811</v>
          </cell>
          <cell r="L1646">
            <v>0.40162037037037035</v>
          </cell>
        </row>
        <row r="1647">
          <cell r="A1647">
            <v>43171</v>
          </cell>
          <cell r="B1647">
            <v>15</v>
          </cell>
          <cell r="D1647">
            <v>21</v>
          </cell>
          <cell r="I1647">
            <v>0.28992257087966467</v>
          </cell>
          <cell r="L1647">
            <v>0.5342789598108747</v>
          </cell>
        </row>
        <row r="1648">
          <cell r="A1648">
            <v>43171</v>
          </cell>
          <cell r="B1648">
            <v>15</v>
          </cell>
          <cell r="D1648">
            <v>22</v>
          </cell>
          <cell r="I1648">
            <v>0.42501874263682127</v>
          </cell>
          <cell r="L1648">
            <v>0.2850076103500761</v>
          </cell>
        </row>
        <row r="1649">
          <cell r="A1649">
            <v>43171</v>
          </cell>
          <cell r="B1649">
            <v>15</v>
          </cell>
          <cell r="D1649">
            <v>23</v>
          </cell>
          <cell r="I1649">
            <v>0.15524870714933092</v>
          </cell>
          <cell r="L1649">
            <v>0.25117702448210921</v>
          </cell>
        </row>
        <row r="1650">
          <cell r="A1650">
            <v>43171</v>
          </cell>
          <cell r="B1650">
            <v>15</v>
          </cell>
          <cell r="D1650">
            <v>24</v>
          </cell>
          <cell r="I1650">
            <v>0.33198706180610194</v>
          </cell>
          <cell r="L1650">
            <v>0.31980676328502416</v>
          </cell>
        </row>
        <row r="1651">
          <cell r="A1651">
            <v>43171</v>
          </cell>
          <cell r="B1651">
            <v>15</v>
          </cell>
          <cell r="D1651">
            <v>25</v>
          </cell>
          <cell r="I1651">
            <v>0.27287389119781652</v>
          </cell>
          <cell r="L1651">
            <v>0.39761489237929026</v>
          </cell>
        </row>
        <row r="1652">
          <cell r="A1652">
            <v>43171</v>
          </cell>
          <cell r="B1652">
            <v>15</v>
          </cell>
          <cell r="D1652">
            <v>26</v>
          </cell>
          <cell r="I1652">
            <v>0.28820938969472298</v>
          </cell>
          <cell r="L1652">
            <v>0.49110649110649113</v>
          </cell>
        </row>
        <row r="1653">
          <cell r="A1653">
            <v>43171</v>
          </cell>
          <cell r="B1653">
            <v>15</v>
          </cell>
          <cell r="D1653">
            <v>27</v>
          </cell>
          <cell r="I1653">
            <v>0.16296498498647541</v>
          </cell>
          <cell r="L1653">
            <v>0.27675108373260326</v>
          </cell>
        </row>
        <row r="1654">
          <cell r="A1654">
            <v>43171</v>
          </cell>
          <cell r="B1654">
            <v>15</v>
          </cell>
          <cell r="D1654">
            <v>28</v>
          </cell>
          <cell r="I1654">
            <v>0.2379695481095877</v>
          </cell>
          <cell r="L1654">
            <v>0.42099271402550092</v>
          </cell>
        </row>
        <row r="1655">
          <cell r="A1655">
            <v>43171</v>
          </cell>
          <cell r="B1655">
            <v>15</v>
          </cell>
          <cell r="D1655">
            <v>29</v>
          </cell>
          <cell r="I1655">
            <v>0.4981509166732237</v>
          </cell>
          <cell r="L1655">
            <v>0.43106012322073506</v>
          </cell>
        </row>
        <row r="1656">
          <cell r="A1656">
            <v>43171</v>
          </cell>
          <cell r="B1656">
            <v>15</v>
          </cell>
          <cell r="D1656">
            <v>30</v>
          </cell>
          <cell r="I1656">
            <v>0.41491378799549683</v>
          </cell>
          <cell r="L1656">
            <v>0.53470507544581614</v>
          </cell>
        </row>
        <row r="1657">
          <cell r="A1657">
            <v>43171</v>
          </cell>
          <cell r="B1657">
            <v>15</v>
          </cell>
          <cell r="D1657">
            <v>31</v>
          </cell>
          <cell r="I1657">
            <v>0.83652713842201054</v>
          </cell>
          <cell r="L1657">
            <v>0.55664916885389326</v>
          </cell>
        </row>
        <row r="1658">
          <cell r="A1658">
            <v>43171</v>
          </cell>
          <cell r="B1658">
            <v>15</v>
          </cell>
          <cell r="D1658">
            <v>32</v>
          </cell>
          <cell r="I1658">
            <v>0.37145242070116863</v>
          </cell>
          <cell r="L1658">
            <v>0.64163916391639164</v>
          </cell>
        </row>
        <row r="1659">
          <cell r="A1659">
            <v>43171</v>
          </cell>
          <cell r="B1659">
            <v>15</v>
          </cell>
          <cell r="D1659">
            <v>33</v>
          </cell>
          <cell r="I1659">
            <v>0.27744633561443527</v>
          </cell>
          <cell r="L1659">
            <v>0.39560125678377606</v>
          </cell>
        </row>
        <row r="1660">
          <cell r="A1660">
            <v>43171</v>
          </cell>
          <cell r="B1660">
            <v>15</v>
          </cell>
          <cell r="D1660">
            <v>34</v>
          </cell>
          <cell r="I1660">
            <v>0.37613510636077074</v>
          </cell>
          <cell r="L1660">
            <v>0.37402487876871177</v>
          </cell>
        </row>
        <row r="1661">
          <cell r="A1661">
            <v>43171</v>
          </cell>
          <cell r="B1661">
            <v>15</v>
          </cell>
          <cell r="D1661">
            <v>35</v>
          </cell>
          <cell r="I1661">
            <v>0.16967969598262758</v>
          </cell>
          <cell r="L1661">
            <v>0.30486111111111114</v>
          </cell>
        </row>
        <row r="1662">
          <cell r="A1662">
            <v>43171</v>
          </cell>
          <cell r="B1662">
            <v>15</v>
          </cell>
          <cell r="D1662">
            <v>36</v>
          </cell>
          <cell r="I1662">
            <v>0.1926691266912669</v>
          </cell>
          <cell r="L1662">
            <v>0.40306513409961686</v>
          </cell>
        </row>
        <row r="1663">
          <cell r="A1663">
            <v>43171</v>
          </cell>
          <cell r="B1663">
            <v>15</v>
          </cell>
          <cell r="D1663">
            <v>37</v>
          </cell>
          <cell r="I1663">
            <v>0.26211985567401863</v>
          </cell>
          <cell r="L1663">
            <v>0.37547892720306514</v>
          </cell>
        </row>
        <row r="1664">
          <cell r="A1664">
            <v>43171</v>
          </cell>
          <cell r="B1664">
            <v>15</v>
          </cell>
          <cell r="D1664">
            <v>38</v>
          </cell>
          <cell r="I1664">
            <v>0.32593783494105039</v>
          </cell>
          <cell r="L1664">
            <v>0.49863286104896842</v>
          </cell>
        </row>
        <row r="1665">
          <cell r="A1665">
            <v>43171</v>
          </cell>
          <cell r="B1665">
            <v>15</v>
          </cell>
          <cell r="D1665">
            <v>39</v>
          </cell>
          <cell r="I1665">
            <v>0.30430995644991743</v>
          </cell>
          <cell r="L1665">
            <v>0.39418636240152133</v>
          </cell>
        </row>
        <row r="1666">
          <cell r="A1666">
            <v>43171</v>
          </cell>
          <cell r="B1666">
            <v>15</v>
          </cell>
          <cell r="D1666">
            <v>40</v>
          </cell>
          <cell r="I1666">
            <v>0.23353718882432056</v>
          </cell>
          <cell r="L1666">
            <v>0.44923568332192559</v>
          </cell>
        </row>
        <row r="1667">
          <cell r="A1667">
            <v>43171</v>
          </cell>
          <cell r="B1667">
            <v>15</v>
          </cell>
          <cell r="D1667">
            <v>41</v>
          </cell>
          <cell r="I1667">
            <v>0.32994150916034226</v>
          </cell>
          <cell r="L1667">
            <v>0.50396825396825395</v>
          </cell>
        </row>
        <row r="1668">
          <cell r="A1668">
            <v>43171</v>
          </cell>
          <cell r="B1668">
            <v>16</v>
          </cell>
          <cell r="D1668">
            <v>1</v>
          </cell>
          <cell r="I1668">
            <v>0.39534113490836831</v>
          </cell>
          <cell r="L1668">
            <v>0.28832630098452883</v>
          </cell>
        </row>
        <row r="1669">
          <cell r="A1669">
            <v>43171</v>
          </cell>
          <cell r="B1669">
            <v>16</v>
          </cell>
          <cell r="D1669">
            <v>2</v>
          </cell>
          <cell r="I1669">
            <v>0.18011956545029892</v>
          </cell>
          <cell r="L1669">
            <v>0.33313805897285687</v>
          </cell>
        </row>
        <row r="1670">
          <cell r="A1670">
            <v>43171</v>
          </cell>
          <cell r="B1670">
            <v>16</v>
          </cell>
          <cell r="D1670">
            <v>3</v>
          </cell>
          <cell r="I1670">
            <v>0.23676260573437327</v>
          </cell>
          <cell r="L1670">
            <v>0.31331133113311332</v>
          </cell>
        </row>
        <row r="1671">
          <cell r="A1671">
            <v>43171</v>
          </cell>
          <cell r="B1671">
            <v>16</v>
          </cell>
          <cell r="D1671">
            <v>4</v>
          </cell>
          <cell r="I1671">
            <v>0.24396456765191848</v>
          </cell>
          <cell r="L1671">
            <v>0.28956228956228958</v>
          </cell>
        </row>
        <row r="1672">
          <cell r="A1672">
            <v>43171</v>
          </cell>
          <cell r="B1672">
            <v>16</v>
          </cell>
          <cell r="D1672">
            <v>5</v>
          </cell>
          <cell r="I1672">
            <v>0.3440822931114193</v>
          </cell>
          <cell r="L1672">
            <v>0.29678918462188425</v>
          </cell>
        </row>
        <row r="1673">
          <cell r="A1673">
            <v>43171</v>
          </cell>
          <cell r="B1673">
            <v>16</v>
          </cell>
          <cell r="D1673">
            <v>6</v>
          </cell>
          <cell r="I1673">
            <v>0.39421489839543256</v>
          </cell>
          <cell r="L1673">
            <v>0.33444222665779549</v>
          </cell>
        </row>
        <row r="1674">
          <cell r="A1674">
            <v>43171</v>
          </cell>
          <cell r="B1674">
            <v>16</v>
          </cell>
          <cell r="D1674">
            <v>7</v>
          </cell>
          <cell r="I1674">
            <v>0.17114572199317962</v>
          </cell>
          <cell r="L1674">
            <v>0.30765639589169003</v>
          </cell>
        </row>
        <row r="1675">
          <cell r="A1675">
            <v>43171</v>
          </cell>
          <cell r="B1675">
            <v>16</v>
          </cell>
          <cell r="D1675">
            <v>8</v>
          </cell>
          <cell r="I1675">
            <v>0.32657511487240726</v>
          </cell>
          <cell r="L1675">
            <v>0.29249762583095917</v>
          </cell>
        </row>
        <row r="1676">
          <cell r="A1676">
            <v>43171</v>
          </cell>
          <cell r="B1676">
            <v>16</v>
          </cell>
          <cell r="D1676">
            <v>9</v>
          </cell>
          <cell r="I1676">
            <v>0.274062832972781</v>
          </cell>
          <cell r="L1676">
            <v>0.3888888888888889</v>
          </cell>
        </row>
        <row r="1677">
          <cell r="A1677">
            <v>43171</v>
          </cell>
          <cell r="B1677">
            <v>16</v>
          </cell>
          <cell r="D1677">
            <v>10</v>
          </cell>
          <cell r="I1677">
            <v>0.29398866549723385</v>
          </cell>
          <cell r="L1677">
            <v>0.22180372462858339</v>
          </cell>
        </row>
        <row r="1678">
          <cell r="A1678">
            <v>43171</v>
          </cell>
          <cell r="B1678">
            <v>16</v>
          </cell>
          <cell r="D1678">
            <v>11</v>
          </cell>
          <cell r="I1678">
            <v>0.33508517578832908</v>
          </cell>
          <cell r="L1678">
            <v>0.33486439195100615</v>
          </cell>
        </row>
        <row r="1679">
          <cell r="A1679">
            <v>43171</v>
          </cell>
          <cell r="B1679">
            <v>16</v>
          </cell>
          <cell r="D1679">
            <v>12</v>
          </cell>
          <cell r="I1679">
            <v>0.32348435750898485</v>
          </cell>
          <cell r="L1679">
            <v>0.37524366471734893</v>
          </cell>
        </row>
        <row r="1680">
          <cell r="A1680">
            <v>43171</v>
          </cell>
          <cell r="B1680">
            <v>17</v>
          </cell>
          <cell r="D1680">
            <v>1</v>
          </cell>
          <cell r="I1680">
            <v>0.21755744131804874</v>
          </cell>
          <cell r="L1680">
            <v>0.17614125753660637</v>
          </cell>
        </row>
        <row r="1681">
          <cell r="A1681">
            <v>43171</v>
          </cell>
          <cell r="B1681">
            <v>17</v>
          </cell>
          <cell r="D1681">
            <v>2</v>
          </cell>
          <cell r="I1681">
            <v>0.19376588924505361</v>
          </cell>
          <cell r="L1681">
            <v>0.29247633283507724</v>
          </cell>
        </row>
        <row r="1682">
          <cell r="A1682">
            <v>43171</v>
          </cell>
          <cell r="B1682">
            <v>17</v>
          </cell>
          <cell r="D1682">
            <v>3</v>
          </cell>
          <cell r="I1682">
            <v>0.24317175860952175</v>
          </cell>
          <cell r="L1682">
            <v>0.35746812386156651</v>
          </cell>
        </row>
        <row r="1683">
          <cell r="A1683">
            <v>43171</v>
          </cell>
          <cell r="B1683">
            <v>17</v>
          </cell>
          <cell r="D1683">
            <v>4</v>
          </cell>
          <cell r="I1683">
            <v>0.23888523728145131</v>
          </cell>
          <cell r="L1683">
            <v>0.25765529308836393</v>
          </cell>
        </row>
        <row r="1684">
          <cell r="A1684">
            <v>43171</v>
          </cell>
          <cell r="B1684">
            <v>17</v>
          </cell>
          <cell r="D1684">
            <v>5</v>
          </cell>
          <cell r="I1684">
            <v>0.21248206599713057</v>
          </cell>
          <cell r="L1684">
            <v>0.47156227501799858</v>
          </cell>
        </row>
        <row r="1685">
          <cell r="A1685">
            <v>43171</v>
          </cell>
          <cell r="B1685">
            <v>18</v>
          </cell>
          <cell r="D1685">
            <v>1</v>
          </cell>
          <cell r="I1685">
            <v>0.22187376465937542</v>
          </cell>
          <cell r="L1685">
            <v>0.3732638888888889</v>
          </cell>
        </row>
        <row r="1686">
          <cell r="A1686">
            <v>43171</v>
          </cell>
          <cell r="B1686">
            <v>18</v>
          </cell>
          <cell r="D1686">
            <v>2</v>
          </cell>
          <cell r="I1686">
            <v>0.32951612499060318</v>
          </cell>
          <cell r="L1686">
            <v>0.29028978139298423</v>
          </cell>
        </row>
        <row r="1687">
          <cell r="A1687">
            <v>43171</v>
          </cell>
          <cell r="B1687">
            <v>18</v>
          </cell>
          <cell r="D1687">
            <v>3</v>
          </cell>
          <cell r="I1687">
            <v>0.27213945789364785</v>
          </cell>
          <cell r="L1687">
            <v>0.43126684636118601</v>
          </cell>
        </row>
        <row r="1688">
          <cell r="A1688">
            <v>43171</v>
          </cell>
          <cell r="B1688">
            <v>19</v>
          </cell>
          <cell r="D1688">
            <v>1</v>
          </cell>
          <cell r="I1688">
            <v>0.23737728760150284</v>
          </cell>
          <cell r="L1688">
            <v>0.17839140916063992</v>
          </cell>
        </row>
        <row r="1689">
          <cell r="A1689">
            <v>43171</v>
          </cell>
          <cell r="B1689">
            <v>19</v>
          </cell>
          <cell r="D1689">
            <v>2</v>
          </cell>
          <cell r="I1689">
            <v>0.30757410997115975</v>
          </cell>
          <cell r="L1689">
            <v>0.23283283283283282</v>
          </cell>
        </row>
        <row r="1690">
          <cell r="A1690">
            <v>43171</v>
          </cell>
          <cell r="B1690">
            <v>19</v>
          </cell>
          <cell r="D1690">
            <v>3</v>
          </cell>
          <cell r="I1690">
            <v>0.40965939329430551</v>
          </cell>
          <cell r="L1690">
            <v>0.28454106280193237</v>
          </cell>
        </row>
        <row r="1691">
          <cell r="A1691">
            <v>43171</v>
          </cell>
          <cell r="B1691">
            <v>19</v>
          </cell>
          <cell r="D1691">
            <v>4</v>
          </cell>
          <cell r="I1691">
            <v>0.38115740154489047</v>
          </cell>
          <cell r="L1691">
            <v>0.205988455988456</v>
          </cell>
        </row>
        <row r="1692">
          <cell r="A1692">
            <v>43171</v>
          </cell>
          <cell r="B1692">
            <v>19</v>
          </cell>
          <cell r="D1692">
            <v>5</v>
          </cell>
          <cell r="I1692">
            <v>0.22864755215113991</v>
          </cell>
          <cell r="L1692">
            <v>0.24126172208013641</v>
          </cell>
        </row>
        <row r="1693">
          <cell r="A1693">
            <v>43171</v>
          </cell>
          <cell r="B1693">
            <v>19</v>
          </cell>
          <cell r="D1693">
            <v>6</v>
          </cell>
          <cell r="I1693">
            <v>0.33392984196114789</v>
          </cell>
          <cell r="L1693">
            <v>0.10890725436179982</v>
          </cell>
        </row>
        <row r="1694">
          <cell r="A1694">
            <v>43171</v>
          </cell>
          <cell r="B1694">
            <v>19</v>
          </cell>
          <cell r="D1694">
            <v>7</v>
          </cell>
          <cell r="I1694">
            <v>0.19869424185450713</v>
          </cell>
          <cell r="L1694">
            <v>0.26013277428371767</v>
          </cell>
        </row>
        <row r="1695">
          <cell r="A1695">
            <v>43171</v>
          </cell>
          <cell r="B1695">
            <v>19</v>
          </cell>
          <cell r="D1695">
            <v>8</v>
          </cell>
          <cell r="I1695">
            <v>0.69520237941290575</v>
          </cell>
          <cell r="L1695">
            <v>2.9644715999094819E-2</v>
          </cell>
        </row>
        <row r="1696">
          <cell r="A1696">
            <v>43171</v>
          </cell>
          <cell r="B1696">
            <v>19</v>
          </cell>
          <cell r="D1696">
            <v>9</v>
          </cell>
          <cell r="I1696">
            <v>0.15179013735645125</v>
          </cell>
          <cell r="L1696">
            <v>0.15960912052117263</v>
          </cell>
        </row>
        <row r="1697">
          <cell r="A1697">
            <v>43171</v>
          </cell>
          <cell r="B1697">
            <v>19</v>
          </cell>
          <cell r="D1697">
            <v>10</v>
          </cell>
          <cell r="I1697">
            <v>0.25900458415193189</v>
          </cell>
          <cell r="L1697">
            <v>0.10266299357208448</v>
          </cell>
        </row>
        <row r="1698">
          <cell r="A1698">
            <v>43171</v>
          </cell>
          <cell r="B1698">
            <v>19</v>
          </cell>
          <cell r="D1698">
            <v>11</v>
          </cell>
          <cell r="I1698">
            <v>0.5387384923890256</v>
          </cell>
          <cell r="L1698">
            <v>0.152676399026764</v>
          </cell>
        </row>
        <row r="1699">
          <cell r="A1699">
            <v>43171</v>
          </cell>
          <cell r="B1699">
            <v>19</v>
          </cell>
          <cell r="D1699">
            <v>12</v>
          </cell>
          <cell r="I1699">
            <v>0.40223736539758587</v>
          </cell>
          <cell r="L1699">
            <v>0.57251147017753845</v>
          </cell>
        </row>
        <row r="1700">
          <cell r="A1700">
            <v>43171</v>
          </cell>
          <cell r="B1700">
            <v>20</v>
          </cell>
          <cell r="D1700">
            <v>1</v>
          </cell>
          <cell r="I1700">
            <v>0.18954284300519558</v>
          </cell>
          <cell r="L1700">
            <v>0.34883213272211305</v>
          </cell>
        </row>
        <row r="1701">
          <cell r="A1701">
            <v>43171</v>
          </cell>
          <cell r="B1701">
            <v>20</v>
          </cell>
          <cell r="D1701">
            <v>2</v>
          </cell>
          <cell r="I1701">
            <v>0.18135923395615552</v>
          </cell>
          <cell r="L1701">
            <v>0.39499275812124973</v>
          </cell>
        </row>
        <row r="1702">
          <cell r="A1702">
            <v>43171</v>
          </cell>
          <cell r="B1702">
            <v>20</v>
          </cell>
          <cell r="D1702">
            <v>3</v>
          </cell>
          <cell r="I1702">
            <v>0.16600931321407669</v>
          </cell>
          <cell r="L1702">
            <v>0.32645034414945917</v>
          </cell>
        </row>
        <row r="1703">
          <cell r="A1703">
            <v>43171</v>
          </cell>
          <cell r="B1703">
            <v>20</v>
          </cell>
          <cell r="D1703">
            <v>4</v>
          </cell>
          <cell r="I1703">
            <v>0.19432690415272585</v>
          </cell>
          <cell r="L1703">
            <v>0.39582146248812916</v>
          </cell>
        </row>
        <row r="1704">
          <cell r="A1704">
            <v>43171</v>
          </cell>
          <cell r="B1704">
            <v>20</v>
          </cell>
          <cell r="D1704">
            <v>5</v>
          </cell>
          <cell r="I1704">
            <v>0.1368834981030711</v>
          </cell>
          <cell r="L1704">
            <v>0.259768609473914</v>
          </cell>
        </row>
        <row r="1705">
          <cell r="A1705">
            <v>43171</v>
          </cell>
          <cell r="B1705">
            <v>20</v>
          </cell>
          <cell r="D1705">
            <v>6</v>
          </cell>
          <cell r="I1705">
            <v>0.24004468917085628</v>
          </cell>
          <cell r="L1705">
            <v>0.44542599136238714</v>
          </cell>
        </row>
        <row r="1706">
          <cell r="A1706">
            <v>43171</v>
          </cell>
          <cell r="B1706">
            <v>20</v>
          </cell>
          <cell r="D1706">
            <v>7</v>
          </cell>
          <cell r="I1706">
            <v>0.18819739116768819</v>
          </cell>
          <cell r="L1706">
            <v>0.32152152152152152</v>
          </cell>
        </row>
        <row r="1707">
          <cell r="A1707">
            <v>43171</v>
          </cell>
          <cell r="B1707">
            <v>20</v>
          </cell>
          <cell r="D1707">
            <v>8</v>
          </cell>
          <cell r="I1707">
            <v>0.24180097336692019</v>
          </cell>
          <cell r="L1707">
            <v>0.29106507637581086</v>
          </cell>
        </row>
        <row r="1708">
          <cell r="A1708">
            <v>43171</v>
          </cell>
          <cell r="B1708">
            <v>20</v>
          </cell>
          <cell r="D1708">
            <v>9</v>
          </cell>
          <cell r="I1708">
            <v>0.1634874326750449</v>
          </cell>
          <cell r="L1708">
            <v>0.35343270099367663</v>
          </cell>
        </row>
        <row r="1709">
          <cell r="A1709">
            <v>43171</v>
          </cell>
          <cell r="B1709">
            <v>20</v>
          </cell>
          <cell r="D1709">
            <v>10</v>
          </cell>
          <cell r="I1709">
            <v>0.17772465606400625</v>
          </cell>
          <cell r="L1709">
            <v>0.37691401648998824</v>
          </cell>
        </row>
        <row r="1710">
          <cell r="A1710">
            <v>43171</v>
          </cell>
          <cell r="B1710">
            <v>21</v>
          </cell>
          <cell r="D1710">
            <v>1</v>
          </cell>
          <cell r="I1710">
            <v>0.18451200705001103</v>
          </cell>
          <cell r="L1710">
            <v>0.41999563414101726</v>
          </cell>
        </row>
        <row r="1711">
          <cell r="A1711">
            <v>43171</v>
          </cell>
          <cell r="B1711">
            <v>21</v>
          </cell>
          <cell r="D1711">
            <v>2</v>
          </cell>
          <cell r="I1711">
            <v>0.15669149052677692</v>
          </cell>
          <cell r="L1711">
            <v>0.35309617918313568</v>
          </cell>
        </row>
        <row r="1712">
          <cell r="A1712">
            <v>43171</v>
          </cell>
          <cell r="B1712">
            <v>21</v>
          </cell>
          <cell r="D1712">
            <v>3</v>
          </cell>
          <cell r="I1712">
            <v>0.20258984194346963</v>
          </cell>
          <cell r="L1712">
            <v>0.40151515151515149</v>
          </cell>
        </row>
        <row r="1713">
          <cell r="A1713">
            <v>43171</v>
          </cell>
          <cell r="B1713">
            <v>21</v>
          </cell>
          <cell r="D1713">
            <v>4</v>
          </cell>
          <cell r="I1713">
            <v>0.22138447093635302</v>
          </cell>
          <cell r="L1713">
            <v>0.41276496622408571</v>
          </cell>
        </row>
        <row r="1714">
          <cell r="A1714">
            <v>43171</v>
          </cell>
          <cell r="B1714">
            <v>21</v>
          </cell>
          <cell r="D1714">
            <v>5</v>
          </cell>
          <cell r="I1714">
            <v>0.31537539728025843</v>
          </cell>
          <cell r="L1714">
            <v>0.27577258787449871</v>
          </cell>
        </row>
        <row r="1715">
          <cell r="A1715">
            <v>43171</v>
          </cell>
          <cell r="B1715">
            <v>21</v>
          </cell>
          <cell r="D1715">
            <v>6</v>
          </cell>
          <cell r="I1715">
            <v>0.40835683158164571</v>
          </cell>
          <cell r="L1715">
            <v>0.27253668763102723</v>
          </cell>
        </row>
        <row r="1716">
          <cell r="A1716">
            <v>43171</v>
          </cell>
          <cell r="B1716">
            <v>21</v>
          </cell>
          <cell r="D1716">
            <v>7</v>
          </cell>
          <cell r="I1716">
            <v>0.23038911241325305</v>
          </cell>
          <cell r="L1716">
            <v>0.49927219796215427</v>
          </cell>
        </row>
        <row r="1717">
          <cell r="A1717">
            <v>43171</v>
          </cell>
          <cell r="B1717">
            <v>21</v>
          </cell>
          <cell r="D1717">
            <v>8</v>
          </cell>
          <cell r="I1717">
            <v>0.25626837281687703</v>
          </cell>
          <cell r="L1717">
            <v>0.39030732860520095</v>
          </cell>
        </row>
        <row r="1718">
          <cell r="A1718">
            <v>43171</v>
          </cell>
          <cell r="B1718">
            <v>21</v>
          </cell>
          <cell r="D1718">
            <v>9</v>
          </cell>
          <cell r="I1718">
            <v>0.38934186906589963</v>
          </cell>
          <cell r="L1718">
            <v>0.26236820762368207</v>
          </cell>
        </row>
        <row r="1719">
          <cell r="A1719">
            <v>43171</v>
          </cell>
          <cell r="B1719">
            <v>21</v>
          </cell>
          <cell r="D1719">
            <v>10</v>
          </cell>
          <cell r="I1719">
            <v>0.19951199867339445</v>
          </cell>
          <cell r="L1719">
            <v>0.21452145214521451</v>
          </cell>
        </row>
        <row r="1720">
          <cell r="A1720">
            <v>43171</v>
          </cell>
          <cell r="B1720">
            <v>21</v>
          </cell>
          <cell r="D1720">
            <v>11</v>
          </cell>
          <cell r="I1720">
            <v>0.29773478877091775</v>
          </cell>
          <cell r="L1720">
            <v>0.24889816747854326</v>
          </cell>
        </row>
        <row r="1721">
          <cell r="A1721">
            <v>43171</v>
          </cell>
          <cell r="B1721">
            <v>21</v>
          </cell>
          <cell r="D1721">
            <v>12</v>
          </cell>
          <cell r="I1721">
            <v>0.58480895712808778</v>
          </cell>
          <cell r="L1721">
            <v>0.30467150567653078</v>
          </cell>
        </row>
        <row r="1722">
          <cell r="A1722">
            <v>43171</v>
          </cell>
          <cell r="B1722">
            <v>21</v>
          </cell>
          <cell r="D1722">
            <v>13</v>
          </cell>
          <cell r="I1722">
            <v>0.20449785578936872</v>
          </cell>
          <cell r="L1722">
            <v>0.35346066954200039</v>
          </cell>
        </row>
        <row r="1723">
          <cell r="A1723">
            <v>43171</v>
          </cell>
          <cell r="B1723">
            <v>21</v>
          </cell>
          <cell r="D1723">
            <v>14</v>
          </cell>
          <cell r="I1723">
            <v>0.19238160942196816</v>
          </cell>
          <cell r="L1723">
            <v>0.36155833830252437</v>
          </cell>
        </row>
        <row r="1724">
          <cell r="A1724">
            <v>43171</v>
          </cell>
          <cell r="B1724">
            <v>21</v>
          </cell>
          <cell r="D1724">
            <v>15</v>
          </cell>
          <cell r="I1724">
            <v>0.55378050684289948</v>
          </cell>
          <cell r="L1724">
            <v>0.46828803051979018</v>
          </cell>
        </row>
        <row r="1725">
          <cell r="A1725">
            <v>43171</v>
          </cell>
          <cell r="B1725">
            <v>22</v>
          </cell>
          <cell r="D1725">
            <v>1</v>
          </cell>
          <cell r="I1725">
            <v>0.2267535729235185</v>
          </cell>
          <cell r="L1725">
            <v>0.30344661364184139</v>
          </cell>
        </row>
        <row r="1726">
          <cell r="A1726">
            <v>43171</v>
          </cell>
          <cell r="B1726">
            <v>22</v>
          </cell>
          <cell r="D1726">
            <v>2</v>
          </cell>
          <cell r="I1726">
            <v>0.22801913979663965</v>
          </cell>
          <cell r="L1726">
            <v>0.26315789473684209</v>
          </cell>
        </row>
        <row r="1727">
          <cell r="A1727">
            <v>43171</v>
          </cell>
          <cell r="B1727">
            <v>22</v>
          </cell>
          <cell r="D1727">
            <v>3</v>
          </cell>
          <cell r="I1727">
            <v>0.19510470025933943</v>
          </cell>
          <cell r="L1727">
            <v>0.17921146953405018</v>
          </cell>
        </row>
        <row r="1728">
          <cell r="A1728">
            <v>43171</v>
          </cell>
          <cell r="B1728">
            <v>22</v>
          </cell>
          <cell r="D1728">
            <v>4</v>
          </cell>
          <cell r="I1728">
            <v>0.30523460692394766</v>
          </cell>
          <cell r="L1728">
            <v>0.19010270774976656</v>
          </cell>
        </row>
        <row r="1729">
          <cell r="A1729">
            <v>43171</v>
          </cell>
          <cell r="B1729">
            <v>22</v>
          </cell>
          <cell r="D1729">
            <v>5</v>
          </cell>
          <cell r="I1729">
            <v>0.17116129503763794</v>
          </cell>
          <cell r="L1729">
            <v>0.21590909090909091</v>
          </cell>
        </row>
        <row r="1730">
          <cell r="A1730">
            <v>43171</v>
          </cell>
          <cell r="B1730">
            <v>23</v>
          </cell>
          <cell r="D1730">
            <v>1</v>
          </cell>
          <cell r="I1730">
            <v>0.14403513351657632</v>
          </cell>
          <cell r="L1730">
            <v>0.18877354863514034</v>
          </cell>
        </row>
        <row r="1731">
          <cell r="A1731">
            <v>43171</v>
          </cell>
          <cell r="B1731">
            <v>23</v>
          </cell>
          <cell r="D1731">
            <v>2</v>
          </cell>
          <cell r="I1731">
            <v>0.28326045328531824</v>
          </cell>
          <cell r="L1731">
            <v>0.30745203034359658</v>
          </cell>
        </row>
        <row r="1732">
          <cell r="A1732">
            <v>43171</v>
          </cell>
          <cell r="B1732">
            <v>23</v>
          </cell>
          <cell r="D1732">
            <v>3</v>
          </cell>
          <cell r="I1732">
            <v>0.35341332000222186</v>
          </cell>
          <cell r="L1732">
            <v>0.29614035087719298</v>
          </cell>
        </row>
        <row r="1733">
          <cell r="A1733">
            <v>43171</v>
          </cell>
          <cell r="B1733">
            <v>23</v>
          </cell>
          <cell r="D1733">
            <v>4</v>
          </cell>
          <cell r="I1733">
            <v>0.22353746151214507</v>
          </cell>
          <cell r="L1733">
            <v>0.24070688604509446</v>
          </cell>
        </row>
        <row r="1734">
          <cell r="A1734">
            <v>43171</v>
          </cell>
          <cell r="B1734">
            <v>24</v>
          </cell>
          <cell r="D1734">
            <v>1</v>
          </cell>
          <cell r="I1734">
            <v>0.30450820826176328</v>
          </cell>
          <cell r="L1734">
            <v>0.54055766793409377</v>
          </cell>
        </row>
        <row r="1735">
          <cell r="A1735">
            <v>43171</v>
          </cell>
          <cell r="B1735">
            <v>24</v>
          </cell>
          <cell r="D1735">
            <v>2</v>
          </cell>
          <cell r="I1735">
            <v>0.14510922954577349</v>
          </cell>
          <cell r="L1735">
            <v>0.22283609576427257</v>
          </cell>
        </row>
        <row r="1736">
          <cell r="A1736">
            <v>43171</v>
          </cell>
          <cell r="B1736">
            <v>24</v>
          </cell>
          <cell r="D1736">
            <v>3</v>
          </cell>
          <cell r="I1736">
            <v>0.21446134723986057</v>
          </cell>
          <cell r="L1736">
            <v>0.32446808510638298</v>
          </cell>
        </row>
        <row r="1737">
          <cell r="A1737">
            <v>43171</v>
          </cell>
          <cell r="B1737">
            <v>24</v>
          </cell>
          <cell r="D1737">
            <v>4</v>
          </cell>
          <cell r="I1737">
            <v>0.20428169370394966</v>
          </cell>
          <cell r="L1737">
            <v>0.33333333333333331</v>
          </cell>
        </row>
        <row r="1738">
          <cell r="A1738">
            <v>43171</v>
          </cell>
          <cell r="B1738">
            <v>24</v>
          </cell>
          <cell r="D1738">
            <v>5</v>
          </cell>
          <cell r="I1738">
            <v>0.20140321914981427</v>
          </cell>
          <cell r="L1738">
            <v>0.2134107027724049</v>
          </cell>
        </row>
        <row r="1739">
          <cell r="A1739">
            <v>43171</v>
          </cell>
          <cell r="B1739">
            <v>24</v>
          </cell>
          <cell r="D1739">
            <v>6</v>
          </cell>
          <cell r="I1739">
            <v>0.18103557733817516</v>
          </cell>
          <cell r="L1739">
            <v>0.20924092409240924</v>
          </cell>
        </row>
        <row r="1740">
          <cell r="A1740">
            <v>43171</v>
          </cell>
          <cell r="B1740">
            <v>24</v>
          </cell>
          <cell r="D1740">
            <v>7</v>
          </cell>
          <cell r="I1740">
            <v>0.20351983042338373</v>
          </cell>
          <cell r="L1740">
            <v>0.41539440203562339</v>
          </cell>
        </row>
        <row r="1741">
          <cell r="A1741">
            <v>43171</v>
          </cell>
          <cell r="B1741">
            <v>25</v>
          </cell>
          <cell r="D1741">
            <v>1</v>
          </cell>
          <cell r="I1741">
            <v>0.37103373924974886</v>
          </cell>
          <cell r="L1741">
            <v>0.29496923633731453</v>
          </cell>
        </row>
        <row r="1742">
          <cell r="A1742">
            <v>43171</v>
          </cell>
          <cell r="B1742">
            <v>25</v>
          </cell>
          <cell r="D1742">
            <v>2</v>
          </cell>
          <cell r="I1742">
            <v>0.29784736678921025</v>
          </cell>
          <cell r="L1742">
            <v>0.29397110114598901</v>
          </cell>
        </row>
        <row r="1743">
          <cell r="A1743">
            <v>43171</v>
          </cell>
          <cell r="B1743">
            <v>25</v>
          </cell>
          <cell r="D1743">
            <v>3</v>
          </cell>
          <cell r="I1743">
            <v>0.25899182295427492</v>
          </cell>
          <cell r="L1743">
            <v>0.46381243628950053</v>
          </cell>
        </row>
        <row r="1744">
          <cell r="A1744">
            <v>43171</v>
          </cell>
          <cell r="B1744">
            <v>25</v>
          </cell>
          <cell r="D1744">
            <v>4</v>
          </cell>
          <cell r="I1744">
            <v>0.41427562461375472</v>
          </cell>
          <cell r="L1744">
            <v>0.28085605394312518</v>
          </cell>
        </row>
        <row r="1745">
          <cell r="A1745">
            <v>43171</v>
          </cell>
          <cell r="B1745">
            <v>25</v>
          </cell>
          <cell r="D1745">
            <v>5</v>
          </cell>
          <cell r="I1745">
            <v>0.27949069539666993</v>
          </cell>
          <cell r="L1745">
            <v>0.1273069679849341</v>
          </cell>
        </row>
        <row r="1746">
          <cell r="A1746">
            <v>43171</v>
          </cell>
          <cell r="B1746">
            <v>25</v>
          </cell>
          <cell r="D1746">
            <v>6</v>
          </cell>
          <cell r="I1746">
            <v>0.3049386122223755</v>
          </cell>
          <cell r="L1746">
            <v>0.25646090534979427</v>
          </cell>
        </row>
        <row r="1747">
          <cell r="A1747">
            <v>43171</v>
          </cell>
          <cell r="B1747">
            <v>25</v>
          </cell>
          <cell r="D1747">
            <v>7</v>
          </cell>
          <cell r="I1747">
            <v>0.29421758743921728</v>
          </cell>
          <cell r="L1747">
            <v>0.19641360817831405</v>
          </cell>
        </row>
        <row r="1748">
          <cell r="A1748">
            <v>43171</v>
          </cell>
          <cell r="B1748">
            <v>26</v>
          </cell>
          <cell r="D1748">
            <v>1</v>
          </cell>
          <cell r="I1748">
            <v>0.19706744868035192</v>
          </cell>
          <cell r="L1748">
            <v>0.20654121863799282</v>
          </cell>
        </row>
        <row r="1749">
          <cell r="A1749">
            <v>43171</v>
          </cell>
          <cell r="B1749">
            <v>26</v>
          </cell>
          <cell r="D1749">
            <v>2</v>
          </cell>
          <cell r="I1749">
            <v>0.19749080189218218</v>
          </cell>
          <cell r="L1749">
            <v>0.1586737714624038</v>
          </cell>
        </row>
        <row r="1750">
          <cell r="A1750">
            <v>43171</v>
          </cell>
          <cell r="B1750">
            <v>26</v>
          </cell>
          <cell r="D1750">
            <v>3</v>
          </cell>
          <cell r="I1750">
            <v>0.34905775372388403</v>
          </cell>
          <cell r="L1750">
            <v>3.9761431411530816E-2</v>
          </cell>
        </row>
        <row r="1751">
          <cell r="A1751">
            <v>43171</v>
          </cell>
          <cell r="B1751">
            <v>26</v>
          </cell>
          <cell r="D1751">
            <v>4</v>
          </cell>
          <cell r="I1751">
            <v>0.15068985894504253</v>
          </cell>
          <cell r="L1751">
            <v>0.13101767215112736</v>
          </cell>
        </row>
        <row r="1752">
          <cell r="A1752">
            <v>43171</v>
          </cell>
          <cell r="B1752">
            <v>26</v>
          </cell>
          <cell r="D1752">
            <v>5</v>
          </cell>
          <cell r="I1752">
            <v>0.4679610179761664</v>
          </cell>
          <cell r="L1752">
            <v>0.10889332446218673</v>
          </cell>
        </row>
        <row r="1753">
          <cell r="A1753">
            <v>43171</v>
          </cell>
          <cell r="B1753">
            <v>26</v>
          </cell>
          <cell r="D1753">
            <v>6</v>
          </cell>
          <cell r="I1753">
            <v>0.22835534213685474</v>
          </cell>
          <cell r="L1753">
            <v>0.1678743961352657</v>
          </cell>
        </row>
        <row r="1754">
          <cell r="A1754">
            <v>43171</v>
          </cell>
          <cell r="B1754">
            <v>26</v>
          </cell>
          <cell r="D1754">
            <v>7</v>
          </cell>
          <cell r="I1754">
            <v>0.29202530924015274</v>
          </cell>
          <cell r="L1754">
            <v>0.26347866854195967</v>
          </cell>
        </row>
        <row r="1755">
          <cell r="A1755">
            <v>43171</v>
          </cell>
          <cell r="B1755">
            <v>27</v>
          </cell>
          <cell r="D1755">
            <v>1</v>
          </cell>
          <cell r="I1755">
            <v>0.20778936163551548</v>
          </cell>
          <cell r="L1755">
            <v>0.33137110620554328</v>
          </cell>
        </row>
        <row r="1756">
          <cell r="A1756">
            <v>43171</v>
          </cell>
          <cell r="B1756">
            <v>27</v>
          </cell>
          <cell r="D1756">
            <v>2</v>
          </cell>
          <cell r="I1756">
            <v>0.18542658553351835</v>
          </cell>
          <cell r="L1756">
            <v>0.34753086419753088</v>
          </cell>
        </row>
        <row r="1757">
          <cell r="A1757">
            <v>43171</v>
          </cell>
          <cell r="B1757">
            <v>27</v>
          </cell>
          <cell r="D1757">
            <v>3</v>
          </cell>
          <cell r="I1757">
            <v>0.22305398521463626</v>
          </cell>
          <cell r="L1757">
            <v>0.42103847188592952</v>
          </cell>
        </row>
        <row r="1758">
          <cell r="A1758">
            <v>43171</v>
          </cell>
          <cell r="B1758">
            <v>27</v>
          </cell>
          <cell r="D1758">
            <v>4</v>
          </cell>
          <cell r="I1758">
            <v>0.26468763185981287</v>
          </cell>
          <cell r="L1758">
            <v>0.27547169811320754</v>
          </cell>
        </row>
        <row r="1759">
          <cell r="A1759">
            <v>43171</v>
          </cell>
          <cell r="B1759">
            <v>27</v>
          </cell>
          <cell r="D1759">
            <v>5</v>
          </cell>
          <cell r="I1759">
            <v>0.23491586070993337</v>
          </cell>
          <cell r="L1759">
            <v>0.43413978494623656</v>
          </cell>
        </row>
        <row r="1760">
          <cell r="A1760">
            <v>43171</v>
          </cell>
          <cell r="B1760">
            <v>27</v>
          </cell>
          <cell r="D1760">
            <v>6</v>
          </cell>
          <cell r="I1760">
            <v>0.25262718714959975</v>
          </cell>
          <cell r="L1760">
            <v>0.28958333333333336</v>
          </cell>
        </row>
        <row r="1761">
          <cell r="A1761">
            <v>43171</v>
          </cell>
          <cell r="B1761">
            <v>28</v>
          </cell>
          <cell r="D1761">
            <v>1</v>
          </cell>
          <cell r="I1761">
            <v>0.43314999999999998</v>
          </cell>
          <cell r="L1761">
            <v>0.32950924155513067</v>
          </cell>
        </row>
        <row r="1762">
          <cell r="A1762">
            <v>43171</v>
          </cell>
          <cell r="B1762">
            <v>28</v>
          </cell>
          <cell r="D1762">
            <v>2</v>
          </cell>
          <cell r="I1762">
            <v>0.27139468050224702</v>
          </cell>
          <cell r="L1762">
            <v>0.23023825428635047</v>
          </cell>
        </row>
        <row r="1763">
          <cell r="A1763">
            <v>43171</v>
          </cell>
          <cell r="B1763">
            <v>28</v>
          </cell>
          <cell r="D1763">
            <v>3</v>
          </cell>
          <cell r="I1763">
            <v>0.35972107256628288</v>
          </cell>
          <cell r="L1763">
            <v>0.42416718394372027</v>
          </cell>
        </row>
        <row r="1764">
          <cell r="A1764">
            <v>43171</v>
          </cell>
          <cell r="B1764">
            <v>28</v>
          </cell>
          <cell r="D1764">
            <v>4</v>
          </cell>
          <cell r="I1764">
            <v>0.62508267616382596</v>
          </cell>
          <cell r="L1764">
            <v>0.31477663230240549</v>
          </cell>
        </row>
        <row r="1765">
          <cell r="A1765">
            <v>43171</v>
          </cell>
          <cell r="B1765">
            <v>28</v>
          </cell>
          <cell r="D1765">
            <v>5</v>
          </cell>
          <cell r="I1765">
            <v>0.15802524376829427</v>
          </cell>
          <cell r="L1765">
            <v>0.25513626834381553</v>
          </cell>
        </row>
        <row r="1766">
          <cell r="A1766">
            <v>43171</v>
          </cell>
          <cell r="B1766">
            <v>28</v>
          </cell>
          <cell r="D1766">
            <v>6</v>
          </cell>
          <cell r="I1766">
            <v>0.26016049702303906</v>
          </cell>
          <cell r="L1766">
            <v>0.30806327160493829</v>
          </cell>
        </row>
        <row r="1767">
          <cell r="A1767">
            <v>43171</v>
          </cell>
          <cell r="B1767">
            <v>28</v>
          </cell>
          <cell r="D1767">
            <v>7</v>
          </cell>
          <cell r="I1767">
            <v>0.43173514839097143</v>
          </cell>
          <cell r="L1767">
            <v>0.45845410628019323</v>
          </cell>
        </row>
        <row r="1768">
          <cell r="A1768">
            <v>43171</v>
          </cell>
          <cell r="B1768">
            <v>28</v>
          </cell>
          <cell r="D1768">
            <v>8</v>
          </cell>
          <cell r="I1768">
            <v>0.56228600201409873</v>
          </cell>
          <cell r="L1768">
            <v>0.27522349936143037</v>
          </cell>
        </row>
        <row r="1769">
          <cell r="A1769">
            <v>43171</v>
          </cell>
          <cell r="B1769">
            <v>28</v>
          </cell>
          <cell r="D1769">
            <v>9</v>
          </cell>
          <cell r="I1769">
            <v>0.37363748121841278</v>
          </cell>
          <cell r="L1769">
            <v>0.34318996415770608</v>
          </cell>
        </row>
        <row r="1770">
          <cell r="A1770">
            <v>43171</v>
          </cell>
          <cell r="B1770">
            <v>29</v>
          </cell>
          <cell r="D1770">
            <v>1</v>
          </cell>
          <cell r="I1770">
            <v>0.26098418277680141</v>
          </cell>
          <cell r="L1770">
            <v>0.419848975188781</v>
          </cell>
        </row>
        <row r="1771">
          <cell r="A1771">
            <v>43171</v>
          </cell>
          <cell r="B1771">
            <v>29</v>
          </cell>
          <cell r="D1771">
            <v>2</v>
          </cell>
          <cell r="I1771">
            <v>0.38319749810462472</v>
          </cell>
          <cell r="L1771">
            <v>0.39452175833885578</v>
          </cell>
        </row>
        <row r="1772">
          <cell r="A1772">
            <v>43171</v>
          </cell>
          <cell r="B1772">
            <v>29</v>
          </cell>
          <cell r="D1772">
            <v>3</v>
          </cell>
          <cell r="I1772">
            <v>0.27208259202646151</v>
          </cell>
          <cell r="L1772">
            <v>0.38027562446167096</v>
          </cell>
        </row>
        <row r="1773">
          <cell r="A1773">
            <v>43171</v>
          </cell>
          <cell r="B1773">
            <v>30</v>
          </cell>
          <cell r="D1773">
            <v>1</v>
          </cell>
          <cell r="I1773">
            <v>0.18694168274224662</v>
          </cell>
          <cell r="L1773">
            <v>0.32793522267206476</v>
          </cell>
        </row>
        <row r="1774">
          <cell r="A1774">
            <v>43171</v>
          </cell>
          <cell r="B1774">
            <v>30</v>
          </cell>
          <cell r="D1774">
            <v>2</v>
          </cell>
          <cell r="I1774">
            <v>0.27025455880553179</v>
          </cell>
          <cell r="L1774">
            <v>0.46506300114547539</v>
          </cell>
        </row>
        <row r="1775">
          <cell r="A1775">
            <v>43171</v>
          </cell>
          <cell r="B1775">
            <v>30</v>
          </cell>
          <cell r="D1775">
            <v>3</v>
          </cell>
          <cell r="I1775">
            <v>0.35476014305093106</v>
          </cell>
          <cell r="L1775">
            <v>0.3442982456140351</v>
          </cell>
        </row>
        <row r="1776">
          <cell r="A1776">
            <v>43171</v>
          </cell>
          <cell r="B1776">
            <v>30</v>
          </cell>
          <cell r="D1776">
            <v>4</v>
          </cell>
          <cell r="I1776">
            <v>0.5273168298875589</v>
          </cell>
          <cell r="L1776">
            <v>0.17959859300641423</v>
          </cell>
        </row>
        <row r="1777">
          <cell r="A1777">
            <v>43171</v>
          </cell>
          <cell r="B1777">
            <v>30</v>
          </cell>
          <cell r="D1777">
            <v>5</v>
          </cell>
          <cell r="I1777">
            <v>0.6022920861080997</v>
          </cell>
          <cell r="L1777">
            <v>0.22983257229832571</v>
          </cell>
        </row>
        <row r="1778">
          <cell r="A1778">
            <v>43171</v>
          </cell>
          <cell r="B1778">
            <v>30</v>
          </cell>
          <cell r="D1778">
            <v>6</v>
          </cell>
          <cell r="I1778">
            <v>0.32301663467690339</v>
          </cell>
          <cell r="L1778">
            <v>0.34195933456561922</v>
          </cell>
        </row>
        <row r="1779">
          <cell r="A1779">
            <v>43171</v>
          </cell>
          <cell r="B1779">
            <v>30</v>
          </cell>
          <cell r="D1779">
            <v>7</v>
          </cell>
          <cell r="I1779">
            <v>0.43956535466217639</v>
          </cell>
          <cell r="L1779">
            <v>0.33313094515280306</v>
          </cell>
        </row>
        <row r="1780">
          <cell r="A1780">
            <v>43171</v>
          </cell>
          <cell r="B1780">
            <v>30</v>
          </cell>
          <cell r="D1780">
            <v>8</v>
          </cell>
          <cell r="I1780">
            <v>0.40060914671869796</v>
          </cell>
          <cell r="L1780">
            <v>0.29496676163342828</v>
          </cell>
        </row>
        <row r="1781">
          <cell r="A1781">
            <v>43171</v>
          </cell>
          <cell r="B1781">
            <v>30</v>
          </cell>
          <cell r="D1781">
            <v>9</v>
          </cell>
          <cell r="I1781">
            <v>0.37972874516617161</v>
          </cell>
          <cell r="L1781">
            <v>0.31195677707305614</v>
          </cell>
        </row>
        <row r="1782">
          <cell r="A1782">
            <v>43171</v>
          </cell>
          <cell r="B1782">
            <v>30</v>
          </cell>
          <cell r="D1782">
            <v>10</v>
          </cell>
          <cell r="I1782">
            <v>0.44983365836870481</v>
          </cell>
          <cell r="L1782">
            <v>0.30238095238095236</v>
          </cell>
        </row>
        <row r="1783">
          <cell r="A1783">
            <v>43171</v>
          </cell>
          <cell r="B1783">
            <v>30</v>
          </cell>
          <cell r="D1783">
            <v>11</v>
          </cell>
          <cell r="I1783">
            <v>0.41586509043737913</v>
          </cell>
          <cell r="L1783">
            <v>0.27542206517471535</v>
          </cell>
        </row>
        <row r="1784">
          <cell r="A1784">
            <v>43171</v>
          </cell>
          <cell r="B1784">
            <v>30</v>
          </cell>
          <cell r="D1784">
            <v>12</v>
          </cell>
          <cell r="I1784">
            <v>0.56786165990666837</v>
          </cell>
          <cell r="L1784">
            <v>0.16421968461120173</v>
          </cell>
        </row>
        <row r="1785">
          <cell r="A1785">
            <v>43171</v>
          </cell>
          <cell r="B1785">
            <v>30</v>
          </cell>
          <cell r="D1785">
            <v>13</v>
          </cell>
          <cell r="I1785">
            <v>0.39213554178783666</v>
          </cell>
          <cell r="L1785">
            <v>0.32764036120926582</v>
          </cell>
        </row>
        <row r="1786">
          <cell r="A1786">
            <v>43171</v>
          </cell>
          <cell r="B1786">
            <v>30</v>
          </cell>
          <cell r="D1786">
            <v>14</v>
          </cell>
          <cell r="I1786">
            <v>0.24255956432947584</v>
          </cell>
          <cell r="L1786">
            <v>0.30129764801297648</v>
          </cell>
        </row>
        <row r="1787">
          <cell r="A1787">
            <v>43171</v>
          </cell>
          <cell r="B1787">
            <v>30</v>
          </cell>
          <cell r="D1787">
            <v>15</v>
          </cell>
          <cell r="I1787">
            <v>0.33597211849639036</v>
          </cell>
          <cell r="L1787">
            <v>0.3783322670078908</v>
          </cell>
        </row>
        <row r="1788">
          <cell r="A1788">
            <v>43171</v>
          </cell>
          <cell r="B1788">
            <v>30</v>
          </cell>
          <cell r="D1788">
            <v>16</v>
          </cell>
          <cell r="I1788">
            <v>0.31620846518987344</v>
          </cell>
          <cell r="L1788">
            <v>0.32771535580524347</v>
          </cell>
        </row>
        <row r="1789">
          <cell r="A1789">
            <v>43171</v>
          </cell>
          <cell r="B1789">
            <v>30</v>
          </cell>
          <cell r="D1789">
            <v>17</v>
          </cell>
          <cell r="I1789">
            <v>0.65685416301928323</v>
          </cell>
          <cell r="L1789">
            <v>8.4833436788744054E-3</v>
          </cell>
        </row>
        <row r="1790">
          <cell r="A1790">
            <v>43171</v>
          </cell>
          <cell r="B1790">
            <v>30</v>
          </cell>
          <cell r="D1790">
            <v>18</v>
          </cell>
          <cell r="I1790">
            <v>0.26254203461191461</v>
          </cell>
          <cell r="L1790">
            <v>0.4174413457281983</v>
          </cell>
        </row>
        <row r="1791">
          <cell r="A1791">
            <v>43171</v>
          </cell>
          <cell r="B1791">
            <v>30</v>
          </cell>
          <cell r="D1791">
            <v>19</v>
          </cell>
          <cell r="I1791">
            <v>0.21798955280927507</v>
          </cell>
          <cell r="L1791">
            <v>0.3853470957296094</v>
          </cell>
        </row>
        <row r="1792">
          <cell r="A1792">
            <v>43171</v>
          </cell>
          <cell r="B1792">
            <v>30</v>
          </cell>
          <cell r="D1792">
            <v>20</v>
          </cell>
          <cell r="I1792">
            <v>0.33463227080248359</v>
          </cell>
          <cell r="L1792">
            <v>0.45265968371328813</v>
          </cell>
        </row>
        <row r="1793">
          <cell r="A1793">
            <v>43171</v>
          </cell>
          <cell r="B1793">
            <v>31</v>
          </cell>
          <cell r="D1793">
            <v>1</v>
          </cell>
          <cell r="I1793">
            <v>0.18318559556786704</v>
          </cell>
          <cell r="L1793">
            <v>0.30213243546576879</v>
          </cell>
        </row>
        <row r="1794">
          <cell r="A1794">
            <v>43171</v>
          </cell>
          <cell r="B1794">
            <v>31</v>
          </cell>
          <cell r="D1794">
            <v>2</v>
          </cell>
          <cell r="I1794">
            <v>0.16140064718107916</v>
          </cell>
          <cell r="L1794">
            <v>0.24932795698924731</v>
          </cell>
        </row>
        <row r="1795">
          <cell r="A1795">
            <v>43171</v>
          </cell>
          <cell r="B1795">
            <v>31</v>
          </cell>
          <cell r="D1795">
            <v>3</v>
          </cell>
          <cell r="I1795">
            <v>0.23144783591731266</v>
          </cell>
          <cell r="L1795">
            <v>0.31415004748338082</v>
          </cell>
        </row>
        <row r="1796">
          <cell r="A1796">
            <v>43171</v>
          </cell>
          <cell r="B1796">
            <v>31</v>
          </cell>
          <cell r="D1796">
            <v>4</v>
          </cell>
          <cell r="I1796">
            <v>0.28009331957467809</v>
          </cell>
          <cell r="L1796">
            <v>0.2256468797564688</v>
          </cell>
        </row>
        <row r="1797">
          <cell r="A1797">
            <v>43171</v>
          </cell>
          <cell r="B1797">
            <v>31</v>
          </cell>
          <cell r="D1797">
            <v>5</v>
          </cell>
          <cell r="I1797">
            <v>0.16047055074618938</v>
          </cell>
          <cell r="L1797">
            <v>0.2147562582345191</v>
          </cell>
        </row>
        <row r="1798">
          <cell r="A1798">
            <v>43171</v>
          </cell>
          <cell r="B1798">
            <v>32</v>
          </cell>
          <cell r="D1798">
            <v>1</v>
          </cell>
          <cell r="I1798">
            <v>0.17935182600309621</v>
          </cell>
          <cell r="L1798">
            <v>0.33179546328335258</v>
          </cell>
        </row>
        <row r="1799">
          <cell r="A1799">
            <v>43171</v>
          </cell>
          <cell r="B1799">
            <v>32</v>
          </cell>
          <cell r="D1799">
            <v>2</v>
          </cell>
          <cell r="I1799">
            <v>0.18972986502878486</v>
          </cell>
          <cell r="L1799">
            <v>0.38095238095238093</v>
          </cell>
        </row>
        <row r="1800">
          <cell r="A1800">
            <v>43171</v>
          </cell>
          <cell r="B1800">
            <v>32</v>
          </cell>
          <cell r="D1800">
            <v>3</v>
          </cell>
          <cell r="I1800">
            <v>0.16331849811896038</v>
          </cell>
          <cell r="L1800">
            <v>0.31561226298068401</v>
          </cell>
        </row>
        <row r="1801">
          <cell r="A1801">
            <v>43171</v>
          </cell>
          <cell r="B1801">
            <v>32</v>
          </cell>
          <cell r="D1801">
            <v>4</v>
          </cell>
          <cell r="I1801">
            <v>0.1877329974811083</v>
          </cell>
          <cell r="L1801">
            <v>0.40220220220220221</v>
          </cell>
        </row>
        <row r="1802">
          <cell r="A1802">
            <v>43172</v>
          </cell>
          <cell r="B1802">
            <v>1</v>
          </cell>
          <cell r="D1802">
            <v>1</v>
          </cell>
          <cell r="I1802">
            <v>0.71818321156695453</v>
          </cell>
          <cell r="L1802">
            <v>0.81693989071038253</v>
          </cell>
        </row>
        <row r="1803">
          <cell r="A1803">
            <v>43172</v>
          </cell>
          <cell r="B1803">
            <v>1</v>
          </cell>
          <cell r="D1803">
            <v>2</v>
          </cell>
          <cell r="I1803">
            <v>0.90171743440533514</v>
          </cell>
          <cell r="L1803">
            <v>0.28392705682782021</v>
          </cell>
        </row>
        <row r="1804">
          <cell r="A1804">
            <v>43172</v>
          </cell>
          <cell r="B1804">
            <v>1</v>
          </cell>
          <cell r="D1804">
            <v>3</v>
          </cell>
          <cell r="I1804">
            <v>0.67226694122051667</v>
          </cell>
          <cell r="L1804">
            <v>0.29768676526355708</v>
          </cell>
        </row>
        <row r="1805">
          <cell r="A1805">
            <v>43172</v>
          </cell>
          <cell r="B1805">
            <v>2</v>
          </cell>
          <cell r="D1805">
            <v>1</v>
          </cell>
          <cell r="I1805">
            <v>0.38224517345561293</v>
          </cell>
          <cell r="L1805">
            <v>0.22836843440751078</v>
          </cell>
        </row>
        <row r="1806">
          <cell r="A1806">
            <v>43172</v>
          </cell>
          <cell r="B1806">
            <v>2</v>
          </cell>
          <cell r="D1806">
            <v>2</v>
          </cell>
          <cell r="I1806">
            <v>0.37751870381420111</v>
          </cell>
          <cell r="L1806">
            <v>0.17641418983700863</v>
          </cell>
        </row>
        <row r="1807">
          <cell r="A1807">
            <v>43172</v>
          </cell>
          <cell r="B1807">
            <v>2</v>
          </cell>
          <cell r="D1807">
            <v>3</v>
          </cell>
          <cell r="I1807">
            <v>0.32448062150837986</v>
          </cell>
          <cell r="L1807">
            <v>0.24745341614906832</v>
          </cell>
        </row>
        <row r="1808">
          <cell r="A1808">
            <v>43172</v>
          </cell>
          <cell r="B1808">
            <v>2</v>
          </cell>
          <cell r="D1808">
            <v>4</v>
          </cell>
          <cell r="I1808">
            <v>0.31698410909500735</v>
          </cell>
          <cell r="L1808">
            <v>0.49828021096078878</v>
          </cell>
        </row>
        <row r="1809">
          <cell r="A1809">
            <v>43172</v>
          </cell>
          <cell r="B1809">
            <v>2</v>
          </cell>
          <cell r="D1809">
            <v>5</v>
          </cell>
          <cell r="I1809">
            <v>0.76178274200613227</v>
          </cell>
          <cell r="L1809">
            <v>0.14862914862914864</v>
          </cell>
        </row>
        <row r="1810">
          <cell r="A1810">
            <v>43172</v>
          </cell>
          <cell r="B1810">
            <v>2</v>
          </cell>
          <cell r="D1810">
            <v>6</v>
          </cell>
          <cell r="I1810">
            <v>0.32495407088766409</v>
          </cell>
          <cell r="L1810">
            <v>0.22506515043828476</v>
          </cell>
        </row>
        <row r="1811">
          <cell r="A1811">
            <v>43172</v>
          </cell>
          <cell r="B1811">
            <v>2</v>
          </cell>
          <cell r="D1811">
            <v>7</v>
          </cell>
          <cell r="I1811">
            <v>0.22883935365471555</v>
          </cell>
          <cell r="L1811">
            <v>0.22416004103616313</v>
          </cell>
        </row>
        <row r="1812">
          <cell r="A1812">
            <v>43172</v>
          </cell>
          <cell r="B1812">
            <v>2</v>
          </cell>
          <cell r="D1812">
            <v>8</v>
          </cell>
          <cell r="I1812">
            <v>0.37227527164965424</v>
          </cell>
          <cell r="L1812">
            <v>0.29443099273607748</v>
          </cell>
        </row>
        <row r="1813">
          <cell r="A1813">
            <v>43172</v>
          </cell>
          <cell r="B1813">
            <v>3</v>
          </cell>
          <cell r="D1813">
            <v>1</v>
          </cell>
          <cell r="I1813">
            <v>0.17472062438233282</v>
          </cell>
          <cell r="L1813">
            <v>0.13611615245009073</v>
          </cell>
        </row>
        <row r="1814">
          <cell r="A1814">
            <v>43172</v>
          </cell>
          <cell r="B1814">
            <v>3</v>
          </cell>
          <cell r="D1814">
            <v>2</v>
          </cell>
          <cell r="I1814">
            <v>0.11859698394285366</v>
          </cell>
          <cell r="L1814">
            <v>9.5758521988030185E-2</v>
          </cell>
        </row>
        <row r="1815">
          <cell r="A1815">
            <v>43172</v>
          </cell>
          <cell r="B1815">
            <v>4</v>
          </cell>
          <cell r="D1815">
            <v>1</v>
          </cell>
          <cell r="I1815">
            <v>0.22403791737408035</v>
          </cell>
          <cell r="L1815">
            <v>0.41417559691671368</v>
          </cell>
        </row>
        <row r="1816">
          <cell r="A1816">
            <v>43172</v>
          </cell>
          <cell r="B1816">
            <v>4</v>
          </cell>
          <cell r="D1816">
            <v>2</v>
          </cell>
          <cell r="I1816">
            <v>0.16631367263547484</v>
          </cell>
          <cell r="L1816">
            <v>0.39361702127659576</v>
          </cell>
        </row>
        <row r="1817">
          <cell r="A1817">
            <v>43172</v>
          </cell>
          <cell r="B1817">
            <v>5</v>
          </cell>
          <cell r="D1817">
            <v>1</v>
          </cell>
          <cell r="I1817">
            <v>0.40035557264012683</v>
          </cell>
          <cell r="L1817">
            <v>0.46282828282828281</v>
          </cell>
        </row>
        <row r="1818">
          <cell r="A1818">
            <v>43172</v>
          </cell>
          <cell r="B1818">
            <v>5</v>
          </cell>
          <cell r="D1818">
            <v>2</v>
          </cell>
          <cell r="I1818">
            <v>0.27431825433838147</v>
          </cell>
          <cell r="L1818">
            <v>0.46407538280329802</v>
          </cell>
        </row>
        <row r="1819">
          <cell r="A1819">
            <v>43172</v>
          </cell>
          <cell r="B1819">
            <v>5</v>
          </cell>
          <cell r="D1819">
            <v>3</v>
          </cell>
          <cell r="I1819">
            <v>0.42133189221056766</v>
          </cell>
          <cell r="L1819">
            <v>0.4248127909330095</v>
          </cell>
        </row>
        <row r="1820">
          <cell r="A1820">
            <v>43172</v>
          </cell>
          <cell r="B1820">
            <v>5</v>
          </cell>
          <cell r="D1820">
            <v>4</v>
          </cell>
          <cell r="I1820">
            <v>0.56389688905814872</v>
          </cell>
          <cell r="L1820">
            <v>0.37286324786324787</v>
          </cell>
        </row>
        <row r="1821">
          <cell r="A1821">
            <v>43172</v>
          </cell>
          <cell r="B1821">
            <v>5</v>
          </cell>
          <cell r="D1821">
            <v>5</v>
          </cell>
          <cell r="I1821">
            <v>0.63986120257332457</v>
          </cell>
          <cell r="L1821">
            <v>0.48312757201646089</v>
          </cell>
        </row>
        <row r="1822">
          <cell r="A1822">
            <v>43172</v>
          </cell>
          <cell r="B1822">
            <v>5</v>
          </cell>
          <cell r="D1822">
            <v>6</v>
          </cell>
          <cell r="I1822">
            <v>0.5900530115346706</v>
          </cell>
          <cell r="L1822">
            <v>0.56137898905194505</v>
          </cell>
        </row>
        <row r="1823">
          <cell r="A1823">
            <v>43172</v>
          </cell>
          <cell r="B1823">
            <v>5</v>
          </cell>
          <cell r="D1823">
            <v>7</v>
          </cell>
          <cell r="I1823">
            <v>0.36293472856838466</v>
          </cell>
          <cell r="L1823">
            <v>0.48539057841383421</v>
          </cell>
        </row>
        <row r="1824">
          <cell r="A1824">
            <v>43172</v>
          </cell>
          <cell r="B1824">
            <v>6</v>
          </cell>
          <cell r="D1824">
            <v>1</v>
          </cell>
          <cell r="I1824">
            <v>0.26068898118739309</v>
          </cell>
          <cell r="L1824">
            <v>0.24382716049382716</v>
          </cell>
        </row>
        <row r="1825">
          <cell r="A1825">
            <v>43172</v>
          </cell>
          <cell r="B1825">
            <v>6</v>
          </cell>
          <cell r="D1825">
            <v>2</v>
          </cell>
          <cell r="I1825">
            <v>0.28140973143938325</v>
          </cell>
          <cell r="L1825">
            <v>0.32311908320876931</v>
          </cell>
        </row>
        <row r="1826">
          <cell r="A1826">
            <v>43172</v>
          </cell>
          <cell r="B1826">
            <v>7</v>
          </cell>
          <cell r="D1826">
            <v>1</v>
          </cell>
          <cell r="I1826">
            <v>0.18779087337564218</v>
          </cell>
          <cell r="L1826">
            <v>0.39308415967454868</v>
          </cell>
        </row>
        <row r="1827">
          <cell r="A1827">
            <v>43172</v>
          </cell>
          <cell r="B1827">
            <v>7</v>
          </cell>
          <cell r="D1827">
            <v>2</v>
          </cell>
          <cell r="I1827">
            <v>0.25847288369949301</v>
          </cell>
          <cell r="L1827">
            <v>0.43937198067632849</v>
          </cell>
        </row>
        <row r="1828">
          <cell r="A1828">
            <v>43172</v>
          </cell>
          <cell r="B1828">
            <v>7</v>
          </cell>
          <cell r="D1828">
            <v>3</v>
          </cell>
          <cell r="I1828">
            <v>0.35501097533007897</v>
          </cell>
          <cell r="L1828">
            <v>0.30732323232323233</v>
          </cell>
        </row>
        <row r="1829">
          <cell r="A1829">
            <v>43172</v>
          </cell>
          <cell r="B1829">
            <v>7</v>
          </cell>
          <cell r="D1829">
            <v>4</v>
          </cell>
          <cell r="I1829">
            <v>0.25725948872354593</v>
          </cell>
          <cell r="L1829">
            <v>0.46456332876085965</v>
          </cell>
        </row>
        <row r="1830">
          <cell r="A1830">
            <v>43172</v>
          </cell>
          <cell r="B1830">
            <v>7</v>
          </cell>
          <cell r="D1830">
            <v>5</v>
          </cell>
          <cell r="I1830">
            <v>0.22401202749140894</v>
          </cell>
          <cell r="L1830">
            <v>0.2727686703096539</v>
          </cell>
        </row>
        <row r="1831">
          <cell r="A1831">
            <v>43172</v>
          </cell>
          <cell r="B1831">
            <v>7</v>
          </cell>
          <cell r="D1831">
            <v>6</v>
          </cell>
          <cell r="I1831">
            <v>0.24023574747818202</v>
          </cell>
          <cell r="L1831">
            <v>0.41301907968574636</v>
          </cell>
        </row>
        <row r="1832">
          <cell r="A1832">
            <v>43172</v>
          </cell>
          <cell r="B1832">
            <v>7</v>
          </cell>
          <cell r="D1832">
            <v>7</v>
          </cell>
          <cell r="I1832">
            <v>0.23136875487113331</v>
          </cell>
          <cell r="L1832">
            <v>0.5490196078431373</v>
          </cell>
        </row>
        <row r="1833">
          <cell r="A1833">
            <v>43172</v>
          </cell>
          <cell r="B1833">
            <v>7</v>
          </cell>
          <cell r="D1833">
            <v>8</v>
          </cell>
          <cell r="I1833">
            <v>0.18336128983801916</v>
          </cell>
          <cell r="L1833">
            <v>0.28646864686468648</v>
          </cell>
        </row>
        <row r="1834">
          <cell r="A1834">
            <v>43172</v>
          </cell>
          <cell r="B1834">
            <v>7</v>
          </cell>
          <cell r="D1834">
            <v>9</v>
          </cell>
          <cell r="I1834">
            <v>0.41481941716438853</v>
          </cell>
          <cell r="L1834">
            <v>0.3655026455026455</v>
          </cell>
        </row>
        <row r="1835">
          <cell r="A1835">
            <v>43172</v>
          </cell>
          <cell r="B1835">
            <v>7</v>
          </cell>
          <cell r="D1835">
            <v>10</v>
          </cell>
          <cell r="I1835">
            <v>0.25160889081174626</v>
          </cell>
          <cell r="L1835">
            <v>0.45562400182523388</v>
          </cell>
        </row>
        <row r="1836">
          <cell r="A1836">
            <v>43172</v>
          </cell>
          <cell r="B1836">
            <v>7</v>
          </cell>
          <cell r="D1836">
            <v>11</v>
          </cell>
          <cell r="I1836">
            <v>0.17749198224756227</v>
          </cell>
          <cell r="L1836">
            <v>0.36370539104024296</v>
          </cell>
        </row>
        <row r="1837">
          <cell r="A1837">
            <v>43172</v>
          </cell>
          <cell r="B1837">
            <v>7</v>
          </cell>
          <cell r="D1837">
            <v>12</v>
          </cell>
          <cell r="I1837">
            <v>0.18170019467878001</v>
          </cell>
          <cell r="L1837">
            <v>0.35776503080518379</v>
          </cell>
        </row>
        <row r="1838">
          <cell r="A1838">
            <v>43172</v>
          </cell>
          <cell r="B1838">
            <v>7</v>
          </cell>
          <cell r="D1838">
            <v>13</v>
          </cell>
          <cell r="I1838">
            <v>0.21588670302372726</v>
          </cell>
          <cell r="L1838">
            <v>0.55468066491688539</v>
          </cell>
        </row>
        <row r="1839">
          <cell r="A1839">
            <v>43172</v>
          </cell>
          <cell r="B1839">
            <v>8</v>
          </cell>
          <cell r="D1839">
            <v>1</v>
          </cell>
          <cell r="I1839">
            <v>0.44850075153491453</v>
          </cell>
          <cell r="L1839">
            <v>0.42303030303030303</v>
          </cell>
        </row>
        <row r="1840">
          <cell r="A1840">
            <v>43172</v>
          </cell>
          <cell r="B1840">
            <v>8</v>
          </cell>
          <cell r="D1840">
            <v>2</v>
          </cell>
          <cell r="I1840">
            <v>0.31815556633631342</v>
          </cell>
          <cell r="L1840">
            <v>0.36947327950788156</v>
          </cell>
        </row>
        <row r="1841">
          <cell r="A1841">
            <v>43172</v>
          </cell>
          <cell r="B1841">
            <v>8</v>
          </cell>
          <cell r="D1841">
            <v>3</v>
          </cell>
          <cell r="I1841">
            <v>0.39331667375584856</v>
          </cell>
          <cell r="L1841">
            <v>0.51703703703703707</v>
          </cell>
        </row>
        <row r="1842">
          <cell r="A1842">
            <v>43172</v>
          </cell>
          <cell r="B1842">
            <v>8</v>
          </cell>
          <cell r="D1842">
            <v>4</v>
          </cell>
          <cell r="I1842">
            <v>0.33005342173610086</v>
          </cell>
          <cell r="L1842">
            <v>0.30537400145243282</v>
          </cell>
        </row>
        <row r="1843">
          <cell r="A1843">
            <v>43172</v>
          </cell>
          <cell r="B1843">
            <v>8</v>
          </cell>
          <cell r="D1843">
            <v>5</v>
          </cell>
          <cell r="I1843">
            <v>0.31395375070501974</v>
          </cell>
          <cell r="L1843">
            <v>0.40353786622443338</v>
          </cell>
        </row>
        <row r="1844">
          <cell r="A1844">
            <v>43172</v>
          </cell>
          <cell r="B1844">
            <v>8</v>
          </cell>
          <cell r="D1844">
            <v>6</v>
          </cell>
          <cell r="I1844">
            <v>0.50106605785014813</v>
          </cell>
          <cell r="L1844">
            <v>0.32590288577846899</v>
          </cell>
        </row>
        <row r="1845">
          <cell r="A1845">
            <v>43172</v>
          </cell>
          <cell r="B1845">
            <v>8</v>
          </cell>
          <cell r="D1845">
            <v>7</v>
          </cell>
          <cell r="I1845">
            <v>0.18696246636969083</v>
          </cell>
          <cell r="L1845">
            <v>0.2379983036471586</v>
          </cell>
        </row>
        <row r="1846">
          <cell r="A1846">
            <v>43172</v>
          </cell>
          <cell r="B1846">
            <v>8</v>
          </cell>
          <cell r="D1846">
            <v>8</v>
          </cell>
          <cell r="I1846">
            <v>0.35765413143610925</v>
          </cell>
          <cell r="L1846">
            <v>0.28499999999999998</v>
          </cell>
        </row>
        <row r="1847">
          <cell r="A1847">
            <v>43172</v>
          </cell>
          <cell r="B1847">
            <v>8</v>
          </cell>
          <cell r="D1847">
            <v>9</v>
          </cell>
          <cell r="I1847">
            <v>0.18593044026478933</v>
          </cell>
          <cell r="L1847">
            <v>0.32412638627327894</v>
          </cell>
        </row>
        <row r="1848">
          <cell r="A1848">
            <v>43172</v>
          </cell>
          <cell r="B1848">
            <v>9</v>
          </cell>
          <cell r="D1848">
            <v>1</v>
          </cell>
          <cell r="I1848">
            <v>0.28023133543638273</v>
          </cell>
          <cell r="L1848">
            <v>0.29890156316011829</v>
          </cell>
        </row>
        <row r="1849">
          <cell r="A1849">
            <v>43172</v>
          </cell>
          <cell r="B1849">
            <v>9</v>
          </cell>
          <cell r="D1849">
            <v>2</v>
          </cell>
          <cell r="I1849">
            <v>0.43462786559196065</v>
          </cell>
          <cell r="L1849">
            <v>0.28526748971193416</v>
          </cell>
        </row>
        <row r="1850">
          <cell r="A1850">
            <v>43172</v>
          </cell>
          <cell r="B1850">
            <v>9</v>
          </cell>
          <cell r="D1850">
            <v>3</v>
          </cell>
          <cell r="I1850">
            <v>0.52225191343362365</v>
          </cell>
          <cell r="L1850">
            <v>0.19980648282535074</v>
          </cell>
        </row>
        <row r="1851">
          <cell r="A1851">
            <v>43172</v>
          </cell>
          <cell r="B1851">
            <v>9</v>
          </cell>
          <cell r="D1851">
            <v>4</v>
          </cell>
          <cell r="I1851">
            <v>0.42308364762594602</v>
          </cell>
          <cell r="L1851">
            <v>0.34485241180705545</v>
          </cell>
        </row>
        <row r="1852">
          <cell r="A1852">
            <v>43172</v>
          </cell>
          <cell r="B1852">
            <v>9</v>
          </cell>
          <cell r="D1852">
            <v>5</v>
          </cell>
          <cell r="I1852">
            <v>0.29568321973385264</v>
          </cell>
          <cell r="L1852">
            <v>0.21325361235675136</v>
          </cell>
        </row>
        <row r="1853">
          <cell r="A1853">
            <v>43172</v>
          </cell>
          <cell r="B1853">
            <v>9</v>
          </cell>
          <cell r="D1853">
            <v>6</v>
          </cell>
          <cell r="I1853">
            <v>0.27746768202851035</v>
          </cell>
          <cell r="L1853">
            <v>0.24044044044044044</v>
          </cell>
        </row>
        <row r="1854">
          <cell r="A1854">
            <v>43172</v>
          </cell>
          <cell r="B1854">
            <v>9</v>
          </cell>
          <cell r="D1854">
            <v>7</v>
          </cell>
          <cell r="I1854">
            <v>0.45551774428779779</v>
          </cell>
          <cell r="L1854">
            <v>0.29175401816911251</v>
          </cell>
        </row>
        <row r="1855">
          <cell r="A1855">
            <v>43172</v>
          </cell>
          <cell r="B1855">
            <v>9</v>
          </cell>
          <cell r="D1855">
            <v>8</v>
          </cell>
          <cell r="I1855">
            <v>0.50724437316816895</v>
          </cell>
          <cell r="L1855">
            <v>0.30422730422730421</v>
          </cell>
        </row>
        <row r="1856">
          <cell r="A1856">
            <v>43172</v>
          </cell>
          <cell r="B1856">
            <v>9</v>
          </cell>
          <cell r="D1856">
            <v>9</v>
          </cell>
          <cell r="I1856">
            <v>0.36735015772870661</v>
          </cell>
          <cell r="L1856">
            <v>0.37623066104078762</v>
          </cell>
        </row>
        <row r="1857">
          <cell r="A1857">
            <v>43172</v>
          </cell>
          <cell r="B1857">
            <v>9</v>
          </cell>
          <cell r="D1857">
            <v>10</v>
          </cell>
          <cell r="I1857">
            <v>0.39928785868882216</v>
          </cell>
          <cell r="L1857">
            <v>0.18598598598598598</v>
          </cell>
        </row>
        <row r="1858">
          <cell r="A1858">
            <v>43172</v>
          </cell>
          <cell r="B1858">
            <v>9</v>
          </cell>
          <cell r="D1858">
            <v>11</v>
          </cell>
          <cell r="I1858">
            <v>0.39668333184537097</v>
          </cell>
          <cell r="L1858">
            <v>0.30980886368409999</v>
          </cell>
        </row>
        <row r="1859">
          <cell r="A1859">
            <v>43172</v>
          </cell>
          <cell r="B1859">
            <v>9</v>
          </cell>
          <cell r="D1859">
            <v>12</v>
          </cell>
          <cell r="I1859">
            <v>0.61128617131311191</v>
          </cell>
          <cell r="L1859">
            <v>0.24038461538461539</v>
          </cell>
        </row>
        <row r="1860">
          <cell r="A1860">
            <v>43172</v>
          </cell>
          <cell r="B1860">
            <v>9</v>
          </cell>
          <cell r="D1860">
            <v>13</v>
          </cell>
          <cell r="I1860">
            <v>0.68373206755525417</v>
          </cell>
          <cell r="L1860">
            <v>0.29558745348219034</v>
          </cell>
        </row>
        <row r="1861">
          <cell r="A1861">
            <v>43172</v>
          </cell>
          <cell r="B1861">
            <v>9</v>
          </cell>
          <cell r="D1861">
            <v>14</v>
          </cell>
          <cell r="I1861">
            <v>0.46887127175961857</v>
          </cell>
          <cell r="L1861">
            <v>0.30839990317114502</v>
          </cell>
        </row>
        <row r="1862">
          <cell r="A1862">
            <v>43172</v>
          </cell>
          <cell r="B1862">
            <v>9</v>
          </cell>
          <cell r="D1862">
            <v>15</v>
          </cell>
          <cell r="I1862">
            <v>0.79624824617040502</v>
          </cell>
          <cell r="L1862">
            <v>0.25733837565280027</v>
          </cell>
        </row>
        <row r="1863">
          <cell r="A1863">
            <v>43172</v>
          </cell>
          <cell r="B1863">
            <v>9</v>
          </cell>
          <cell r="D1863">
            <v>16</v>
          </cell>
          <cell r="I1863">
            <v>0.40888053565135674</v>
          </cell>
          <cell r="L1863">
            <v>0.29298350228582787</v>
          </cell>
        </row>
        <row r="1864">
          <cell r="A1864">
            <v>43172</v>
          </cell>
          <cell r="B1864">
            <v>9</v>
          </cell>
          <cell r="D1864">
            <v>17</v>
          </cell>
          <cell r="I1864">
            <v>0.52122748690473342</v>
          </cell>
          <cell r="L1864">
            <v>0.3451995685005394</v>
          </cell>
        </row>
        <row r="1865">
          <cell r="A1865">
            <v>43172</v>
          </cell>
          <cell r="B1865">
            <v>9</v>
          </cell>
          <cell r="D1865">
            <v>18</v>
          </cell>
          <cell r="I1865">
            <v>0.6605414854431565</v>
          </cell>
          <cell r="L1865">
            <v>0.30619924737571796</v>
          </cell>
        </row>
        <row r="1866">
          <cell r="A1866">
            <v>43172</v>
          </cell>
          <cell r="B1866">
            <v>9</v>
          </cell>
          <cell r="D1866">
            <v>19</v>
          </cell>
          <cell r="I1866">
            <v>0.44483089469896858</v>
          </cell>
          <cell r="L1866">
            <v>0.30690924842971629</v>
          </cell>
        </row>
        <row r="1867">
          <cell r="A1867">
            <v>43172</v>
          </cell>
          <cell r="B1867">
            <v>9</v>
          </cell>
          <cell r="D1867">
            <v>20</v>
          </cell>
          <cell r="I1867">
            <v>0.65526968786731099</v>
          </cell>
          <cell r="L1867">
            <v>0.34108527131782945</v>
          </cell>
        </row>
        <row r="1868">
          <cell r="A1868">
            <v>43172</v>
          </cell>
          <cell r="B1868">
            <v>9</v>
          </cell>
          <cell r="D1868">
            <v>21</v>
          </cell>
          <cell r="I1868">
            <v>0.3709299746124079</v>
          </cell>
          <cell r="L1868">
            <v>0.29284564067172764</v>
          </cell>
        </row>
        <row r="1869">
          <cell r="A1869">
            <v>43172</v>
          </cell>
          <cell r="B1869">
            <v>9</v>
          </cell>
          <cell r="D1869">
            <v>22</v>
          </cell>
          <cell r="I1869">
            <v>0.67622421795611221</v>
          </cell>
          <cell r="L1869">
            <v>0.57762728868823676</v>
          </cell>
        </row>
        <row r="1870">
          <cell r="A1870">
            <v>43172</v>
          </cell>
          <cell r="B1870">
            <v>9</v>
          </cell>
          <cell r="D1870">
            <v>23</v>
          </cell>
          <cell r="I1870">
            <v>0.3939413197754475</v>
          </cell>
          <cell r="L1870">
            <v>0.26891842008121075</v>
          </cell>
        </row>
        <row r="1871">
          <cell r="A1871">
            <v>43172</v>
          </cell>
          <cell r="B1871">
            <v>9</v>
          </cell>
          <cell r="D1871">
            <v>24</v>
          </cell>
          <cell r="I1871">
            <v>0.32183487816942302</v>
          </cell>
          <cell r="L1871">
            <v>0.28657004830917876</v>
          </cell>
        </row>
        <row r="1872">
          <cell r="A1872">
            <v>43172</v>
          </cell>
          <cell r="B1872">
            <v>10</v>
          </cell>
          <cell r="D1872">
            <v>1</v>
          </cell>
          <cell r="I1872">
            <v>0.15218964496392623</v>
          </cell>
          <cell r="L1872">
            <v>0.24945036360561473</v>
          </cell>
        </row>
        <row r="1873">
          <cell r="A1873">
            <v>43172</v>
          </cell>
          <cell r="B1873">
            <v>10</v>
          </cell>
          <cell r="D1873">
            <v>2</v>
          </cell>
          <cell r="I1873">
            <v>0.33795143212951434</v>
          </cell>
          <cell r="L1873">
            <v>0.47283950617283949</v>
          </cell>
        </row>
        <row r="1874">
          <cell r="A1874">
            <v>43172</v>
          </cell>
          <cell r="B1874">
            <v>10</v>
          </cell>
          <cell r="D1874">
            <v>3</v>
          </cell>
          <cell r="I1874">
            <v>0.30612057486569633</v>
          </cell>
          <cell r="L1874">
            <v>0.61111111111111116</v>
          </cell>
        </row>
        <row r="1875">
          <cell r="A1875">
            <v>43172</v>
          </cell>
          <cell r="B1875">
            <v>10</v>
          </cell>
          <cell r="D1875">
            <v>4</v>
          </cell>
          <cell r="I1875">
            <v>0.32183539226696617</v>
          </cell>
          <cell r="L1875">
            <v>0.28660248696349777</v>
          </cell>
        </row>
        <row r="1876">
          <cell r="A1876">
            <v>43172</v>
          </cell>
          <cell r="B1876">
            <v>11</v>
          </cell>
          <cell r="D1876">
            <v>1</v>
          </cell>
          <cell r="I1876">
            <v>0.18104528857158428</v>
          </cell>
          <cell r="L1876">
            <v>0.27141828653707706</v>
          </cell>
        </row>
        <row r="1877">
          <cell r="A1877">
            <v>43172</v>
          </cell>
          <cell r="B1877">
            <v>11</v>
          </cell>
          <cell r="D1877">
            <v>2</v>
          </cell>
          <cell r="I1877">
            <v>0.21419634878079918</v>
          </cell>
          <cell r="L1877">
            <v>0.33159722222222221</v>
          </cell>
        </row>
        <row r="1878">
          <cell r="A1878">
            <v>43172</v>
          </cell>
          <cell r="B1878">
            <v>11</v>
          </cell>
          <cell r="D1878">
            <v>3</v>
          </cell>
          <cell r="I1878">
            <v>0.44787485566613516</v>
          </cell>
          <cell r="L1878">
            <v>0.46539961013645226</v>
          </cell>
        </row>
        <row r="1879">
          <cell r="A1879">
            <v>43172</v>
          </cell>
          <cell r="B1879">
            <v>11</v>
          </cell>
          <cell r="D1879">
            <v>4</v>
          </cell>
          <cell r="I1879">
            <v>0.26091527700709677</v>
          </cell>
          <cell r="L1879">
            <v>0.32222222222222224</v>
          </cell>
        </row>
        <row r="1880">
          <cell r="A1880">
            <v>43172</v>
          </cell>
          <cell r="B1880">
            <v>11</v>
          </cell>
          <cell r="D1880">
            <v>5</v>
          </cell>
          <cell r="I1880">
            <v>0.31007606599528603</v>
          </cell>
          <cell r="L1880">
            <v>0.33448355187485623</v>
          </cell>
        </row>
        <row r="1881">
          <cell r="A1881">
            <v>43172</v>
          </cell>
          <cell r="B1881">
            <v>11</v>
          </cell>
          <cell r="D1881">
            <v>6</v>
          </cell>
          <cell r="I1881">
            <v>0.3711825017088175</v>
          </cell>
          <cell r="L1881">
            <v>0.29288702928870292</v>
          </cell>
        </row>
        <row r="1882">
          <cell r="A1882">
            <v>43172</v>
          </cell>
          <cell r="B1882">
            <v>11</v>
          </cell>
          <cell r="D1882">
            <v>7</v>
          </cell>
          <cell r="I1882">
            <v>0.23373983739837398</v>
          </cell>
          <cell r="L1882">
            <v>0.27326191976475528</v>
          </cell>
        </row>
        <row r="1883">
          <cell r="A1883">
            <v>43172</v>
          </cell>
          <cell r="B1883">
            <v>11</v>
          </cell>
          <cell r="D1883">
            <v>8</v>
          </cell>
          <cell r="I1883">
            <v>0.25172813732312688</v>
          </cell>
          <cell r="L1883">
            <v>0.32836747361887025</v>
          </cell>
        </row>
        <row r="1884">
          <cell r="A1884">
            <v>43172</v>
          </cell>
          <cell r="B1884">
            <v>11</v>
          </cell>
          <cell r="D1884">
            <v>9</v>
          </cell>
          <cell r="I1884">
            <v>0.20078010456720793</v>
          </cell>
          <cell r="L1884">
            <v>0.33701250919793968</v>
          </cell>
        </row>
        <row r="1885">
          <cell r="A1885">
            <v>43172</v>
          </cell>
          <cell r="B1885">
            <v>11</v>
          </cell>
          <cell r="D1885">
            <v>10</v>
          </cell>
          <cell r="I1885">
            <v>0.20424141989096237</v>
          </cell>
          <cell r="L1885">
            <v>0.32433489827856027</v>
          </cell>
        </row>
        <row r="1886">
          <cell r="A1886">
            <v>43172</v>
          </cell>
          <cell r="B1886">
            <v>11</v>
          </cell>
          <cell r="D1886">
            <v>11</v>
          </cell>
          <cell r="I1886">
            <v>0.29663966070360503</v>
          </cell>
          <cell r="L1886">
            <v>0.36276849642004771</v>
          </cell>
        </row>
        <row r="1887">
          <cell r="A1887">
            <v>43172</v>
          </cell>
          <cell r="B1887">
            <v>11</v>
          </cell>
          <cell r="D1887">
            <v>12</v>
          </cell>
          <cell r="I1887">
            <v>0.24021820917983447</v>
          </cell>
          <cell r="L1887">
            <v>0.30679012345679013</v>
          </cell>
        </row>
        <row r="1888">
          <cell r="A1888">
            <v>43172</v>
          </cell>
          <cell r="B1888">
            <v>11</v>
          </cell>
          <cell r="D1888">
            <v>13</v>
          </cell>
          <cell r="I1888">
            <v>0.25635499828574226</v>
          </cell>
          <cell r="L1888">
            <v>0.32339821573398214</v>
          </cell>
        </row>
        <row r="1889">
          <cell r="A1889">
            <v>43172</v>
          </cell>
          <cell r="B1889">
            <v>11</v>
          </cell>
          <cell r="D1889">
            <v>14</v>
          </cell>
          <cell r="I1889">
            <v>0.25637651821862351</v>
          </cell>
          <cell r="L1889">
            <v>0.41990823857969278</v>
          </cell>
        </row>
        <row r="1890">
          <cell r="A1890">
            <v>43172</v>
          </cell>
          <cell r="B1890">
            <v>11</v>
          </cell>
          <cell r="D1890">
            <v>15</v>
          </cell>
          <cell r="I1890">
            <v>0.32163841331421666</v>
          </cell>
          <cell r="L1890">
            <v>0.30172839506172838</v>
          </cell>
        </row>
        <row r="1891">
          <cell r="A1891">
            <v>43172</v>
          </cell>
          <cell r="B1891">
            <v>12</v>
          </cell>
          <cell r="D1891">
            <v>1</v>
          </cell>
          <cell r="I1891">
            <v>0.2213991568995346</v>
          </cell>
          <cell r="L1891">
            <v>0.46835225318197454</v>
          </cell>
        </row>
        <row r="1892">
          <cell r="A1892">
            <v>43172</v>
          </cell>
          <cell r="B1892">
            <v>12</v>
          </cell>
          <cell r="D1892">
            <v>2</v>
          </cell>
          <cell r="I1892">
            <v>0.24790501087195524</v>
          </cell>
          <cell r="L1892">
            <v>0.49950308089842976</v>
          </cell>
        </row>
        <row r="1893">
          <cell r="A1893">
            <v>43172</v>
          </cell>
          <cell r="B1893">
            <v>12</v>
          </cell>
          <cell r="D1893">
            <v>3</v>
          </cell>
          <cell r="I1893">
            <v>0.24157239172665981</v>
          </cell>
          <cell r="L1893">
            <v>0.54703476482617586</v>
          </cell>
        </row>
        <row r="1894">
          <cell r="A1894">
            <v>43172</v>
          </cell>
          <cell r="B1894">
            <v>12</v>
          </cell>
          <cell r="D1894">
            <v>4</v>
          </cell>
          <cell r="I1894">
            <v>0.28903994071499756</v>
          </cell>
          <cell r="L1894">
            <v>0.27548897211818563</v>
          </cell>
        </row>
        <row r="1895">
          <cell r="A1895">
            <v>43172</v>
          </cell>
          <cell r="B1895">
            <v>12</v>
          </cell>
          <cell r="D1895">
            <v>5</v>
          </cell>
          <cell r="I1895">
            <v>0.28571828462658155</v>
          </cell>
          <cell r="L1895">
            <v>0.35280423280423279</v>
          </cell>
        </row>
        <row r="1896">
          <cell r="A1896">
            <v>43172</v>
          </cell>
          <cell r="B1896">
            <v>12</v>
          </cell>
          <cell r="D1896">
            <v>6</v>
          </cell>
          <cell r="I1896">
            <v>0.24480731548007839</v>
          </cell>
          <cell r="L1896">
            <v>0.42846003898635476</v>
          </cell>
        </row>
        <row r="1897">
          <cell r="A1897">
            <v>43172</v>
          </cell>
          <cell r="B1897">
            <v>12</v>
          </cell>
          <cell r="D1897">
            <v>7</v>
          </cell>
          <cell r="I1897">
            <v>0.20733774834437085</v>
          </cell>
          <cell r="L1897">
            <v>0.4470121381886088</v>
          </cell>
        </row>
        <row r="1898">
          <cell r="A1898">
            <v>43172</v>
          </cell>
          <cell r="B1898">
            <v>12</v>
          </cell>
          <cell r="D1898">
            <v>8</v>
          </cell>
          <cell r="I1898">
            <v>0.25198107456967866</v>
          </cell>
          <cell r="L1898">
            <v>0.51802089997867351</v>
          </cell>
        </row>
        <row r="1899">
          <cell r="A1899">
            <v>43172</v>
          </cell>
          <cell r="B1899">
            <v>12</v>
          </cell>
          <cell r="D1899">
            <v>9</v>
          </cell>
          <cell r="I1899">
            <v>0.21435287610619469</v>
          </cell>
          <cell r="L1899">
            <v>0.37259100642398285</v>
          </cell>
        </row>
        <row r="1900">
          <cell r="A1900">
            <v>43172</v>
          </cell>
          <cell r="B1900">
            <v>13</v>
          </cell>
          <cell r="D1900">
            <v>1</v>
          </cell>
          <cell r="I1900">
            <v>0.33562986765426722</v>
          </cell>
          <cell r="L1900">
            <v>0.50820353063343715</v>
          </cell>
        </row>
        <row r="1901">
          <cell r="A1901">
            <v>43172</v>
          </cell>
          <cell r="B1901">
            <v>13</v>
          </cell>
          <cell r="D1901">
            <v>2</v>
          </cell>
          <cell r="I1901">
            <v>0.28306403351286652</v>
          </cell>
          <cell r="L1901">
            <v>0.5761454275644593</v>
          </cell>
        </row>
        <row r="1902">
          <cell r="A1902">
            <v>43172</v>
          </cell>
          <cell r="B1902">
            <v>13</v>
          </cell>
          <cell r="D1902">
            <v>3</v>
          </cell>
          <cell r="I1902">
            <v>0.2903209540377682</v>
          </cell>
          <cell r="L1902">
            <v>0.54588513913558323</v>
          </cell>
        </row>
        <row r="1903">
          <cell r="A1903">
            <v>43172</v>
          </cell>
          <cell r="B1903">
            <v>13</v>
          </cell>
          <cell r="D1903">
            <v>4</v>
          </cell>
          <cell r="I1903">
            <v>0.20920928773140884</v>
          </cell>
          <cell r="L1903">
            <v>0.35687568756875687</v>
          </cell>
        </row>
        <row r="1904">
          <cell r="A1904">
            <v>43172</v>
          </cell>
          <cell r="B1904">
            <v>13</v>
          </cell>
          <cell r="D1904">
            <v>5</v>
          </cell>
          <cell r="I1904">
            <v>0.22846971618063006</v>
          </cell>
          <cell r="L1904">
            <v>0.46749740394600209</v>
          </cell>
        </row>
        <row r="1905">
          <cell r="A1905">
            <v>43172</v>
          </cell>
          <cell r="B1905">
            <v>13</v>
          </cell>
          <cell r="D1905">
            <v>6</v>
          </cell>
          <cell r="I1905">
            <v>0.17247565911825841</v>
          </cell>
          <cell r="L1905">
            <v>0.18954248366013071</v>
          </cell>
        </row>
        <row r="1906">
          <cell r="A1906">
            <v>43172</v>
          </cell>
          <cell r="B1906">
            <v>13</v>
          </cell>
          <cell r="D1906">
            <v>7</v>
          </cell>
          <cell r="I1906">
            <v>0.1962414858987335</v>
          </cell>
          <cell r="L1906">
            <v>0.2822085889570552</v>
          </cell>
        </row>
        <row r="1907">
          <cell r="A1907">
            <v>43172</v>
          </cell>
          <cell r="B1907">
            <v>14</v>
          </cell>
          <cell r="D1907">
            <v>1</v>
          </cell>
          <cell r="I1907">
            <v>0.21523410202655485</v>
          </cell>
          <cell r="L1907">
            <v>0.40520191649555098</v>
          </cell>
        </row>
        <row r="1908">
          <cell r="A1908">
            <v>43172</v>
          </cell>
          <cell r="B1908">
            <v>14</v>
          </cell>
          <cell r="D1908">
            <v>2</v>
          </cell>
          <cell r="I1908">
            <v>0.21922688509874327</v>
          </cell>
          <cell r="L1908">
            <v>0.31514257620452313</v>
          </cell>
        </row>
        <row r="1909">
          <cell r="A1909">
            <v>43172</v>
          </cell>
          <cell r="B1909">
            <v>14</v>
          </cell>
          <cell r="D1909">
            <v>3</v>
          </cell>
          <cell r="I1909">
            <v>0.25050086964179563</v>
          </cell>
          <cell r="L1909">
            <v>0.27378097521982414</v>
          </cell>
        </row>
        <row r="1910">
          <cell r="A1910">
            <v>43172</v>
          </cell>
          <cell r="B1910">
            <v>14</v>
          </cell>
          <cell r="D1910">
            <v>4</v>
          </cell>
          <cell r="I1910">
            <v>0.25848426697510579</v>
          </cell>
          <cell r="L1910">
            <v>0.34793367978223211</v>
          </cell>
        </row>
        <row r="1911">
          <cell r="A1911">
            <v>43172</v>
          </cell>
          <cell r="B1911">
            <v>14</v>
          </cell>
          <cell r="D1911">
            <v>5</v>
          </cell>
          <cell r="I1911">
            <v>0.24906617164331152</v>
          </cell>
          <cell r="L1911">
            <v>0.3098921706516643</v>
          </cell>
        </row>
        <row r="1912">
          <cell r="A1912">
            <v>43172</v>
          </cell>
          <cell r="B1912">
            <v>14</v>
          </cell>
          <cell r="D1912">
            <v>6</v>
          </cell>
          <cell r="I1912">
            <v>0.35961052539862332</v>
          </cell>
          <cell r="L1912">
            <v>0.32714822178042852</v>
          </cell>
        </row>
        <row r="1913">
          <cell r="A1913">
            <v>43172</v>
          </cell>
          <cell r="B1913">
            <v>14</v>
          </cell>
          <cell r="D1913">
            <v>7</v>
          </cell>
          <cell r="I1913">
            <v>0.33585164835164832</v>
          </cell>
          <cell r="L1913">
            <v>0.32893579595426559</v>
          </cell>
        </row>
        <row r="1914">
          <cell r="A1914">
            <v>43172</v>
          </cell>
          <cell r="B1914">
            <v>14</v>
          </cell>
          <cell r="D1914">
            <v>8</v>
          </cell>
          <cell r="I1914">
            <v>0.49043948110021662</v>
          </cell>
          <cell r="L1914">
            <v>0.30124679134580123</v>
          </cell>
        </row>
        <row r="1915">
          <cell r="A1915">
            <v>43172</v>
          </cell>
          <cell r="B1915">
            <v>14</v>
          </cell>
          <cell r="D1915">
            <v>9</v>
          </cell>
          <cell r="I1915">
            <v>0.53927949990333179</v>
          </cell>
          <cell r="L1915">
            <v>0.54091816367265466</v>
          </cell>
        </row>
        <row r="1916">
          <cell r="A1916">
            <v>43172</v>
          </cell>
          <cell r="B1916">
            <v>14</v>
          </cell>
          <cell r="D1916">
            <v>10</v>
          </cell>
          <cell r="I1916">
            <v>0.31888200328822564</v>
          </cell>
          <cell r="L1916">
            <v>0.26666666666666666</v>
          </cell>
        </row>
        <row r="1917">
          <cell r="A1917">
            <v>43172</v>
          </cell>
          <cell r="B1917">
            <v>14</v>
          </cell>
          <cell r="D1917">
            <v>11</v>
          </cell>
          <cell r="I1917">
            <v>0.48666705062489202</v>
          </cell>
          <cell r="L1917">
            <v>0.39821724709784412</v>
          </cell>
        </row>
        <row r="1918">
          <cell r="A1918">
            <v>43172</v>
          </cell>
          <cell r="B1918">
            <v>14</v>
          </cell>
          <cell r="D1918">
            <v>12</v>
          </cell>
          <cell r="I1918">
            <v>0.63363034148161967</v>
          </cell>
          <cell r="L1918">
            <v>0.29472329472329473</v>
          </cell>
        </row>
        <row r="1919">
          <cell r="A1919">
            <v>43172</v>
          </cell>
          <cell r="B1919">
            <v>14</v>
          </cell>
          <cell r="D1919">
            <v>13</v>
          </cell>
          <cell r="I1919">
            <v>0.25552065373987387</v>
          </cell>
          <cell r="L1919">
            <v>0.24518518518518517</v>
          </cell>
        </row>
        <row r="1920">
          <cell r="A1920">
            <v>43172</v>
          </cell>
          <cell r="B1920">
            <v>14</v>
          </cell>
          <cell r="D1920">
            <v>14</v>
          </cell>
          <cell r="I1920">
            <v>0.43269560111562361</v>
          </cell>
          <cell r="L1920">
            <v>0.28530199958771385</v>
          </cell>
        </row>
        <row r="1921">
          <cell r="A1921">
            <v>43172</v>
          </cell>
          <cell r="B1921">
            <v>14</v>
          </cell>
          <cell r="D1921">
            <v>15</v>
          </cell>
          <cell r="I1921">
            <v>0.3864015673753719</v>
          </cell>
          <cell r="L1921">
            <v>0.33459595959595961</v>
          </cell>
        </row>
        <row r="1922">
          <cell r="A1922">
            <v>43172</v>
          </cell>
          <cell r="B1922">
            <v>14</v>
          </cell>
          <cell r="D1922">
            <v>16</v>
          </cell>
          <cell r="I1922">
            <v>0.28264086511098463</v>
          </cell>
          <cell r="L1922">
            <v>0.38755749213265556</v>
          </cell>
        </row>
        <row r="1923">
          <cell r="A1923">
            <v>43172</v>
          </cell>
          <cell r="B1923">
            <v>14</v>
          </cell>
          <cell r="D1923">
            <v>17</v>
          </cell>
          <cell r="I1923">
            <v>0.24433468913422429</v>
          </cell>
          <cell r="L1923">
            <v>0.32731376975169302</v>
          </cell>
        </row>
        <row r="1924">
          <cell r="A1924">
            <v>43172</v>
          </cell>
          <cell r="B1924">
            <v>14</v>
          </cell>
          <cell r="D1924">
            <v>18</v>
          </cell>
          <cell r="I1924">
            <v>0.28754291188759079</v>
          </cell>
          <cell r="L1924">
            <v>0.55834945196647323</v>
          </cell>
        </row>
        <row r="1925">
          <cell r="A1925">
            <v>43172</v>
          </cell>
          <cell r="B1925">
            <v>14</v>
          </cell>
          <cell r="D1925">
            <v>19</v>
          </cell>
          <cell r="I1925">
            <v>0.30145154195787105</v>
          </cell>
          <cell r="L1925">
            <v>0.39106957424714434</v>
          </cell>
        </row>
        <row r="1926">
          <cell r="A1926">
            <v>43172</v>
          </cell>
          <cell r="B1926">
            <v>14</v>
          </cell>
          <cell r="D1926">
            <v>20</v>
          </cell>
          <cell r="I1926">
            <v>0.24039284949689574</v>
          </cell>
          <cell r="L1926">
            <v>0.30931644233306943</v>
          </cell>
        </row>
        <row r="1927">
          <cell r="A1927">
            <v>43172</v>
          </cell>
          <cell r="B1927">
            <v>15</v>
          </cell>
          <cell r="D1927">
            <v>1</v>
          </cell>
          <cell r="I1927">
            <v>0.2704173773452393</v>
          </cell>
          <cell r="L1927">
            <v>0.4976893711070926</v>
          </cell>
        </row>
        <row r="1928">
          <cell r="A1928">
            <v>43172</v>
          </cell>
          <cell r="B1928">
            <v>15</v>
          </cell>
          <cell r="D1928">
            <v>2</v>
          </cell>
          <cell r="I1928">
            <v>0.37562627704537183</v>
          </cell>
          <cell r="L1928">
            <v>0.57416267942583732</v>
          </cell>
        </row>
        <row r="1929">
          <cell r="A1929">
            <v>43172</v>
          </cell>
          <cell r="B1929">
            <v>15</v>
          </cell>
          <cell r="D1929">
            <v>3</v>
          </cell>
          <cell r="I1929">
            <v>0.23081983805668016</v>
          </cell>
          <cell r="L1929">
            <v>0.37086232342399328</v>
          </cell>
        </row>
        <row r="1930">
          <cell r="A1930">
            <v>43172</v>
          </cell>
          <cell r="B1930">
            <v>15</v>
          </cell>
          <cell r="D1930">
            <v>4</v>
          </cell>
          <cell r="I1930">
            <v>0.37232600781270758</v>
          </cell>
          <cell r="L1930">
            <v>0.5344870830198144</v>
          </cell>
        </row>
        <row r="1931">
          <cell r="A1931">
            <v>43172</v>
          </cell>
          <cell r="B1931">
            <v>15</v>
          </cell>
          <cell r="D1931">
            <v>5</v>
          </cell>
          <cell r="I1931">
            <v>0.34803235117601666</v>
          </cell>
          <cell r="L1931">
            <v>0.51101101101101098</v>
          </cell>
        </row>
        <row r="1932">
          <cell r="A1932">
            <v>43172</v>
          </cell>
          <cell r="B1932">
            <v>15</v>
          </cell>
          <cell r="D1932">
            <v>6</v>
          </cell>
          <cell r="I1932">
            <v>0.58394009276293624</v>
          </cell>
          <cell r="L1932">
            <v>0.57439613526570044</v>
          </cell>
        </row>
        <row r="1933">
          <cell r="A1933">
            <v>43172</v>
          </cell>
          <cell r="B1933">
            <v>15</v>
          </cell>
          <cell r="D1933">
            <v>7</v>
          </cell>
          <cell r="I1933">
            <v>0.50252980663260194</v>
          </cell>
          <cell r="L1933">
            <v>0.44042838018741631</v>
          </cell>
        </row>
        <row r="1934">
          <cell r="A1934">
            <v>43172</v>
          </cell>
          <cell r="B1934">
            <v>15</v>
          </cell>
          <cell r="D1934">
            <v>8</v>
          </cell>
          <cell r="I1934">
            <v>0.34778569216475691</v>
          </cell>
          <cell r="L1934">
            <v>0.40740740740740738</v>
          </cell>
        </row>
        <row r="1935">
          <cell r="A1935">
            <v>43172</v>
          </cell>
          <cell r="B1935">
            <v>15</v>
          </cell>
          <cell r="D1935">
            <v>9</v>
          </cell>
          <cell r="I1935">
            <v>0.20636752617948428</v>
          </cell>
          <cell r="L1935">
            <v>0.44861980978891208</v>
          </cell>
        </row>
        <row r="1936">
          <cell r="A1936">
            <v>43172</v>
          </cell>
          <cell r="B1936">
            <v>15</v>
          </cell>
          <cell r="D1936">
            <v>10</v>
          </cell>
          <cell r="I1936">
            <v>0.62906298368853431</v>
          </cell>
          <cell r="L1936">
            <v>0.73269689737470167</v>
          </cell>
        </row>
        <row r="1937">
          <cell r="A1937">
            <v>43172</v>
          </cell>
          <cell r="B1937">
            <v>15</v>
          </cell>
          <cell r="D1937">
            <v>11</v>
          </cell>
          <cell r="I1937">
            <v>0.40989035453887684</v>
          </cell>
          <cell r="L1937">
            <v>0.47490636704119848</v>
          </cell>
        </row>
        <row r="1938">
          <cell r="A1938">
            <v>43172</v>
          </cell>
          <cell r="B1938">
            <v>15</v>
          </cell>
          <cell r="D1938">
            <v>12</v>
          </cell>
          <cell r="I1938">
            <v>0.50973753595397886</v>
          </cell>
          <cell r="L1938">
            <v>0.55787574117040473</v>
          </cell>
        </row>
        <row r="1939">
          <cell r="A1939">
            <v>43172</v>
          </cell>
          <cell r="B1939">
            <v>15</v>
          </cell>
          <cell r="D1939">
            <v>13</v>
          </cell>
          <cell r="I1939">
            <v>0.39996525062983235</v>
          </cell>
          <cell r="L1939">
            <v>0.394320987654321</v>
          </cell>
        </row>
        <row r="1940">
          <cell r="A1940">
            <v>43172</v>
          </cell>
          <cell r="B1940">
            <v>15</v>
          </cell>
          <cell r="D1940">
            <v>14</v>
          </cell>
          <cell r="I1940">
            <v>0.50510426242198458</v>
          </cell>
          <cell r="L1940">
            <v>0.40863177226813591</v>
          </cell>
        </row>
        <row r="1941">
          <cell r="A1941">
            <v>43172</v>
          </cell>
          <cell r="B1941">
            <v>15</v>
          </cell>
          <cell r="D1941">
            <v>15</v>
          </cell>
          <cell r="I1941">
            <v>0.32649733148843646</v>
          </cell>
          <cell r="L1941">
            <v>0.33237753882915172</v>
          </cell>
        </row>
        <row r="1942">
          <cell r="A1942">
            <v>43172</v>
          </cell>
          <cell r="B1942">
            <v>15</v>
          </cell>
          <cell r="D1942">
            <v>16</v>
          </cell>
          <cell r="I1942">
            <v>0.34443435530392053</v>
          </cell>
          <cell r="L1942">
            <v>0.46484281257499399</v>
          </cell>
        </row>
        <row r="1943">
          <cell r="A1943">
            <v>43172</v>
          </cell>
          <cell r="B1943">
            <v>15</v>
          </cell>
          <cell r="D1943">
            <v>17</v>
          </cell>
          <cell r="I1943">
            <v>0.41219790789948296</v>
          </cell>
          <cell r="L1943">
            <v>0.47422947422947426</v>
          </cell>
        </row>
        <row r="1944">
          <cell r="A1944">
            <v>43172</v>
          </cell>
          <cell r="B1944">
            <v>15</v>
          </cell>
          <cell r="D1944">
            <v>18</v>
          </cell>
          <cell r="I1944">
            <v>0.832725579951897</v>
          </cell>
          <cell r="L1944">
            <v>0.2386039886039886</v>
          </cell>
        </row>
        <row r="1945">
          <cell r="A1945">
            <v>43172</v>
          </cell>
          <cell r="B1945">
            <v>15</v>
          </cell>
          <cell r="D1945">
            <v>19</v>
          </cell>
          <cell r="I1945">
            <v>0.82423040991637619</v>
          </cell>
          <cell r="L1945">
            <v>0.36367289531846492</v>
          </cell>
        </row>
        <row r="1946">
          <cell r="A1946">
            <v>43172</v>
          </cell>
          <cell r="B1946">
            <v>15</v>
          </cell>
          <cell r="D1946">
            <v>20</v>
          </cell>
          <cell r="I1946">
            <v>0.55219094182898298</v>
          </cell>
          <cell r="L1946">
            <v>0.47430555555555554</v>
          </cell>
        </row>
        <row r="1947">
          <cell r="A1947">
            <v>43172</v>
          </cell>
          <cell r="B1947">
            <v>15</v>
          </cell>
          <cell r="D1947">
            <v>21</v>
          </cell>
          <cell r="I1947">
            <v>0.33568143447633464</v>
          </cell>
          <cell r="L1947">
            <v>0.62148673496191231</v>
          </cell>
        </row>
        <row r="1948">
          <cell r="A1948">
            <v>43172</v>
          </cell>
          <cell r="B1948">
            <v>15</v>
          </cell>
          <cell r="D1948">
            <v>22</v>
          </cell>
          <cell r="I1948">
            <v>0.50468030416622045</v>
          </cell>
          <cell r="L1948">
            <v>0.3306697108066971</v>
          </cell>
        </row>
        <row r="1949">
          <cell r="A1949">
            <v>43172</v>
          </cell>
          <cell r="B1949">
            <v>15</v>
          </cell>
          <cell r="D1949">
            <v>23</v>
          </cell>
          <cell r="I1949">
            <v>0.18883616783067655</v>
          </cell>
          <cell r="L1949">
            <v>0.3053201506591337</v>
          </cell>
        </row>
        <row r="1950">
          <cell r="A1950">
            <v>43172</v>
          </cell>
          <cell r="B1950">
            <v>15</v>
          </cell>
          <cell r="D1950">
            <v>24</v>
          </cell>
          <cell r="I1950">
            <v>0.39286650931025441</v>
          </cell>
          <cell r="L1950">
            <v>0.37352657004830919</v>
          </cell>
        </row>
        <row r="1951">
          <cell r="A1951">
            <v>43172</v>
          </cell>
          <cell r="B1951">
            <v>15</v>
          </cell>
          <cell r="D1951">
            <v>25</v>
          </cell>
          <cell r="I1951">
            <v>0.34833447056634204</v>
          </cell>
          <cell r="L1951">
            <v>0.50087260034904013</v>
          </cell>
        </row>
        <row r="1952">
          <cell r="A1952">
            <v>43172</v>
          </cell>
          <cell r="B1952">
            <v>15</v>
          </cell>
          <cell r="D1952">
            <v>26</v>
          </cell>
          <cell r="I1952">
            <v>0.33886497648844327</v>
          </cell>
          <cell r="L1952">
            <v>0.5576345576345576</v>
          </cell>
        </row>
        <row r="1953">
          <cell r="A1953">
            <v>43172</v>
          </cell>
          <cell r="B1953">
            <v>15</v>
          </cell>
          <cell r="D1953">
            <v>27</v>
          </cell>
          <cell r="I1953">
            <v>0.1954239769709904</v>
          </cell>
          <cell r="L1953">
            <v>0.33652749258498743</v>
          </cell>
        </row>
        <row r="1954">
          <cell r="A1954">
            <v>43172</v>
          </cell>
          <cell r="B1954">
            <v>15</v>
          </cell>
          <cell r="D1954">
            <v>28</v>
          </cell>
          <cell r="I1954">
            <v>0.28056797907960018</v>
          </cell>
          <cell r="L1954">
            <v>0.48633879781420764</v>
          </cell>
        </row>
        <row r="1955">
          <cell r="A1955">
            <v>43172</v>
          </cell>
          <cell r="B1955">
            <v>15</v>
          </cell>
          <cell r="D1955">
            <v>29</v>
          </cell>
          <cell r="I1955">
            <v>0.58722165394602255</v>
          </cell>
          <cell r="L1955">
            <v>0.50987890376035694</v>
          </cell>
        </row>
        <row r="1956">
          <cell r="A1956">
            <v>43172</v>
          </cell>
          <cell r="B1956">
            <v>15</v>
          </cell>
          <cell r="D1956">
            <v>30</v>
          </cell>
          <cell r="I1956">
            <v>0.50216270664217577</v>
          </cell>
          <cell r="L1956">
            <v>0.62880658436213988</v>
          </cell>
        </row>
        <row r="1957">
          <cell r="A1957">
            <v>43172</v>
          </cell>
          <cell r="B1957">
            <v>15</v>
          </cell>
          <cell r="D1957">
            <v>31</v>
          </cell>
          <cell r="I1957">
            <v>0.89786960710844665</v>
          </cell>
          <cell r="L1957">
            <v>0.62729658792650922</v>
          </cell>
        </row>
        <row r="1958">
          <cell r="A1958">
            <v>43172</v>
          </cell>
          <cell r="B1958">
            <v>15</v>
          </cell>
          <cell r="D1958">
            <v>32</v>
          </cell>
          <cell r="I1958">
            <v>0.43879680419747197</v>
          </cell>
          <cell r="L1958">
            <v>0.7527502750275028</v>
          </cell>
        </row>
        <row r="1959">
          <cell r="A1959">
            <v>43172</v>
          </cell>
          <cell r="B1959">
            <v>15</v>
          </cell>
          <cell r="D1959">
            <v>33</v>
          </cell>
          <cell r="I1959">
            <v>0.32757208867052701</v>
          </cell>
          <cell r="L1959">
            <v>0.45929734361610969</v>
          </cell>
        </row>
        <row r="1960">
          <cell r="A1960">
            <v>43172</v>
          </cell>
          <cell r="B1960">
            <v>15</v>
          </cell>
          <cell r="D1960">
            <v>34</v>
          </cell>
          <cell r="I1960">
            <v>0.44550445692336599</v>
          </cell>
          <cell r="L1960">
            <v>0.43305924520345773</v>
          </cell>
        </row>
        <row r="1961">
          <cell r="A1961">
            <v>43172</v>
          </cell>
          <cell r="B1961">
            <v>15</v>
          </cell>
          <cell r="D1961">
            <v>35</v>
          </cell>
          <cell r="I1961">
            <v>0.20181867535287731</v>
          </cell>
          <cell r="L1961">
            <v>0.37407407407407406</v>
          </cell>
        </row>
        <row r="1962">
          <cell r="A1962">
            <v>43172</v>
          </cell>
          <cell r="B1962">
            <v>15</v>
          </cell>
          <cell r="D1962">
            <v>36</v>
          </cell>
          <cell r="I1962">
            <v>0.22496924969249693</v>
          </cell>
          <cell r="L1962">
            <v>0.46858237547892723</v>
          </cell>
        </row>
        <row r="1963">
          <cell r="A1963">
            <v>43172</v>
          </cell>
          <cell r="B1963">
            <v>15</v>
          </cell>
          <cell r="D1963">
            <v>37</v>
          </cell>
          <cell r="I1963">
            <v>0.32226472423428554</v>
          </cell>
          <cell r="L1963">
            <v>0.44776500638569605</v>
          </cell>
        </row>
        <row r="1964">
          <cell r="A1964">
            <v>43172</v>
          </cell>
          <cell r="B1964">
            <v>15</v>
          </cell>
          <cell r="D1964">
            <v>38</v>
          </cell>
          <cell r="I1964">
            <v>0.39225616291532689</v>
          </cell>
          <cell r="L1964">
            <v>0.58786974894357447</v>
          </cell>
        </row>
        <row r="1965">
          <cell r="A1965">
            <v>43172</v>
          </cell>
          <cell r="B1965">
            <v>15</v>
          </cell>
          <cell r="D1965">
            <v>39</v>
          </cell>
          <cell r="I1965">
            <v>0.37393001952245081</v>
          </cell>
          <cell r="L1965">
            <v>0.47432762836185821</v>
          </cell>
        </row>
        <row r="1966">
          <cell r="A1966">
            <v>43172</v>
          </cell>
          <cell r="B1966">
            <v>15</v>
          </cell>
          <cell r="D1966">
            <v>40</v>
          </cell>
          <cell r="I1966">
            <v>0.27335245007232217</v>
          </cell>
          <cell r="L1966">
            <v>0.5220168834131873</v>
          </cell>
        </row>
        <row r="1967">
          <cell r="A1967">
            <v>43172</v>
          </cell>
          <cell r="B1967">
            <v>15</v>
          </cell>
          <cell r="D1967">
            <v>41</v>
          </cell>
          <cell r="I1967">
            <v>0.38971334654614009</v>
          </cell>
          <cell r="L1967">
            <v>0.59193121693121697</v>
          </cell>
        </row>
        <row r="1968">
          <cell r="A1968">
            <v>43172</v>
          </cell>
          <cell r="B1968">
            <v>16</v>
          </cell>
          <cell r="D1968">
            <v>1</v>
          </cell>
          <cell r="I1968">
            <v>0.4634577169353058</v>
          </cell>
          <cell r="L1968">
            <v>0.32466010314111582</v>
          </cell>
        </row>
        <row r="1969">
          <cell r="A1969">
            <v>43172</v>
          </cell>
          <cell r="B1969">
            <v>16</v>
          </cell>
          <cell r="D1969">
            <v>2</v>
          </cell>
          <cell r="I1969">
            <v>0.21605348304013372</v>
          </cell>
          <cell r="L1969">
            <v>0.38937707479008005</v>
          </cell>
        </row>
        <row r="1970">
          <cell r="A1970">
            <v>43172</v>
          </cell>
          <cell r="B1970">
            <v>16</v>
          </cell>
          <cell r="D1970">
            <v>3</v>
          </cell>
          <cell r="I1970">
            <v>0.28875096122157529</v>
          </cell>
          <cell r="L1970">
            <v>0.37953795379537952</v>
          </cell>
        </row>
        <row r="1971">
          <cell r="A1971">
            <v>43172</v>
          </cell>
          <cell r="B1971">
            <v>16</v>
          </cell>
          <cell r="D1971">
            <v>4</v>
          </cell>
          <cell r="I1971">
            <v>0.28919588764457499</v>
          </cell>
          <cell r="L1971">
            <v>0.343236284412755</v>
          </cell>
        </row>
        <row r="1972">
          <cell r="A1972">
            <v>43172</v>
          </cell>
          <cell r="B1972">
            <v>16</v>
          </cell>
          <cell r="D1972">
            <v>5</v>
          </cell>
          <cell r="I1972">
            <v>0.412667591308368</v>
          </cell>
          <cell r="L1972">
            <v>0.34727503168567808</v>
          </cell>
        </row>
        <row r="1973">
          <cell r="A1973">
            <v>43172</v>
          </cell>
          <cell r="B1973">
            <v>16</v>
          </cell>
          <cell r="D1973">
            <v>6</v>
          </cell>
          <cell r="I1973">
            <v>0.46077874286332765</v>
          </cell>
          <cell r="L1973">
            <v>0.40430250609891327</v>
          </cell>
        </row>
        <row r="1974">
          <cell r="A1974">
            <v>43172</v>
          </cell>
          <cell r="B1974">
            <v>16</v>
          </cell>
          <cell r="D1974">
            <v>7</v>
          </cell>
          <cell r="I1974">
            <v>0.20822517432686924</v>
          </cell>
          <cell r="L1974">
            <v>0.37441643323996265</v>
          </cell>
        </row>
        <row r="1975">
          <cell r="A1975">
            <v>43172</v>
          </cell>
          <cell r="B1975">
            <v>16</v>
          </cell>
          <cell r="D1975">
            <v>8</v>
          </cell>
          <cell r="I1975">
            <v>0.39394096726460892</v>
          </cell>
          <cell r="L1975">
            <v>0.34283000949667614</v>
          </cell>
        </row>
        <row r="1976">
          <cell r="A1976">
            <v>43172</v>
          </cell>
          <cell r="B1976">
            <v>16</v>
          </cell>
          <cell r="D1976">
            <v>9</v>
          </cell>
          <cell r="I1976">
            <v>0.32339930903102904</v>
          </cell>
          <cell r="L1976">
            <v>0.46047540077390825</v>
          </cell>
        </row>
        <row r="1977">
          <cell r="A1977">
            <v>43172</v>
          </cell>
          <cell r="B1977">
            <v>16</v>
          </cell>
          <cell r="D1977">
            <v>10</v>
          </cell>
          <cell r="I1977">
            <v>0.3565476993658076</v>
          </cell>
          <cell r="L1977">
            <v>0.25591127851014855</v>
          </cell>
        </row>
        <row r="1978">
          <cell r="A1978">
            <v>43172</v>
          </cell>
          <cell r="B1978">
            <v>16</v>
          </cell>
          <cell r="D1978">
            <v>11</v>
          </cell>
          <cell r="I1978">
            <v>0.39266297312690934</v>
          </cell>
          <cell r="L1978">
            <v>0.39654418197725283</v>
          </cell>
        </row>
        <row r="1979">
          <cell r="A1979">
            <v>43172</v>
          </cell>
          <cell r="B1979">
            <v>16</v>
          </cell>
          <cell r="D1979">
            <v>12</v>
          </cell>
          <cell r="I1979">
            <v>0.39147469510398869</v>
          </cell>
          <cell r="L1979">
            <v>0.44956140350877194</v>
          </cell>
        </row>
        <row r="1980">
          <cell r="A1980">
            <v>43172</v>
          </cell>
          <cell r="B1980">
            <v>17</v>
          </cell>
          <cell r="D1980">
            <v>1</v>
          </cell>
          <cell r="I1980">
            <v>0.24961540370204952</v>
          </cell>
          <cell r="L1980">
            <v>0.2136089577950043</v>
          </cell>
        </row>
        <row r="1981">
          <cell r="A1981">
            <v>43172</v>
          </cell>
          <cell r="B1981">
            <v>17</v>
          </cell>
          <cell r="D1981">
            <v>2</v>
          </cell>
          <cell r="I1981">
            <v>0.23145794185917984</v>
          </cell>
          <cell r="L1981">
            <v>0.35027404085700048</v>
          </cell>
        </row>
        <row r="1982">
          <cell r="A1982">
            <v>43172</v>
          </cell>
          <cell r="B1982">
            <v>17</v>
          </cell>
          <cell r="D1982">
            <v>3</v>
          </cell>
          <cell r="I1982">
            <v>0.28114541725143044</v>
          </cell>
          <cell r="L1982">
            <v>0.41575591985428051</v>
          </cell>
        </row>
        <row r="1983">
          <cell r="A1983">
            <v>43172</v>
          </cell>
          <cell r="B1983">
            <v>17</v>
          </cell>
          <cell r="D1983">
            <v>4</v>
          </cell>
          <cell r="I1983">
            <v>0.27353753122124358</v>
          </cell>
          <cell r="L1983">
            <v>0.30293088363954507</v>
          </cell>
        </row>
        <row r="1984">
          <cell r="A1984">
            <v>43172</v>
          </cell>
          <cell r="B1984">
            <v>17</v>
          </cell>
          <cell r="D1984">
            <v>5</v>
          </cell>
          <cell r="I1984">
            <v>0.24923959827833572</v>
          </cell>
          <cell r="L1984">
            <v>0.55723542116630664</v>
          </cell>
        </row>
        <row r="1985">
          <cell r="A1985">
            <v>43172</v>
          </cell>
          <cell r="B1985">
            <v>18</v>
          </cell>
          <cell r="D1985">
            <v>1</v>
          </cell>
          <cell r="I1985">
            <v>0.27210436157596524</v>
          </cell>
          <cell r="L1985">
            <v>0.45709325396825395</v>
          </cell>
        </row>
        <row r="1986">
          <cell r="A1986">
            <v>43172</v>
          </cell>
          <cell r="B1986">
            <v>18</v>
          </cell>
          <cell r="D1986">
            <v>2</v>
          </cell>
          <cell r="I1986">
            <v>0.39283834916180121</v>
          </cell>
          <cell r="L1986">
            <v>0.3403660396542959</v>
          </cell>
        </row>
        <row r="1987">
          <cell r="A1987">
            <v>43172</v>
          </cell>
          <cell r="B1987">
            <v>18</v>
          </cell>
          <cell r="D1987">
            <v>3</v>
          </cell>
          <cell r="I1987">
            <v>0.31905648665425201</v>
          </cell>
          <cell r="L1987">
            <v>0.49191374663072779</v>
          </cell>
        </row>
        <row r="1988">
          <cell r="A1988">
            <v>43172</v>
          </cell>
          <cell r="B1988">
            <v>19</v>
          </cell>
          <cell r="D1988">
            <v>1</v>
          </cell>
          <cell r="I1988">
            <v>0.29998788025693857</v>
          </cell>
          <cell r="L1988">
            <v>0.21170282708744248</v>
          </cell>
        </row>
        <row r="1989">
          <cell r="A1989">
            <v>43172</v>
          </cell>
          <cell r="B1989">
            <v>19</v>
          </cell>
          <cell r="D1989">
            <v>2</v>
          </cell>
          <cell r="I1989">
            <v>0.35906103730320077</v>
          </cell>
          <cell r="L1989">
            <v>0.27387387387387385</v>
          </cell>
        </row>
        <row r="1990">
          <cell r="A1990">
            <v>43172</v>
          </cell>
          <cell r="B1990">
            <v>19</v>
          </cell>
          <cell r="D1990">
            <v>3</v>
          </cell>
          <cell r="I1990">
            <v>0.48552421500798298</v>
          </cell>
          <cell r="L1990">
            <v>0.33091787439613529</v>
          </cell>
        </row>
        <row r="1991">
          <cell r="A1991">
            <v>43172</v>
          </cell>
          <cell r="B1991">
            <v>19</v>
          </cell>
          <cell r="D1991">
            <v>4</v>
          </cell>
          <cell r="I1991">
            <v>0.4477860791017686</v>
          </cell>
          <cell r="L1991">
            <v>0.24837662337662339</v>
          </cell>
        </row>
        <row r="1992">
          <cell r="A1992">
            <v>43172</v>
          </cell>
          <cell r="B1992">
            <v>19</v>
          </cell>
          <cell r="D1992">
            <v>5</v>
          </cell>
          <cell r="I1992">
            <v>0.2793605619304248</v>
          </cell>
          <cell r="L1992">
            <v>0.29042341574310881</v>
          </cell>
        </row>
        <row r="1993">
          <cell r="A1993">
            <v>43172</v>
          </cell>
          <cell r="B1993">
            <v>19</v>
          </cell>
          <cell r="D1993">
            <v>6</v>
          </cell>
          <cell r="I1993">
            <v>0.40344106422888681</v>
          </cell>
          <cell r="L1993">
            <v>0.12892561983471074</v>
          </cell>
        </row>
        <row r="1994">
          <cell r="A1994">
            <v>43172</v>
          </cell>
          <cell r="B1994">
            <v>19</v>
          </cell>
          <cell r="D1994">
            <v>7</v>
          </cell>
          <cell r="I1994">
            <v>0.23906530856800479</v>
          </cell>
          <cell r="L1994">
            <v>0.30992313067784766</v>
          </cell>
        </row>
        <row r="1995">
          <cell r="A1995">
            <v>43172</v>
          </cell>
          <cell r="B1995">
            <v>19</v>
          </cell>
          <cell r="D1995">
            <v>8</v>
          </cell>
          <cell r="I1995">
            <v>0.77165395060131903</v>
          </cell>
          <cell r="L1995">
            <v>4.3901335143697671E-2</v>
          </cell>
        </row>
        <row r="1996">
          <cell r="A1996">
            <v>43172</v>
          </cell>
          <cell r="B1996">
            <v>19</v>
          </cell>
          <cell r="D1996">
            <v>9</v>
          </cell>
          <cell r="I1996">
            <v>0.18957442017563611</v>
          </cell>
          <cell r="L1996">
            <v>0.19960188201230547</v>
          </cell>
        </row>
        <row r="1997">
          <cell r="A1997">
            <v>43172</v>
          </cell>
          <cell r="B1997">
            <v>19</v>
          </cell>
          <cell r="D1997">
            <v>10</v>
          </cell>
          <cell r="I1997">
            <v>0.31844575420213928</v>
          </cell>
          <cell r="L1997">
            <v>0.12525252525252525</v>
          </cell>
        </row>
        <row r="1998">
          <cell r="A1998">
            <v>43172</v>
          </cell>
          <cell r="B1998">
            <v>19</v>
          </cell>
          <cell r="D1998">
            <v>11</v>
          </cell>
          <cell r="I1998">
            <v>0.62922705314009664</v>
          </cell>
          <cell r="L1998">
            <v>0.17802108678021086</v>
          </cell>
        </row>
        <row r="1999">
          <cell r="A1999">
            <v>43172</v>
          </cell>
          <cell r="B1999">
            <v>19</v>
          </cell>
          <cell r="D1999">
            <v>12</v>
          </cell>
          <cell r="I1999">
            <v>0.49122031769658347</v>
          </cell>
          <cell r="L1999">
            <v>0.68003191701575905</v>
          </cell>
        </row>
        <row r="2000">
          <cell r="A2000">
            <v>43172</v>
          </cell>
          <cell r="B2000">
            <v>20</v>
          </cell>
          <cell r="D2000">
            <v>1</v>
          </cell>
          <cell r="I2000">
            <v>0.21733512933996757</v>
          </cell>
          <cell r="L2000">
            <v>0.40275049115913558</v>
          </cell>
        </row>
        <row r="2001">
          <cell r="A2001">
            <v>43172</v>
          </cell>
          <cell r="B2001">
            <v>20</v>
          </cell>
          <cell r="D2001">
            <v>2</v>
          </cell>
          <cell r="I2001">
            <v>0.21335089307761956</v>
          </cell>
          <cell r="L2001">
            <v>0.45789364783778191</v>
          </cell>
        </row>
        <row r="2002">
          <cell r="A2002">
            <v>43172</v>
          </cell>
          <cell r="B2002">
            <v>20</v>
          </cell>
          <cell r="D2002">
            <v>3</v>
          </cell>
          <cell r="I2002">
            <v>0.19496679304816916</v>
          </cell>
          <cell r="L2002">
            <v>0.38859390363815144</v>
          </cell>
        </row>
        <row r="2003">
          <cell r="A2003">
            <v>43172</v>
          </cell>
          <cell r="B2003">
            <v>20</v>
          </cell>
          <cell r="D2003">
            <v>4</v>
          </cell>
          <cell r="I2003">
            <v>0.22463589844518794</v>
          </cell>
          <cell r="L2003">
            <v>0.45223171889838554</v>
          </cell>
        </row>
        <row r="2004">
          <cell r="A2004">
            <v>43172</v>
          </cell>
          <cell r="B2004">
            <v>20</v>
          </cell>
          <cell r="D2004">
            <v>5</v>
          </cell>
          <cell r="I2004">
            <v>0.1628312702500623</v>
          </cell>
          <cell r="L2004">
            <v>0.31325038201266098</v>
          </cell>
        </row>
        <row r="2005">
          <cell r="A2005">
            <v>43172</v>
          </cell>
          <cell r="B2005">
            <v>20</v>
          </cell>
          <cell r="D2005">
            <v>6</v>
          </cell>
          <cell r="I2005">
            <v>0.26824142792541167</v>
          </cell>
          <cell r="L2005">
            <v>0.49862583431488028</v>
          </cell>
        </row>
        <row r="2006">
          <cell r="A2006">
            <v>43172</v>
          </cell>
          <cell r="B2006">
            <v>20</v>
          </cell>
          <cell r="D2006">
            <v>7</v>
          </cell>
          <cell r="I2006">
            <v>0.22151500864372151</v>
          </cell>
          <cell r="L2006">
            <v>0.37897897897897898</v>
          </cell>
        </row>
        <row r="2007">
          <cell r="A2007">
            <v>43172</v>
          </cell>
          <cell r="B2007">
            <v>20</v>
          </cell>
          <cell r="D2007">
            <v>8</v>
          </cell>
          <cell r="I2007">
            <v>0.28565139768641934</v>
          </cell>
          <cell r="L2007">
            <v>0.33919229964427705</v>
          </cell>
        </row>
        <row r="2008">
          <cell r="A2008">
            <v>43172</v>
          </cell>
          <cell r="B2008">
            <v>20</v>
          </cell>
          <cell r="D2008">
            <v>9</v>
          </cell>
          <cell r="I2008">
            <v>0.19936602333931777</v>
          </cell>
          <cell r="L2008">
            <v>0.4275067750677507</v>
          </cell>
        </row>
        <row r="2009">
          <cell r="A2009">
            <v>43172</v>
          </cell>
          <cell r="B2009">
            <v>20</v>
          </cell>
          <cell r="D2009">
            <v>10</v>
          </cell>
          <cell r="I2009">
            <v>0.2064591667479754</v>
          </cell>
          <cell r="L2009">
            <v>0.4403219473890852</v>
          </cell>
        </row>
        <row r="2010">
          <cell r="A2010">
            <v>43172</v>
          </cell>
          <cell r="B2010">
            <v>21</v>
          </cell>
          <cell r="D2010">
            <v>1</v>
          </cell>
          <cell r="I2010">
            <v>0.20965521039876625</v>
          </cell>
          <cell r="L2010">
            <v>0.48002619515389655</v>
          </cell>
        </row>
        <row r="2011">
          <cell r="A2011">
            <v>43172</v>
          </cell>
          <cell r="B2011">
            <v>21</v>
          </cell>
          <cell r="D2011">
            <v>2</v>
          </cell>
          <cell r="I2011">
            <v>0.18565874493483736</v>
          </cell>
          <cell r="L2011">
            <v>0.41216512955643392</v>
          </cell>
        </row>
        <row r="2012">
          <cell r="A2012">
            <v>43172</v>
          </cell>
          <cell r="B2012">
            <v>21</v>
          </cell>
          <cell r="D2012">
            <v>3</v>
          </cell>
          <cell r="I2012">
            <v>0.23692157022769933</v>
          </cell>
          <cell r="L2012">
            <v>0.46074380165289258</v>
          </cell>
        </row>
        <row r="2013">
          <cell r="A2013">
            <v>43172</v>
          </cell>
          <cell r="B2013">
            <v>21</v>
          </cell>
          <cell r="D2013">
            <v>4</v>
          </cell>
          <cell r="I2013">
            <v>0.26178621219449738</v>
          </cell>
          <cell r="L2013">
            <v>0.48753785231772651</v>
          </cell>
        </row>
        <row r="2014">
          <cell r="A2014">
            <v>43172</v>
          </cell>
          <cell r="B2014">
            <v>21</v>
          </cell>
          <cell r="D2014">
            <v>5</v>
          </cell>
          <cell r="I2014">
            <v>0.37675194081175428</v>
          </cell>
          <cell r="L2014">
            <v>0.32012267044114179</v>
          </cell>
        </row>
        <row r="2015">
          <cell r="A2015">
            <v>43172</v>
          </cell>
          <cell r="B2015">
            <v>21</v>
          </cell>
          <cell r="D2015">
            <v>6</v>
          </cell>
          <cell r="I2015">
            <v>0.4908741348372212</v>
          </cell>
          <cell r="L2015">
            <v>0.32098765432098764</v>
          </cell>
        </row>
        <row r="2016">
          <cell r="A2016">
            <v>43172</v>
          </cell>
          <cell r="B2016">
            <v>21</v>
          </cell>
          <cell r="D2016">
            <v>7</v>
          </cell>
          <cell r="I2016">
            <v>0.26735614181945833</v>
          </cell>
          <cell r="L2016">
            <v>0.57569141193595341</v>
          </cell>
        </row>
        <row r="2017">
          <cell r="A2017">
            <v>43172</v>
          </cell>
          <cell r="B2017">
            <v>21</v>
          </cell>
          <cell r="D2017">
            <v>8</v>
          </cell>
          <cell r="I2017">
            <v>0.30238054066516801</v>
          </cell>
          <cell r="L2017">
            <v>0.4553191489361702</v>
          </cell>
        </row>
        <row r="2018">
          <cell r="A2018">
            <v>43172</v>
          </cell>
          <cell r="B2018">
            <v>21</v>
          </cell>
          <cell r="D2018">
            <v>9</v>
          </cell>
          <cell r="I2018">
            <v>0.45842074529056814</v>
          </cell>
          <cell r="L2018">
            <v>0.30596107055961069</v>
          </cell>
        </row>
        <row r="2019">
          <cell r="A2019">
            <v>43172</v>
          </cell>
          <cell r="B2019">
            <v>21</v>
          </cell>
          <cell r="D2019">
            <v>10</v>
          </cell>
          <cell r="I2019">
            <v>0.23281927368346245</v>
          </cell>
          <cell r="L2019">
            <v>0.25170517051705171</v>
          </cell>
        </row>
        <row r="2020">
          <cell r="A2020">
            <v>43172</v>
          </cell>
          <cell r="B2020">
            <v>21</v>
          </cell>
          <cell r="D2020">
            <v>11</v>
          </cell>
          <cell r="I2020">
            <v>0.35425317651739313</v>
          </cell>
          <cell r="L2020">
            <v>0.29621897471584319</v>
          </cell>
        </row>
        <row r="2021">
          <cell r="A2021">
            <v>43172</v>
          </cell>
          <cell r="B2021">
            <v>21</v>
          </cell>
          <cell r="D2021">
            <v>12</v>
          </cell>
          <cell r="I2021">
            <v>0.66857306262510718</v>
          </cell>
          <cell r="L2021">
            <v>0.35641168806997953</v>
          </cell>
        </row>
        <row r="2022">
          <cell r="A2022">
            <v>43172</v>
          </cell>
          <cell r="B2022">
            <v>21</v>
          </cell>
          <cell r="D2022">
            <v>13</v>
          </cell>
          <cell r="I2022">
            <v>0.24892789468435225</v>
          </cell>
          <cell r="L2022">
            <v>0.41466420209488603</v>
          </cell>
        </row>
        <row r="2023">
          <cell r="A2023">
            <v>43172</v>
          </cell>
          <cell r="B2023">
            <v>21</v>
          </cell>
          <cell r="D2023">
            <v>14</v>
          </cell>
          <cell r="I2023">
            <v>0.22293401665598975</v>
          </cell>
          <cell r="L2023">
            <v>0.4217849334128404</v>
          </cell>
        </row>
        <row r="2024">
          <cell r="A2024">
            <v>43172</v>
          </cell>
          <cell r="B2024">
            <v>21</v>
          </cell>
          <cell r="D2024">
            <v>15</v>
          </cell>
          <cell r="I2024">
            <v>0.65327574543373057</v>
          </cell>
          <cell r="L2024">
            <v>0.54744873628993795</v>
          </cell>
        </row>
        <row r="2025">
          <cell r="A2025">
            <v>43172</v>
          </cell>
          <cell r="B2025">
            <v>22</v>
          </cell>
          <cell r="D2025">
            <v>1</v>
          </cell>
          <cell r="I2025">
            <v>0.27411349638222809</v>
          </cell>
          <cell r="L2025">
            <v>0.36153289949385392</v>
          </cell>
        </row>
        <row r="2026">
          <cell r="A2026">
            <v>43172</v>
          </cell>
          <cell r="B2026">
            <v>22</v>
          </cell>
          <cell r="D2026">
            <v>2</v>
          </cell>
          <cell r="I2026">
            <v>0.27744548964167254</v>
          </cell>
          <cell r="L2026">
            <v>0.32280701754385965</v>
          </cell>
        </row>
        <row r="2027">
          <cell r="A2027">
            <v>43172</v>
          </cell>
          <cell r="B2027">
            <v>22</v>
          </cell>
          <cell r="D2027">
            <v>3</v>
          </cell>
          <cell r="I2027">
            <v>0.24264311893177873</v>
          </cell>
          <cell r="L2027">
            <v>0.22373137143935107</v>
          </cell>
        </row>
        <row r="2028">
          <cell r="A2028">
            <v>43172</v>
          </cell>
          <cell r="B2028">
            <v>22</v>
          </cell>
          <cell r="D2028">
            <v>4</v>
          </cell>
          <cell r="I2028">
            <v>0.36400914080686841</v>
          </cell>
          <cell r="L2028">
            <v>0.22483660130718955</v>
          </cell>
        </row>
        <row r="2029">
          <cell r="A2029">
            <v>43172</v>
          </cell>
          <cell r="B2029">
            <v>22</v>
          </cell>
          <cell r="D2029">
            <v>5</v>
          </cell>
          <cell r="I2029">
            <v>0.21009037979000705</v>
          </cell>
          <cell r="L2029">
            <v>0.26010101010101011</v>
          </cell>
        </row>
        <row r="2030">
          <cell r="A2030">
            <v>43172</v>
          </cell>
          <cell r="B2030">
            <v>23</v>
          </cell>
          <cell r="D2030">
            <v>1</v>
          </cell>
          <cell r="I2030">
            <v>0.18035102805460437</v>
          </cell>
          <cell r="L2030">
            <v>0.23606305267204922</v>
          </cell>
        </row>
        <row r="2031">
          <cell r="A2031">
            <v>43172</v>
          </cell>
          <cell r="B2031">
            <v>23</v>
          </cell>
          <cell r="D2031">
            <v>2</v>
          </cell>
          <cell r="I2031">
            <v>0.33939238046243103</v>
          </cell>
          <cell r="L2031">
            <v>0.37237840249888443</v>
          </cell>
        </row>
        <row r="2032">
          <cell r="A2032">
            <v>43172</v>
          </cell>
          <cell r="B2032">
            <v>23</v>
          </cell>
          <cell r="D2032">
            <v>3</v>
          </cell>
          <cell r="I2032">
            <v>0.41815253013386655</v>
          </cell>
          <cell r="L2032">
            <v>0.35461988304093567</v>
          </cell>
        </row>
        <row r="2033">
          <cell r="A2033">
            <v>43172</v>
          </cell>
          <cell r="B2033">
            <v>23</v>
          </cell>
          <cell r="D2033">
            <v>4</v>
          </cell>
          <cell r="I2033">
            <v>0.27261945489793593</v>
          </cell>
          <cell r="L2033">
            <v>0.29372333942717854</v>
          </cell>
        </row>
        <row r="2034">
          <cell r="A2034">
            <v>43172</v>
          </cell>
          <cell r="B2034">
            <v>24</v>
          </cell>
          <cell r="D2034">
            <v>1</v>
          </cell>
          <cell r="I2034">
            <v>0.33908709486666855</v>
          </cell>
          <cell r="L2034">
            <v>0.62526404731727925</v>
          </cell>
        </row>
        <row r="2035">
          <cell r="A2035">
            <v>43172</v>
          </cell>
          <cell r="B2035">
            <v>24</v>
          </cell>
          <cell r="D2035">
            <v>2</v>
          </cell>
          <cell r="I2035">
            <v>0.17118866071010899</v>
          </cell>
          <cell r="L2035">
            <v>0.2600777573153264</v>
          </cell>
        </row>
        <row r="2036">
          <cell r="A2036">
            <v>43172</v>
          </cell>
          <cell r="B2036">
            <v>24</v>
          </cell>
          <cell r="D2036">
            <v>3</v>
          </cell>
          <cell r="I2036">
            <v>0.24942581534221406</v>
          </cell>
          <cell r="L2036">
            <v>0.37155240346729707</v>
          </cell>
        </row>
        <row r="2037">
          <cell r="A2037">
            <v>43172</v>
          </cell>
          <cell r="B2037">
            <v>24</v>
          </cell>
          <cell r="D2037">
            <v>4</v>
          </cell>
          <cell r="I2037">
            <v>0.24801568478638966</v>
          </cell>
          <cell r="L2037">
            <v>0.39625468164794009</v>
          </cell>
        </row>
        <row r="2038">
          <cell r="A2038">
            <v>43172</v>
          </cell>
          <cell r="B2038">
            <v>24</v>
          </cell>
          <cell r="D2038">
            <v>5</v>
          </cell>
          <cell r="I2038">
            <v>0.22169891481148796</v>
          </cell>
          <cell r="L2038">
            <v>0.24134966688158177</v>
          </cell>
        </row>
        <row r="2039">
          <cell r="A2039">
            <v>43172</v>
          </cell>
          <cell r="B2039">
            <v>24</v>
          </cell>
          <cell r="D2039">
            <v>6</v>
          </cell>
          <cell r="I2039">
            <v>0.21778105081388557</v>
          </cell>
          <cell r="L2039">
            <v>0.24510451045104512</v>
          </cell>
        </row>
        <row r="2040">
          <cell r="A2040">
            <v>43172</v>
          </cell>
          <cell r="B2040">
            <v>24</v>
          </cell>
          <cell r="D2040">
            <v>7</v>
          </cell>
          <cell r="I2040">
            <v>0.23824398951302506</v>
          </cell>
          <cell r="L2040">
            <v>0.48918575063613229</v>
          </cell>
        </row>
        <row r="2041">
          <cell r="A2041">
            <v>43172</v>
          </cell>
          <cell r="B2041">
            <v>25</v>
          </cell>
          <cell r="D2041">
            <v>1</v>
          </cell>
          <cell r="I2041">
            <v>0.43179869159336487</v>
          </cell>
          <cell r="L2041">
            <v>0.34364820846905536</v>
          </cell>
        </row>
        <row r="2042">
          <cell r="A2042">
            <v>43172</v>
          </cell>
          <cell r="B2042">
            <v>25</v>
          </cell>
          <cell r="D2042">
            <v>2</v>
          </cell>
          <cell r="I2042">
            <v>0.36546042432564113</v>
          </cell>
          <cell r="L2042">
            <v>0.34761667497093507</v>
          </cell>
        </row>
        <row r="2043">
          <cell r="A2043">
            <v>43172</v>
          </cell>
          <cell r="B2043">
            <v>25</v>
          </cell>
          <cell r="D2043">
            <v>3</v>
          </cell>
          <cell r="I2043">
            <v>0.30932261275150758</v>
          </cell>
          <cell r="L2043">
            <v>0.54663608562691135</v>
          </cell>
        </row>
        <row r="2044">
          <cell r="A2044">
            <v>43172</v>
          </cell>
          <cell r="B2044">
            <v>25</v>
          </cell>
          <cell r="D2044">
            <v>4</v>
          </cell>
          <cell r="I2044">
            <v>0.5030237485653748</v>
          </cell>
          <cell r="L2044">
            <v>0.31970096745822341</v>
          </cell>
        </row>
        <row r="2045">
          <cell r="A2045">
            <v>43172</v>
          </cell>
          <cell r="B2045">
            <v>25</v>
          </cell>
          <cell r="D2045">
            <v>5</v>
          </cell>
          <cell r="I2045">
            <v>0.33396669931439765</v>
          </cell>
          <cell r="L2045">
            <v>0.14934086629001883</v>
          </cell>
        </row>
        <row r="2046">
          <cell r="A2046">
            <v>43172</v>
          </cell>
          <cell r="B2046">
            <v>25</v>
          </cell>
          <cell r="D2046">
            <v>6</v>
          </cell>
          <cell r="I2046">
            <v>0.36145215432013611</v>
          </cell>
          <cell r="L2046">
            <v>0.29185185185185186</v>
          </cell>
        </row>
        <row r="2047">
          <cell r="A2047">
            <v>43172</v>
          </cell>
          <cell r="B2047">
            <v>25</v>
          </cell>
          <cell r="D2047">
            <v>7</v>
          </cell>
          <cell r="I2047">
            <v>0.34690569648680847</v>
          </cell>
          <cell r="L2047">
            <v>0.24115971174794704</v>
          </cell>
        </row>
        <row r="2048">
          <cell r="A2048">
            <v>43172</v>
          </cell>
          <cell r="B2048">
            <v>26</v>
          </cell>
          <cell r="D2048">
            <v>1</v>
          </cell>
          <cell r="I2048">
            <v>0.23796320981071714</v>
          </cell>
          <cell r="L2048">
            <v>0.2457437275985663</v>
          </cell>
        </row>
        <row r="2049">
          <cell r="A2049">
            <v>43172</v>
          </cell>
          <cell r="B2049">
            <v>26</v>
          </cell>
          <cell r="D2049">
            <v>2</v>
          </cell>
          <cell r="I2049">
            <v>0.23592860897186865</v>
          </cell>
          <cell r="L2049">
            <v>0.18590882178804027</v>
          </cell>
        </row>
        <row r="2050">
          <cell r="A2050">
            <v>43172</v>
          </cell>
          <cell r="B2050">
            <v>26</v>
          </cell>
          <cell r="D2050">
            <v>3</v>
          </cell>
          <cell r="I2050">
            <v>0.46578414880908847</v>
          </cell>
          <cell r="L2050">
            <v>4.4621161917384584E-2</v>
          </cell>
        </row>
        <row r="2051">
          <cell r="A2051">
            <v>43172</v>
          </cell>
          <cell r="B2051">
            <v>26</v>
          </cell>
          <cell r="D2051">
            <v>4</v>
          </cell>
          <cell r="I2051">
            <v>0.18031396932247373</v>
          </cell>
          <cell r="L2051">
            <v>0.15823684745074143</v>
          </cell>
        </row>
        <row r="2052">
          <cell r="A2052">
            <v>43172</v>
          </cell>
          <cell r="B2052">
            <v>26</v>
          </cell>
          <cell r="D2052">
            <v>5</v>
          </cell>
          <cell r="I2052">
            <v>0.56516360331246218</v>
          </cell>
          <cell r="L2052">
            <v>0.12907518296739853</v>
          </cell>
        </row>
        <row r="2053">
          <cell r="A2053">
            <v>43172</v>
          </cell>
          <cell r="B2053">
            <v>26</v>
          </cell>
          <cell r="D2053">
            <v>6</v>
          </cell>
          <cell r="I2053">
            <v>0.27697478991596641</v>
          </cell>
          <cell r="L2053">
            <v>0.20189210950080516</v>
          </cell>
        </row>
        <row r="2054">
          <cell r="A2054">
            <v>43172</v>
          </cell>
          <cell r="B2054">
            <v>26</v>
          </cell>
          <cell r="D2054">
            <v>7</v>
          </cell>
          <cell r="I2054">
            <v>0.35079518896425926</v>
          </cell>
          <cell r="L2054">
            <v>0.30684481950304737</v>
          </cell>
        </row>
        <row r="2055">
          <cell r="A2055">
            <v>43172</v>
          </cell>
          <cell r="B2055">
            <v>27</v>
          </cell>
          <cell r="D2055">
            <v>1</v>
          </cell>
          <cell r="I2055">
            <v>0.24200870354716508</v>
          </cell>
          <cell r="L2055">
            <v>0.39170959038508707</v>
          </cell>
        </row>
        <row r="2056">
          <cell r="A2056">
            <v>43172</v>
          </cell>
          <cell r="B2056">
            <v>27</v>
          </cell>
          <cell r="D2056">
            <v>2</v>
          </cell>
          <cell r="I2056">
            <v>0.21636072001425771</v>
          </cell>
          <cell r="L2056">
            <v>0.40185185185185185</v>
          </cell>
        </row>
        <row r="2057">
          <cell r="A2057">
            <v>43172</v>
          </cell>
          <cell r="B2057">
            <v>27</v>
          </cell>
          <cell r="D2057">
            <v>3</v>
          </cell>
          <cell r="I2057">
            <v>0.26157047897123686</v>
          </cell>
          <cell r="L2057">
            <v>0.49340866290018831</v>
          </cell>
        </row>
        <row r="2058">
          <cell r="A2058">
            <v>43172</v>
          </cell>
          <cell r="B2058">
            <v>27</v>
          </cell>
          <cell r="D2058">
            <v>4</v>
          </cell>
          <cell r="I2058">
            <v>0.30556727642780906</v>
          </cell>
          <cell r="L2058">
            <v>0.3178197064989518</v>
          </cell>
        </row>
        <row r="2059">
          <cell r="A2059">
            <v>43172</v>
          </cell>
          <cell r="B2059">
            <v>27</v>
          </cell>
          <cell r="D2059">
            <v>5</v>
          </cell>
          <cell r="I2059">
            <v>0.2741462908704333</v>
          </cell>
          <cell r="L2059">
            <v>0.50291218637992829</v>
          </cell>
        </row>
        <row r="2060">
          <cell r="A2060">
            <v>43172</v>
          </cell>
          <cell r="B2060">
            <v>27</v>
          </cell>
          <cell r="D2060">
            <v>6</v>
          </cell>
          <cell r="I2060">
            <v>0.29677436178257582</v>
          </cell>
          <cell r="L2060">
            <v>0.33819444444444446</v>
          </cell>
        </row>
        <row r="2061">
          <cell r="A2061">
            <v>43172</v>
          </cell>
          <cell r="B2061">
            <v>28</v>
          </cell>
          <cell r="D2061">
            <v>1</v>
          </cell>
          <cell r="I2061">
            <v>0.5161</v>
          </cell>
          <cell r="L2061">
            <v>0.38665816868493735</v>
          </cell>
        </row>
        <row r="2062">
          <cell r="A2062">
            <v>43172</v>
          </cell>
          <cell r="B2062">
            <v>28</v>
          </cell>
          <cell r="D2062">
            <v>2</v>
          </cell>
          <cell r="I2062">
            <v>0.32846644936061875</v>
          </cell>
          <cell r="L2062">
            <v>0.27432643063905587</v>
          </cell>
        </row>
        <row r="2063">
          <cell r="A2063">
            <v>43172</v>
          </cell>
          <cell r="B2063">
            <v>28</v>
          </cell>
          <cell r="D2063">
            <v>3</v>
          </cell>
          <cell r="I2063">
            <v>0.42724559159204356</v>
          </cell>
          <cell r="L2063">
            <v>0.49989654458928201</v>
          </cell>
        </row>
        <row r="2064">
          <cell r="A2064">
            <v>43172</v>
          </cell>
          <cell r="B2064">
            <v>28</v>
          </cell>
          <cell r="D2064">
            <v>4</v>
          </cell>
          <cell r="I2064">
            <v>0.70656321546680234</v>
          </cell>
          <cell r="L2064">
            <v>0.38739977090492556</v>
          </cell>
        </row>
        <row r="2065">
          <cell r="A2065">
            <v>43172</v>
          </cell>
          <cell r="B2065">
            <v>28</v>
          </cell>
          <cell r="D2065">
            <v>5</v>
          </cell>
          <cell r="I2065">
            <v>0.19173331841825605</v>
          </cell>
          <cell r="L2065">
            <v>0.30566037735849055</v>
          </cell>
        </row>
        <row r="2066">
          <cell r="A2066">
            <v>43172</v>
          </cell>
          <cell r="B2066">
            <v>28</v>
          </cell>
          <cell r="D2066">
            <v>6</v>
          </cell>
          <cell r="I2066">
            <v>0.30735179911985505</v>
          </cell>
          <cell r="L2066">
            <v>0.36921296296296297</v>
          </cell>
        </row>
        <row r="2067">
          <cell r="A2067">
            <v>43172</v>
          </cell>
          <cell r="B2067">
            <v>28</v>
          </cell>
          <cell r="D2067">
            <v>7</v>
          </cell>
          <cell r="I2067">
            <v>0.50875832040438418</v>
          </cell>
          <cell r="L2067">
            <v>0.53333333333333333</v>
          </cell>
        </row>
        <row r="2068">
          <cell r="A2068">
            <v>43172</v>
          </cell>
          <cell r="B2068">
            <v>28</v>
          </cell>
          <cell r="D2068">
            <v>8</v>
          </cell>
          <cell r="I2068">
            <v>0.6751762336354481</v>
          </cell>
          <cell r="L2068">
            <v>0.32034908471690082</v>
          </cell>
        </row>
        <row r="2069">
          <cell r="A2069">
            <v>43172</v>
          </cell>
          <cell r="B2069">
            <v>28</v>
          </cell>
          <cell r="D2069">
            <v>9</v>
          </cell>
          <cell r="I2069">
            <v>0.45239721349542411</v>
          </cell>
          <cell r="L2069">
            <v>0.40860215053763443</v>
          </cell>
        </row>
        <row r="2070">
          <cell r="A2070">
            <v>43172</v>
          </cell>
          <cell r="B2070">
            <v>29</v>
          </cell>
          <cell r="D2070">
            <v>1</v>
          </cell>
          <cell r="I2070">
            <v>0.31273188830306581</v>
          </cell>
          <cell r="L2070">
            <v>0.50701186623516725</v>
          </cell>
        </row>
        <row r="2071">
          <cell r="A2071">
            <v>43172</v>
          </cell>
          <cell r="B2071">
            <v>29</v>
          </cell>
          <cell r="D2071">
            <v>2</v>
          </cell>
          <cell r="I2071">
            <v>0.44882486732373011</v>
          </cell>
          <cell r="L2071">
            <v>0.45283852440910094</v>
          </cell>
        </row>
        <row r="2072">
          <cell r="A2072">
            <v>43172</v>
          </cell>
          <cell r="B2072">
            <v>29</v>
          </cell>
          <cell r="D2072">
            <v>3</v>
          </cell>
          <cell r="I2072">
            <v>0.31776380083694589</v>
          </cell>
          <cell r="L2072">
            <v>0.44875107665805342</v>
          </cell>
        </row>
        <row r="2073">
          <cell r="A2073">
            <v>43172</v>
          </cell>
          <cell r="B2073">
            <v>30</v>
          </cell>
          <cell r="D2073">
            <v>1</v>
          </cell>
          <cell r="I2073">
            <v>0.21578869268437453</v>
          </cell>
          <cell r="L2073">
            <v>0.37719298245614036</v>
          </cell>
        </row>
        <row r="2074">
          <cell r="A2074">
            <v>43172</v>
          </cell>
          <cell r="B2074">
            <v>30</v>
          </cell>
          <cell r="D2074">
            <v>2</v>
          </cell>
          <cell r="I2074">
            <v>0.32391996083710684</v>
          </cell>
          <cell r="L2074">
            <v>0.55509736540664378</v>
          </cell>
        </row>
        <row r="2075">
          <cell r="A2075">
            <v>43172</v>
          </cell>
          <cell r="B2075">
            <v>30</v>
          </cell>
          <cell r="D2075">
            <v>3</v>
          </cell>
          <cell r="I2075">
            <v>0.40707855469231718</v>
          </cell>
          <cell r="L2075">
            <v>0.39814814814814814</v>
          </cell>
        </row>
        <row r="2076">
          <cell r="A2076">
            <v>43172</v>
          </cell>
          <cell r="B2076">
            <v>30</v>
          </cell>
          <cell r="D2076">
            <v>4</v>
          </cell>
          <cell r="I2076">
            <v>0.60713638012332249</v>
          </cell>
          <cell r="L2076">
            <v>0.20835919718601284</v>
          </cell>
        </row>
        <row r="2077">
          <cell r="A2077">
            <v>43172</v>
          </cell>
          <cell r="B2077">
            <v>30</v>
          </cell>
          <cell r="D2077">
            <v>5</v>
          </cell>
          <cell r="I2077">
            <v>0.69162149605079759</v>
          </cell>
          <cell r="L2077">
            <v>0.26407914764079149</v>
          </cell>
        </row>
        <row r="2078">
          <cell r="A2078">
            <v>43172</v>
          </cell>
          <cell r="B2078">
            <v>30</v>
          </cell>
          <cell r="D2078">
            <v>6</v>
          </cell>
          <cell r="I2078">
            <v>0.38297078268287482</v>
          </cell>
          <cell r="L2078">
            <v>0.3986444855206408</v>
          </cell>
        </row>
        <row r="2079">
          <cell r="A2079">
            <v>43172</v>
          </cell>
          <cell r="B2079">
            <v>30</v>
          </cell>
          <cell r="D2079">
            <v>7</v>
          </cell>
          <cell r="I2079">
            <v>0.51383919174910542</v>
          </cell>
          <cell r="L2079">
            <v>0.3853470957296094</v>
          </cell>
        </row>
        <row r="2080">
          <cell r="A2080">
            <v>43172</v>
          </cell>
          <cell r="B2080">
            <v>30</v>
          </cell>
          <cell r="D2080">
            <v>8</v>
          </cell>
          <cell r="I2080">
            <v>0.47451577594822253</v>
          </cell>
          <cell r="L2080">
            <v>0.34415954415954414</v>
          </cell>
        </row>
        <row r="2081">
          <cell r="A2081">
            <v>43172</v>
          </cell>
          <cell r="B2081">
            <v>30</v>
          </cell>
          <cell r="D2081">
            <v>9</v>
          </cell>
          <cell r="I2081">
            <v>0.44403967942610545</v>
          </cell>
          <cell r="L2081">
            <v>0.36316654921306085</v>
          </cell>
        </row>
        <row r="2082">
          <cell r="A2082">
            <v>43172</v>
          </cell>
          <cell r="B2082">
            <v>30</v>
          </cell>
          <cell r="D2082">
            <v>10</v>
          </cell>
          <cell r="I2082">
            <v>0.52919582425146261</v>
          </cell>
          <cell r="L2082">
            <v>0.34523809523809523</v>
          </cell>
        </row>
        <row r="2083">
          <cell r="A2083">
            <v>43172</v>
          </cell>
          <cell r="B2083">
            <v>30</v>
          </cell>
          <cell r="D2083">
            <v>11</v>
          </cell>
          <cell r="I2083">
            <v>0.4713512984311134</v>
          </cell>
          <cell r="L2083">
            <v>0.31056144483706322</v>
          </cell>
        </row>
        <row r="2084">
          <cell r="A2084">
            <v>43172</v>
          </cell>
          <cell r="B2084">
            <v>30</v>
          </cell>
          <cell r="D2084">
            <v>12</v>
          </cell>
          <cell r="I2084">
            <v>0.6630904095250556</v>
          </cell>
          <cell r="L2084">
            <v>0.19702736994743519</v>
          </cell>
        </row>
        <row r="2085">
          <cell r="A2085">
            <v>43172</v>
          </cell>
          <cell r="B2085">
            <v>30</v>
          </cell>
          <cell r="D2085">
            <v>13</v>
          </cell>
          <cell r="I2085">
            <v>0.46415476039954484</v>
          </cell>
          <cell r="L2085">
            <v>0.38908519827247745</v>
          </cell>
        </row>
        <row r="2086">
          <cell r="A2086">
            <v>43172</v>
          </cell>
          <cell r="B2086">
            <v>30</v>
          </cell>
          <cell r="D2086">
            <v>14</v>
          </cell>
          <cell r="I2086">
            <v>0.28756977535738598</v>
          </cell>
          <cell r="L2086">
            <v>0.36861313868613138</v>
          </cell>
        </row>
        <row r="2087">
          <cell r="A2087">
            <v>43172</v>
          </cell>
          <cell r="B2087">
            <v>30</v>
          </cell>
          <cell r="D2087">
            <v>15</v>
          </cell>
          <cell r="I2087">
            <v>0.39835698282300225</v>
          </cell>
          <cell r="L2087">
            <v>0.43847302196630411</v>
          </cell>
        </row>
        <row r="2088">
          <cell r="A2088">
            <v>43172</v>
          </cell>
          <cell r="B2088">
            <v>30</v>
          </cell>
          <cell r="D2088">
            <v>16</v>
          </cell>
          <cell r="I2088">
            <v>0.36750890031645572</v>
          </cell>
          <cell r="L2088">
            <v>0.36953807740324596</v>
          </cell>
        </row>
        <row r="2089">
          <cell r="A2089">
            <v>43172</v>
          </cell>
          <cell r="B2089">
            <v>30</v>
          </cell>
          <cell r="D2089">
            <v>17</v>
          </cell>
          <cell r="I2089">
            <v>0.75802215941775253</v>
          </cell>
          <cell r="L2089">
            <v>9.3109869646182501E-3</v>
          </cell>
        </row>
        <row r="2090">
          <cell r="A2090">
            <v>43172</v>
          </cell>
          <cell r="B2090">
            <v>30</v>
          </cell>
          <cell r="D2090">
            <v>18</v>
          </cell>
          <cell r="I2090">
            <v>0.31569018782294883</v>
          </cell>
          <cell r="L2090">
            <v>0.5</v>
          </cell>
        </row>
        <row r="2091">
          <cell r="A2091">
            <v>43172</v>
          </cell>
          <cell r="B2091">
            <v>30</v>
          </cell>
          <cell r="D2091">
            <v>19</v>
          </cell>
          <cell r="I2091">
            <v>0.25241432029557903</v>
          </cell>
          <cell r="L2091">
            <v>0.45800445253997168</v>
          </cell>
        </row>
        <row r="2092">
          <cell r="A2092">
            <v>43172</v>
          </cell>
          <cell r="B2092">
            <v>30</v>
          </cell>
          <cell r="D2092">
            <v>20</v>
          </cell>
          <cell r="I2092">
            <v>0.38638193957342892</v>
          </cell>
          <cell r="L2092">
            <v>0.5282398849866502</v>
          </cell>
        </row>
        <row r="2093">
          <cell r="A2093">
            <v>43172</v>
          </cell>
          <cell r="B2093">
            <v>31</v>
          </cell>
          <cell r="D2093">
            <v>1</v>
          </cell>
          <cell r="I2093">
            <v>0.22598337950138503</v>
          </cell>
          <cell r="L2093">
            <v>0.36341189674523006</v>
          </cell>
        </row>
        <row r="2094">
          <cell r="A2094">
            <v>43172</v>
          </cell>
          <cell r="B2094">
            <v>31</v>
          </cell>
          <cell r="D2094">
            <v>2</v>
          </cell>
          <cell r="I2094">
            <v>0.19257583331140984</v>
          </cell>
          <cell r="L2094">
            <v>0.29189068100358423</v>
          </cell>
        </row>
        <row r="2095">
          <cell r="A2095">
            <v>43172</v>
          </cell>
          <cell r="B2095">
            <v>31</v>
          </cell>
          <cell r="D2095">
            <v>3</v>
          </cell>
          <cell r="I2095">
            <v>0.27305394056847543</v>
          </cell>
          <cell r="L2095">
            <v>0.37834757834757837</v>
          </cell>
        </row>
        <row r="2096">
          <cell r="A2096">
            <v>43172</v>
          </cell>
          <cell r="B2096">
            <v>31</v>
          </cell>
          <cell r="D2096">
            <v>4</v>
          </cell>
          <cell r="I2096">
            <v>0.34003320023329892</v>
          </cell>
          <cell r="L2096">
            <v>0.26312785388127852</v>
          </cell>
        </row>
        <row r="2097">
          <cell r="A2097">
            <v>43172</v>
          </cell>
          <cell r="B2097">
            <v>31</v>
          </cell>
          <cell r="D2097">
            <v>5</v>
          </cell>
          <cell r="I2097">
            <v>0.19655850018588347</v>
          </cell>
          <cell r="L2097">
            <v>0.25559947299077734</v>
          </cell>
        </row>
        <row r="2098">
          <cell r="A2098">
            <v>43172</v>
          </cell>
          <cell r="B2098">
            <v>32</v>
          </cell>
          <cell r="D2098">
            <v>1</v>
          </cell>
          <cell r="I2098">
            <v>0.20937492069131791</v>
          </cell>
          <cell r="L2098">
            <v>0.38581314878892736</v>
          </cell>
        </row>
        <row r="2099">
          <cell r="A2099">
            <v>43172</v>
          </cell>
          <cell r="B2099">
            <v>32</v>
          </cell>
          <cell r="D2099">
            <v>2</v>
          </cell>
          <cell r="I2099">
            <v>0.22061343550840443</v>
          </cell>
          <cell r="L2099">
            <v>0.44281263907432133</v>
          </cell>
        </row>
        <row r="2100">
          <cell r="A2100">
            <v>43172</v>
          </cell>
          <cell r="B2100">
            <v>32</v>
          </cell>
          <cell r="D2100">
            <v>3</v>
          </cell>
          <cell r="I2100">
            <v>0.18812855000122944</v>
          </cell>
          <cell r="L2100">
            <v>0.37639553429027112</v>
          </cell>
        </row>
        <row r="2101">
          <cell r="A2101">
            <v>43172</v>
          </cell>
          <cell r="B2101">
            <v>32</v>
          </cell>
          <cell r="D2101">
            <v>4</v>
          </cell>
          <cell r="I2101">
            <v>0.21710327455919395</v>
          </cell>
          <cell r="L2101">
            <v>0.46626626626626627</v>
          </cell>
        </row>
        <row r="2102">
          <cell r="A2102">
            <v>43173</v>
          </cell>
          <cell r="B2102">
            <v>1</v>
          </cell>
          <cell r="D2102">
            <v>1</v>
          </cell>
          <cell r="I2102">
            <v>0.77578807541000361</v>
          </cell>
          <cell r="L2102">
            <v>0.9663023679417122</v>
          </cell>
        </row>
        <row r="2103">
          <cell r="A2103">
            <v>43173</v>
          </cell>
          <cell r="B2103">
            <v>1</v>
          </cell>
          <cell r="D2103">
            <v>2</v>
          </cell>
          <cell r="I2103">
            <v>0.93977392692535466</v>
          </cell>
          <cell r="L2103">
            <v>0.31743002544529264</v>
          </cell>
        </row>
        <row r="2104">
          <cell r="A2104">
            <v>43173</v>
          </cell>
          <cell r="B2104">
            <v>1</v>
          </cell>
          <cell r="D2104">
            <v>3</v>
          </cell>
          <cell r="I2104">
            <v>0.74667727442905274</v>
          </cell>
          <cell r="L2104">
            <v>0.33466059916571861</v>
          </cell>
        </row>
        <row r="2105">
          <cell r="A2105">
            <v>43173</v>
          </cell>
          <cell r="B2105">
            <v>2</v>
          </cell>
          <cell r="D2105">
            <v>1</v>
          </cell>
          <cell r="I2105">
            <v>0.4414493561036234</v>
          </cell>
          <cell r="L2105">
            <v>0.25247399137274801</v>
          </cell>
        </row>
        <row r="2106">
          <cell r="A2106">
            <v>43173</v>
          </cell>
          <cell r="B2106">
            <v>2</v>
          </cell>
          <cell r="D2106">
            <v>2</v>
          </cell>
          <cell r="I2106">
            <v>0.43679717262587781</v>
          </cell>
          <cell r="L2106">
            <v>0.20086289549376798</v>
          </cell>
        </row>
        <row r="2107">
          <cell r="A2107">
            <v>43173</v>
          </cell>
          <cell r="B2107">
            <v>2</v>
          </cell>
          <cell r="D2107">
            <v>3</v>
          </cell>
          <cell r="I2107">
            <v>0.40007419692737428</v>
          </cell>
          <cell r="L2107">
            <v>0.29962732919254659</v>
          </cell>
        </row>
        <row r="2108">
          <cell r="A2108">
            <v>43173</v>
          </cell>
          <cell r="B2108">
            <v>2</v>
          </cell>
          <cell r="D2108">
            <v>4</v>
          </cell>
          <cell r="I2108">
            <v>0.35532514369435364</v>
          </cell>
          <cell r="L2108">
            <v>0.56225636321944505</v>
          </cell>
        </row>
        <row r="2109">
          <cell r="A2109">
            <v>43173</v>
          </cell>
          <cell r="B2109">
            <v>2</v>
          </cell>
          <cell r="D2109">
            <v>5</v>
          </cell>
          <cell r="I2109">
            <v>0.84940867279894872</v>
          </cell>
          <cell r="L2109">
            <v>0.16642616642616642</v>
          </cell>
        </row>
        <row r="2110">
          <cell r="A2110">
            <v>43173</v>
          </cell>
          <cell r="B2110">
            <v>2</v>
          </cell>
          <cell r="D2110">
            <v>6</v>
          </cell>
          <cell r="I2110">
            <v>0.37668593448940269</v>
          </cell>
          <cell r="L2110">
            <v>0.2556266287609571</v>
          </cell>
        </row>
        <row r="2111">
          <cell r="A2111">
            <v>43173</v>
          </cell>
          <cell r="B2111">
            <v>2</v>
          </cell>
          <cell r="D2111">
            <v>7</v>
          </cell>
          <cell r="I2111">
            <v>0.26616982229980751</v>
          </cell>
          <cell r="L2111">
            <v>0.26006668376506797</v>
          </cell>
        </row>
        <row r="2112">
          <cell r="A2112">
            <v>43173</v>
          </cell>
          <cell r="B2112">
            <v>2</v>
          </cell>
          <cell r="D2112">
            <v>8</v>
          </cell>
          <cell r="I2112">
            <v>0.44179563165404456</v>
          </cell>
          <cell r="L2112">
            <v>0.33220338983050846</v>
          </cell>
        </row>
        <row r="2113">
          <cell r="A2113">
            <v>43173</v>
          </cell>
          <cell r="B2113">
            <v>3</v>
          </cell>
          <cell r="D2113">
            <v>1</v>
          </cell>
          <cell r="I2113">
            <v>0.20130248587284291</v>
          </cell>
          <cell r="L2113">
            <v>0.15910465819721717</v>
          </cell>
        </row>
        <row r="2114">
          <cell r="A2114">
            <v>43173</v>
          </cell>
          <cell r="B2114">
            <v>3</v>
          </cell>
          <cell r="D2114">
            <v>2</v>
          </cell>
          <cell r="I2114">
            <v>0.14130899322302948</v>
          </cell>
          <cell r="L2114">
            <v>0.11189175123601353</v>
          </cell>
        </row>
        <row r="2115">
          <cell r="A2115">
            <v>43173</v>
          </cell>
          <cell r="B2115">
            <v>4</v>
          </cell>
          <cell r="D2115">
            <v>1</v>
          </cell>
          <cell r="I2115">
            <v>0.26586964723637052</v>
          </cell>
          <cell r="L2115">
            <v>0.48881368678322995</v>
          </cell>
        </row>
        <row r="2116">
          <cell r="A2116">
            <v>43173</v>
          </cell>
          <cell r="B2116">
            <v>4</v>
          </cell>
          <cell r="D2116">
            <v>2</v>
          </cell>
          <cell r="I2116">
            <v>0.19947371798985944</v>
          </cell>
          <cell r="L2116">
            <v>0.46118991331757292</v>
          </cell>
        </row>
        <row r="2117">
          <cell r="A2117">
            <v>43173</v>
          </cell>
          <cell r="B2117">
            <v>5</v>
          </cell>
          <cell r="D2117">
            <v>1</v>
          </cell>
          <cell r="I2117">
            <v>0.46733776998294213</v>
          </cell>
          <cell r="L2117">
            <v>0.52828282828282824</v>
          </cell>
        </row>
        <row r="2118">
          <cell r="A2118">
            <v>43173</v>
          </cell>
          <cell r="B2118">
            <v>5</v>
          </cell>
          <cell r="D2118">
            <v>2</v>
          </cell>
          <cell r="I2118">
            <v>0.31648707690041972</v>
          </cell>
          <cell r="L2118">
            <v>0.53828032979976448</v>
          </cell>
        </row>
        <row r="2119">
          <cell r="A2119">
            <v>43173</v>
          </cell>
          <cell r="B2119">
            <v>5</v>
          </cell>
          <cell r="D2119">
            <v>3</v>
          </cell>
          <cell r="I2119">
            <v>0.48868800510943528</v>
          </cell>
          <cell r="L2119">
            <v>0.49119611414693382</v>
          </cell>
        </row>
        <row r="2120">
          <cell r="A2120">
            <v>43173</v>
          </cell>
          <cell r="B2120">
            <v>5</v>
          </cell>
          <cell r="D2120">
            <v>4</v>
          </cell>
          <cell r="I2120">
            <v>0.65503534620236592</v>
          </cell>
          <cell r="L2120">
            <v>0.42414529914529914</v>
          </cell>
        </row>
        <row r="2121">
          <cell r="A2121">
            <v>43173</v>
          </cell>
          <cell r="B2121">
            <v>5</v>
          </cell>
          <cell r="D2121">
            <v>5</v>
          </cell>
          <cell r="I2121">
            <v>0.71199533964844741</v>
          </cell>
          <cell r="L2121">
            <v>0.52921810699588478</v>
          </cell>
        </row>
        <row r="2122">
          <cell r="A2122">
            <v>43173</v>
          </cell>
          <cell r="B2122">
            <v>5</v>
          </cell>
          <cell r="D2122">
            <v>6</v>
          </cell>
          <cell r="I2122">
            <v>0.66325687951197421</v>
          </cell>
          <cell r="L2122">
            <v>0.62823200559049619</v>
          </cell>
        </row>
        <row r="2123">
          <cell r="A2123">
            <v>43173</v>
          </cell>
          <cell r="B2123">
            <v>5</v>
          </cell>
          <cell r="D2123">
            <v>7</v>
          </cell>
          <cell r="I2123">
            <v>0.40879282179975851</v>
          </cell>
          <cell r="L2123">
            <v>0.54362949711786923</v>
          </cell>
        </row>
        <row r="2124">
          <cell r="A2124">
            <v>43173</v>
          </cell>
          <cell r="B2124">
            <v>6</v>
          </cell>
          <cell r="D2124">
            <v>1</v>
          </cell>
          <cell r="I2124">
            <v>0.30596954149360694</v>
          </cell>
          <cell r="L2124">
            <v>0.28549382716049382</v>
          </cell>
        </row>
        <row r="2125">
          <cell r="A2125">
            <v>43173</v>
          </cell>
          <cell r="B2125">
            <v>6</v>
          </cell>
          <cell r="D2125">
            <v>2</v>
          </cell>
          <cell r="I2125">
            <v>0.32441896585806668</v>
          </cell>
          <cell r="L2125">
            <v>0.3704534130543099</v>
          </cell>
        </row>
        <row r="2126">
          <cell r="A2126">
            <v>43173</v>
          </cell>
          <cell r="B2126">
            <v>7</v>
          </cell>
          <cell r="D2126">
            <v>1</v>
          </cell>
          <cell r="I2126">
            <v>0.21647023269870053</v>
          </cell>
          <cell r="L2126">
            <v>0.45181795067378594</v>
          </cell>
        </row>
        <row r="2127">
          <cell r="A2127">
            <v>43173</v>
          </cell>
          <cell r="B2127">
            <v>7</v>
          </cell>
          <cell r="D2127">
            <v>2</v>
          </cell>
          <cell r="I2127">
            <v>0.29199569826394223</v>
          </cell>
          <cell r="L2127">
            <v>0.4995169082125604</v>
          </cell>
        </row>
        <row r="2128">
          <cell r="A2128">
            <v>43173</v>
          </cell>
          <cell r="B2128">
            <v>7</v>
          </cell>
          <cell r="D2128">
            <v>3</v>
          </cell>
          <cell r="I2128">
            <v>0.38977164760999899</v>
          </cell>
          <cell r="L2128">
            <v>0.34772727272727272</v>
          </cell>
        </row>
        <row r="2129">
          <cell r="A2129">
            <v>43173</v>
          </cell>
          <cell r="B2129">
            <v>7</v>
          </cell>
          <cell r="D2129">
            <v>4</v>
          </cell>
          <cell r="I2129">
            <v>0.29092961987203614</v>
          </cell>
          <cell r="L2129">
            <v>0.52354823959762231</v>
          </cell>
        </row>
        <row r="2130">
          <cell r="A2130">
            <v>43173</v>
          </cell>
          <cell r="B2130">
            <v>7</v>
          </cell>
          <cell r="D2130">
            <v>5</v>
          </cell>
          <cell r="I2130">
            <v>0.25915485395189003</v>
          </cell>
          <cell r="L2130">
            <v>0.31534608378870677</v>
          </cell>
        </row>
        <row r="2131">
          <cell r="A2131">
            <v>43173</v>
          </cell>
          <cell r="B2131">
            <v>7</v>
          </cell>
          <cell r="D2131">
            <v>6</v>
          </cell>
          <cell r="I2131">
            <v>0.27713929502436813</v>
          </cell>
          <cell r="L2131">
            <v>0.47227833894500559</v>
          </cell>
        </row>
        <row r="2132">
          <cell r="A2132">
            <v>43173</v>
          </cell>
          <cell r="B2132">
            <v>7</v>
          </cell>
          <cell r="D2132">
            <v>7</v>
          </cell>
          <cell r="I2132">
            <v>0.26501652825929212</v>
          </cell>
          <cell r="L2132">
            <v>0.61655773420479298</v>
          </cell>
        </row>
        <row r="2133">
          <cell r="A2133">
            <v>43173</v>
          </cell>
          <cell r="B2133">
            <v>7</v>
          </cell>
          <cell r="D2133">
            <v>8</v>
          </cell>
          <cell r="I2133">
            <v>0.20634404025736675</v>
          </cell>
          <cell r="L2133">
            <v>0.3221122112211221</v>
          </cell>
        </row>
        <row r="2134">
          <cell r="A2134">
            <v>43173</v>
          </cell>
          <cell r="B2134">
            <v>7</v>
          </cell>
          <cell r="D2134">
            <v>9</v>
          </cell>
          <cell r="I2134">
            <v>0.48240269371066663</v>
          </cell>
          <cell r="L2134">
            <v>0.41883597883597884</v>
          </cell>
        </row>
        <row r="2135">
          <cell r="A2135">
            <v>43173</v>
          </cell>
          <cell r="B2135">
            <v>7</v>
          </cell>
          <cell r="D2135">
            <v>10</v>
          </cell>
          <cell r="I2135">
            <v>0.29273700719268836</v>
          </cell>
          <cell r="L2135">
            <v>0.52726443075519047</v>
          </cell>
        </row>
        <row r="2136">
          <cell r="A2136">
            <v>43173</v>
          </cell>
          <cell r="B2136">
            <v>7</v>
          </cell>
          <cell r="D2136">
            <v>11</v>
          </cell>
          <cell r="I2136">
            <v>0.20457416825941885</v>
          </cell>
          <cell r="L2136">
            <v>0.41812199443178943</v>
          </cell>
        </row>
        <row r="2137">
          <cell r="A2137">
            <v>43173</v>
          </cell>
          <cell r="B2137">
            <v>7</v>
          </cell>
          <cell r="D2137">
            <v>12</v>
          </cell>
          <cell r="I2137">
            <v>0.21085565959024752</v>
          </cell>
          <cell r="L2137">
            <v>0.41470150839175696</v>
          </cell>
        </row>
        <row r="2138">
          <cell r="A2138">
            <v>43173</v>
          </cell>
          <cell r="B2138">
            <v>7</v>
          </cell>
          <cell r="D2138">
            <v>13</v>
          </cell>
          <cell r="I2138">
            <v>0.25100648145504384</v>
          </cell>
          <cell r="L2138">
            <v>0.6412948381452318</v>
          </cell>
        </row>
        <row r="2139">
          <cell r="A2139">
            <v>43173</v>
          </cell>
          <cell r="B2139">
            <v>8</v>
          </cell>
          <cell r="D2139">
            <v>1</v>
          </cell>
          <cell r="I2139">
            <v>0.53746210480727585</v>
          </cell>
          <cell r="L2139">
            <v>0.50747474747474752</v>
          </cell>
        </row>
        <row r="2140">
          <cell r="A2140">
            <v>43173</v>
          </cell>
          <cell r="B2140">
            <v>8</v>
          </cell>
          <cell r="D2140">
            <v>2</v>
          </cell>
          <cell r="I2140">
            <v>0.38491925982396563</v>
          </cell>
          <cell r="L2140">
            <v>0.43502499038831216</v>
          </cell>
        </row>
        <row r="2141">
          <cell r="A2141">
            <v>43173</v>
          </cell>
          <cell r="B2141">
            <v>8</v>
          </cell>
          <cell r="D2141">
            <v>3</v>
          </cell>
          <cell r="I2141">
            <v>0.45403551680136112</v>
          </cell>
          <cell r="L2141">
            <v>0.59746031746031747</v>
          </cell>
        </row>
        <row r="2142">
          <cell r="A2142">
            <v>43173</v>
          </cell>
          <cell r="B2142">
            <v>8</v>
          </cell>
          <cell r="D2142">
            <v>4</v>
          </cell>
          <cell r="I2142">
            <v>0.37143943073122321</v>
          </cell>
          <cell r="L2142">
            <v>0.34277414669571532</v>
          </cell>
        </row>
        <row r="2143">
          <cell r="A2143">
            <v>43173</v>
          </cell>
          <cell r="B2143">
            <v>8</v>
          </cell>
          <cell r="D2143">
            <v>5</v>
          </cell>
          <cell r="I2143">
            <v>0.36446700507614216</v>
          </cell>
          <cell r="L2143">
            <v>0.46305509489589092</v>
          </cell>
        </row>
        <row r="2144">
          <cell r="A2144">
            <v>43173</v>
          </cell>
          <cell r="B2144">
            <v>8</v>
          </cell>
          <cell r="D2144">
            <v>6</v>
          </cell>
          <cell r="I2144">
            <v>0.56716164455933127</v>
          </cell>
          <cell r="L2144">
            <v>0.37895282529808189</v>
          </cell>
        </row>
        <row r="2145">
          <cell r="A2145">
            <v>43173</v>
          </cell>
          <cell r="B2145">
            <v>8</v>
          </cell>
          <cell r="D2145">
            <v>7</v>
          </cell>
          <cell r="I2145">
            <v>0.21792440347549949</v>
          </cell>
          <cell r="L2145">
            <v>0.28006785411365565</v>
          </cell>
        </row>
        <row r="2146">
          <cell r="A2146">
            <v>43173</v>
          </cell>
          <cell r="B2146">
            <v>8</v>
          </cell>
          <cell r="D2146">
            <v>8</v>
          </cell>
          <cell r="I2146">
            <v>0.4145492290725083</v>
          </cell>
          <cell r="L2146">
            <v>0.32092592592592595</v>
          </cell>
        </row>
        <row r="2147">
          <cell r="A2147">
            <v>43173</v>
          </cell>
          <cell r="B2147">
            <v>8</v>
          </cell>
          <cell r="D2147">
            <v>9</v>
          </cell>
          <cell r="I2147">
            <v>0.21931806241462645</v>
          </cell>
          <cell r="L2147">
            <v>0.38250680058589664</v>
          </cell>
        </row>
        <row r="2148">
          <cell r="A2148">
            <v>43173</v>
          </cell>
          <cell r="B2148">
            <v>9</v>
          </cell>
          <cell r="D2148">
            <v>1</v>
          </cell>
          <cell r="I2148">
            <v>0.32824299780135741</v>
          </cell>
          <cell r="L2148">
            <v>0.33819180397127163</v>
          </cell>
        </row>
        <row r="2149">
          <cell r="A2149">
            <v>43173</v>
          </cell>
          <cell r="B2149">
            <v>9</v>
          </cell>
          <cell r="D2149">
            <v>2</v>
          </cell>
          <cell r="I2149">
            <v>0.49368784674971211</v>
          </cell>
          <cell r="L2149">
            <v>0.31374485596707818</v>
          </cell>
        </row>
        <row r="2150">
          <cell r="A2150">
            <v>43173</v>
          </cell>
          <cell r="B2150">
            <v>9</v>
          </cell>
          <cell r="D2150">
            <v>3</v>
          </cell>
          <cell r="I2150">
            <v>0.58946951702296124</v>
          </cell>
          <cell r="L2150">
            <v>0.22302854378326076</v>
          </cell>
        </row>
        <row r="2151">
          <cell r="A2151">
            <v>43173</v>
          </cell>
          <cell r="B2151">
            <v>9</v>
          </cell>
          <cell r="D2151">
            <v>4</v>
          </cell>
          <cell r="I2151">
            <v>0.48822339336114096</v>
          </cell>
          <cell r="L2151">
            <v>0.40868730501559875</v>
          </cell>
        </row>
        <row r="2152">
          <cell r="A2152">
            <v>43173</v>
          </cell>
          <cell r="B2152">
            <v>9</v>
          </cell>
          <cell r="D2152">
            <v>5</v>
          </cell>
          <cell r="I2152">
            <v>0.34594162734376949</v>
          </cell>
          <cell r="L2152">
            <v>0.24688589935226707</v>
          </cell>
        </row>
        <row r="2153">
          <cell r="A2153">
            <v>43173</v>
          </cell>
          <cell r="B2153">
            <v>9</v>
          </cell>
          <cell r="D2153">
            <v>6</v>
          </cell>
          <cell r="I2153">
            <v>0.31778474052248251</v>
          </cell>
          <cell r="L2153">
            <v>0.27487487487487489</v>
          </cell>
        </row>
        <row r="2154">
          <cell r="A2154">
            <v>43173</v>
          </cell>
          <cell r="B2154">
            <v>9</v>
          </cell>
          <cell r="D2154">
            <v>7</v>
          </cell>
          <cell r="I2154">
            <v>0.53114497685527684</v>
          </cell>
          <cell r="L2154">
            <v>0.33106219426974143</v>
          </cell>
        </row>
        <row r="2155">
          <cell r="A2155">
            <v>43173</v>
          </cell>
          <cell r="B2155">
            <v>9</v>
          </cell>
          <cell r="D2155">
            <v>8</v>
          </cell>
          <cell r="I2155">
            <v>0.58510755958635186</v>
          </cell>
          <cell r="L2155">
            <v>0.33795333795333793</v>
          </cell>
        </row>
        <row r="2156">
          <cell r="A2156">
            <v>43173</v>
          </cell>
          <cell r="B2156">
            <v>9</v>
          </cell>
          <cell r="D2156">
            <v>9</v>
          </cell>
          <cell r="I2156">
            <v>0.42944269190325973</v>
          </cell>
          <cell r="L2156">
            <v>0.44045944678856069</v>
          </cell>
        </row>
        <row r="2157">
          <cell r="A2157">
            <v>43173</v>
          </cell>
          <cell r="B2157">
            <v>9</v>
          </cell>
          <cell r="D2157">
            <v>10</v>
          </cell>
          <cell r="I2157">
            <v>0.45525844213270034</v>
          </cell>
          <cell r="L2157">
            <v>0.20960960960960962</v>
          </cell>
        </row>
        <row r="2158">
          <cell r="A2158">
            <v>43173</v>
          </cell>
          <cell r="B2158">
            <v>9</v>
          </cell>
          <cell r="D2158">
            <v>11</v>
          </cell>
          <cell r="I2158">
            <v>0.44984822783680029</v>
          </cell>
          <cell r="L2158">
            <v>0.34929636630959882</v>
          </cell>
        </row>
        <row r="2159">
          <cell r="A2159">
            <v>43173</v>
          </cell>
          <cell r="B2159">
            <v>9</v>
          </cell>
          <cell r="D2159">
            <v>12</v>
          </cell>
          <cell r="I2159">
            <v>0.70779111442522791</v>
          </cell>
          <cell r="L2159">
            <v>0.27264957264957262</v>
          </cell>
        </row>
        <row r="2160">
          <cell r="A2160">
            <v>43173</v>
          </cell>
          <cell r="B2160">
            <v>9</v>
          </cell>
          <cell r="D2160">
            <v>13</v>
          </cell>
          <cell r="I2160">
            <v>0.75976351422940813</v>
          </cell>
          <cell r="L2160">
            <v>0.33404217614743931</v>
          </cell>
        </row>
        <row r="2161">
          <cell r="A2161">
            <v>43173</v>
          </cell>
          <cell r="B2161">
            <v>9</v>
          </cell>
          <cell r="D2161">
            <v>14</v>
          </cell>
          <cell r="I2161">
            <v>0.53528661714158998</v>
          </cell>
          <cell r="L2161">
            <v>0.35342532074558219</v>
          </cell>
        </row>
        <row r="2162">
          <cell r="A2162">
            <v>43173</v>
          </cell>
          <cell r="B2162">
            <v>9</v>
          </cell>
          <cell r="D2162">
            <v>15</v>
          </cell>
          <cell r="I2162">
            <v>0.84352957004747353</v>
          </cell>
          <cell r="L2162">
            <v>0.29173419773095621</v>
          </cell>
        </row>
        <row r="2163">
          <cell r="A2163">
            <v>43173</v>
          </cell>
          <cell r="B2163">
            <v>9</v>
          </cell>
          <cell r="D2163">
            <v>16</v>
          </cell>
          <cell r="I2163">
            <v>0.46352637143192765</v>
          </cell>
          <cell r="L2163">
            <v>0.33810375670840787</v>
          </cell>
        </row>
        <row r="2164">
          <cell r="A2164">
            <v>43173</v>
          </cell>
          <cell r="B2164">
            <v>9</v>
          </cell>
          <cell r="D2164">
            <v>17</v>
          </cell>
          <cell r="I2164">
            <v>0.61594393551627635</v>
          </cell>
          <cell r="L2164">
            <v>0.38597626752966557</v>
          </cell>
        </row>
        <row r="2165">
          <cell r="A2165">
            <v>43173</v>
          </cell>
          <cell r="B2165">
            <v>9</v>
          </cell>
          <cell r="D2165">
            <v>18</v>
          </cell>
          <cell r="I2165">
            <v>0.72873701954092351</v>
          </cell>
          <cell r="L2165">
            <v>0.3454149336502278</v>
          </cell>
        </row>
        <row r="2166">
          <cell r="A2166">
            <v>43173</v>
          </cell>
          <cell r="B2166">
            <v>9</v>
          </cell>
          <cell r="D2166">
            <v>19</v>
          </cell>
          <cell r="I2166">
            <v>0.50374190453346124</v>
          </cell>
          <cell r="L2166">
            <v>0.34502923976608185</v>
          </cell>
        </row>
        <row r="2167">
          <cell r="A2167">
            <v>43173</v>
          </cell>
          <cell r="B2167">
            <v>9</v>
          </cell>
          <cell r="D2167">
            <v>20</v>
          </cell>
          <cell r="I2167">
            <v>0.71827086326237433</v>
          </cell>
          <cell r="L2167">
            <v>0.38266384778012685</v>
          </cell>
        </row>
        <row r="2168">
          <cell r="A2168">
            <v>43173</v>
          </cell>
          <cell r="B2168">
            <v>9</v>
          </cell>
          <cell r="D2168">
            <v>21</v>
          </cell>
          <cell r="I2168">
            <v>0.43245175125089347</v>
          </cell>
          <cell r="L2168">
            <v>0.33333333333333331</v>
          </cell>
        </row>
        <row r="2169">
          <cell r="A2169">
            <v>43173</v>
          </cell>
          <cell r="B2169">
            <v>9</v>
          </cell>
          <cell r="D2169">
            <v>22</v>
          </cell>
          <cell r="I2169">
            <v>0.75677679822031807</v>
          </cell>
          <cell r="L2169">
            <v>0.64459493353398545</v>
          </cell>
        </row>
        <row r="2170">
          <cell r="A2170">
            <v>43173</v>
          </cell>
          <cell r="B2170">
            <v>9</v>
          </cell>
          <cell r="D2170">
            <v>23</v>
          </cell>
          <cell r="I2170">
            <v>0.45935811884334288</v>
          </cell>
          <cell r="L2170">
            <v>0.3014027316352898</v>
          </cell>
        </row>
        <row r="2171">
          <cell r="A2171">
            <v>43173</v>
          </cell>
          <cell r="B2171">
            <v>9</v>
          </cell>
          <cell r="D2171">
            <v>24</v>
          </cell>
          <cell r="I2171">
            <v>0.37209402352738769</v>
          </cell>
          <cell r="L2171">
            <v>0.33352657004830916</v>
          </cell>
        </row>
        <row r="2172">
          <cell r="A2172">
            <v>43173</v>
          </cell>
          <cell r="B2172">
            <v>10</v>
          </cell>
          <cell r="D2172">
            <v>1</v>
          </cell>
          <cell r="I2172">
            <v>0.18506173110238811</v>
          </cell>
          <cell r="L2172">
            <v>0.30728902418400134</v>
          </cell>
        </row>
        <row r="2173">
          <cell r="A2173">
            <v>43173</v>
          </cell>
          <cell r="B2173">
            <v>10</v>
          </cell>
          <cell r="D2173">
            <v>2</v>
          </cell>
          <cell r="I2173">
            <v>0.38918786692759294</v>
          </cell>
          <cell r="L2173">
            <v>0.54391534391534391</v>
          </cell>
        </row>
        <row r="2174">
          <cell r="A2174">
            <v>43173</v>
          </cell>
          <cell r="B2174">
            <v>10</v>
          </cell>
          <cell r="D2174">
            <v>3</v>
          </cell>
          <cell r="I2174">
            <v>0.34877634418476516</v>
          </cell>
          <cell r="L2174">
            <v>0.68808777429467083</v>
          </cell>
        </row>
        <row r="2175">
          <cell r="A2175">
            <v>43173</v>
          </cell>
          <cell r="B2175">
            <v>10</v>
          </cell>
          <cell r="D2175">
            <v>4</v>
          </cell>
          <cell r="I2175">
            <v>0.36948499919781808</v>
          </cell>
          <cell r="L2175">
            <v>0.33594063377456879</v>
          </cell>
        </row>
        <row r="2176">
          <cell r="A2176">
            <v>43173</v>
          </cell>
          <cell r="B2176">
            <v>11</v>
          </cell>
          <cell r="D2176">
            <v>1</v>
          </cell>
          <cell r="I2176">
            <v>0.20668701291623523</v>
          </cell>
          <cell r="L2176">
            <v>0.31749460043196542</v>
          </cell>
        </row>
        <row r="2177">
          <cell r="A2177">
            <v>43173</v>
          </cell>
          <cell r="B2177">
            <v>11</v>
          </cell>
          <cell r="D2177">
            <v>2</v>
          </cell>
          <cell r="I2177">
            <v>0.25027447976509637</v>
          </cell>
          <cell r="L2177">
            <v>0.38671875</v>
          </cell>
        </row>
        <row r="2178">
          <cell r="A2178">
            <v>43173</v>
          </cell>
          <cell r="B2178">
            <v>11</v>
          </cell>
          <cell r="D2178">
            <v>3</v>
          </cell>
          <cell r="I2178">
            <v>0.52798702369824602</v>
          </cell>
          <cell r="L2178">
            <v>0.5221734892787524</v>
          </cell>
        </row>
        <row r="2179">
          <cell r="A2179">
            <v>43173</v>
          </cell>
          <cell r="B2179">
            <v>11</v>
          </cell>
          <cell r="D2179">
            <v>4</v>
          </cell>
          <cell r="I2179">
            <v>0.30013726234631</v>
          </cell>
          <cell r="L2179">
            <v>0.36761229314420801</v>
          </cell>
        </row>
        <row r="2180">
          <cell r="A2180">
            <v>43173</v>
          </cell>
          <cell r="B2180">
            <v>11</v>
          </cell>
          <cell r="D2180">
            <v>5</v>
          </cell>
          <cell r="I2180">
            <v>0.36131347760874222</v>
          </cell>
          <cell r="L2180">
            <v>0.38578329882677709</v>
          </cell>
        </row>
        <row r="2181">
          <cell r="A2181">
            <v>43173</v>
          </cell>
          <cell r="B2181">
            <v>11</v>
          </cell>
          <cell r="D2181">
            <v>6</v>
          </cell>
          <cell r="I2181">
            <v>0.43434039644565958</v>
          </cell>
          <cell r="L2181">
            <v>0.33937703393770341</v>
          </cell>
        </row>
        <row r="2182">
          <cell r="A2182">
            <v>43173</v>
          </cell>
          <cell r="B2182">
            <v>11</v>
          </cell>
          <cell r="D2182">
            <v>7</v>
          </cell>
          <cell r="I2182">
            <v>0.27974168982196151</v>
          </cell>
          <cell r="L2182">
            <v>0.31905061961772735</v>
          </cell>
        </row>
        <row r="2183">
          <cell r="A2183">
            <v>43173</v>
          </cell>
          <cell r="B2183">
            <v>11</v>
          </cell>
          <cell r="D2183">
            <v>8</v>
          </cell>
          <cell r="I2183">
            <v>0.29030387381118072</v>
          </cell>
          <cell r="L2183">
            <v>0.38299193047796398</v>
          </cell>
        </row>
        <row r="2184">
          <cell r="A2184">
            <v>43173</v>
          </cell>
          <cell r="B2184">
            <v>11</v>
          </cell>
          <cell r="D2184">
            <v>9</v>
          </cell>
          <cell r="I2184">
            <v>0.23320147168663033</v>
          </cell>
          <cell r="L2184">
            <v>0.39023792003924457</v>
          </cell>
        </row>
        <row r="2185">
          <cell r="A2185">
            <v>43173</v>
          </cell>
          <cell r="B2185">
            <v>11</v>
          </cell>
          <cell r="D2185">
            <v>10</v>
          </cell>
          <cell r="I2185">
            <v>0.24122775416096259</v>
          </cell>
          <cell r="L2185">
            <v>0.3810641627543036</v>
          </cell>
        </row>
        <row r="2186">
          <cell r="A2186">
            <v>43173</v>
          </cell>
          <cell r="B2186">
            <v>11</v>
          </cell>
          <cell r="D2186">
            <v>11</v>
          </cell>
          <cell r="I2186">
            <v>0.33997607525420043</v>
          </cell>
          <cell r="L2186">
            <v>0.41368337311058073</v>
          </cell>
        </row>
        <row r="2187">
          <cell r="A2187">
            <v>43173</v>
          </cell>
          <cell r="B2187">
            <v>11</v>
          </cell>
          <cell r="D2187">
            <v>12</v>
          </cell>
          <cell r="I2187">
            <v>0.28303705793829947</v>
          </cell>
          <cell r="L2187">
            <v>0.35699588477366256</v>
          </cell>
        </row>
        <row r="2188">
          <cell r="A2188">
            <v>43173</v>
          </cell>
          <cell r="B2188">
            <v>11</v>
          </cell>
          <cell r="D2188">
            <v>13</v>
          </cell>
          <cell r="I2188">
            <v>0.30726845275995496</v>
          </cell>
          <cell r="L2188">
            <v>0.37530413625304138</v>
          </cell>
        </row>
        <row r="2189">
          <cell r="A2189">
            <v>43173</v>
          </cell>
          <cell r="B2189">
            <v>11</v>
          </cell>
          <cell r="D2189">
            <v>14</v>
          </cell>
          <cell r="I2189">
            <v>0.29906376518218625</v>
          </cell>
          <cell r="L2189">
            <v>0.49431478156792341</v>
          </cell>
        </row>
        <row r="2190">
          <cell r="A2190">
            <v>43173</v>
          </cell>
          <cell r="B2190">
            <v>11</v>
          </cell>
          <cell r="D2190">
            <v>15</v>
          </cell>
          <cell r="I2190">
            <v>0.37156672570352256</v>
          </cell>
          <cell r="L2190">
            <v>0.35259259259259257</v>
          </cell>
        </row>
        <row r="2191">
          <cell r="A2191">
            <v>43173</v>
          </cell>
          <cell r="B2191">
            <v>12</v>
          </cell>
          <cell r="D2191">
            <v>1</v>
          </cell>
          <cell r="I2191">
            <v>0.25258900070664492</v>
          </cell>
          <cell r="L2191">
            <v>0.53508771929824561</v>
          </cell>
        </row>
        <row r="2192">
          <cell r="A2192">
            <v>43173</v>
          </cell>
          <cell r="B2192">
            <v>12</v>
          </cell>
          <cell r="D2192">
            <v>2</v>
          </cell>
          <cell r="I2192">
            <v>0.28293958124648799</v>
          </cell>
          <cell r="L2192">
            <v>0.56450009938382029</v>
          </cell>
        </row>
        <row r="2193">
          <cell r="A2193">
            <v>43173</v>
          </cell>
          <cell r="B2193">
            <v>12</v>
          </cell>
          <cell r="D2193">
            <v>3</v>
          </cell>
          <cell r="I2193">
            <v>0.27971660381670665</v>
          </cell>
          <cell r="L2193">
            <v>0.63002726653033403</v>
          </cell>
        </row>
        <row r="2194">
          <cell r="A2194">
            <v>43173</v>
          </cell>
          <cell r="B2194">
            <v>12</v>
          </cell>
          <cell r="D2194">
            <v>4</v>
          </cell>
          <cell r="I2194">
            <v>0.33296706104822016</v>
          </cell>
          <cell r="L2194">
            <v>0.31252600915522266</v>
          </cell>
        </row>
        <row r="2195">
          <cell r="A2195">
            <v>43173</v>
          </cell>
          <cell r="B2195">
            <v>12</v>
          </cell>
          <cell r="D2195">
            <v>5</v>
          </cell>
          <cell r="I2195">
            <v>0.32720300078378683</v>
          </cell>
          <cell r="L2195">
            <v>0.40486772486772488</v>
          </cell>
        </row>
        <row r="2196">
          <cell r="A2196">
            <v>43173</v>
          </cell>
          <cell r="B2196">
            <v>12</v>
          </cell>
          <cell r="D2196">
            <v>6</v>
          </cell>
          <cell r="I2196">
            <v>0.29024167210973217</v>
          </cell>
          <cell r="L2196">
            <v>0.51656920077972712</v>
          </cell>
        </row>
        <row r="2197">
          <cell r="A2197">
            <v>43173</v>
          </cell>
          <cell r="B2197">
            <v>12</v>
          </cell>
          <cell r="D2197">
            <v>7</v>
          </cell>
          <cell r="I2197">
            <v>0.23909933774834438</v>
          </cell>
          <cell r="L2197">
            <v>0.51283846872082162</v>
          </cell>
        </row>
        <row r="2198">
          <cell r="A2198">
            <v>43173</v>
          </cell>
          <cell r="B2198">
            <v>12</v>
          </cell>
          <cell r="D2198">
            <v>8</v>
          </cell>
          <cell r="I2198">
            <v>0.287625903457084</v>
          </cell>
          <cell r="L2198">
            <v>0.58285348688419703</v>
          </cell>
        </row>
        <row r="2199">
          <cell r="A2199">
            <v>43173</v>
          </cell>
          <cell r="B2199">
            <v>12</v>
          </cell>
          <cell r="D2199">
            <v>9</v>
          </cell>
          <cell r="I2199">
            <v>0.24878318584070797</v>
          </cell>
          <cell r="L2199">
            <v>0.43064477753985247</v>
          </cell>
        </row>
        <row r="2200">
          <cell r="A2200">
            <v>43173</v>
          </cell>
          <cell r="B2200">
            <v>13</v>
          </cell>
          <cell r="D2200">
            <v>1</v>
          </cell>
          <cell r="I2200">
            <v>0.39436849844779698</v>
          </cell>
          <cell r="L2200">
            <v>0.60934579439252334</v>
          </cell>
        </row>
        <row r="2201">
          <cell r="A2201">
            <v>43173</v>
          </cell>
          <cell r="B2201">
            <v>13</v>
          </cell>
          <cell r="D2201">
            <v>2</v>
          </cell>
          <cell r="I2201">
            <v>0.3180979453421105</v>
          </cell>
          <cell r="L2201">
            <v>0.64904470413652382</v>
          </cell>
        </row>
        <row r="2202">
          <cell r="A2202">
            <v>43173</v>
          </cell>
          <cell r="B2202">
            <v>13</v>
          </cell>
          <cell r="D2202">
            <v>3</v>
          </cell>
          <cell r="I2202">
            <v>0.33318205884577567</v>
          </cell>
          <cell r="L2202">
            <v>0.62186698243536609</v>
          </cell>
        </row>
        <row r="2203">
          <cell r="A2203">
            <v>43173</v>
          </cell>
          <cell r="B2203">
            <v>13</v>
          </cell>
          <cell r="D2203">
            <v>4</v>
          </cell>
          <cell r="I2203">
            <v>0.24495345675138583</v>
          </cell>
          <cell r="L2203">
            <v>0.41452145214521452</v>
          </cell>
        </row>
        <row r="2204">
          <cell r="A2204">
            <v>43173</v>
          </cell>
          <cell r="B2204">
            <v>13</v>
          </cell>
          <cell r="D2204">
            <v>5</v>
          </cell>
          <cell r="I2204">
            <v>0.26562957183263436</v>
          </cell>
          <cell r="L2204">
            <v>0.53582554517133951</v>
          </cell>
        </row>
        <row r="2205">
          <cell r="A2205">
            <v>43173</v>
          </cell>
          <cell r="B2205">
            <v>13</v>
          </cell>
          <cell r="D2205">
            <v>6</v>
          </cell>
          <cell r="I2205">
            <v>0.20334755497210372</v>
          </cell>
          <cell r="L2205">
            <v>0.22281639928698752</v>
          </cell>
        </row>
        <row r="2206">
          <cell r="A2206">
            <v>43173</v>
          </cell>
          <cell r="B2206">
            <v>13</v>
          </cell>
          <cell r="D2206">
            <v>7</v>
          </cell>
          <cell r="I2206">
            <v>0.22348660995158245</v>
          </cell>
          <cell r="L2206">
            <v>0.32151783685526014</v>
          </cell>
        </row>
        <row r="2207">
          <cell r="A2207">
            <v>43173</v>
          </cell>
          <cell r="B2207">
            <v>14</v>
          </cell>
          <cell r="D2207">
            <v>1</v>
          </cell>
          <cell r="I2207">
            <v>0.24686878460463366</v>
          </cell>
          <cell r="L2207">
            <v>0.46064339493497602</v>
          </cell>
        </row>
        <row r="2208">
          <cell r="A2208">
            <v>43173</v>
          </cell>
          <cell r="B2208">
            <v>14</v>
          </cell>
          <cell r="D2208">
            <v>2</v>
          </cell>
          <cell r="I2208">
            <v>0.25482495511669662</v>
          </cell>
          <cell r="L2208">
            <v>0.37192723697148478</v>
          </cell>
        </row>
        <row r="2209">
          <cell r="A2209">
            <v>43173</v>
          </cell>
          <cell r="B2209">
            <v>14</v>
          </cell>
          <cell r="D2209">
            <v>3</v>
          </cell>
          <cell r="I2209">
            <v>0.29120891217718675</v>
          </cell>
          <cell r="L2209">
            <v>0.31434852118305356</v>
          </cell>
        </row>
        <row r="2210">
          <cell r="A2210">
            <v>43173</v>
          </cell>
          <cell r="B2210">
            <v>14</v>
          </cell>
          <cell r="D2210">
            <v>4</v>
          </cell>
          <cell r="I2210">
            <v>0.29449804158670906</v>
          </cell>
          <cell r="L2210">
            <v>0.3929720366245979</v>
          </cell>
        </row>
        <row r="2211">
          <cell r="A2211">
            <v>43173</v>
          </cell>
          <cell r="B2211">
            <v>14</v>
          </cell>
          <cell r="D2211">
            <v>5</v>
          </cell>
          <cell r="I2211">
            <v>0.2845629683290698</v>
          </cell>
          <cell r="L2211">
            <v>0.35044538209095172</v>
          </cell>
        </row>
        <row r="2212">
          <cell r="A2212">
            <v>43173</v>
          </cell>
          <cell r="B2212">
            <v>14</v>
          </cell>
          <cell r="D2212">
            <v>6</v>
          </cell>
          <cell r="I2212">
            <v>0.42188725276640238</v>
          </cell>
          <cell r="L2212">
            <v>0.37486193947426549</v>
          </cell>
        </row>
        <row r="2213">
          <cell r="A2213">
            <v>43173</v>
          </cell>
          <cell r="B2213">
            <v>14</v>
          </cell>
          <cell r="D2213">
            <v>7</v>
          </cell>
          <cell r="I2213">
            <v>0.38849737219302438</v>
          </cell>
          <cell r="L2213">
            <v>0.38082673702726472</v>
          </cell>
        </row>
        <row r="2214">
          <cell r="A2214">
            <v>43173</v>
          </cell>
          <cell r="B2214">
            <v>14</v>
          </cell>
          <cell r="D2214">
            <v>8</v>
          </cell>
          <cell r="I2214">
            <v>0.54994526864941662</v>
          </cell>
          <cell r="L2214">
            <v>0.34085075174184087</v>
          </cell>
        </row>
        <row r="2215">
          <cell r="A2215">
            <v>43173</v>
          </cell>
          <cell r="B2215">
            <v>14</v>
          </cell>
          <cell r="D2215">
            <v>9</v>
          </cell>
          <cell r="I2215">
            <v>0.60136194711176993</v>
          </cell>
          <cell r="L2215">
            <v>0.61721002439565309</v>
          </cell>
        </row>
        <row r="2216">
          <cell r="A2216">
            <v>43173</v>
          </cell>
          <cell r="B2216">
            <v>14</v>
          </cell>
          <cell r="D2216">
            <v>10</v>
          </cell>
          <cell r="I2216">
            <v>0.37971417731124318</v>
          </cell>
          <cell r="L2216">
            <v>0.31257631257631258</v>
          </cell>
        </row>
        <row r="2217">
          <cell r="A2217">
            <v>43173</v>
          </cell>
          <cell r="B2217">
            <v>14</v>
          </cell>
          <cell r="D2217">
            <v>11</v>
          </cell>
          <cell r="I2217">
            <v>0.54919464762233872</v>
          </cell>
          <cell r="L2217">
            <v>0.44568822553897181</v>
          </cell>
        </row>
        <row r="2218">
          <cell r="A2218">
            <v>43173</v>
          </cell>
          <cell r="B2218">
            <v>14</v>
          </cell>
          <cell r="D2218">
            <v>12</v>
          </cell>
          <cell r="I2218">
            <v>0.72212632953909306</v>
          </cell>
          <cell r="L2218">
            <v>0.33633633633633636</v>
          </cell>
        </row>
        <row r="2219">
          <cell r="A2219">
            <v>43173</v>
          </cell>
          <cell r="B2219">
            <v>14</v>
          </cell>
          <cell r="D2219">
            <v>13</v>
          </cell>
          <cell r="I2219">
            <v>0.29708792895774783</v>
          </cell>
          <cell r="L2219">
            <v>0.2785185185185185</v>
          </cell>
        </row>
        <row r="2220">
          <cell r="A2220">
            <v>43173</v>
          </cell>
          <cell r="B2220">
            <v>14</v>
          </cell>
          <cell r="D2220">
            <v>14</v>
          </cell>
          <cell r="I2220">
            <v>0.49924157165924549</v>
          </cell>
          <cell r="L2220">
            <v>0.32323232323232326</v>
          </cell>
        </row>
        <row r="2221">
          <cell r="A2221">
            <v>43173</v>
          </cell>
          <cell r="B2221">
            <v>14</v>
          </cell>
          <cell r="D2221">
            <v>15</v>
          </cell>
          <cell r="I2221">
            <v>0.44343661563021552</v>
          </cell>
          <cell r="L2221">
            <v>0.38341750841750843</v>
          </cell>
        </row>
        <row r="2222">
          <cell r="A2222">
            <v>43173</v>
          </cell>
          <cell r="B2222">
            <v>14</v>
          </cell>
          <cell r="D2222">
            <v>16</v>
          </cell>
          <cell r="I2222">
            <v>0.32286852589641435</v>
          </cell>
          <cell r="L2222">
            <v>0.4337932703945776</v>
          </cell>
        </row>
        <row r="2223">
          <cell r="A2223">
            <v>43173</v>
          </cell>
          <cell r="B2223">
            <v>14</v>
          </cell>
          <cell r="D2223">
            <v>17</v>
          </cell>
          <cell r="I2223">
            <v>0.28230679837303896</v>
          </cell>
          <cell r="L2223">
            <v>0.37321294206170053</v>
          </cell>
        </row>
        <row r="2224">
          <cell r="A2224">
            <v>43173</v>
          </cell>
          <cell r="B2224">
            <v>14</v>
          </cell>
          <cell r="D2224">
            <v>18</v>
          </cell>
          <cell r="I2224">
            <v>0.33318253186789792</v>
          </cell>
          <cell r="L2224">
            <v>0.6443154953793252</v>
          </cell>
        </row>
        <row r="2225">
          <cell r="A2225">
            <v>43173</v>
          </cell>
          <cell r="B2225">
            <v>14</v>
          </cell>
          <cell r="D2225">
            <v>19</v>
          </cell>
          <cell r="I2225">
            <v>0.3477835882899174</v>
          </cell>
          <cell r="L2225">
            <v>0.4473520249221184</v>
          </cell>
        </row>
        <row r="2226">
          <cell r="A2226">
            <v>43173</v>
          </cell>
          <cell r="B2226">
            <v>14</v>
          </cell>
          <cell r="D2226">
            <v>20</v>
          </cell>
          <cell r="I2226">
            <v>0.28018625561978161</v>
          </cell>
          <cell r="L2226">
            <v>0.35655845869622593</v>
          </cell>
        </row>
        <row r="2227">
          <cell r="A2227">
            <v>43173</v>
          </cell>
          <cell r="B2227">
            <v>15</v>
          </cell>
          <cell r="D2227">
            <v>1</v>
          </cell>
          <cell r="I2227">
            <v>0.31486405136951939</v>
          </cell>
          <cell r="L2227">
            <v>0.57183041993168571</v>
          </cell>
        </row>
        <row r="2228">
          <cell r="A2228">
            <v>43173</v>
          </cell>
          <cell r="B2228">
            <v>15</v>
          </cell>
          <cell r="D2228">
            <v>2</v>
          </cell>
          <cell r="I2228">
            <v>0.42919920508299048</v>
          </cell>
          <cell r="L2228">
            <v>0.64673046251993616</v>
          </cell>
        </row>
        <row r="2229">
          <cell r="A2229">
            <v>43173</v>
          </cell>
          <cell r="B2229">
            <v>15</v>
          </cell>
          <cell r="D2229">
            <v>3</v>
          </cell>
          <cell r="I2229">
            <v>0.26305668016194333</v>
          </cell>
          <cell r="L2229">
            <v>0.43074003795066412</v>
          </cell>
        </row>
        <row r="2230">
          <cell r="A2230">
            <v>43173</v>
          </cell>
          <cell r="B2230">
            <v>15</v>
          </cell>
          <cell r="D2230">
            <v>4</v>
          </cell>
          <cell r="I2230">
            <v>0.42956604926789083</v>
          </cell>
          <cell r="L2230">
            <v>0.61148733383496368</v>
          </cell>
        </row>
        <row r="2231">
          <cell r="A2231">
            <v>43173</v>
          </cell>
          <cell r="B2231">
            <v>15</v>
          </cell>
          <cell r="D2231">
            <v>5</v>
          </cell>
          <cell r="I2231">
            <v>0.40521848475322225</v>
          </cell>
          <cell r="L2231">
            <v>0.58208208208208212</v>
          </cell>
        </row>
        <row r="2232">
          <cell r="A2232">
            <v>43173</v>
          </cell>
          <cell r="B2232">
            <v>15</v>
          </cell>
          <cell r="D2232">
            <v>6</v>
          </cell>
          <cell r="I2232">
            <v>0.65706216153188401</v>
          </cell>
          <cell r="L2232">
            <v>0.6463768115942029</v>
          </cell>
        </row>
        <row r="2233">
          <cell r="A2233">
            <v>43173</v>
          </cell>
          <cell r="B2233">
            <v>15</v>
          </cell>
          <cell r="D2233">
            <v>7</v>
          </cell>
          <cell r="I2233">
            <v>0.57930067127542328</v>
          </cell>
          <cell r="L2233">
            <v>0.50758589915216423</v>
          </cell>
        </row>
        <row r="2234">
          <cell r="A2234">
            <v>43173</v>
          </cell>
          <cell r="B2234">
            <v>15</v>
          </cell>
          <cell r="D2234">
            <v>8</v>
          </cell>
          <cell r="I2234">
            <v>0.4051409104986064</v>
          </cell>
          <cell r="L2234">
            <v>0.45864661654135336</v>
          </cell>
        </row>
        <row r="2235">
          <cell r="A2235">
            <v>43173</v>
          </cell>
          <cell r="B2235">
            <v>15</v>
          </cell>
          <cell r="D2235">
            <v>9</v>
          </cell>
          <cell r="I2235">
            <v>0.24318770408737755</v>
          </cell>
          <cell r="L2235">
            <v>0.51820923219670612</v>
          </cell>
        </row>
        <row r="2236">
          <cell r="A2236">
            <v>43173</v>
          </cell>
          <cell r="B2236">
            <v>15</v>
          </cell>
          <cell r="D2236">
            <v>10</v>
          </cell>
          <cell r="I2236">
            <v>0.71252530063102748</v>
          </cell>
          <cell r="L2236">
            <v>0.82444974807743299</v>
          </cell>
        </row>
        <row r="2237">
          <cell r="A2237">
            <v>43173</v>
          </cell>
          <cell r="B2237">
            <v>15</v>
          </cell>
          <cell r="D2237">
            <v>11</v>
          </cell>
          <cell r="I2237">
            <v>0.46830299994434238</v>
          </cell>
          <cell r="L2237">
            <v>0.53458177278401997</v>
          </cell>
        </row>
        <row r="2238">
          <cell r="A2238">
            <v>43173</v>
          </cell>
          <cell r="B2238">
            <v>15</v>
          </cell>
          <cell r="D2238">
            <v>12</v>
          </cell>
          <cell r="I2238">
            <v>0.58455177372962608</v>
          </cell>
          <cell r="L2238">
            <v>0.63366847125547821</v>
          </cell>
        </row>
        <row r="2239">
          <cell r="A2239">
            <v>43173</v>
          </cell>
          <cell r="B2239">
            <v>15</v>
          </cell>
          <cell r="D2239">
            <v>13</v>
          </cell>
          <cell r="I2239">
            <v>0.45649089276923521</v>
          </cell>
          <cell r="L2239">
            <v>0.44567901234567903</v>
          </cell>
        </row>
        <row r="2240">
          <cell r="A2240">
            <v>43173</v>
          </cell>
          <cell r="B2240">
            <v>15</v>
          </cell>
          <cell r="D2240">
            <v>14</v>
          </cell>
          <cell r="I2240">
            <v>0.57066137694131303</v>
          </cell>
          <cell r="L2240">
            <v>0.46303948576675852</v>
          </cell>
        </row>
        <row r="2241">
          <cell r="A2241">
            <v>43173</v>
          </cell>
          <cell r="B2241">
            <v>15</v>
          </cell>
          <cell r="D2241">
            <v>15</v>
          </cell>
          <cell r="I2241">
            <v>0.38105356789879424</v>
          </cell>
          <cell r="L2241">
            <v>0.3827956989247312</v>
          </cell>
        </row>
        <row r="2242">
          <cell r="A2242">
            <v>43173</v>
          </cell>
          <cell r="B2242">
            <v>15</v>
          </cell>
          <cell r="D2242">
            <v>16</v>
          </cell>
          <cell r="I2242">
            <v>0.39165153295588079</v>
          </cell>
          <cell r="L2242">
            <v>0.52627789776817857</v>
          </cell>
        </row>
        <row r="2243">
          <cell r="A2243">
            <v>43173</v>
          </cell>
          <cell r="B2243">
            <v>15</v>
          </cell>
          <cell r="D2243">
            <v>17</v>
          </cell>
          <cell r="I2243">
            <v>0.46480100997955992</v>
          </cell>
          <cell r="L2243">
            <v>0.5252525252525253</v>
          </cell>
        </row>
        <row r="2244">
          <cell r="A2244">
            <v>43173</v>
          </cell>
          <cell r="B2244">
            <v>15</v>
          </cell>
          <cell r="D2244">
            <v>18</v>
          </cell>
          <cell r="I2244">
            <v>0.88150102154291776</v>
          </cell>
          <cell r="L2244">
            <v>0.27113010446343777</v>
          </cell>
        </row>
        <row r="2245">
          <cell r="A2245">
            <v>43173</v>
          </cell>
          <cell r="B2245">
            <v>15</v>
          </cell>
          <cell r="D2245">
            <v>19</v>
          </cell>
          <cell r="I2245">
            <v>0.85494565588898763</v>
          </cell>
          <cell r="L2245">
            <v>0.39421338155515373</v>
          </cell>
        </row>
        <row r="2246">
          <cell r="A2246">
            <v>43173</v>
          </cell>
          <cell r="B2246">
            <v>15</v>
          </cell>
          <cell r="D2246">
            <v>20</v>
          </cell>
          <cell r="I2246">
            <v>0.62623872985831819</v>
          </cell>
          <cell r="L2246">
            <v>0.52523148148148147</v>
          </cell>
        </row>
        <row r="2247">
          <cell r="A2247">
            <v>43173</v>
          </cell>
          <cell r="B2247">
            <v>15</v>
          </cell>
          <cell r="D2247">
            <v>21</v>
          </cell>
          <cell r="I2247">
            <v>0.38522442801420503</v>
          </cell>
          <cell r="L2247">
            <v>0.71578670869451011</v>
          </cell>
        </row>
        <row r="2248">
          <cell r="A2248">
            <v>43173</v>
          </cell>
          <cell r="B2248">
            <v>15</v>
          </cell>
          <cell r="D2248">
            <v>22</v>
          </cell>
          <cell r="I2248">
            <v>0.58622683945592802</v>
          </cell>
          <cell r="L2248">
            <v>0.38375190258751901</v>
          </cell>
        </row>
        <row r="2249">
          <cell r="A2249">
            <v>43173</v>
          </cell>
          <cell r="B2249">
            <v>15</v>
          </cell>
          <cell r="D2249">
            <v>23</v>
          </cell>
          <cell r="I2249">
            <v>0.22143733006344299</v>
          </cell>
          <cell r="L2249">
            <v>0.35616760828625238</v>
          </cell>
        </row>
        <row r="2250">
          <cell r="A2250">
            <v>43173</v>
          </cell>
          <cell r="B2250">
            <v>15</v>
          </cell>
          <cell r="D2250">
            <v>24</v>
          </cell>
          <cell r="I2250">
            <v>0.45178774368388847</v>
          </cell>
          <cell r="L2250">
            <v>0.41990338164251206</v>
          </cell>
        </row>
        <row r="2251">
          <cell r="A2251">
            <v>43173</v>
          </cell>
          <cell r="B2251">
            <v>15</v>
          </cell>
          <cell r="D2251">
            <v>25</v>
          </cell>
          <cell r="I2251">
            <v>0.42162396873643077</v>
          </cell>
          <cell r="L2251">
            <v>0.59453170447934844</v>
          </cell>
        </row>
        <row r="2252">
          <cell r="A2252">
            <v>43173</v>
          </cell>
          <cell r="B2252">
            <v>15</v>
          </cell>
          <cell r="D2252">
            <v>26</v>
          </cell>
          <cell r="I2252">
            <v>0.3825292961460951</v>
          </cell>
          <cell r="L2252">
            <v>0.62416262416262414</v>
          </cell>
        </row>
        <row r="2253">
          <cell r="A2253">
            <v>43173</v>
          </cell>
          <cell r="B2253">
            <v>15</v>
          </cell>
          <cell r="D2253">
            <v>27</v>
          </cell>
          <cell r="I2253">
            <v>0.22659255031391914</v>
          </cell>
          <cell r="L2253">
            <v>0.38489618982432122</v>
          </cell>
        </row>
        <row r="2254">
          <cell r="A2254">
            <v>43173</v>
          </cell>
          <cell r="B2254">
            <v>15</v>
          </cell>
          <cell r="D2254">
            <v>28</v>
          </cell>
          <cell r="I2254">
            <v>0.32448615489894178</v>
          </cell>
          <cell r="L2254">
            <v>0.55783242258652099</v>
          </cell>
        </row>
        <row r="2255">
          <cell r="A2255">
            <v>43173</v>
          </cell>
          <cell r="B2255">
            <v>15</v>
          </cell>
          <cell r="D2255">
            <v>29</v>
          </cell>
          <cell r="I2255">
            <v>0.66210297164738896</v>
          </cell>
          <cell r="L2255">
            <v>0.57658806033567023</v>
          </cell>
        </row>
        <row r="2256">
          <cell r="A2256">
            <v>43173</v>
          </cell>
          <cell r="B2256">
            <v>15</v>
          </cell>
          <cell r="D2256">
            <v>30</v>
          </cell>
          <cell r="I2256">
            <v>0.58570836049060848</v>
          </cell>
          <cell r="L2256">
            <v>0.72373113854595339</v>
          </cell>
        </row>
        <row r="2257">
          <cell r="A2257">
            <v>43173</v>
          </cell>
          <cell r="B2257">
            <v>15</v>
          </cell>
          <cell r="D2257">
            <v>31</v>
          </cell>
          <cell r="I2257">
            <v>0.93097634086286263</v>
          </cell>
          <cell r="L2257">
            <v>0.69422572178477693</v>
          </cell>
        </row>
        <row r="2258">
          <cell r="A2258">
            <v>43173</v>
          </cell>
          <cell r="B2258">
            <v>15</v>
          </cell>
          <cell r="D2258">
            <v>32</v>
          </cell>
          <cell r="I2258">
            <v>0.49976150727402813</v>
          </cell>
          <cell r="L2258">
            <v>0.86001100110010997</v>
          </cell>
        </row>
        <row r="2259">
          <cell r="A2259">
            <v>43173</v>
          </cell>
          <cell r="B2259">
            <v>15</v>
          </cell>
          <cell r="D2259">
            <v>33</v>
          </cell>
          <cell r="I2259">
            <v>0.37646955606246713</v>
          </cell>
          <cell r="L2259">
            <v>0.52727792059411593</v>
          </cell>
        </row>
        <row r="2260">
          <cell r="A2260">
            <v>43173</v>
          </cell>
          <cell r="B2260">
            <v>15</v>
          </cell>
          <cell r="D2260">
            <v>34</v>
          </cell>
          <cell r="I2260">
            <v>0.51307851282800665</v>
          </cell>
          <cell r="L2260">
            <v>0.49546700400590343</v>
          </cell>
        </row>
        <row r="2261">
          <cell r="A2261">
            <v>43173</v>
          </cell>
          <cell r="B2261">
            <v>15</v>
          </cell>
          <cell r="D2261">
            <v>35</v>
          </cell>
          <cell r="I2261">
            <v>0.23471769815418023</v>
          </cell>
          <cell r="L2261">
            <v>0.44467592592592592</v>
          </cell>
        </row>
        <row r="2262">
          <cell r="A2262">
            <v>43173</v>
          </cell>
          <cell r="B2262">
            <v>15</v>
          </cell>
          <cell r="D2262">
            <v>36</v>
          </cell>
          <cell r="I2262">
            <v>0.25658056580565808</v>
          </cell>
          <cell r="L2262">
            <v>0.54042145593869728</v>
          </cell>
        </row>
        <row r="2263">
          <cell r="A2263">
            <v>43173</v>
          </cell>
          <cell r="B2263">
            <v>15</v>
          </cell>
          <cell r="D2263">
            <v>37</v>
          </cell>
          <cell r="I2263">
            <v>0.37966956946366076</v>
          </cell>
          <cell r="L2263">
            <v>0.52490421455938696</v>
          </cell>
        </row>
        <row r="2264">
          <cell r="A2264">
            <v>43173</v>
          </cell>
          <cell r="B2264">
            <v>15</v>
          </cell>
          <cell r="D2264">
            <v>38</v>
          </cell>
          <cell r="I2264">
            <v>0.46428188638799572</v>
          </cell>
          <cell r="L2264">
            <v>0.66169525229927917</v>
          </cell>
        </row>
        <row r="2265">
          <cell r="A2265">
            <v>43173</v>
          </cell>
          <cell r="B2265">
            <v>15</v>
          </cell>
          <cell r="D2265">
            <v>39</v>
          </cell>
          <cell r="I2265">
            <v>0.44309956449917404</v>
          </cell>
          <cell r="L2265">
            <v>0.54822059223037223</v>
          </cell>
        </row>
        <row r="2266">
          <cell r="A2266">
            <v>43173</v>
          </cell>
          <cell r="B2266">
            <v>15</v>
          </cell>
          <cell r="D2266">
            <v>40</v>
          </cell>
          <cell r="I2266">
            <v>0.31288857309615042</v>
          </cell>
          <cell r="L2266">
            <v>0.58704083960757469</v>
          </cell>
        </row>
        <row r="2267">
          <cell r="A2267">
            <v>43173</v>
          </cell>
          <cell r="B2267">
            <v>15</v>
          </cell>
          <cell r="D2267">
            <v>41</v>
          </cell>
          <cell r="I2267">
            <v>0.44786580944554549</v>
          </cell>
          <cell r="L2267">
            <v>0.66291887125220461</v>
          </cell>
        </row>
        <row r="2268">
          <cell r="A2268">
            <v>43173</v>
          </cell>
          <cell r="B2268">
            <v>16</v>
          </cell>
          <cell r="D2268">
            <v>1</v>
          </cell>
          <cell r="I2268">
            <v>0.51655994700816954</v>
          </cell>
          <cell r="L2268">
            <v>0.37177684013127049</v>
          </cell>
        </row>
        <row r="2269">
          <cell r="A2269">
            <v>43173</v>
          </cell>
          <cell r="B2269">
            <v>16</v>
          </cell>
          <cell r="D2269">
            <v>2</v>
          </cell>
          <cell r="I2269">
            <v>0.25083031562707581</v>
          </cell>
          <cell r="L2269">
            <v>0.44698301113063854</v>
          </cell>
        </row>
        <row r="2270">
          <cell r="A2270">
            <v>43173</v>
          </cell>
          <cell r="B2270">
            <v>16</v>
          </cell>
          <cell r="D2270">
            <v>3</v>
          </cell>
          <cell r="I2270">
            <v>0.34126112270679998</v>
          </cell>
          <cell r="L2270">
            <v>0.4382838283828383</v>
          </cell>
        </row>
        <row r="2271">
          <cell r="A2271">
            <v>43173</v>
          </cell>
          <cell r="B2271">
            <v>16</v>
          </cell>
          <cell r="D2271">
            <v>4</v>
          </cell>
          <cell r="I2271">
            <v>0.32829998164127044</v>
          </cell>
          <cell r="L2271">
            <v>0.39591998415527829</v>
          </cell>
        </row>
        <row r="2272">
          <cell r="A2272">
            <v>43173</v>
          </cell>
          <cell r="B2272">
            <v>16</v>
          </cell>
          <cell r="D2272">
            <v>5</v>
          </cell>
          <cell r="I2272">
            <v>0.48728617660656498</v>
          </cell>
          <cell r="L2272">
            <v>0.39142374313476974</v>
          </cell>
        </row>
        <row r="2273">
          <cell r="A2273">
            <v>43173</v>
          </cell>
          <cell r="B2273">
            <v>16</v>
          </cell>
          <cell r="D2273">
            <v>6</v>
          </cell>
          <cell r="I2273">
            <v>0.52149795708526125</v>
          </cell>
          <cell r="L2273">
            <v>0.47482812153470838</v>
          </cell>
        </row>
        <row r="2274">
          <cell r="A2274">
            <v>43173</v>
          </cell>
          <cell r="B2274">
            <v>16</v>
          </cell>
          <cell r="D2274">
            <v>7</v>
          </cell>
          <cell r="I2274">
            <v>0.24591540693235608</v>
          </cell>
          <cell r="L2274">
            <v>0.43790849673202614</v>
          </cell>
        </row>
        <row r="2275">
          <cell r="A2275">
            <v>43173</v>
          </cell>
          <cell r="B2275">
            <v>16</v>
          </cell>
          <cell r="D2275">
            <v>8</v>
          </cell>
          <cell r="I2275">
            <v>0.46501908050154461</v>
          </cell>
          <cell r="L2275">
            <v>0.39173789173789175</v>
          </cell>
        </row>
        <row r="2276">
          <cell r="A2276">
            <v>43173</v>
          </cell>
          <cell r="B2276">
            <v>16</v>
          </cell>
          <cell r="D2276">
            <v>9</v>
          </cell>
          <cell r="I2276">
            <v>0.37012043524587518</v>
          </cell>
          <cell r="L2276">
            <v>0.5187949143173024</v>
          </cell>
        </row>
        <row r="2277">
          <cell r="A2277">
            <v>43173</v>
          </cell>
          <cell r="B2277">
            <v>16</v>
          </cell>
          <cell r="D2277">
            <v>10</v>
          </cell>
          <cell r="I2277">
            <v>0.41067332343813251</v>
          </cell>
          <cell r="L2277">
            <v>0.2896003347980749</v>
          </cell>
        </row>
        <row r="2278">
          <cell r="A2278">
            <v>43173</v>
          </cell>
          <cell r="B2278">
            <v>16</v>
          </cell>
          <cell r="D2278">
            <v>11</v>
          </cell>
          <cell r="I2278">
            <v>0.45065499922332108</v>
          </cell>
          <cell r="L2278">
            <v>0.4490376202974628</v>
          </cell>
        </row>
        <row r="2279">
          <cell r="A2279">
            <v>43173</v>
          </cell>
          <cell r="B2279">
            <v>16</v>
          </cell>
          <cell r="D2279">
            <v>12</v>
          </cell>
          <cell r="I2279">
            <v>0.44302716078477583</v>
          </cell>
          <cell r="L2279">
            <v>0.50657894736842102</v>
          </cell>
        </row>
        <row r="2280">
          <cell r="A2280">
            <v>43173</v>
          </cell>
          <cell r="B2280">
            <v>17</v>
          </cell>
          <cell r="D2280">
            <v>1</v>
          </cell>
          <cell r="I2280">
            <v>0.28452682249019901</v>
          </cell>
          <cell r="L2280">
            <v>0.24375538329026702</v>
          </cell>
        </row>
        <row r="2281">
          <cell r="A2281">
            <v>43173</v>
          </cell>
          <cell r="B2281">
            <v>17</v>
          </cell>
          <cell r="D2281">
            <v>2</v>
          </cell>
          <cell r="I2281">
            <v>0.26530894219078149</v>
          </cell>
          <cell r="L2281">
            <v>0.40433482810164423</v>
          </cell>
        </row>
        <row r="2282">
          <cell r="A2282">
            <v>43173</v>
          </cell>
          <cell r="B2282">
            <v>17</v>
          </cell>
          <cell r="D2282">
            <v>3</v>
          </cell>
          <cell r="I2282">
            <v>0.31995573788189574</v>
          </cell>
          <cell r="L2282">
            <v>0.46561930783242261</v>
          </cell>
        </row>
        <row r="2283">
          <cell r="A2283">
            <v>43173</v>
          </cell>
          <cell r="B2283">
            <v>17</v>
          </cell>
          <cell r="D2283">
            <v>4</v>
          </cell>
          <cell r="I2283">
            <v>0.31066123307479954</v>
          </cell>
          <cell r="L2283">
            <v>0.34120734908136485</v>
          </cell>
        </row>
        <row r="2284">
          <cell r="A2284">
            <v>43173</v>
          </cell>
          <cell r="B2284">
            <v>17</v>
          </cell>
          <cell r="D2284">
            <v>5</v>
          </cell>
          <cell r="I2284">
            <v>0.28820659971305596</v>
          </cell>
          <cell r="L2284">
            <v>0.64698824094072471</v>
          </cell>
        </row>
        <row r="2285">
          <cell r="A2285">
            <v>43173</v>
          </cell>
          <cell r="B2285">
            <v>18</v>
          </cell>
          <cell r="D2285">
            <v>1</v>
          </cell>
          <cell r="I2285">
            <v>0.31877717749374096</v>
          </cell>
          <cell r="L2285">
            <v>0.53373015873015872</v>
          </cell>
        </row>
        <row r="2286">
          <cell r="A2286">
            <v>43173</v>
          </cell>
          <cell r="B2286">
            <v>18</v>
          </cell>
          <cell r="D2286">
            <v>2</v>
          </cell>
          <cell r="I2286">
            <v>0.45698749592803267</v>
          </cell>
          <cell r="L2286">
            <v>0.39527198779867817</v>
          </cell>
        </row>
        <row r="2287">
          <cell r="A2287">
            <v>43173</v>
          </cell>
          <cell r="B2287">
            <v>18</v>
          </cell>
          <cell r="D2287">
            <v>3</v>
          </cell>
          <cell r="I2287">
            <v>0.36610283467825366</v>
          </cell>
          <cell r="L2287">
            <v>0.56469002695417791</v>
          </cell>
        </row>
        <row r="2288">
          <cell r="A2288">
            <v>43173</v>
          </cell>
          <cell r="B2288">
            <v>19</v>
          </cell>
          <cell r="D2288">
            <v>1</v>
          </cell>
          <cell r="I2288">
            <v>0.37503332929341898</v>
          </cell>
          <cell r="L2288">
            <v>0.2546570238877931</v>
          </cell>
        </row>
        <row r="2289">
          <cell r="A2289">
            <v>43173</v>
          </cell>
          <cell r="B2289">
            <v>19</v>
          </cell>
          <cell r="D2289">
            <v>2</v>
          </cell>
          <cell r="I2289">
            <v>0.40319606637984018</v>
          </cell>
          <cell r="L2289">
            <v>0.30930930930930933</v>
          </cell>
        </row>
        <row r="2290">
          <cell r="A2290">
            <v>43173</v>
          </cell>
          <cell r="B2290">
            <v>19</v>
          </cell>
          <cell r="D2290">
            <v>3</v>
          </cell>
          <cell r="I2290">
            <v>0.5624534326769558</v>
          </cell>
          <cell r="L2290">
            <v>0.37584541062801935</v>
          </cell>
        </row>
        <row r="2291">
          <cell r="A2291">
            <v>43173</v>
          </cell>
          <cell r="B2291">
            <v>19</v>
          </cell>
          <cell r="D2291">
            <v>4</v>
          </cell>
          <cell r="I2291">
            <v>0.51164999366848174</v>
          </cell>
          <cell r="L2291">
            <v>0.2804834054834055</v>
          </cell>
        </row>
        <row r="2292">
          <cell r="A2292">
            <v>43173</v>
          </cell>
          <cell r="B2292">
            <v>19</v>
          </cell>
          <cell r="D2292">
            <v>5</v>
          </cell>
          <cell r="I2292">
            <v>0.33207181567713223</v>
          </cell>
          <cell r="L2292">
            <v>0.34413185564080706</v>
          </cell>
        </row>
        <row r="2293">
          <cell r="A2293">
            <v>43173</v>
          </cell>
          <cell r="B2293">
            <v>19</v>
          </cell>
          <cell r="D2293">
            <v>6</v>
          </cell>
          <cell r="I2293">
            <v>0.47073154955693064</v>
          </cell>
          <cell r="L2293">
            <v>0.15298438934802572</v>
          </cell>
        </row>
        <row r="2294">
          <cell r="A2294">
            <v>43173</v>
          </cell>
          <cell r="B2294">
            <v>19</v>
          </cell>
          <cell r="D2294">
            <v>7</v>
          </cell>
          <cell r="I2294">
            <v>0.27991157207495715</v>
          </cell>
          <cell r="L2294">
            <v>0.35412299091544375</v>
          </cell>
        </row>
        <row r="2295">
          <cell r="A2295">
            <v>43173</v>
          </cell>
          <cell r="B2295">
            <v>19</v>
          </cell>
          <cell r="D2295">
            <v>8</v>
          </cell>
          <cell r="I2295">
            <v>0.80431915168757273</v>
          </cell>
          <cell r="L2295">
            <v>6.3589047295768267E-2</v>
          </cell>
        </row>
        <row r="2296">
          <cell r="A2296">
            <v>43173</v>
          </cell>
          <cell r="B2296">
            <v>19</v>
          </cell>
          <cell r="D2296">
            <v>9</v>
          </cell>
          <cell r="I2296">
            <v>0.23541995046160774</v>
          </cell>
          <cell r="L2296">
            <v>0.24683315237061165</v>
          </cell>
        </row>
        <row r="2297">
          <cell r="A2297">
            <v>43173</v>
          </cell>
          <cell r="B2297">
            <v>19</v>
          </cell>
          <cell r="D2297">
            <v>10</v>
          </cell>
          <cell r="I2297">
            <v>0.37620606854398603</v>
          </cell>
          <cell r="L2297">
            <v>0.14857667584940312</v>
          </cell>
        </row>
        <row r="2298">
          <cell r="A2298">
            <v>43173</v>
          </cell>
          <cell r="B2298">
            <v>19</v>
          </cell>
          <cell r="D2298">
            <v>11</v>
          </cell>
          <cell r="I2298">
            <v>0.70410628019323673</v>
          </cell>
          <cell r="L2298">
            <v>0.20437956204379562</v>
          </cell>
        </row>
        <row r="2299">
          <cell r="A2299">
            <v>43173</v>
          </cell>
          <cell r="B2299">
            <v>19</v>
          </cell>
          <cell r="D2299">
            <v>12</v>
          </cell>
          <cell r="I2299">
            <v>0.56473707467962886</v>
          </cell>
          <cell r="L2299">
            <v>0.77039696788350287</v>
          </cell>
        </row>
        <row r="2300">
          <cell r="A2300">
            <v>43173</v>
          </cell>
          <cell r="B2300">
            <v>20</v>
          </cell>
          <cell r="D2300">
            <v>1</v>
          </cell>
          <cell r="I2300">
            <v>0.24466008741787393</v>
          </cell>
          <cell r="L2300">
            <v>0.4488103034271993</v>
          </cell>
        </row>
        <row r="2301">
          <cell r="A2301">
            <v>43173</v>
          </cell>
          <cell r="B2301">
            <v>20</v>
          </cell>
          <cell r="D2301">
            <v>2</v>
          </cell>
          <cell r="I2301">
            <v>0.23678217685954947</v>
          </cell>
          <cell r="L2301">
            <v>0.50382785019656529</v>
          </cell>
        </row>
        <row r="2302">
          <cell r="A2302">
            <v>43173</v>
          </cell>
          <cell r="B2302">
            <v>20</v>
          </cell>
          <cell r="D2302">
            <v>3</v>
          </cell>
          <cell r="I2302">
            <v>0.22260108399704828</v>
          </cell>
          <cell r="L2302">
            <v>0.44287118977384465</v>
          </cell>
        </row>
        <row r="2303">
          <cell r="A2303">
            <v>43173</v>
          </cell>
          <cell r="B2303">
            <v>20</v>
          </cell>
          <cell r="D2303">
            <v>4</v>
          </cell>
          <cell r="I2303">
            <v>0.25489568982483762</v>
          </cell>
          <cell r="L2303">
            <v>0.50712250712250717</v>
          </cell>
        </row>
        <row r="2304">
          <cell r="A2304">
            <v>43173</v>
          </cell>
          <cell r="B2304">
            <v>20</v>
          </cell>
          <cell r="D2304">
            <v>5</v>
          </cell>
          <cell r="I2304">
            <v>0.18501287696269836</v>
          </cell>
          <cell r="L2304">
            <v>0.35472604234883215</v>
          </cell>
        </row>
        <row r="2305">
          <cell r="A2305">
            <v>43173</v>
          </cell>
          <cell r="B2305">
            <v>20</v>
          </cell>
          <cell r="D2305">
            <v>6</v>
          </cell>
          <cell r="I2305">
            <v>0.3084350809991222</v>
          </cell>
          <cell r="L2305">
            <v>0.57616804083235174</v>
          </cell>
        </row>
        <row r="2306">
          <cell r="A2306">
            <v>43173</v>
          </cell>
          <cell r="B2306">
            <v>20</v>
          </cell>
          <cell r="D2306">
            <v>7</v>
          </cell>
          <cell r="I2306">
            <v>0.25299910943475301</v>
          </cell>
          <cell r="L2306">
            <v>0.42442442442442441</v>
          </cell>
        </row>
        <row r="2307">
          <cell r="A2307">
            <v>43173</v>
          </cell>
          <cell r="B2307">
            <v>20</v>
          </cell>
          <cell r="D2307">
            <v>8</v>
          </cell>
          <cell r="I2307">
            <v>0.32901269290029106</v>
          </cell>
          <cell r="L2307">
            <v>0.39234149403640928</v>
          </cell>
        </row>
        <row r="2308">
          <cell r="A2308">
            <v>43173</v>
          </cell>
          <cell r="B2308">
            <v>20</v>
          </cell>
          <cell r="D2308">
            <v>9</v>
          </cell>
          <cell r="I2308">
            <v>0.23227109515260322</v>
          </cell>
          <cell r="L2308">
            <v>0.49751580849141824</v>
          </cell>
        </row>
        <row r="2309">
          <cell r="A2309">
            <v>43173</v>
          </cell>
          <cell r="B2309">
            <v>20</v>
          </cell>
          <cell r="D2309">
            <v>10</v>
          </cell>
          <cell r="I2309">
            <v>0.23519367743194458</v>
          </cell>
          <cell r="L2309">
            <v>0.49901845308205733</v>
          </cell>
        </row>
        <row r="2310">
          <cell r="A2310">
            <v>43173</v>
          </cell>
          <cell r="B2310">
            <v>21</v>
          </cell>
          <cell r="D2310">
            <v>1</v>
          </cell>
          <cell r="I2310">
            <v>0.23449548358669312</v>
          </cell>
          <cell r="L2310">
            <v>0.53896529142108707</v>
          </cell>
        </row>
        <row r="2311">
          <cell r="A2311">
            <v>43173</v>
          </cell>
          <cell r="B2311">
            <v>21</v>
          </cell>
          <cell r="D2311">
            <v>2</v>
          </cell>
          <cell r="I2311">
            <v>0.21322965721169643</v>
          </cell>
          <cell r="L2311">
            <v>0.46969696969696972</v>
          </cell>
        </row>
        <row r="2312">
          <cell r="A2312">
            <v>43173</v>
          </cell>
          <cell r="B2312">
            <v>21</v>
          </cell>
          <cell r="D2312">
            <v>3</v>
          </cell>
          <cell r="I2312">
            <v>0.26899534807802172</v>
          </cell>
          <cell r="L2312">
            <v>0.51354453627180896</v>
          </cell>
        </row>
        <row r="2313">
          <cell r="A2313">
            <v>43173</v>
          </cell>
          <cell r="B2313">
            <v>21</v>
          </cell>
          <cell r="D2313">
            <v>4</v>
          </cell>
          <cell r="I2313">
            <v>0.30383816541952369</v>
          </cell>
          <cell r="L2313">
            <v>0.5609131143722339</v>
          </cell>
        </row>
        <row r="2314">
          <cell r="A2314">
            <v>43173</v>
          </cell>
          <cell r="B2314">
            <v>21</v>
          </cell>
          <cell r="D2314">
            <v>5</v>
          </cell>
          <cell r="I2314">
            <v>0.43927473558068048</v>
          </cell>
          <cell r="L2314">
            <v>0.36470865770228827</v>
          </cell>
        </row>
        <row r="2315">
          <cell r="A2315">
            <v>43173</v>
          </cell>
          <cell r="B2315">
            <v>21</v>
          </cell>
          <cell r="D2315">
            <v>6</v>
          </cell>
          <cell r="I2315">
            <v>0.57144321968725964</v>
          </cell>
          <cell r="L2315">
            <v>0.36943862101094804</v>
          </cell>
        </row>
        <row r="2316">
          <cell r="A2316">
            <v>43173</v>
          </cell>
          <cell r="B2316">
            <v>21</v>
          </cell>
          <cell r="D2316">
            <v>7</v>
          </cell>
          <cell r="I2316">
            <v>0.30297302405962251</v>
          </cell>
          <cell r="L2316">
            <v>0.653566229985444</v>
          </cell>
        </row>
        <row r="2317">
          <cell r="A2317">
            <v>43173</v>
          </cell>
          <cell r="B2317">
            <v>21</v>
          </cell>
          <cell r="D2317">
            <v>8</v>
          </cell>
          <cell r="I2317">
            <v>0.34618710012104442</v>
          </cell>
          <cell r="L2317">
            <v>0.5101654846335697</v>
          </cell>
        </row>
        <row r="2318">
          <cell r="A2318">
            <v>43173</v>
          </cell>
          <cell r="B2318">
            <v>21</v>
          </cell>
          <cell r="D2318">
            <v>9</v>
          </cell>
          <cell r="I2318">
            <v>0.53809719488721153</v>
          </cell>
          <cell r="L2318">
            <v>0.35056772100567724</v>
          </cell>
        </row>
        <row r="2319">
          <cell r="A2319">
            <v>43173</v>
          </cell>
          <cell r="B2319">
            <v>21</v>
          </cell>
          <cell r="D2319">
            <v>10</v>
          </cell>
          <cell r="I2319">
            <v>0.26695567716106411</v>
          </cell>
          <cell r="L2319">
            <v>0.29394939493949396</v>
          </cell>
        </row>
        <row r="2320">
          <cell r="A2320">
            <v>43173</v>
          </cell>
          <cell r="B2320">
            <v>21</v>
          </cell>
          <cell r="D2320">
            <v>11</v>
          </cell>
          <cell r="I2320">
            <v>0.41375537707934457</v>
          </cell>
          <cell r="L2320">
            <v>0.33611691022964507</v>
          </cell>
        </row>
        <row r="2321">
          <cell r="A2321">
            <v>43173</v>
          </cell>
          <cell r="B2321">
            <v>21</v>
          </cell>
          <cell r="D2321">
            <v>12</v>
          </cell>
          <cell r="I2321">
            <v>0.72796462902267878</v>
          </cell>
          <cell r="L2321">
            <v>0.40294062907128236</v>
          </cell>
        </row>
        <row r="2322">
          <cell r="A2322">
            <v>43173</v>
          </cell>
          <cell r="B2322">
            <v>21</v>
          </cell>
          <cell r="D2322">
            <v>13</v>
          </cell>
          <cell r="I2322">
            <v>0.29400618330507627</v>
          </cell>
          <cell r="L2322">
            <v>0.48202916409940438</v>
          </cell>
        </row>
        <row r="2323">
          <cell r="A2323">
            <v>43173</v>
          </cell>
          <cell r="B2323">
            <v>21</v>
          </cell>
          <cell r="D2323">
            <v>14</v>
          </cell>
          <cell r="I2323">
            <v>0.2509486029665402</v>
          </cell>
          <cell r="L2323">
            <v>0.47724110514808188</v>
          </cell>
        </row>
        <row r="2324">
          <cell r="A2324">
            <v>43173</v>
          </cell>
          <cell r="B2324">
            <v>21</v>
          </cell>
          <cell r="D2324">
            <v>15</v>
          </cell>
          <cell r="I2324">
            <v>0.74337825883332465</v>
          </cell>
          <cell r="L2324">
            <v>0.61754887935145442</v>
          </cell>
        </row>
        <row r="2325">
          <cell r="A2325">
            <v>43173</v>
          </cell>
          <cell r="B2325">
            <v>22</v>
          </cell>
          <cell r="D2325">
            <v>1</v>
          </cell>
          <cell r="I2325">
            <v>0.32646654308437484</v>
          </cell>
          <cell r="L2325">
            <v>0.42612677753675582</v>
          </cell>
        </row>
        <row r="2326">
          <cell r="A2326">
            <v>43173</v>
          </cell>
          <cell r="B2326">
            <v>22</v>
          </cell>
          <cell r="D2326">
            <v>2</v>
          </cell>
          <cell r="I2326">
            <v>0.32526779402968842</v>
          </cell>
          <cell r="L2326">
            <v>0.37263157894736842</v>
          </cell>
        </row>
        <row r="2327">
          <cell r="A2327">
            <v>43173</v>
          </cell>
          <cell r="B2327">
            <v>22</v>
          </cell>
          <cell r="D2327">
            <v>3</v>
          </cell>
          <cell r="I2327">
            <v>0.28968857834837214</v>
          </cell>
          <cell r="L2327">
            <v>0.26711941143180534</v>
          </cell>
        </row>
        <row r="2328">
          <cell r="A2328">
            <v>43173</v>
          </cell>
          <cell r="B2328">
            <v>22</v>
          </cell>
          <cell r="D2328">
            <v>4</v>
          </cell>
          <cell r="I2328">
            <v>0.42545330286397709</v>
          </cell>
          <cell r="L2328">
            <v>0.26405228758169935</v>
          </cell>
        </row>
        <row r="2329">
          <cell r="A2329">
            <v>43173</v>
          </cell>
          <cell r="B2329">
            <v>22</v>
          </cell>
          <cell r="D2329">
            <v>5</v>
          </cell>
          <cell r="I2329">
            <v>0.24770396355575044</v>
          </cell>
          <cell r="L2329">
            <v>0.30660774410774411</v>
          </cell>
        </row>
        <row r="2330">
          <cell r="A2330">
            <v>43173</v>
          </cell>
          <cell r="B2330">
            <v>23</v>
          </cell>
          <cell r="D2330">
            <v>1</v>
          </cell>
          <cell r="I2330">
            <v>0.22065936765812386</v>
          </cell>
          <cell r="L2330">
            <v>0.28546712802768165</v>
          </cell>
        </row>
        <row r="2331">
          <cell r="A2331">
            <v>43173</v>
          </cell>
          <cell r="B2331">
            <v>23</v>
          </cell>
          <cell r="D2331">
            <v>2</v>
          </cell>
          <cell r="I2331">
            <v>0.38997970790819975</v>
          </cell>
          <cell r="L2331">
            <v>0.43462739848282017</v>
          </cell>
        </row>
        <row r="2332">
          <cell r="A2332">
            <v>43173</v>
          </cell>
          <cell r="B2332">
            <v>23</v>
          </cell>
          <cell r="D2332">
            <v>3</v>
          </cell>
          <cell r="I2332">
            <v>0.48436371715825138</v>
          </cell>
          <cell r="L2332">
            <v>0.40467836257309941</v>
          </cell>
        </row>
        <row r="2333">
          <cell r="A2333">
            <v>43173</v>
          </cell>
          <cell r="B2333">
            <v>23</v>
          </cell>
          <cell r="D2333">
            <v>4</v>
          </cell>
          <cell r="I2333">
            <v>0.32411905576462541</v>
          </cell>
          <cell r="L2333">
            <v>0.34003656307129798</v>
          </cell>
        </row>
        <row r="2334">
          <cell r="A2334">
            <v>43173</v>
          </cell>
          <cell r="B2334">
            <v>24</v>
          </cell>
          <cell r="D2334">
            <v>1</v>
          </cell>
          <cell r="I2334">
            <v>0.37788978683862245</v>
          </cell>
          <cell r="L2334">
            <v>0.70637938318546678</v>
          </cell>
        </row>
        <row r="2335">
          <cell r="A2335">
            <v>43173</v>
          </cell>
          <cell r="B2335">
            <v>24</v>
          </cell>
          <cell r="D2335">
            <v>2</v>
          </cell>
          <cell r="I2335">
            <v>0.1999812883005099</v>
          </cell>
          <cell r="L2335">
            <v>0.30877839165131982</v>
          </cell>
        </row>
        <row r="2336">
          <cell r="A2336">
            <v>43173</v>
          </cell>
          <cell r="B2336">
            <v>24</v>
          </cell>
          <cell r="D2336">
            <v>3</v>
          </cell>
          <cell r="I2336">
            <v>0.27517630846550839</v>
          </cell>
          <cell r="L2336">
            <v>0.40701339637509848</v>
          </cell>
        </row>
        <row r="2337">
          <cell r="A2337">
            <v>43173</v>
          </cell>
          <cell r="B2337">
            <v>24</v>
          </cell>
          <cell r="D2337">
            <v>4</v>
          </cell>
          <cell r="I2337">
            <v>0.28969420991050815</v>
          </cell>
          <cell r="L2337">
            <v>0.46217228464419474</v>
          </cell>
        </row>
        <row r="2338">
          <cell r="A2338">
            <v>43173</v>
          </cell>
          <cell r="B2338">
            <v>24</v>
          </cell>
          <cell r="D2338">
            <v>5</v>
          </cell>
          <cell r="I2338">
            <v>0.23908135272268213</v>
          </cell>
          <cell r="L2338">
            <v>0.27079303675048355</v>
          </cell>
        </row>
        <row r="2339">
          <cell r="A2339">
            <v>43173</v>
          </cell>
          <cell r="B2339">
            <v>24</v>
          </cell>
          <cell r="D2339">
            <v>6</v>
          </cell>
          <cell r="I2339">
            <v>0.25787856471723508</v>
          </cell>
          <cell r="L2339">
            <v>0.28250825082508252</v>
          </cell>
        </row>
        <row r="2340">
          <cell r="A2340">
            <v>43173</v>
          </cell>
          <cell r="B2340">
            <v>24</v>
          </cell>
          <cell r="D2340">
            <v>7</v>
          </cell>
          <cell r="I2340">
            <v>0.272772912366821</v>
          </cell>
          <cell r="L2340">
            <v>0.55343511450381677</v>
          </cell>
        </row>
        <row r="2341">
          <cell r="A2341">
            <v>43173</v>
          </cell>
          <cell r="B2341">
            <v>25</v>
          </cell>
          <cell r="D2341">
            <v>1</v>
          </cell>
          <cell r="I2341">
            <v>0.49971822703550339</v>
          </cell>
          <cell r="L2341">
            <v>0.39377488237423092</v>
          </cell>
        </row>
        <row r="2342">
          <cell r="A2342">
            <v>43173</v>
          </cell>
          <cell r="B2342">
            <v>25</v>
          </cell>
          <cell r="D2342">
            <v>2</v>
          </cell>
          <cell r="I2342">
            <v>0.43362714266731628</v>
          </cell>
          <cell r="L2342">
            <v>0.40773957814316558</v>
          </cell>
        </row>
        <row r="2343">
          <cell r="A2343">
            <v>43173</v>
          </cell>
          <cell r="B2343">
            <v>25</v>
          </cell>
          <cell r="D2343">
            <v>3</v>
          </cell>
          <cell r="I2343">
            <v>0.35830682461310281</v>
          </cell>
          <cell r="L2343">
            <v>0.63532110091743121</v>
          </cell>
        </row>
        <row r="2344">
          <cell r="A2344">
            <v>43173</v>
          </cell>
          <cell r="B2344">
            <v>25</v>
          </cell>
          <cell r="D2344">
            <v>4</v>
          </cell>
          <cell r="I2344">
            <v>0.59355963626732589</v>
          </cell>
          <cell r="L2344">
            <v>0.36250366461448258</v>
          </cell>
        </row>
        <row r="2345">
          <cell r="A2345">
            <v>43173</v>
          </cell>
          <cell r="B2345">
            <v>25</v>
          </cell>
          <cell r="D2345">
            <v>5</v>
          </cell>
          <cell r="I2345">
            <v>0.38701273261508323</v>
          </cell>
          <cell r="L2345">
            <v>0.1696798493408663</v>
          </cell>
        </row>
        <row r="2346">
          <cell r="A2346">
            <v>43173</v>
          </cell>
          <cell r="B2346">
            <v>25</v>
          </cell>
          <cell r="D2346">
            <v>6</v>
          </cell>
          <cell r="I2346">
            <v>0.41849450498919394</v>
          </cell>
          <cell r="L2346">
            <v>0.33481481481481479</v>
          </cell>
        </row>
        <row r="2347">
          <cell r="A2347">
            <v>43173</v>
          </cell>
          <cell r="B2347">
            <v>25</v>
          </cell>
          <cell r="D2347">
            <v>7</v>
          </cell>
          <cell r="I2347">
            <v>0.40035542015740033</v>
          </cell>
          <cell r="L2347">
            <v>0.27903469079939669</v>
          </cell>
        </row>
        <row r="2348">
          <cell r="A2348">
            <v>43173</v>
          </cell>
          <cell r="B2348">
            <v>26</v>
          </cell>
          <cell r="D2348">
            <v>1</v>
          </cell>
          <cell r="I2348">
            <v>0.27645961077046122</v>
          </cell>
          <cell r="L2348">
            <v>0.28024193548387094</v>
          </cell>
        </row>
        <row r="2349">
          <cell r="A2349">
            <v>43173</v>
          </cell>
          <cell r="B2349">
            <v>26</v>
          </cell>
          <cell r="D2349">
            <v>2</v>
          </cell>
          <cell r="I2349">
            <v>0.28149637788797732</v>
          </cell>
          <cell r="L2349">
            <v>0.21827511347937636</v>
          </cell>
        </row>
        <row r="2350">
          <cell r="A2350">
            <v>43173</v>
          </cell>
          <cell r="B2350">
            <v>26</v>
          </cell>
          <cell r="D2350">
            <v>3</v>
          </cell>
          <cell r="I2350">
            <v>0.57400229162095617</v>
          </cell>
          <cell r="L2350">
            <v>4.9480892423238346E-2</v>
          </cell>
        </row>
        <row r="2351">
          <cell r="A2351">
            <v>43173</v>
          </cell>
          <cell r="B2351">
            <v>26</v>
          </cell>
          <cell r="D2351">
            <v>4</v>
          </cell>
          <cell r="I2351">
            <v>0.21232753526373938</v>
          </cell>
          <cell r="L2351">
            <v>0.18504976640260004</v>
          </cell>
        </row>
        <row r="2352">
          <cell r="A2352">
            <v>43173</v>
          </cell>
          <cell r="B2352">
            <v>26</v>
          </cell>
          <cell r="D2352">
            <v>5</v>
          </cell>
          <cell r="I2352">
            <v>0.65019692991314881</v>
          </cell>
          <cell r="L2352">
            <v>0.14570858283433133</v>
          </cell>
        </row>
        <row r="2353">
          <cell r="A2353">
            <v>43173</v>
          </cell>
          <cell r="B2353">
            <v>26</v>
          </cell>
          <cell r="D2353">
            <v>6</v>
          </cell>
          <cell r="I2353">
            <v>0.32787515006002399</v>
          </cell>
          <cell r="L2353">
            <v>0.24376006441223833</v>
          </cell>
        </row>
        <row r="2354">
          <cell r="A2354">
            <v>43173</v>
          </cell>
          <cell r="B2354">
            <v>26</v>
          </cell>
          <cell r="D2354">
            <v>7</v>
          </cell>
          <cell r="I2354">
            <v>0.41295673488000911</v>
          </cell>
          <cell r="L2354">
            <v>0.34599156118143459</v>
          </cell>
        </row>
        <row r="2355">
          <cell r="A2355">
            <v>43173</v>
          </cell>
          <cell r="B2355">
            <v>27</v>
          </cell>
          <cell r="D2355">
            <v>1</v>
          </cell>
          <cell r="I2355">
            <v>0.27679158448389218</v>
          </cell>
          <cell r="L2355">
            <v>0.4385577630610743</v>
          </cell>
        </row>
        <row r="2356">
          <cell r="A2356">
            <v>43173</v>
          </cell>
          <cell r="B2356">
            <v>27</v>
          </cell>
          <cell r="D2356">
            <v>2</v>
          </cell>
          <cell r="I2356">
            <v>0.24861878453038674</v>
          </cell>
          <cell r="L2356">
            <v>0.45987654320987653</v>
          </cell>
        </row>
        <row r="2357">
          <cell r="A2357">
            <v>43173</v>
          </cell>
          <cell r="B2357">
            <v>27</v>
          </cell>
          <cell r="D2357">
            <v>3</v>
          </cell>
          <cell r="I2357">
            <v>0.30042865130148477</v>
          </cell>
          <cell r="L2357">
            <v>0.57492601560398171</v>
          </cell>
        </row>
        <row r="2358">
          <cell r="A2358">
            <v>43173</v>
          </cell>
          <cell r="B2358">
            <v>27</v>
          </cell>
          <cell r="D2358">
            <v>4</v>
          </cell>
          <cell r="I2358">
            <v>0.34165653155948272</v>
          </cell>
          <cell r="L2358">
            <v>0.35366876310272538</v>
          </cell>
        </row>
        <row r="2359">
          <cell r="A2359">
            <v>43173</v>
          </cell>
          <cell r="B2359">
            <v>27</v>
          </cell>
          <cell r="D2359">
            <v>5</v>
          </cell>
          <cell r="I2359">
            <v>0.31259885394248971</v>
          </cell>
          <cell r="L2359">
            <v>0.57258064516129037</v>
          </cell>
        </row>
        <row r="2360">
          <cell r="A2360">
            <v>43173</v>
          </cell>
          <cell r="B2360">
            <v>27</v>
          </cell>
          <cell r="D2360">
            <v>6</v>
          </cell>
          <cell r="I2360">
            <v>0.33633210774726852</v>
          </cell>
          <cell r="L2360">
            <v>0.37407407407407406</v>
          </cell>
        </row>
        <row r="2361">
          <cell r="A2361">
            <v>43173</v>
          </cell>
          <cell r="B2361">
            <v>28</v>
          </cell>
          <cell r="D2361">
            <v>1</v>
          </cell>
          <cell r="I2361">
            <v>0.59582500000000005</v>
          </cell>
          <cell r="L2361">
            <v>0.4370087104312726</v>
          </cell>
        </row>
        <row r="2362">
          <cell r="A2362">
            <v>43173</v>
          </cell>
          <cell r="B2362">
            <v>28</v>
          </cell>
          <cell r="D2362">
            <v>2</v>
          </cell>
          <cell r="I2362">
            <v>0.38546106814280479</v>
          </cell>
          <cell r="L2362">
            <v>0.32019594745045649</v>
          </cell>
        </row>
        <row r="2363">
          <cell r="A2363">
            <v>43173</v>
          </cell>
          <cell r="B2363">
            <v>28</v>
          </cell>
          <cell r="D2363">
            <v>3</v>
          </cell>
          <cell r="I2363">
            <v>0.50096571098903853</v>
          </cell>
          <cell r="L2363">
            <v>0.58162631905648665</v>
          </cell>
        </row>
        <row r="2364">
          <cell r="A2364">
            <v>43173</v>
          </cell>
          <cell r="B2364">
            <v>28</v>
          </cell>
          <cell r="D2364">
            <v>4</v>
          </cell>
          <cell r="I2364">
            <v>0.78298142966166373</v>
          </cell>
          <cell r="L2364">
            <v>0.46804123711340206</v>
          </cell>
        </row>
        <row r="2365">
          <cell r="A2365">
            <v>43173</v>
          </cell>
          <cell r="B2365">
            <v>28</v>
          </cell>
          <cell r="D2365">
            <v>5</v>
          </cell>
          <cell r="I2365">
            <v>0.22161940451553966</v>
          </cell>
          <cell r="L2365">
            <v>0.34947589098532494</v>
          </cell>
        </row>
        <row r="2366">
          <cell r="A2366">
            <v>43173</v>
          </cell>
          <cell r="B2366">
            <v>28</v>
          </cell>
          <cell r="D2366">
            <v>6</v>
          </cell>
          <cell r="I2366">
            <v>0.35319699715247216</v>
          </cell>
          <cell r="L2366">
            <v>0.42033179012345678</v>
          </cell>
        </row>
        <row r="2367">
          <cell r="A2367">
            <v>43173</v>
          </cell>
          <cell r="B2367">
            <v>28</v>
          </cell>
          <cell r="D2367">
            <v>7</v>
          </cell>
          <cell r="I2367">
            <v>0.58618187277914013</v>
          </cell>
          <cell r="L2367">
            <v>0.61111111111111116</v>
          </cell>
        </row>
        <row r="2368">
          <cell r="A2368">
            <v>43173</v>
          </cell>
          <cell r="B2368">
            <v>28</v>
          </cell>
          <cell r="D2368">
            <v>8</v>
          </cell>
          <cell r="I2368">
            <v>0.7821248741188318</v>
          </cell>
          <cell r="L2368">
            <v>0.35674755214985099</v>
          </cell>
        </row>
        <row r="2369">
          <cell r="A2369">
            <v>43173</v>
          </cell>
          <cell r="B2369">
            <v>28</v>
          </cell>
          <cell r="D2369">
            <v>9</v>
          </cell>
          <cell r="I2369">
            <v>0.53238628602649907</v>
          </cell>
          <cell r="L2369">
            <v>0.47087813620071683</v>
          </cell>
        </row>
        <row r="2370">
          <cell r="A2370">
            <v>43173</v>
          </cell>
          <cell r="B2370">
            <v>29</v>
          </cell>
          <cell r="D2370">
            <v>1</v>
          </cell>
          <cell r="I2370">
            <v>0.36120874829134936</v>
          </cell>
          <cell r="L2370">
            <v>0.5877022653721683</v>
          </cell>
        </row>
        <row r="2371">
          <cell r="A2371">
            <v>43173</v>
          </cell>
          <cell r="B2371">
            <v>29</v>
          </cell>
          <cell r="D2371">
            <v>2</v>
          </cell>
          <cell r="I2371">
            <v>0.51186978771796821</v>
          </cell>
          <cell r="L2371">
            <v>0.51137618732052137</v>
          </cell>
        </row>
        <row r="2372">
          <cell r="A2372">
            <v>43173</v>
          </cell>
          <cell r="B2372">
            <v>29</v>
          </cell>
          <cell r="D2372">
            <v>3</v>
          </cell>
          <cell r="I2372">
            <v>0.35966121231864084</v>
          </cell>
          <cell r="L2372">
            <v>0.51248923341946595</v>
          </cell>
        </row>
        <row r="2373">
          <cell r="A2373">
            <v>43173</v>
          </cell>
          <cell r="B2373">
            <v>30</v>
          </cell>
          <cell r="D2373">
            <v>1</v>
          </cell>
          <cell r="I2373">
            <v>0.24297373497551567</v>
          </cell>
          <cell r="L2373">
            <v>0.42307692307692307</v>
          </cell>
        </row>
        <row r="2374">
          <cell r="A2374">
            <v>43173</v>
          </cell>
          <cell r="B2374">
            <v>30</v>
          </cell>
          <cell r="D2374">
            <v>2</v>
          </cell>
          <cell r="I2374">
            <v>0.37495410598457962</v>
          </cell>
          <cell r="L2374">
            <v>0.6403207331042382</v>
          </cell>
        </row>
        <row r="2375">
          <cell r="A2375">
            <v>43173</v>
          </cell>
          <cell r="B2375">
            <v>30</v>
          </cell>
          <cell r="D2375">
            <v>3</v>
          </cell>
          <cell r="I2375">
            <v>0.45298433838944385</v>
          </cell>
          <cell r="L2375">
            <v>0.43981481481481483</v>
          </cell>
        </row>
        <row r="2376">
          <cell r="A2376">
            <v>43173</v>
          </cell>
          <cell r="B2376">
            <v>30</v>
          </cell>
          <cell r="D2376">
            <v>4</v>
          </cell>
          <cell r="I2376">
            <v>0.68047243380486033</v>
          </cell>
          <cell r="L2376">
            <v>0.239395820401407</v>
          </cell>
        </row>
        <row r="2377">
          <cell r="A2377">
            <v>43173</v>
          </cell>
          <cell r="B2377">
            <v>30</v>
          </cell>
          <cell r="D2377">
            <v>5</v>
          </cell>
          <cell r="I2377">
            <v>0.770450673687471</v>
          </cell>
          <cell r="L2377">
            <v>0.29452054794520549</v>
          </cell>
        </row>
        <row r="2378">
          <cell r="A2378">
            <v>43173</v>
          </cell>
          <cell r="B2378">
            <v>30</v>
          </cell>
          <cell r="D2378">
            <v>6</v>
          </cell>
          <cell r="I2378">
            <v>0.43588718276818084</v>
          </cell>
          <cell r="L2378">
            <v>0.45163277880468267</v>
          </cell>
        </row>
        <row r="2379">
          <cell r="A2379">
            <v>43173</v>
          </cell>
          <cell r="B2379">
            <v>30</v>
          </cell>
          <cell r="D2379">
            <v>7</v>
          </cell>
          <cell r="I2379">
            <v>0.58329825299936855</v>
          </cell>
          <cell r="L2379">
            <v>0.43513458814005262</v>
          </cell>
        </row>
        <row r="2380">
          <cell r="A2380">
            <v>43173</v>
          </cell>
          <cell r="B2380">
            <v>30</v>
          </cell>
          <cell r="D2380">
            <v>8</v>
          </cell>
          <cell r="I2380">
            <v>0.54149812021129773</v>
          </cell>
          <cell r="L2380">
            <v>0.39487179487179486</v>
          </cell>
        </row>
        <row r="2381">
          <cell r="A2381">
            <v>43173</v>
          </cell>
          <cell r="B2381">
            <v>30</v>
          </cell>
          <cell r="D2381">
            <v>9</v>
          </cell>
          <cell r="I2381">
            <v>0.51457154066020283</v>
          </cell>
          <cell r="L2381">
            <v>0.41484613577636831</v>
          </cell>
        </row>
        <row r="2382">
          <cell r="A2382">
            <v>43173</v>
          </cell>
          <cell r="B2382">
            <v>30</v>
          </cell>
          <cell r="D2382">
            <v>10</v>
          </cell>
          <cell r="I2382">
            <v>0.60009177469312835</v>
          </cell>
          <cell r="L2382">
            <v>0.37916666666666665</v>
          </cell>
        </row>
        <row r="2383">
          <cell r="A2383">
            <v>43173</v>
          </cell>
          <cell r="B2383">
            <v>30</v>
          </cell>
          <cell r="D2383">
            <v>11</v>
          </cell>
          <cell r="I2383">
            <v>0.53621166507575202</v>
          </cell>
          <cell r="L2383">
            <v>0.34982332155477031</v>
          </cell>
        </row>
        <row r="2384">
          <cell r="A2384">
            <v>43173</v>
          </cell>
          <cell r="B2384">
            <v>30</v>
          </cell>
          <cell r="D2384">
            <v>12</v>
          </cell>
          <cell r="I2384">
            <v>0.74774303284050769</v>
          </cell>
          <cell r="L2384">
            <v>0.23110386079390974</v>
          </cell>
        </row>
        <row r="2385">
          <cell r="A2385">
            <v>43173</v>
          </cell>
          <cell r="B2385">
            <v>30</v>
          </cell>
          <cell r="D2385">
            <v>13</v>
          </cell>
          <cell r="I2385">
            <v>0.52254393728663551</v>
          </cell>
          <cell r="L2385">
            <v>0.43325480957989793</v>
          </cell>
        </row>
        <row r="2386">
          <cell r="A2386">
            <v>43173</v>
          </cell>
          <cell r="B2386">
            <v>30</v>
          </cell>
          <cell r="D2386">
            <v>14</v>
          </cell>
          <cell r="I2386">
            <v>0.32972089857045611</v>
          </cell>
          <cell r="L2386">
            <v>0.43065693430656932</v>
          </cell>
        </row>
        <row r="2387">
          <cell r="A2387">
            <v>43173</v>
          </cell>
          <cell r="B2387">
            <v>30</v>
          </cell>
          <cell r="D2387">
            <v>15</v>
          </cell>
          <cell r="I2387">
            <v>0.45708239980084642</v>
          </cell>
          <cell r="L2387">
            <v>0.49029643847302196</v>
          </cell>
        </row>
        <row r="2388">
          <cell r="A2388">
            <v>43173</v>
          </cell>
          <cell r="B2388">
            <v>30</v>
          </cell>
          <cell r="D2388">
            <v>16</v>
          </cell>
          <cell r="I2388">
            <v>0.41606507120253167</v>
          </cell>
          <cell r="L2388">
            <v>0.42072409488139823</v>
          </cell>
        </row>
        <row r="2389">
          <cell r="A2389">
            <v>43173</v>
          </cell>
          <cell r="B2389">
            <v>30</v>
          </cell>
          <cell r="D2389">
            <v>17</v>
          </cell>
          <cell r="I2389">
            <v>0.82752669884701002</v>
          </cell>
          <cell r="L2389">
            <v>1.2828470929029587E-2</v>
          </cell>
        </row>
        <row r="2390">
          <cell r="A2390">
            <v>43173</v>
          </cell>
          <cell r="B2390">
            <v>30</v>
          </cell>
          <cell r="D2390">
            <v>18</v>
          </cell>
          <cell r="I2390">
            <v>0.36268693441233563</v>
          </cell>
          <cell r="L2390">
            <v>0.57414785303231519</v>
          </cell>
        </row>
        <row r="2391">
          <cell r="A2391">
            <v>43173</v>
          </cell>
          <cell r="B2391">
            <v>30</v>
          </cell>
          <cell r="D2391">
            <v>19</v>
          </cell>
          <cell r="I2391">
            <v>0.28648235444005604</v>
          </cell>
          <cell r="L2391">
            <v>0.52195911758753288</v>
          </cell>
        </row>
        <row r="2392">
          <cell r="A2392">
            <v>43173</v>
          </cell>
          <cell r="B2392">
            <v>30</v>
          </cell>
          <cell r="D2392">
            <v>20</v>
          </cell>
          <cell r="I2392">
            <v>0.43187072974307017</v>
          </cell>
          <cell r="L2392">
            <v>0.6058738960772232</v>
          </cell>
        </row>
        <row r="2393">
          <cell r="A2393">
            <v>43173</v>
          </cell>
          <cell r="B2393">
            <v>31</v>
          </cell>
          <cell r="D2393">
            <v>1</v>
          </cell>
          <cell r="I2393">
            <v>0.26221606648199447</v>
          </cell>
          <cell r="L2393">
            <v>0.41840628507295174</v>
          </cell>
        </row>
        <row r="2394">
          <cell r="A2394">
            <v>43173</v>
          </cell>
          <cell r="B2394">
            <v>31</v>
          </cell>
          <cell r="D2394">
            <v>2</v>
          </cell>
          <cell r="I2394">
            <v>0.21938386256609929</v>
          </cell>
          <cell r="L2394">
            <v>0.33579749103942652</v>
          </cell>
        </row>
        <row r="2395">
          <cell r="A2395">
            <v>43173</v>
          </cell>
          <cell r="B2395">
            <v>31</v>
          </cell>
          <cell r="D2395">
            <v>3</v>
          </cell>
          <cell r="I2395">
            <v>0.31528585271317827</v>
          </cell>
          <cell r="L2395">
            <v>0.44007597340930676</v>
          </cell>
        </row>
        <row r="2396">
          <cell r="A2396">
            <v>43173</v>
          </cell>
          <cell r="B2396">
            <v>31</v>
          </cell>
          <cell r="D2396">
            <v>4</v>
          </cell>
          <cell r="I2396">
            <v>0.39512764143748036</v>
          </cell>
          <cell r="L2396">
            <v>0.30441400304414001</v>
          </cell>
        </row>
        <row r="2397">
          <cell r="A2397">
            <v>43173</v>
          </cell>
          <cell r="B2397">
            <v>31</v>
          </cell>
          <cell r="D2397">
            <v>5</v>
          </cell>
          <cell r="I2397">
            <v>0.23222157310531627</v>
          </cell>
          <cell r="L2397">
            <v>0.29292929292929293</v>
          </cell>
        </row>
        <row r="2398">
          <cell r="A2398">
            <v>43173</v>
          </cell>
          <cell r="B2398">
            <v>32</v>
          </cell>
          <cell r="D2398">
            <v>1</v>
          </cell>
          <cell r="I2398">
            <v>0.24475293759358424</v>
          </cell>
          <cell r="L2398">
            <v>0.45309496347558631</v>
          </cell>
        </row>
        <row r="2399">
          <cell r="A2399">
            <v>43173</v>
          </cell>
          <cell r="B2399">
            <v>32</v>
          </cell>
          <cell r="D2399">
            <v>2</v>
          </cell>
          <cell r="I2399">
            <v>0.25434661224175442</v>
          </cell>
          <cell r="L2399">
            <v>0.51565049695890819</v>
          </cell>
        </row>
        <row r="2400">
          <cell r="A2400">
            <v>43173</v>
          </cell>
          <cell r="B2400">
            <v>32</v>
          </cell>
          <cell r="D2400">
            <v>3</v>
          </cell>
          <cell r="I2400">
            <v>0.21394674076077602</v>
          </cell>
          <cell r="L2400">
            <v>0.43310295941874888</v>
          </cell>
        </row>
        <row r="2401">
          <cell r="A2401">
            <v>43173</v>
          </cell>
          <cell r="B2401">
            <v>32</v>
          </cell>
          <cell r="D2401">
            <v>4</v>
          </cell>
          <cell r="I2401">
            <v>0.24798488664987406</v>
          </cell>
          <cell r="L2401">
            <v>0.53333333333333333</v>
          </cell>
        </row>
        <row r="2402">
          <cell r="A2402">
            <v>43174</v>
          </cell>
          <cell r="B2402">
            <v>1</v>
          </cell>
          <cell r="D2402">
            <v>1</v>
          </cell>
          <cell r="I2402">
            <v>0.80820518060593671</v>
          </cell>
          <cell r="L2402">
            <v>1.0639799635701275</v>
          </cell>
        </row>
        <row r="2403">
          <cell r="A2403">
            <v>43174</v>
          </cell>
          <cell r="B2403">
            <v>1</v>
          </cell>
          <cell r="D2403">
            <v>2</v>
          </cell>
          <cell r="I2403">
            <v>0.952416510029096</v>
          </cell>
          <cell r="L2403">
            <v>0.35305343511450382</v>
          </cell>
        </row>
        <row r="2404">
          <cell r="A2404">
            <v>43174</v>
          </cell>
          <cell r="B2404">
            <v>1</v>
          </cell>
          <cell r="D2404">
            <v>3</v>
          </cell>
          <cell r="I2404">
            <v>0.81252339947585173</v>
          </cell>
          <cell r="L2404">
            <v>0.36803185437997726</v>
          </cell>
        </row>
        <row r="2405">
          <cell r="A2405">
            <v>43174</v>
          </cell>
          <cell r="B2405">
            <v>2</v>
          </cell>
          <cell r="D2405">
            <v>1</v>
          </cell>
          <cell r="I2405">
            <v>0.48753990871884978</v>
          </cell>
          <cell r="L2405">
            <v>0.2745496066988074</v>
          </cell>
        </row>
        <row r="2406">
          <cell r="A2406">
            <v>43174</v>
          </cell>
          <cell r="B2406">
            <v>2</v>
          </cell>
          <cell r="D2406">
            <v>2</v>
          </cell>
          <cell r="I2406">
            <v>0.49095791068068112</v>
          </cell>
          <cell r="L2406">
            <v>0.22794822627037392</v>
          </cell>
        </row>
        <row r="2407">
          <cell r="A2407">
            <v>43174</v>
          </cell>
          <cell r="B2407">
            <v>2</v>
          </cell>
          <cell r="D2407">
            <v>3</v>
          </cell>
          <cell r="I2407">
            <v>0.4541288407821229</v>
          </cell>
          <cell r="L2407">
            <v>0.33167701863354038</v>
          </cell>
        </row>
        <row r="2408">
          <cell r="A2408">
            <v>43174</v>
          </cell>
          <cell r="B2408">
            <v>2</v>
          </cell>
          <cell r="D2408">
            <v>4</v>
          </cell>
          <cell r="I2408">
            <v>0.39296742927983769</v>
          </cell>
          <cell r="L2408">
            <v>0.6147672552166934</v>
          </cell>
        </row>
        <row r="2409">
          <cell r="A2409">
            <v>43174</v>
          </cell>
          <cell r="B2409">
            <v>2</v>
          </cell>
          <cell r="D2409">
            <v>5</v>
          </cell>
          <cell r="I2409">
            <v>0.91211125711782737</v>
          </cell>
          <cell r="L2409">
            <v>0.17989417989417988</v>
          </cell>
        </row>
        <row r="2410">
          <cell r="A2410">
            <v>43174</v>
          </cell>
          <cell r="B2410">
            <v>2</v>
          </cell>
          <cell r="D2410">
            <v>6</v>
          </cell>
          <cell r="I2410">
            <v>0.42552762468073668</v>
          </cell>
          <cell r="L2410">
            <v>0.27837005448945745</v>
          </cell>
        </row>
        <row r="2411">
          <cell r="A2411">
            <v>43174</v>
          </cell>
          <cell r="B2411">
            <v>2</v>
          </cell>
          <cell r="D2411">
            <v>7</v>
          </cell>
          <cell r="I2411">
            <v>0.3003222774271519</v>
          </cell>
          <cell r="L2411">
            <v>0.29135675814311363</v>
          </cell>
        </row>
        <row r="2412">
          <cell r="A2412">
            <v>43174</v>
          </cell>
          <cell r="B2412">
            <v>2</v>
          </cell>
          <cell r="D2412">
            <v>8</v>
          </cell>
          <cell r="I2412">
            <v>0.50440127318625838</v>
          </cell>
          <cell r="L2412">
            <v>0.36803874092009686</v>
          </cell>
        </row>
        <row r="2413">
          <cell r="A2413">
            <v>43174</v>
          </cell>
          <cell r="B2413">
            <v>3</v>
          </cell>
          <cell r="D2413">
            <v>1</v>
          </cell>
          <cell r="I2413">
            <v>0.22230950510604872</v>
          </cell>
          <cell r="L2413">
            <v>0.17624521072796934</v>
          </cell>
        </row>
        <row r="2414">
          <cell r="A2414">
            <v>43174</v>
          </cell>
          <cell r="B2414">
            <v>3</v>
          </cell>
          <cell r="D2414">
            <v>2</v>
          </cell>
          <cell r="I2414">
            <v>0.15931986079736249</v>
          </cell>
          <cell r="L2414">
            <v>0.12516263335935468</v>
          </cell>
        </row>
        <row r="2415">
          <cell r="A2415">
            <v>43174</v>
          </cell>
          <cell r="B2415">
            <v>4</v>
          </cell>
          <cell r="D2415">
            <v>1</v>
          </cell>
          <cell r="I2415">
            <v>0.28671477079796265</v>
          </cell>
          <cell r="L2415">
            <v>0.51908253431096074</v>
          </cell>
        </row>
        <row r="2416">
          <cell r="A2416">
            <v>43174</v>
          </cell>
          <cell r="B2416">
            <v>4</v>
          </cell>
          <cell r="D2416">
            <v>2</v>
          </cell>
          <cell r="I2416">
            <v>0.21757268468005905</v>
          </cell>
          <cell r="L2416">
            <v>0.49448384554767533</v>
          </cell>
        </row>
        <row r="2417">
          <cell r="A2417">
            <v>43174</v>
          </cell>
          <cell r="B2417">
            <v>5</v>
          </cell>
          <cell r="D2417">
            <v>1</v>
          </cell>
          <cell r="I2417">
            <v>0.52060159046680921</v>
          </cell>
          <cell r="L2417">
            <v>0.57070707070707072</v>
          </cell>
        </row>
        <row r="2418">
          <cell r="A2418">
            <v>43174</v>
          </cell>
          <cell r="B2418">
            <v>5</v>
          </cell>
          <cell r="D2418">
            <v>2</v>
          </cell>
          <cell r="I2418">
            <v>0.34284872732628063</v>
          </cell>
          <cell r="L2418">
            <v>0.59049862583431489</v>
          </cell>
        </row>
        <row r="2419">
          <cell r="A2419">
            <v>43174</v>
          </cell>
          <cell r="B2419">
            <v>5</v>
          </cell>
          <cell r="D2419">
            <v>3</v>
          </cell>
          <cell r="I2419">
            <v>0.53968409933921246</v>
          </cell>
          <cell r="L2419">
            <v>0.53329285569722729</v>
          </cell>
        </row>
        <row r="2420">
          <cell r="A2420">
            <v>43174</v>
          </cell>
          <cell r="B2420">
            <v>5</v>
          </cell>
          <cell r="D2420">
            <v>4</v>
          </cell>
          <cell r="I2420">
            <v>0.7332492323804537</v>
          </cell>
          <cell r="L2420">
            <v>0.47564102564102562</v>
          </cell>
        </row>
        <row r="2421">
          <cell r="A2421">
            <v>43174</v>
          </cell>
          <cell r="B2421">
            <v>5</v>
          </cell>
          <cell r="D2421">
            <v>5</v>
          </cell>
          <cell r="I2421">
            <v>0.76184083886327947</v>
          </cell>
          <cell r="L2421">
            <v>0.57510288065843618</v>
          </cell>
        </row>
        <row r="2422">
          <cell r="A2422">
            <v>43174</v>
          </cell>
          <cell r="B2422">
            <v>5</v>
          </cell>
          <cell r="D2422">
            <v>6</v>
          </cell>
          <cell r="I2422">
            <v>0.71554916220464049</v>
          </cell>
          <cell r="L2422">
            <v>0.68413696715583505</v>
          </cell>
        </row>
        <row r="2423">
          <cell r="A2423">
            <v>43174</v>
          </cell>
          <cell r="B2423">
            <v>5</v>
          </cell>
          <cell r="D2423">
            <v>7</v>
          </cell>
          <cell r="I2423">
            <v>0.45413006936717254</v>
          </cell>
          <cell r="L2423">
            <v>0.60465116279069764</v>
          </cell>
        </row>
        <row r="2424">
          <cell r="A2424">
            <v>43174</v>
          </cell>
          <cell r="B2424">
            <v>6</v>
          </cell>
          <cell r="D2424">
            <v>1</v>
          </cell>
          <cell r="I2424">
            <v>0.34620083068653801</v>
          </cell>
          <cell r="L2424">
            <v>0.32142857142857145</v>
          </cell>
        </row>
        <row r="2425">
          <cell r="A2425">
            <v>43174</v>
          </cell>
          <cell r="B2425">
            <v>6</v>
          </cell>
          <cell r="D2425">
            <v>2</v>
          </cell>
          <cell r="I2425">
            <v>0.36194967665414701</v>
          </cell>
          <cell r="L2425">
            <v>0.40857000498256102</v>
          </cell>
        </row>
        <row r="2426">
          <cell r="A2426">
            <v>43174</v>
          </cell>
          <cell r="B2426">
            <v>7</v>
          </cell>
          <cell r="D2426">
            <v>1</v>
          </cell>
          <cell r="I2426">
            <v>0.23342399516470233</v>
          </cell>
          <cell r="L2426">
            <v>0.48970251716247137</v>
          </cell>
        </row>
        <row r="2427">
          <cell r="A2427">
            <v>43174</v>
          </cell>
          <cell r="B2427">
            <v>7</v>
          </cell>
          <cell r="D2427">
            <v>2</v>
          </cell>
          <cell r="I2427">
            <v>0.31952680903364572</v>
          </cell>
          <cell r="L2427">
            <v>0.54806763285024152</v>
          </cell>
        </row>
        <row r="2428">
          <cell r="A2428">
            <v>43174</v>
          </cell>
          <cell r="B2428">
            <v>7</v>
          </cell>
          <cell r="D2428">
            <v>3</v>
          </cell>
          <cell r="I2428">
            <v>0.40071421550961572</v>
          </cell>
          <cell r="L2428">
            <v>0.36616161616161619</v>
          </cell>
        </row>
        <row r="2429">
          <cell r="A2429">
            <v>43174</v>
          </cell>
          <cell r="B2429">
            <v>7</v>
          </cell>
          <cell r="D2429">
            <v>4</v>
          </cell>
          <cell r="I2429">
            <v>0.30743174777800297</v>
          </cell>
          <cell r="L2429">
            <v>0.55349794238683125</v>
          </cell>
        </row>
        <row r="2430">
          <cell r="A2430">
            <v>43174</v>
          </cell>
          <cell r="B2430">
            <v>7</v>
          </cell>
          <cell r="D2430">
            <v>5</v>
          </cell>
          <cell r="I2430">
            <v>0.28315614261168387</v>
          </cell>
          <cell r="L2430">
            <v>0.33629326047358832</v>
          </cell>
        </row>
        <row r="2431">
          <cell r="A2431">
            <v>43174</v>
          </cell>
          <cell r="B2431">
            <v>7</v>
          </cell>
          <cell r="D2431">
            <v>6</v>
          </cell>
          <cell r="I2431">
            <v>0.31109599909327895</v>
          </cell>
          <cell r="L2431">
            <v>0.52480359147025812</v>
          </cell>
        </row>
        <row r="2432">
          <cell r="A2432">
            <v>43174</v>
          </cell>
          <cell r="B2432">
            <v>7</v>
          </cell>
          <cell r="D2432">
            <v>7</v>
          </cell>
          <cell r="I2432">
            <v>0.29280550404472039</v>
          </cell>
          <cell r="L2432">
            <v>0.67254901960784319</v>
          </cell>
        </row>
        <row r="2433">
          <cell r="A2433">
            <v>43174</v>
          </cell>
          <cell r="B2433">
            <v>7</v>
          </cell>
          <cell r="D2433">
            <v>8</v>
          </cell>
          <cell r="I2433">
            <v>0.22762436471972561</v>
          </cell>
          <cell r="L2433">
            <v>0.35511551155115512</v>
          </cell>
        </row>
        <row r="2434">
          <cell r="A2434">
            <v>43174</v>
          </cell>
          <cell r="B2434">
            <v>7</v>
          </cell>
          <cell r="D2434">
            <v>9</v>
          </cell>
          <cell r="I2434">
            <v>0.5355754198901671</v>
          </cell>
          <cell r="L2434">
            <v>0.45354497354497353</v>
          </cell>
        </row>
        <row r="2435">
          <cell r="A2435">
            <v>43174</v>
          </cell>
          <cell r="B2435">
            <v>7</v>
          </cell>
          <cell r="D2435">
            <v>10</v>
          </cell>
          <cell r="I2435">
            <v>0.31723541182196746</v>
          </cell>
          <cell r="L2435">
            <v>0.57175450604608713</v>
          </cell>
        </row>
        <row r="2436">
          <cell r="A2436">
            <v>43174</v>
          </cell>
          <cell r="B2436">
            <v>7</v>
          </cell>
          <cell r="D2436">
            <v>11</v>
          </cell>
          <cell r="I2436">
            <v>0.21545887459911237</v>
          </cell>
          <cell r="L2436">
            <v>0.44039483675018981</v>
          </cell>
        </row>
        <row r="2437">
          <cell r="A2437">
            <v>43174</v>
          </cell>
          <cell r="B2437">
            <v>7</v>
          </cell>
          <cell r="D2437">
            <v>12</v>
          </cell>
          <cell r="I2437">
            <v>0.23906090664688978</v>
          </cell>
          <cell r="L2437">
            <v>0.46441470150839176</v>
          </cell>
        </row>
        <row r="2438">
          <cell r="A2438">
            <v>43174</v>
          </cell>
          <cell r="B2438">
            <v>7</v>
          </cell>
          <cell r="D2438">
            <v>13</v>
          </cell>
          <cell r="I2438">
            <v>0.26828084401678898</v>
          </cell>
          <cell r="L2438">
            <v>0.68394575678040248</v>
          </cell>
        </row>
        <row r="2439">
          <cell r="A2439">
            <v>43174</v>
          </cell>
          <cell r="B2439">
            <v>8</v>
          </cell>
          <cell r="D2439">
            <v>1</v>
          </cell>
          <cell r="I2439">
            <v>0.60209410745675485</v>
          </cell>
          <cell r="L2439">
            <v>0.56222222222222218</v>
          </cell>
        </row>
        <row r="2440">
          <cell r="A2440">
            <v>43174</v>
          </cell>
          <cell r="B2440">
            <v>8</v>
          </cell>
          <cell r="D2440">
            <v>2</v>
          </cell>
          <cell r="I2440">
            <v>0.43285512971561901</v>
          </cell>
          <cell r="L2440">
            <v>0.46193771626297581</v>
          </cell>
        </row>
        <row r="2441">
          <cell r="A2441">
            <v>43174</v>
          </cell>
          <cell r="B2441">
            <v>8</v>
          </cell>
          <cell r="D2441">
            <v>3</v>
          </cell>
          <cell r="I2441">
            <v>0.49835176520629521</v>
          </cell>
          <cell r="L2441">
            <v>0.65248677248677245</v>
          </cell>
        </row>
        <row r="2442">
          <cell r="A2442">
            <v>43174</v>
          </cell>
          <cell r="B2442">
            <v>8</v>
          </cell>
          <cell r="D2442">
            <v>4</v>
          </cell>
          <cell r="I2442">
            <v>0.40644861589138281</v>
          </cell>
          <cell r="L2442">
            <v>0.37218591140159768</v>
          </cell>
        </row>
        <row r="2443">
          <cell r="A2443">
            <v>43174</v>
          </cell>
          <cell r="B2443">
            <v>8</v>
          </cell>
          <cell r="D2443">
            <v>5</v>
          </cell>
          <cell r="I2443">
            <v>0.40816694867456288</v>
          </cell>
          <cell r="L2443">
            <v>0.5227565874332043</v>
          </cell>
        </row>
        <row r="2444">
          <cell r="A2444">
            <v>43174</v>
          </cell>
          <cell r="B2444">
            <v>8</v>
          </cell>
          <cell r="D2444">
            <v>6</v>
          </cell>
          <cell r="I2444">
            <v>0.6248042415894639</v>
          </cell>
          <cell r="L2444">
            <v>0.42474511836875756</v>
          </cell>
        </row>
        <row r="2445">
          <cell r="A2445">
            <v>43174</v>
          </cell>
          <cell r="B2445">
            <v>8</v>
          </cell>
          <cell r="D2445">
            <v>7</v>
          </cell>
          <cell r="I2445">
            <v>0.2476734441847131</v>
          </cell>
          <cell r="L2445">
            <v>0.31484308736217131</v>
          </cell>
        </row>
        <row r="2446">
          <cell r="A2446">
            <v>43174</v>
          </cell>
          <cell r="B2446">
            <v>8</v>
          </cell>
          <cell r="D2446">
            <v>8</v>
          </cell>
          <cell r="I2446">
            <v>0.45890188785329672</v>
          </cell>
          <cell r="L2446">
            <v>0.35518518518518516</v>
          </cell>
        </row>
        <row r="2447">
          <cell r="A2447">
            <v>43174</v>
          </cell>
          <cell r="B2447">
            <v>8</v>
          </cell>
          <cell r="D2447">
            <v>9</v>
          </cell>
          <cell r="I2447">
            <v>0.25152358936639696</v>
          </cell>
          <cell r="L2447">
            <v>0.43942247332077838</v>
          </cell>
        </row>
        <row r="2448">
          <cell r="A2448">
            <v>43174</v>
          </cell>
          <cell r="B2448">
            <v>9</v>
          </cell>
          <cell r="D2448">
            <v>1</v>
          </cell>
          <cell r="I2448">
            <v>0.37102093490106108</v>
          </cell>
          <cell r="L2448">
            <v>0.37029995775242924</v>
          </cell>
        </row>
        <row r="2449">
          <cell r="A2449">
            <v>43174</v>
          </cell>
          <cell r="B2449">
            <v>9</v>
          </cell>
          <cell r="D2449">
            <v>2</v>
          </cell>
          <cell r="I2449">
            <v>0.5523500471056213</v>
          </cell>
          <cell r="L2449">
            <v>0.34584362139917696</v>
          </cell>
        </row>
        <row r="2450">
          <cell r="A2450">
            <v>43174</v>
          </cell>
          <cell r="B2450">
            <v>9</v>
          </cell>
          <cell r="D2450">
            <v>3</v>
          </cell>
          <cell r="I2450">
            <v>0.63450118764845609</v>
          </cell>
          <cell r="L2450">
            <v>0.24560554749233995</v>
          </cell>
        </row>
        <row r="2451">
          <cell r="A2451">
            <v>43174</v>
          </cell>
          <cell r="B2451">
            <v>9</v>
          </cell>
          <cell r="D2451">
            <v>4</v>
          </cell>
          <cell r="I2451">
            <v>0.52938531858031324</v>
          </cell>
          <cell r="L2451">
            <v>0.44588432925365973</v>
          </cell>
        </row>
        <row r="2452">
          <cell r="A2452">
            <v>43174</v>
          </cell>
          <cell r="B2452">
            <v>9</v>
          </cell>
          <cell r="D2452">
            <v>5</v>
          </cell>
          <cell r="I2452">
            <v>0.37859835717674084</v>
          </cell>
          <cell r="L2452">
            <v>0.26532137518684606</v>
          </cell>
        </row>
        <row r="2453">
          <cell r="A2453">
            <v>43174</v>
          </cell>
          <cell r="B2453">
            <v>9</v>
          </cell>
          <cell r="D2453">
            <v>6</v>
          </cell>
          <cell r="I2453">
            <v>0.35225032681094764</v>
          </cell>
          <cell r="L2453">
            <v>0.30270270270270272</v>
          </cell>
        </row>
        <row r="2454">
          <cell r="A2454">
            <v>43174</v>
          </cell>
          <cell r="B2454">
            <v>9</v>
          </cell>
          <cell r="D2454">
            <v>7</v>
          </cell>
          <cell r="I2454">
            <v>0.58884825938999386</v>
          </cell>
          <cell r="L2454">
            <v>0.35936408106219425</v>
          </cell>
        </row>
        <row r="2455">
          <cell r="A2455">
            <v>43174</v>
          </cell>
          <cell r="B2455">
            <v>9</v>
          </cell>
          <cell r="D2455">
            <v>8</v>
          </cell>
          <cell r="I2455">
            <v>0.66167118287894711</v>
          </cell>
          <cell r="L2455">
            <v>0.37191037191037191</v>
          </cell>
        </row>
        <row r="2456">
          <cell r="A2456">
            <v>43174</v>
          </cell>
          <cell r="B2456">
            <v>9</v>
          </cell>
          <cell r="D2456">
            <v>9</v>
          </cell>
          <cell r="I2456">
            <v>0.48504206098843322</v>
          </cell>
          <cell r="L2456">
            <v>0.48827941865916552</v>
          </cell>
        </row>
        <row r="2457">
          <cell r="A2457">
            <v>43174</v>
          </cell>
          <cell r="B2457">
            <v>9</v>
          </cell>
          <cell r="D2457">
            <v>10</v>
          </cell>
          <cell r="I2457">
            <v>0.49686983639367915</v>
          </cell>
          <cell r="L2457">
            <v>0.23023023023023023</v>
          </cell>
        </row>
        <row r="2458">
          <cell r="A2458">
            <v>43174</v>
          </cell>
          <cell r="B2458">
            <v>9</v>
          </cell>
          <cell r="D2458">
            <v>11</v>
          </cell>
          <cell r="I2458">
            <v>0.49265690563342557</v>
          </cell>
          <cell r="L2458">
            <v>0.38206259189245956</v>
          </cell>
        </row>
        <row r="2459">
          <cell r="A2459">
            <v>43174</v>
          </cell>
          <cell r="B2459">
            <v>9</v>
          </cell>
          <cell r="D2459">
            <v>12</v>
          </cell>
          <cell r="I2459">
            <v>0.76749332499458789</v>
          </cell>
          <cell r="L2459">
            <v>0.2967948717948718</v>
          </cell>
        </row>
        <row r="2460">
          <cell r="A2460">
            <v>43174</v>
          </cell>
          <cell r="B2460">
            <v>9</v>
          </cell>
          <cell r="D2460">
            <v>13</v>
          </cell>
          <cell r="I2460">
            <v>0.79871161874086161</v>
          </cell>
          <cell r="L2460">
            <v>0.35690235690235689</v>
          </cell>
        </row>
        <row r="2461">
          <cell r="A2461">
            <v>43174</v>
          </cell>
          <cell r="B2461">
            <v>9</v>
          </cell>
          <cell r="D2461">
            <v>14</v>
          </cell>
          <cell r="I2461">
            <v>0.58512584543740986</v>
          </cell>
          <cell r="L2461">
            <v>0.38102154442023722</v>
          </cell>
        </row>
        <row r="2462">
          <cell r="A2462">
            <v>43174</v>
          </cell>
          <cell r="B2462">
            <v>9</v>
          </cell>
          <cell r="D2462">
            <v>15</v>
          </cell>
          <cell r="I2462">
            <v>0.86484460589286749</v>
          </cell>
          <cell r="L2462">
            <v>0.32198811453268505</v>
          </cell>
        </row>
        <row r="2463">
          <cell r="A2463">
            <v>43174</v>
          </cell>
          <cell r="B2463">
            <v>9</v>
          </cell>
          <cell r="D2463">
            <v>16</v>
          </cell>
          <cell r="I2463">
            <v>0.51810172677082111</v>
          </cell>
          <cell r="L2463">
            <v>0.37944742595905384</v>
          </cell>
        </row>
        <row r="2464">
          <cell r="A2464">
            <v>43174</v>
          </cell>
          <cell r="B2464">
            <v>9</v>
          </cell>
          <cell r="D2464">
            <v>17</v>
          </cell>
          <cell r="I2464">
            <v>0.69121481020832831</v>
          </cell>
          <cell r="L2464">
            <v>0.41639697950377563</v>
          </cell>
        </row>
        <row r="2465">
          <cell r="A2465">
            <v>43174</v>
          </cell>
          <cell r="B2465">
            <v>9</v>
          </cell>
          <cell r="D2465">
            <v>18</v>
          </cell>
          <cell r="I2465">
            <v>0.76611241753896742</v>
          </cell>
          <cell r="L2465">
            <v>0.36739948504654385</v>
          </cell>
        </row>
        <row r="2466">
          <cell r="A2466">
            <v>43174</v>
          </cell>
          <cell r="B2466">
            <v>9</v>
          </cell>
          <cell r="D2466">
            <v>19</v>
          </cell>
          <cell r="I2466">
            <v>0.54701367234348763</v>
          </cell>
          <cell r="L2466">
            <v>0.36842105263157893</v>
          </cell>
        </row>
        <row r="2467">
          <cell r="A2467">
            <v>43174</v>
          </cell>
          <cell r="B2467">
            <v>9</v>
          </cell>
          <cell r="D2467">
            <v>20</v>
          </cell>
          <cell r="I2467">
            <v>0.75186104218362282</v>
          </cell>
          <cell r="L2467">
            <v>0.40873854827343198</v>
          </cell>
        </row>
        <row r="2468">
          <cell r="A2468">
            <v>43174</v>
          </cell>
          <cell r="B2468">
            <v>9</v>
          </cell>
          <cell r="D2468">
            <v>21</v>
          </cell>
          <cell r="I2468">
            <v>0.47427965788371002</v>
          </cell>
          <cell r="L2468">
            <v>0.35840809753853231</v>
          </cell>
        </row>
        <row r="2469">
          <cell r="A2469">
            <v>43174</v>
          </cell>
          <cell r="B2469">
            <v>9</v>
          </cell>
          <cell r="D2469">
            <v>22</v>
          </cell>
          <cell r="I2469">
            <v>0.82093323446211308</v>
          </cell>
          <cell r="L2469">
            <v>0.69576122397792828</v>
          </cell>
        </row>
        <row r="2470">
          <cell r="A2470">
            <v>43174</v>
          </cell>
          <cell r="B2470">
            <v>9</v>
          </cell>
          <cell r="D2470">
            <v>23</v>
          </cell>
          <cell r="I2470">
            <v>0.51024255905094795</v>
          </cell>
          <cell r="L2470">
            <v>0.32927279438907348</v>
          </cell>
        </row>
        <row r="2471">
          <cell r="A2471">
            <v>43174</v>
          </cell>
          <cell r="B2471">
            <v>9</v>
          </cell>
          <cell r="D2471">
            <v>24</v>
          </cell>
          <cell r="I2471">
            <v>0.41136368524054279</v>
          </cell>
          <cell r="L2471">
            <v>0.36289855072463767</v>
          </cell>
        </row>
        <row r="2472">
          <cell r="A2472">
            <v>43174</v>
          </cell>
          <cell r="B2472">
            <v>10</v>
          </cell>
          <cell r="D2472">
            <v>1</v>
          </cell>
          <cell r="I2472">
            <v>0.21424968750685291</v>
          </cell>
          <cell r="L2472">
            <v>0.35988499915440553</v>
          </cell>
        </row>
        <row r="2473">
          <cell r="A2473">
            <v>43174</v>
          </cell>
          <cell r="B2473">
            <v>10</v>
          </cell>
          <cell r="D2473">
            <v>2</v>
          </cell>
          <cell r="I2473">
            <v>0.43192937199786513</v>
          </cell>
          <cell r="L2473">
            <v>0.59294532627865959</v>
          </cell>
        </row>
        <row r="2474">
          <cell r="A2474">
            <v>43174</v>
          </cell>
          <cell r="B2474">
            <v>10</v>
          </cell>
          <cell r="D2474">
            <v>3</v>
          </cell>
          <cell r="I2474">
            <v>0.38027457642683321</v>
          </cell>
          <cell r="L2474">
            <v>0.74503657262277956</v>
          </cell>
        </row>
        <row r="2475">
          <cell r="A2475">
            <v>43174</v>
          </cell>
          <cell r="B2475">
            <v>10</v>
          </cell>
          <cell r="D2475">
            <v>4</v>
          </cell>
          <cell r="I2475">
            <v>0.41456762393710894</v>
          </cell>
          <cell r="L2475">
            <v>0.38146811070998798</v>
          </cell>
        </row>
        <row r="2476">
          <cell r="A2476">
            <v>43174</v>
          </cell>
          <cell r="B2476">
            <v>11</v>
          </cell>
          <cell r="D2476">
            <v>1</v>
          </cell>
          <cell r="I2476">
            <v>0.22647010736279907</v>
          </cell>
          <cell r="L2476">
            <v>0.35181185505159585</v>
          </cell>
        </row>
        <row r="2477">
          <cell r="A2477">
            <v>43174</v>
          </cell>
          <cell r="B2477">
            <v>11</v>
          </cell>
          <cell r="D2477">
            <v>2</v>
          </cell>
          <cell r="I2477">
            <v>0.28349291459211029</v>
          </cell>
          <cell r="L2477">
            <v>0.43706597222222221</v>
          </cell>
        </row>
        <row r="2478">
          <cell r="A2478">
            <v>43174</v>
          </cell>
          <cell r="B2478">
            <v>11</v>
          </cell>
          <cell r="D2478">
            <v>3</v>
          </cell>
          <cell r="I2478">
            <v>0.60031890911090335</v>
          </cell>
          <cell r="L2478">
            <v>0.57748538011695905</v>
          </cell>
        </row>
        <row r="2479">
          <cell r="A2479">
            <v>43174</v>
          </cell>
          <cell r="B2479">
            <v>11</v>
          </cell>
          <cell r="D2479">
            <v>4</v>
          </cell>
          <cell r="I2479">
            <v>0.33956368096726147</v>
          </cell>
          <cell r="L2479">
            <v>0.40449172576832149</v>
          </cell>
        </row>
        <row r="2480">
          <cell r="A2480">
            <v>43174</v>
          </cell>
          <cell r="B2480">
            <v>11</v>
          </cell>
          <cell r="D2480">
            <v>5</v>
          </cell>
          <cell r="I2480">
            <v>0.4032836940218556</v>
          </cell>
          <cell r="L2480">
            <v>0.43179204048769265</v>
          </cell>
        </row>
        <row r="2481">
          <cell r="A2481">
            <v>43174</v>
          </cell>
          <cell r="B2481">
            <v>11</v>
          </cell>
          <cell r="D2481">
            <v>6</v>
          </cell>
          <cell r="I2481">
            <v>0.48976076555023923</v>
          </cell>
          <cell r="L2481">
            <v>0.38726173872617387</v>
          </cell>
        </row>
        <row r="2482">
          <cell r="A2482">
            <v>43174</v>
          </cell>
          <cell r="B2482">
            <v>11</v>
          </cell>
          <cell r="D2482">
            <v>7</v>
          </cell>
          <cell r="I2482">
            <v>0.3204692806421735</v>
          </cell>
          <cell r="L2482">
            <v>0.34845620667926908</v>
          </cell>
        </row>
        <row r="2483">
          <cell r="A2483">
            <v>43174</v>
          </cell>
          <cell r="B2483">
            <v>11</v>
          </cell>
          <cell r="D2483">
            <v>8</v>
          </cell>
          <cell r="I2483">
            <v>0.31663187195546277</v>
          </cell>
          <cell r="L2483">
            <v>0.41071798055038278</v>
          </cell>
        </row>
        <row r="2484">
          <cell r="A2484">
            <v>43174</v>
          </cell>
          <cell r="B2484">
            <v>11</v>
          </cell>
          <cell r="D2484">
            <v>9</v>
          </cell>
          <cell r="I2484">
            <v>0.26388005200697112</v>
          </cell>
          <cell r="L2484">
            <v>0.44272749570762815</v>
          </cell>
        </row>
        <row r="2485">
          <cell r="A2485">
            <v>43174</v>
          </cell>
          <cell r="B2485">
            <v>11</v>
          </cell>
          <cell r="D2485">
            <v>10</v>
          </cell>
          <cell r="I2485">
            <v>0.27823810553113815</v>
          </cell>
          <cell r="L2485">
            <v>0.43466353677621283</v>
          </cell>
        </row>
        <row r="2486">
          <cell r="A2486">
            <v>43174</v>
          </cell>
          <cell r="B2486">
            <v>11</v>
          </cell>
          <cell r="D2486">
            <v>11</v>
          </cell>
          <cell r="I2486">
            <v>0.40334946441194064</v>
          </cell>
          <cell r="L2486">
            <v>0.46459824980111375</v>
          </cell>
        </row>
        <row r="2487">
          <cell r="A2487">
            <v>43174</v>
          </cell>
          <cell r="B2487">
            <v>11</v>
          </cell>
          <cell r="D2487">
            <v>12</v>
          </cell>
          <cell r="I2487">
            <v>0.32573833709556055</v>
          </cell>
          <cell r="L2487">
            <v>0.4137860082304527</v>
          </cell>
        </row>
        <row r="2488">
          <cell r="A2488">
            <v>43174</v>
          </cell>
          <cell r="B2488">
            <v>11</v>
          </cell>
          <cell r="D2488">
            <v>13</v>
          </cell>
          <cell r="I2488">
            <v>0.35054121565362201</v>
          </cell>
          <cell r="L2488">
            <v>0.41362530413625304</v>
          </cell>
        </row>
        <row r="2489">
          <cell r="A2489">
            <v>43174</v>
          </cell>
          <cell r="B2489">
            <v>11</v>
          </cell>
          <cell r="D2489">
            <v>14</v>
          </cell>
          <cell r="I2489">
            <v>0.31745951417004048</v>
          </cell>
          <cell r="L2489">
            <v>0.52962298025134646</v>
          </cell>
        </row>
        <row r="2490">
          <cell r="A2490">
            <v>43174</v>
          </cell>
          <cell r="B2490">
            <v>11</v>
          </cell>
          <cell r="D2490">
            <v>15</v>
          </cell>
          <cell r="I2490">
            <v>0.41542267577521014</v>
          </cell>
          <cell r="L2490">
            <v>0.39037037037037037</v>
          </cell>
        </row>
        <row r="2491">
          <cell r="A2491">
            <v>43174</v>
          </cell>
          <cell r="B2491">
            <v>12</v>
          </cell>
          <cell r="D2491">
            <v>1</v>
          </cell>
          <cell r="I2491">
            <v>0.27459246082994226</v>
          </cell>
          <cell r="L2491">
            <v>0.58565531475748189</v>
          </cell>
        </row>
        <row r="2492">
          <cell r="A2492">
            <v>43174</v>
          </cell>
          <cell r="B2492">
            <v>12</v>
          </cell>
          <cell r="D2492">
            <v>2</v>
          </cell>
          <cell r="I2492">
            <v>0.30605164789523831</v>
          </cell>
          <cell r="L2492">
            <v>0.6018684158219042</v>
          </cell>
        </row>
        <row r="2493">
          <cell r="A2493">
            <v>43174</v>
          </cell>
          <cell r="B2493">
            <v>12</v>
          </cell>
          <cell r="D2493">
            <v>3</v>
          </cell>
          <cell r="I2493">
            <v>0.30762198605873614</v>
          </cell>
          <cell r="L2493">
            <v>0.69001363326516696</v>
          </cell>
        </row>
        <row r="2494">
          <cell r="A2494">
            <v>43174</v>
          </cell>
          <cell r="B2494">
            <v>12</v>
          </cell>
          <cell r="D2494">
            <v>4</v>
          </cell>
          <cell r="I2494">
            <v>0.365139396417346</v>
          </cell>
          <cell r="L2494">
            <v>0.34685809404910528</v>
          </cell>
        </row>
        <row r="2495">
          <cell r="A2495">
            <v>43174</v>
          </cell>
          <cell r="B2495">
            <v>12</v>
          </cell>
          <cell r="D2495">
            <v>5</v>
          </cell>
          <cell r="I2495">
            <v>0.35536334117120144</v>
          </cell>
          <cell r="L2495">
            <v>0.43851851851851853</v>
          </cell>
        </row>
        <row r="2496">
          <cell r="A2496">
            <v>43174</v>
          </cell>
          <cell r="B2496">
            <v>12</v>
          </cell>
          <cell r="D2496">
            <v>6</v>
          </cell>
          <cell r="I2496">
            <v>0.30983670803396474</v>
          </cell>
          <cell r="L2496">
            <v>0.55321637426900583</v>
          </cell>
        </row>
        <row r="2497">
          <cell r="A2497">
            <v>43174</v>
          </cell>
          <cell r="B2497">
            <v>12</v>
          </cell>
          <cell r="D2497">
            <v>7</v>
          </cell>
          <cell r="I2497">
            <v>0.26320529801324505</v>
          </cell>
          <cell r="L2497">
            <v>0.55788982259570497</v>
          </cell>
        </row>
        <row r="2498">
          <cell r="A2498">
            <v>43174</v>
          </cell>
          <cell r="B2498">
            <v>12</v>
          </cell>
          <cell r="D2498">
            <v>8</v>
          </cell>
          <cell r="I2498">
            <v>0.30774142985689823</v>
          </cell>
          <cell r="L2498">
            <v>0.62678609511622951</v>
          </cell>
        </row>
        <row r="2499">
          <cell r="A2499">
            <v>43174</v>
          </cell>
          <cell r="B2499">
            <v>12</v>
          </cell>
          <cell r="D2499">
            <v>9</v>
          </cell>
          <cell r="I2499">
            <v>0.27641039823008851</v>
          </cell>
          <cell r="L2499">
            <v>0.47704020937425651</v>
          </cell>
        </row>
        <row r="2500">
          <cell r="A2500">
            <v>43174</v>
          </cell>
          <cell r="B2500">
            <v>13</v>
          </cell>
          <cell r="D2500">
            <v>1</v>
          </cell>
          <cell r="I2500">
            <v>0.40869233701868091</v>
          </cell>
          <cell r="L2500">
            <v>0.62990654205607477</v>
          </cell>
        </row>
        <row r="2501">
          <cell r="A2501">
            <v>43174</v>
          </cell>
          <cell r="B2501">
            <v>13</v>
          </cell>
          <cell r="D2501">
            <v>2</v>
          </cell>
          <cell r="I2501">
            <v>0.33949231996808299</v>
          </cell>
          <cell r="L2501">
            <v>0.694119829345205</v>
          </cell>
        </row>
        <row r="2502">
          <cell r="A2502">
            <v>43174</v>
          </cell>
          <cell r="B2502">
            <v>13</v>
          </cell>
          <cell r="D2502">
            <v>3</v>
          </cell>
          <cell r="I2502">
            <v>0.37362277185286036</v>
          </cell>
          <cell r="L2502">
            <v>0.69567791592658379</v>
          </cell>
        </row>
        <row r="2503">
          <cell r="A2503">
            <v>43174</v>
          </cell>
          <cell r="B2503">
            <v>13</v>
          </cell>
          <cell r="D2503">
            <v>4</v>
          </cell>
          <cell r="I2503">
            <v>0.26568873548791966</v>
          </cell>
          <cell r="L2503">
            <v>0.45082508250825082</v>
          </cell>
        </row>
        <row r="2504">
          <cell r="A2504">
            <v>43174</v>
          </cell>
          <cell r="B2504">
            <v>13</v>
          </cell>
          <cell r="D2504">
            <v>5</v>
          </cell>
          <cell r="I2504">
            <v>0.2945723202964986</v>
          </cell>
          <cell r="L2504">
            <v>0.59750778816199379</v>
          </cell>
        </row>
        <row r="2505">
          <cell r="A2505">
            <v>43174</v>
          </cell>
          <cell r="B2505">
            <v>13</v>
          </cell>
          <cell r="D2505">
            <v>6</v>
          </cell>
          <cell r="I2505">
            <v>0.2272399081063341</v>
          </cell>
          <cell r="L2505">
            <v>0.24876213111507228</v>
          </cell>
        </row>
        <row r="2506">
          <cell r="A2506">
            <v>43174</v>
          </cell>
          <cell r="B2506">
            <v>13</v>
          </cell>
          <cell r="D2506">
            <v>7</v>
          </cell>
          <cell r="I2506">
            <v>0.23634324479579835</v>
          </cell>
          <cell r="L2506">
            <v>0.3426493978641218</v>
          </cell>
        </row>
        <row r="2507">
          <cell r="A2507">
            <v>43174</v>
          </cell>
          <cell r="B2507">
            <v>14</v>
          </cell>
          <cell r="D2507">
            <v>1</v>
          </cell>
          <cell r="I2507">
            <v>0.27756275869483416</v>
          </cell>
          <cell r="L2507">
            <v>0.50992470910335386</v>
          </cell>
        </row>
        <row r="2508">
          <cell r="A2508">
            <v>43174</v>
          </cell>
          <cell r="B2508">
            <v>14</v>
          </cell>
          <cell r="D2508">
            <v>2</v>
          </cell>
          <cell r="I2508">
            <v>0.28374663375224418</v>
          </cell>
          <cell r="L2508">
            <v>0.41076696165191739</v>
          </cell>
        </row>
        <row r="2509">
          <cell r="A2509">
            <v>43174</v>
          </cell>
          <cell r="B2509">
            <v>14</v>
          </cell>
          <cell r="D2509">
            <v>3</v>
          </cell>
          <cell r="I2509">
            <v>0.32806411131414986</v>
          </cell>
          <cell r="L2509">
            <v>0.35671462829736211</v>
          </cell>
        </row>
        <row r="2510">
          <cell r="A2510">
            <v>43174</v>
          </cell>
          <cell r="B2510">
            <v>14</v>
          </cell>
          <cell r="D2510">
            <v>4</v>
          </cell>
          <cell r="I2510">
            <v>0.32117977971136408</v>
          </cell>
          <cell r="L2510">
            <v>0.4328136599851522</v>
          </cell>
        </row>
        <row r="2511">
          <cell r="A2511">
            <v>43174</v>
          </cell>
          <cell r="B2511">
            <v>14</v>
          </cell>
          <cell r="D2511">
            <v>5</v>
          </cell>
          <cell r="I2511">
            <v>0.31820342743304736</v>
          </cell>
          <cell r="L2511">
            <v>0.3886544772620722</v>
          </cell>
        </row>
        <row r="2512">
          <cell r="A2512">
            <v>43174</v>
          </cell>
          <cell r="B2512">
            <v>14</v>
          </cell>
          <cell r="D2512">
            <v>6</v>
          </cell>
          <cell r="I2512">
            <v>0.47194388777555113</v>
          </cell>
          <cell r="L2512">
            <v>0.42014579191517559</v>
          </cell>
        </row>
        <row r="2513">
          <cell r="A2513">
            <v>43174</v>
          </cell>
          <cell r="B2513">
            <v>14</v>
          </cell>
          <cell r="D2513">
            <v>7</v>
          </cell>
          <cell r="I2513">
            <v>0.43048256091734355</v>
          </cell>
          <cell r="L2513">
            <v>0.41454119026678393</v>
          </cell>
        </row>
        <row r="2514">
          <cell r="A2514">
            <v>43174</v>
          </cell>
          <cell r="B2514">
            <v>14</v>
          </cell>
          <cell r="D2514">
            <v>8</v>
          </cell>
          <cell r="I2514">
            <v>0.61438852271933297</v>
          </cell>
          <cell r="L2514">
            <v>0.38192152548588193</v>
          </cell>
        </row>
        <row r="2515">
          <cell r="A2515">
            <v>43174</v>
          </cell>
          <cell r="B2515">
            <v>14</v>
          </cell>
          <cell r="D2515">
            <v>9</v>
          </cell>
          <cell r="I2515">
            <v>0.64713969624712686</v>
          </cell>
          <cell r="L2515">
            <v>0.67265469061876249</v>
          </cell>
        </row>
        <row r="2516">
          <cell r="A2516">
            <v>43174</v>
          </cell>
          <cell r="B2516">
            <v>14</v>
          </cell>
          <cell r="D2516">
            <v>10</v>
          </cell>
          <cell r="I2516">
            <v>0.42468698621474643</v>
          </cell>
          <cell r="L2516">
            <v>0.34212454212454213</v>
          </cell>
        </row>
        <row r="2517">
          <cell r="A2517">
            <v>43174</v>
          </cell>
          <cell r="B2517">
            <v>14</v>
          </cell>
          <cell r="D2517">
            <v>11</v>
          </cell>
          <cell r="I2517">
            <v>0.59503925972854155</v>
          </cell>
          <cell r="L2517">
            <v>0.48797678275290218</v>
          </cell>
        </row>
        <row r="2518">
          <cell r="A2518">
            <v>43174</v>
          </cell>
          <cell r="B2518">
            <v>14</v>
          </cell>
          <cell r="D2518">
            <v>12</v>
          </cell>
          <cell r="I2518">
            <v>0.77999626796044041</v>
          </cell>
          <cell r="L2518">
            <v>0.36379236379236379</v>
          </cell>
        </row>
        <row r="2519">
          <cell r="A2519">
            <v>43174</v>
          </cell>
          <cell r="B2519">
            <v>14</v>
          </cell>
          <cell r="D2519">
            <v>13</v>
          </cell>
          <cell r="I2519">
            <v>0.33395526794360075</v>
          </cell>
          <cell r="L2519">
            <v>0.31160493827160496</v>
          </cell>
        </row>
        <row r="2520">
          <cell r="A2520">
            <v>43174</v>
          </cell>
          <cell r="B2520">
            <v>14</v>
          </cell>
          <cell r="D2520">
            <v>14</v>
          </cell>
          <cell r="I2520">
            <v>0.55416646278808046</v>
          </cell>
          <cell r="L2520">
            <v>0.35435992578849723</v>
          </cell>
        </row>
        <row r="2521">
          <cell r="A2521">
            <v>43174</v>
          </cell>
          <cell r="B2521">
            <v>14</v>
          </cell>
          <cell r="D2521">
            <v>15</v>
          </cell>
          <cell r="I2521">
            <v>0.49171564714703819</v>
          </cell>
          <cell r="L2521">
            <v>0.42697811447811446</v>
          </cell>
        </row>
        <row r="2522">
          <cell r="A2522">
            <v>43174</v>
          </cell>
          <cell r="B2522">
            <v>14</v>
          </cell>
          <cell r="D2522">
            <v>16</v>
          </cell>
          <cell r="I2522">
            <v>0.36575981787137163</v>
          </cell>
          <cell r="L2522">
            <v>0.47809247155652385</v>
          </cell>
        </row>
        <row r="2523">
          <cell r="A2523">
            <v>43174</v>
          </cell>
          <cell r="B2523">
            <v>14</v>
          </cell>
          <cell r="D2523">
            <v>17</v>
          </cell>
          <cell r="I2523">
            <v>0.31292852992446252</v>
          </cell>
          <cell r="L2523">
            <v>0.41635314773012289</v>
          </cell>
        </row>
        <row r="2524">
          <cell r="A2524">
            <v>43174</v>
          </cell>
          <cell r="B2524">
            <v>14</v>
          </cell>
          <cell r="D2524">
            <v>18</v>
          </cell>
          <cell r="I2524">
            <v>0.36980067594539212</v>
          </cell>
          <cell r="L2524">
            <v>0.7184612078229099</v>
          </cell>
        </row>
        <row r="2525">
          <cell r="A2525">
            <v>43174</v>
          </cell>
          <cell r="B2525">
            <v>14</v>
          </cell>
          <cell r="D2525">
            <v>19</v>
          </cell>
          <cell r="I2525">
            <v>0.38566052490103125</v>
          </cell>
          <cell r="L2525">
            <v>0.50072689511941848</v>
          </cell>
        </row>
        <row r="2526">
          <cell r="A2526">
            <v>43174</v>
          </cell>
          <cell r="B2526">
            <v>14</v>
          </cell>
          <cell r="D2526">
            <v>20</v>
          </cell>
          <cell r="I2526">
            <v>0.3094894026974952</v>
          </cell>
          <cell r="L2526">
            <v>0.38849300607020321</v>
          </cell>
        </row>
        <row r="2527">
          <cell r="A2527">
            <v>43174</v>
          </cell>
          <cell r="B2527">
            <v>15</v>
          </cell>
          <cell r="D2527">
            <v>1</v>
          </cell>
          <cell r="I2527">
            <v>0.35150998294371427</v>
          </cell>
          <cell r="L2527">
            <v>0.62969660438014874</v>
          </cell>
        </row>
        <row r="2528">
          <cell r="A2528">
            <v>43174</v>
          </cell>
          <cell r="B2528">
            <v>15</v>
          </cell>
          <cell r="D2528">
            <v>2</v>
          </cell>
          <cell r="I2528">
            <v>0.47297562067903826</v>
          </cell>
          <cell r="L2528">
            <v>0.71212121212121215</v>
          </cell>
        </row>
        <row r="2529">
          <cell r="A2529">
            <v>43174</v>
          </cell>
          <cell r="B2529">
            <v>15</v>
          </cell>
          <cell r="D2529">
            <v>3</v>
          </cell>
          <cell r="I2529">
            <v>0.28917004048582995</v>
          </cell>
          <cell r="L2529">
            <v>0.47902171621336709</v>
          </cell>
        </row>
        <row r="2530">
          <cell r="A2530">
            <v>43174</v>
          </cell>
          <cell r="B2530">
            <v>15</v>
          </cell>
          <cell r="D2530">
            <v>4</v>
          </cell>
          <cell r="I2530">
            <v>0.48691238606468074</v>
          </cell>
          <cell r="L2530">
            <v>0.68171557562076746</v>
          </cell>
        </row>
        <row r="2531">
          <cell r="A2531">
            <v>43174</v>
          </cell>
          <cell r="B2531">
            <v>15</v>
          </cell>
          <cell r="D2531">
            <v>5</v>
          </cell>
          <cell r="I2531">
            <v>0.45714612328884568</v>
          </cell>
          <cell r="L2531">
            <v>0.64014014014014009</v>
          </cell>
        </row>
        <row r="2532">
          <cell r="A2532">
            <v>43174</v>
          </cell>
          <cell r="B2532">
            <v>15</v>
          </cell>
          <cell r="D2532">
            <v>6</v>
          </cell>
          <cell r="I2532">
            <v>0.7247169175757262</v>
          </cell>
          <cell r="L2532">
            <v>0.70869565217391306</v>
          </cell>
        </row>
        <row r="2533">
          <cell r="A2533">
            <v>43174</v>
          </cell>
          <cell r="B2533">
            <v>15</v>
          </cell>
          <cell r="D2533">
            <v>7</v>
          </cell>
          <cell r="I2533">
            <v>0.64785592625989374</v>
          </cell>
          <cell r="L2533">
            <v>0.57295850066934406</v>
          </cell>
        </row>
        <row r="2534">
          <cell r="A2534">
            <v>43174</v>
          </cell>
          <cell r="B2534">
            <v>15</v>
          </cell>
          <cell r="D2534">
            <v>8</v>
          </cell>
          <cell r="I2534">
            <v>0.44567977702074946</v>
          </cell>
          <cell r="L2534">
            <v>0.48844333054859368</v>
          </cell>
        </row>
        <row r="2535">
          <cell r="A2535">
            <v>43174</v>
          </cell>
          <cell r="B2535">
            <v>15</v>
          </cell>
          <cell r="D2535">
            <v>9</v>
          </cell>
          <cell r="I2535">
            <v>0.2724636865217881</v>
          </cell>
          <cell r="L2535">
            <v>0.57991185339828344</v>
          </cell>
        </row>
        <row r="2536">
          <cell r="A2536">
            <v>43174</v>
          </cell>
          <cell r="B2536">
            <v>15</v>
          </cell>
          <cell r="D2536">
            <v>10</v>
          </cell>
          <cell r="I2536">
            <v>0.77125253006310279</v>
          </cell>
          <cell r="L2536">
            <v>0.89604879342349508</v>
          </cell>
        </row>
        <row r="2537">
          <cell r="A2537">
            <v>43174</v>
          </cell>
          <cell r="B2537">
            <v>15</v>
          </cell>
          <cell r="D2537">
            <v>11</v>
          </cell>
          <cell r="I2537">
            <v>0.51583458562920914</v>
          </cell>
          <cell r="L2537">
            <v>0.58501872659176035</v>
          </cell>
        </row>
        <row r="2538">
          <cell r="A2538">
            <v>43174</v>
          </cell>
          <cell r="B2538">
            <v>15</v>
          </cell>
          <cell r="D2538">
            <v>12</v>
          </cell>
          <cell r="I2538">
            <v>0.64639261744966447</v>
          </cell>
          <cell r="L2538">
            <v>0.6867749419953596</v>
          </cell>
        </row>
        <row r="2539">
          <cell r="A2539">
            <v>43174</v>
          </cell>
          <cell r="B2539">
            <v>15</v>
          </cell>
          <cell r="D2539">
            <v>13</v>
          </cell>
          <cell r="I2539">
            <v>0.49590247010106275</v>
          </cell>
          <cell r="L2539">
            <v>0.48074074074074075</v>
          </cell>
        </row>
        <row r="2540">
          <cell r="A2540">
            <v>43174</v>
          </cell>
          <cell r="B2540">
            <v>15</v>
          </cell>
          <cell r="D2540">
            <v>14</v>
          </cell>
          <cell r="I2540">
            <v>0.62085732256035608</v>
          </cell>
          <cell r="L2540">
            <v>0.50734618916437102</v>
          </cell>
        </row>
        <row r="2541">
          <cell r="A2541">
            <v>43174</v>
          </cell>
          <cell r="B2541">
            <v>15</v>
          </cell>
          <cell r="D2541">
            <v>15</v>
          </cell>
          <cell r="I2541">
            <v>0.43047044870527773</v>
          </cell>
          <cell r="L2541">
            <v>0.42437275985663081</v>
          </cell>
        </row>
        <row r="2542">
          <cell r="A2542">
            <v>43174</v>
          </cell>
          <cell r="B2542">
            <v>15</v>
          </cell>
          <cell r="D2542">
            <v>16</v>
          </cell>
          <cell r="I2542">
            <v>0.43654524089306695</v>
          </cell>
          <cell r="L2542">
            <v>0.5745140388768899</v>
          </cell>
        </row>
        <row r="2543">
          <cell r="A2543">
            <v>43174</v>
          </cell>
          <cell r="B2543">
            <v>15</v>
          </cell>
          <cell r="D2543">
            <v>17</v>
          </cell>
          <cell r="I2543">
            <v>0.50477936756041841</v>
          </cell>
          <cell r="L2543">
            <v>0.56565656565656564</v>
          </cell>
        </row>
        <row r="2544">
          <cell r="A2544">
            <v>43174</v>
          </cell>
          <cell r="B2544">
            <v>15</v>
          </cell>
          <cell r="D2544">
            <v>18</v>
          </cell>
          <cell r="I2544">
            <v>0.90291463004629269</v>
          </cell>
          <cell r="L2544">
            <v>0.29439696106362773</v>
          </cell>
        </row>
        <row r="2545">
          <cell r="A2545">
            <v>43174</v>
          </cell>
          <cell r="B2545">
            <v>15</v>
          </cell>
          <cell r="D2545">
            <v>19</v>
          </cell>
          <cell r="I2545">
            <v>0.87442750700663063</v>
          </cell>
          <cell r="L2545">
            <v>0.4235483222824995</v>
          </cell>
        </row>
        <row r="2546">
          <cell r="A2546">
            <v>43174</v>
          </cell>
          <cell r="B2546">
            <v>15</v>
          </cell>
          <cell r="D2546">
            <v>20</v>
          </cell>
          <cell r="I2546">
            <v>0.68561890492337618</v>
          </cell>
          <cell r="L2546">
            <v>0.57847222222222228</v>
          </cell>
        </row>
        <row r="2547">
          <cell r="A2547">
            <v>43174</v>
          </cell>
          <cell r="B2547">
            <v>15</v>
          </cell>
          <cell r="D2547">
            <v>21</v>
          </cell>
          <cell r="I2547">
            <v>0.42906211794841942</v>
          </cell>
          <cell r="L2547">
            <v>0.80851063829787229</v>
          </cell>
        </row>
        <row r="2548">
          <cell r="A2548">
            <v>43174</v>
          </cell>
          <cell r="B2548">
            <v>15</v>
          </cell>
          <cell r="D2548">
            <v>22</v>
          </cell>
          <cell r="I2548">
            <v>0.64294741351611862</v>
          </cell>
          <cell r="L2548">
            <v>0.41971080669710809</v>
          </cell>
        </row>
        <row r="2549">
          <cell r="A2549">
            <v>43174</v>
          </cell>
          <cell r="B2549">
            <v>15</v>
          </cell>
          <cell r="D2549">
            <v>23</v>
          </cell>
          <cell r="I2549">
            <v>0.25107959695047183</v>
          </cell>
          <cell r="L2549">
            <v>0.40207156308851222</v>
          </cell>
        </row>
        <row r="2550">
          <cell r="A2550">
            <v>43174</v>
          </cell>
          <cell r="B2550">
            <v>15</v>
          </cell>
          <cell r="D2550">
            <v>24</v>
          </cell>
          <cell r="I2550">
            <v>0.49958912492350732</v>
          </cell>
          <cell r="L2550">
            <v>0.45603864734299515</v>
          </cell>
        </row>
        <row r="2551">
          <cell r="A2551">
            <v>43174</v>
          </cell>
          <cell r="B2551">
            <v>15</v>
          </cell>
          <cell r="D2551">
            <v>25</v>
          </cell>
          <cell r="I2551">
            <v>0.48287947397804104</v>
          </cell>
          <cell r="L2551">
            <v>0.65997673065735896</v>
          </cell>
        </row>
        <row r="2552">
          <cell r="A2552">
            <v>43174</v>
          </cell>
          <cell r="B2552">
            <v>15</v>
          </cell>
          <cell r="D2552">
            <v>26</v>
          </cell>
          <cell r="I2552">
            <v>0.41609235439006792</v>
          </cell>
          <cell r="L2552">
            <v>0.67567567567567566</v>
          </cell>
        </row>
        <row r="2553">
          <cell r="A2553">
            <v>43174</v>
          </cell>
          <cell r="B2553">
            <v>15</v>
          </cell>
          <cell r="D2553">
            <v>27</v>
          </cell>
          <cell r="I2553">
            <v>0.25599920589622055</v>
          </cell>
          <cell r="L2553">
            <v>0.4300707278120009</v>
          </cell>
        </row>
        <row r="2554">
          <cell r="A2554">
            <v>43174</v>
          </cell>
          <cell r="B2554">
            <v>15</v>
          </cell>
          <cell r="D2554">
            <v>28</v>
          </cell>
          <cell r="I2554">
            <v>0.3577241733264902</v>
          </cell>
          <cell r="L2554">
            <v>0.61042805100182151</v>
          </cell>
        </row>
        <row r="2555">
          <cell r="A2555">
            <v>43174</v>
          </cell>
          <cell r="B2555">
            <v>15</v>
          </cell>
          <cell r="D2555">
            <v>29</v>
          </cell>
          <cell r="I2555">
            <v>0.71025782254045688</v>
          </cell>
          <cell r="L2555">
            <v>0.61844062035266623</v>
          </cell>
        </row>
        <row r="2556">
          <cell r="A2556">
            <v>43174</v>
          </cell>
          <cell r="B2556">
            <v>15</v>
          </cell>
          <cell r="D2556">
            <v>30</v>
          </cell>
          <cell r="I2556">
            <v>0.64771582627244173</v>
          </cell>
          <cell r="L2556">
            <v>0.78820301783264746</v>
          </cell>
        </row>
        <row r="2557">
          <cell r="A2557">
            <v>43174</v>
          </cell>
          <cell r="B2557">
            <v>15</v>
          </cell>
          <cell r="D2557">
            <v>31</v>
          </cell>
          <cell r="I2557">
            <v>0.94612461192591801</v>
          </cell>
          <cell r="L2557">
            <v>0.73031496062992129</v>
          </cell>
        </row>
        <row r="2558">
          <cell r="A2558">
            <v>43174</v>
          </cell>
          <cell r="B2558">
            <v>15</v>
          </cell>
          <cell r="D2558">
            <v>32</v>
          </cell>
          <cell r="I2558">
            <v>0.55088838540424512</v>
          </cell>
          <cell r="L2558">
            <v>0.94306930693069302</v>
          </cell>
        </row>
        <row r="2559">
          <cell r="A2559">
            <v>43174</v>
          </cell>
          <cell r="B2559">
            <v>15</v>
          </cell>
          <cell r="D2559">
            <v>33</v>
          </cell>
          <cell r="I2559">
            <v>0.41548224834766334</v>
          </cell>
          <cell r="L2559">
            <v>0.58640388460439874</v>
          </cell>
        </row>
        <row r="2560">
          <cell r="A2560">
            <v>43174</v>
          </cell>
          <cell r="B2560">
            <v>15</v>
          </cell>
          <cell r="D2560">
            <v>34</v>
          </cell>
          <cell r="I2560">
            <v>0.57374277185144984</v>
          </cell>
          <cell r="L2560">
            <v>0.54944128188909969</v>
          </cell>
        </row>
        <row r="2561">
          <cell r="A2561">
            <v>43174</v>
          </cell>
          <cell r="B2561">
            <v>15</v>
          </cell>
          <cell r="D2561">
            <v>35</v>
          </cell>
          <cell r="I2561">
            <v>0.26319218241042347</v>
          </cell>
          <cell r="L2561">
            <v>0.50138888888888888</v>
          </cell>
        </row>
        <row r="2562">
          <cell r="A2562">
            <v>43174</v>
          </cell>
          <cell r="B2562">
            <v>15</v>
          </cell>
          <cell r="D2562">
            <v>36</v>
          </cell>
          <cell r="I2562">
            <v>0.28189421894218941</v>
          </cell>
          <cell r="L2562">
            <v>0.59157088122605361</v>
          </cell>
        </row>
        <row r="2563">
          <cell r="A2563">
            <v>43174</v>
          </cell>
          <cell r="B2563">
            <v>15</v>
          </cell>
          <cell r="D2563">
            <v>37</v>
          </cell>
          <cell r="I2563">
            <v>0.43099753126610779</v>
          </cell>
          <cell r="L2563">
            <v>0.58109833971902936</v>
          </cell>
        </row>
        <row r="2564">
          <cell r="A2564">
            <v>43174</v>
          </cell>
          <cell r="B2564">
            <v>15</v>
          </cell>
          <cell r="D2564">
            <v>38</v>
          </cell>
          <cell r="I2564">
            <v>0.5339496248660236</v>
          </cell>
          <cell r="L2564">
            <v>0.73452647278150629</v>
          </cell>
        </row>
        <row r="2565">
          <cell r="A2565">
            <v>43174</v>
          </cell>
          <cell r="B2565">
            <v>15</v>
          </cell>
          <cell r="D2565">
            <v>39</v>
          </cell>
          <cell r="I2565">
            <v>0.48809130500075087</v>
          </cell>
          <cell r="L2565">
            <v>0.59331703341483288</v>
          </cell>
        </row>
        <row r="2566">
          <cell r="A2566">
            <v>43174</v>
          </cell>
          <cell r="B2566">
            <v>15</v>
          </cell>
          <cell r="D2566">
            <v>40</v>
          </cell>
          <cell r="I2566">
            <v>0.3424518486563301</v>
          </cell>
          <cell r="L2566">
            <v>0.6420260095824778</v>
          </cell>
        </row>
        <row r="2567">
          <cell r="A2567">
            <v>43174</v>
          </cell>
          <cell r="B2567">
            <v>15</v>
          </cell>
          <cell r="D2567">
            <v>41</v>
          </cell>
          <cell r="I2567">
            <v>0.49125054381979022</v>
          </cell>
          <cell r="L2567">
            <v>0.71538800705467376</v>
          </cell>
        </row>
        <row r="2568">
          <cell r="A2568">
            <v>43174</v>
          </cell>
          <cell r="B2568">
            <v>16</v>
          </cell>
          <cell r="D2568">
            <v>1</v>
          </cell>
          <cell r="I2568">
            <v>0.56171340251711199</v>
          </cell>
          <cell r="L2568">
            <v>0.40857946554149088</v>
          </cell>
        </row>
        <row r="2569">
          <cell r="A2569">
            <v>43174</v>
          </cell>
          <cell r="B2569">
            <v>16</v>
          </cell>
          <cell r="D2569">
            <v>2</v>
          </cell>
          <cell r="I2569">
            <v>0.28005742570014358</v>
          </cell>
          <cell r="L2569">
            <v>0.49502050380785001</v>
          </cell>
        </row>
        <row r="2570">
          <cell r="A2570">
            <v>43174</v>
          </cell>
          <cell r="B2570">
            <v>16</v>
          </cell>
          <cell r="D2570">
            <v>3</v>
          </cell>
          <cell r="I2570">
            <v>0.37891354498516971</v>
          </cell>
          <cell r="L2570">
            <v>0.47414741474147415</v>
          </cell>
        </row>
        <row r="2571">
          <cell r="A2571">
            <v>43174</v>
          </cell>
          <cell r="B2571">
            <v>16</v>
          </cell>
          <cell r="D2571">
            <v>4</v>
          </cell>
          <cell r="I2571">
            <v>0.36132274646594453</v>
          </cell>
          <cell r="L2571">
            <v>0.44365220835809072</v>
          </cell>
        </row>
        <row r="2572">
          <cell r="A2572">
            <v>43174</v>
          </cell>
          <cell r="B2572">
            <v>16</v>
          </cell>
          <cell r="D2572">
            <v>5</v>
          </cell>
          <cell r="I2572">
            <v>0.56236708275543223</v>
          </cell>
          <cell r="L2572">
            <v>0.42796789184621886</v>
          </cell>
        </row>
        <row r="2573">
          <cell r="A2573">
            <v>43174</v>
          </cell>
          <cell r="B2573">
            <v>16</v>
          </cell>
          <cell r="D2573">
            <v>6</v>
          </cell>
          <cell r="I2573">
            <v>0.56241036880699191</v>
          </cell>
          <cell r="L2573">
            <v>0.53537369705034377</v>
          </cell>
        </row>
        <row r="2574">
          <cell r="A2574">
            <v>43174</v>
          </cell>
          <cell r="B2574">
            <v>16</v>
          </cell>
          <cell r="D2574">
            <v>7</v>
          </cell>
          <cell r="I2574">
            <v>0.27446938463887616</v>
          </cell>
          <cell r="L2574">
            <v>0.49416433239962654</v>
          </cell>
        </row>
        <row r="2575">
          <cell r="A2575">
            <v>43174</v>
          </cell>
          <cell r="B2575">
            <v>16</v>
          </cell>
          <cell r="D2575">
            <v>8</v>
          </cell>
          <cell r="I2575">
            <v>0.52568728745359672</v>
          </cell>
          <cell r="L2575">
            <v>0.43874643874643876</v>
          </cell>
        </row>
        <row r="2576">
          <cell r="A2576">
            <v>43174</v>
          </cell>
          <cell r="B2576">
            <v>16</v>
          </cell>
          <cell r="D2576">
            <v>9</v>
          </cell>
          <cell r="I2576">
            <v>0.41196603274030547</v>
          </cell>
          <cell r="L2576">
            <v>0.57213930348258701</v>
          </cell>
        </row>
        <row r="2577">
          <cell r="A2577">
            <v>43174</v>
          </cell>
          <cell r="B2577">
            <v>16</v>
          </cell>
          <cell r="D2577">
            <v>10</v>
          </cell>
          <cell r="I2577">
            <v>0.45763054918364593</v>
          </cell>
          <cell r="L2577">
            <v>0.32412638627327894</v>
          </cell>
        </row>
        <row r="2578">
          <cell r="A2578">
            <v>43174</v>
          </cell>
          <cell r="B2578">
            <v>16</v>
          </cell>
          <cell r="D2578">
            <v>11</v>
          </cell>
          <cell r="I2578">
            <v>0.49127530678817377</v>
          </cell>
          <cell r="L2578">
            <v>0.48293963254593175</v>
          </cell>
        </row>
        <row r="2579">
          <cell r="A2579">
            <v>43174</v>
          </cell>
          <cell r="B2579">
            <v>16</v>
          </cell>
          <cell r="D2579">
            <v>12</v>
          </cell>
          <cell r="I2579">
            <v>0.50969186354798801</v>
          </cell>
          <cell r="L2579">
            <v>0.57115009746588696</v>
          </cell>
        </row>
        <row r="2580">
          <cell r="A2580">
            <v>43174</v>
          </cell>
          <cell r="B2580">
            <v>17</v>
          </cell>
          <cell r="D2580">
            <v>1</v>
          </cell>
          <cell r="I2580">
            <v>0.31782541809339487</v>
          </cell>
          <cell r="L2580">
            <v>0.27411714039621016</v>
          </cell>
        </row>
        <row r="2581">
          <cell r="A2581">
            <v>43174</v>
          </cell>
          <cell r="B2581">
            <v>17</v>
          </cell>
          <cell r="D2581">
            <v>2</v>
          </cell>
          <cell r="I2581">
            <v>0.29250027633469661</v>
          </cell>
          <cell r="L2581">
            <v>0.44120577977080222</v>
          </cell>
        </row>
        <row r="2582">
          <cell r="A2582">
            <v>43174</v>
          </cell>
          <cell r="B2582">
            <v>17</v>
          </cell>
          <cell r="D2582">
            <v>3</v>
          </cell>
          <cell r="I2582">
            <v>0.34454280470689841</v>
          </cell>
          <cell r="L2582">
            <v>0.49863387978142076</v>
          </cell>
        </row>
        <row r="2583">
          <cell r="A2583">
            <v>43174</v>
          </cell>
          <cell r="B2583">
            <v>17</v>
          </cell>
          <cell r="D2583">
            <v>4</v>
          </cell>
          <cell r="I2583">
            <v>0.33695280662547655</v>
          </cell>
          <cell r="L2583">
            <v>0.36745406824146981</v>
          </cell>
        </row>
        <row r="2584">
          <cell r="A2584">
            <v>43174</v>
          </cell>
          <cell r="B2584">
            <v>17</v>
          </cell>
          <cell r="D2584">
            <v>5</v>
          </cell>
          <cell r="I2584">
            <v>0.31532281205164991</v>
          </cell>
          <cell r="L2584">
            <v>0.71178305735541159</v>
          </cell>
        </row>
        <row r="2585">
          <cell r="A2585">
            <v>43174</v>
          </cell>
          <cell r="B2585">
            <v>18</v>
          </cell>
          <cell r="D2585">
            <v>1</v>
          </cell>
          <cell r="I2585">
            <v>0.34239030175253654</v>
          </cell>
          <cell r="L2585">
            <v>0.57217261904761907</v>
          </cell>
        </row>
        <row r="2586">
          <cell r="A2586">
            <v>43174</v>
          </cell>
          <cell r="B2586">
            <v>18</v>
          </cell>
          <cell r="D2586">
            <v>2</v>
          </cell>
          <cell r="I2586">
            <v>0.51011100809381815</v>
          </cell>
          <cell r="L2586">
            <v>0.44687341128622265</v>
          </cell>
        </row>
        <row r="2587">
          <cell r="A2587">
            <v>43174</v>
          </cell>
          <cell r="B2587">
            <v>18</v>
          </cell>
          <cell r="D2587">
            <v>3</v>
          </cell>
          <cell r="I2587">
            <v>0.40463997517070144</v>
          </cell>
          <cell r="L2587">
            <v>0.60997304582210243</v>
          </cell>
        </row>
        <row r="2588">
          <cell r="A2588">
            <v>43174</v>
          </cell>
          <cell r="B2588">
            <v>19</v>
          </cell>
          <cell r="D2588">
            <v>1</v>
          </cell>
          <cell r="I2588">
            <v>0.43657738455944733</v>
          </cell>
          <cell r="L2588">
            <v>0.28643436335744027</v>
          </cell>
        </row>
        <row r="2589">
          <cell r="A2589">
            <v>43174</v>
          </cell>
          <cell r="B2589">
            <v>19</v>
          </cell>
          <cell r="D2589">
            <v>2</v>
          </cell>
          <cell r="I2589">
            <v>0.4430996170393835</v>
          </cell>
          <cell r="L2589">
            <v>0.33973973973973975</v>
          </cell>
        </row>
        <row r="2590">
          <cell r="A2590">
            <v>43174</v>
          </cell>
          <cell r="B2590">
            <v>19</v>
          </cell>
          <cell r="D2590">
            <v>3</v>
          </cell>
          <cell r="I2590">
            <v>0.63102714209686006</v>
          </cell>
          <cell r="L2590">
            <v>0.41642512077294686</v>
          </cell>
        </row>
        <row r="2591">
          <cell r="A2591">
            <v>43174</v>
          </cell>
          <cell r="B2591">
            <v>19</v>
          </cell>
          <cell r="D2591">
            <v>4</v>
          </cell>
          <cell r="I2591">
            <v>0.56985775188890297</v>
          </cell>
          <cell r="L2591">
            <v>0.31727994227994227</v>
          </cell>
        </row>
        <row r="2592">
          <cell r="A2592">
            <v>43174</v>
          </cell>
          <cell r="B2592">
            <v>19</v>
          </cell>
          <cell r="D2592">
            <v>5</v>
          </cell>
          <cell r="I2592">
            <v>0.37972690665778558</v>
          </cell>
          <cell r="L2592">
            <v>0.38192668371696503</v>
          </cell>
        </row>
        <row r="2593">
          <cell r="A2593">
            <v>43174</v>
          </cell>
          <cell r="B2593">
            <v>19</v>
          </cell>
          <cell r="D2593">
            <v>6</v>
          </cell>
          <cell r="I2593">
            <v>0.51415450292145493</v>
          </cell>
          <cell r="L2593">
            <v>0.16767676767676767</v>
          </cell>
        </row>
        <row r="2594">
          <cell r="A2594">
            <v>43174</v>
          </cell>
          <cell r="B2594">
            <v>19</v>
          </cell>
          <cell r="D2594">
            <v>7</v>
          </cell>
          <cell r="I2594">
            <v>0.31077870291936116</v>
          </cell>
          <cell r="L2594">
            <v>0.38347309573724669</v>
          </cell>
        </row>
        <row r="2595">
          <cell r="A2595">
            <v>43174</v>
          </cell>
          <cell r="B2595">
            <v>19</v>
          </cell>
          <cell r="D2595">
            <v>8</v>
          </cell>
          <cell r="I2595">
            <v>0.81740592266908052</v>
          </cell>
          <cell r="L2595">
            <v>9.0065625707173566E-2</v>
          </cell>
        </row>
        <row r="2596">
          <cell r="A2596">
            <v>43174</v>
          </cell>
          <cell r="B2596">
            <v>19</v>
          </cell>
          <cell r="D2596">
            <v>9</v>
          </cell>
          <cell r="I2596">
            <v>0.27327178563386623</v>
          </cell>
          <cell r="L2596">
            <v>0.27868259138617446</v>
          </cell>
        </row>
        <row r="2597">
          <cell r="A2597">
            <v>43174</v>
          </cell>
          <cell r="B2597">
            <v>19</v>
          </cell>
          <cell r="D2597">
            <v>10</v>
          </cell>
          <cell r="I2597">
            <v>0.42903296223531978</v>
          </cell>
          <cell r="L2597">
            <v>0.16584022038567492</v>
          </cell>
        </row>
        <row r="2598">
          <cell r="A2598">
            <v>43174</v>
          </cell>
          <cell r="B2598">
            <v>19</v>
          </cell>
          <cell r="D2598">
            <v>11</v>
          </cell>
          <cell r="I2598">
            <v>0.76282927718530669</v>
          </cell>
          <cell r="L2598">
            <v>0.23073803730738038</v>
          </cell>
        </row>
        <row r="2599">
          <cell r="A2599">
            <v>43174</v>
          </cell>
          <cell r="B2599">
            <v>19</v>
          </cell>
          <cell r="D2599">
            <v>12</v>
          </cell>
          <cell r="I2599">
            <v>0.62743912365979027</v>
          </cell>
          <cell r="L2599">
            <v>0.85278276481149018</v>
          </cell>
        </row>
        <row r="2600">
          <cell r="A2600">
            <v>43174</v>
          </cell>
          <cell r="B2600">
            <v>20</v>
          </cell>
          <cell r="D2600">
            <v>1</v>
          </cell>
          <cell r="I2600">
            <v>0.25736042004563325</v>
          </cell>
          <cell r="L2600">
            <v>0.47587862912027939</v>
          </cell>
        </row>
        <row r="2601">
          <cell r="A2601">
            <v>43174</v>
          </cell>
          <cell r="B2601">
            <v>20</v>
          </cell>
          <cell r="D2601">
            <v>2</v>
          </cell>
          <cell r="I2601">
            <v>0.25557659066589844</v>
          </cell>
          <cell r="L2601">
            <v>0.54789985516242501</v>
          </cell>
        </row>
        <row r="2602">
          <cell r="A2602">
            <v>43174</v>
          </cell>
          <cell r="B2602">
            <v>20</v>
          </cell>
          <cell r="D2602">
            <v>3</v>
          </cell>
          <cell r="I2602">
            <v>0.24313595765795568</v>
          </cell>
          <cell r="L2602">
            <v>0.48692232055063911</v>
          </cell>
        </row>
        <row r="2603">
          <cell r="A2603">
            <v>43174</v>
          </cell>
          <cell r="B2603">
            <v>20</v>
          </cell>
          <cell r="D2603">
            <v>4</v>
          </cell>
          <cell r="I2603">
            <v>0.28552450305058058</v>
          </cell>
          <cell r="L2603">
            <v>0.56049382716049378</v>
          </cell>
        </row>
        <row r="2604">
          <cell r="A2604">
            <v>43174</v>
          </cell>
          <cell r="B2604">
            <v>20</v>
          </cell>
          <cell r="D2604">
            <v>5</v>
          </cell>
          <cell r="I2604">
            <v>0.19855445709063721</v>
          </cell>
          <cell r="L2604">
            <v>0.37982973149967258</v>
          </cell>
        </row>
        <row r="2605">
          <cell r="A2605">
            <v>43174</v>
          </cell>
          <cell r="B2605">
            <v>20</v>
          </cell>
          <cell r="D2605">
            <v>6</v>
          </cell>
          <cell r="I2605">
            <v>0.33014124970074216</v>
          </cell>
          <cell r="L2605">
            <v>0.61209265802905377</v>
          </cell>
        </row>
        <row r="2606">
          <cell r="A2606">
            <v>43174</v>
          </cell>
          <cell r="B2606">
            <v>20</v>
          </cell>
          <cell r="D2606">
            <v>7</v>
          </cell>
          <cell r="I2606">
            <v>0.26329299596626327</v>
          </cell>
          <cell r="L2606">
            <v>0.43703703703703706</v>
          </cell>
        </row>
        <row r="2607">
          <cell r="A2607">
            <v>43174</v>
          </cell>
          <cell r="B2607">
            <v>20</v>
          </cell>
          <cell r="D2607">
            <v>8</v>
          </cell>
          <cell r="I2607">
            <v>0.36107510577416907</v>
          </cell>
          <cell r="L2607">
            <v>0.43460975099393179</v>
          </cell>
        </row>
        <row r="2608">
          <cell r="A2608">
            <v>43174</v>
          </cell>
          <cell r="B2608">
            <v>20</v>
          </cell>
          <cell r="D2608">
            <v>9</v>
          </cell>
          <cell r="I2608">
            <v>0.25538599640933574</v>
          </cell>
          <cell r="L2608">
            <v>0.54110207768744356</v>
          </cell>
        </row>
        <row r="2609">
          <cell r="A2609">
            <v>43174</v>
          </cell>
          <cell r="B2609">
            <v>20</v>
          </cell>
          <cell r="D2609">
            <v>10</v>
          </cell>
          <cell r="I2609">
            <v>0.25580544443360326</v>
          </cell>
          <cell r="L2609">
            <v>0.53808402041617587</v>
          </cell>
        </row>
        <row r="2610">
          <cell r="A2610">
            <v>43174</v>
          </cell>
          <cell r="B2610">
            <v>21</v>
          </cell>
          <cell r="D2610">
            <v>1</v>
          </cell>
          <cell r="I2610">
            <v>0.24457479621061909</v>
          </cell>
          <cell r="L2610">
            <v>0.563632394673652</v>
          </cell>
        </row>
        <row r="2611">
          <cell r="A2611">
            <v>43174</v>
          </cell>
          <cell r="B2611">
            <v>21</v>
          </cell>
          <cell r="D2611">
            <v>2</v>
          </cell>
          <cell r="I2611">
            <v>0.24030774285401379</v>
          </cell>
          <cell r="L2611">
            <v>0.53623188405797106</v>
          </cell>
        </row>
        <row r="2612">
          <cell r="A2612">
            <v>43174</v>
          </cell>
          <cell r="B2612">
            <v>21</v>
          </cell>
          <cell r="D2612">
            <v>3</v>
          </cell>
          <cell r="I2612">
            <v>0.28431132511765828</v>
          </cell>
          <cell r="L2612">
            <v>0.5410927456382002</v>
          </cell>
        </row>
        <row r="2613">
          <cell r="A2613">
            <v>43174</v>
          </cell>
          <cell r="B2613">
            <v>21</v>
          </cell>
          <cell r="D2613">
            <v>4</v>
          </cell>
          <cell r="I2613">
            <v>0.33009929723731757</v>
          </cell>
          <cell r="L2613">
            <v>0.6128581411600279</v>
          </cell>
        </row>
        <row r="2614">
          <cell r="A2614">
            <v>43174</v>
          </cell>
          <cell r="B2614">
            <v>21</v>
          </cell>
          <cell r="D2614">
            <v>5</v>
          </cell>
          <cell r="I2614">
            <v>0.49322669723336632</v>
          </cell>
          <cell r="L2614">
            <v>0.40363293229535269</v>
          </cell>
        </row>
        <row r="2615">
          <cell r="A2615">
            <v>43174</v>
          </cell>
          <cell r="B2615">
            <v>21</v>
          </cell>
          <cell r="D2615">
            <v>6</v>
          </cell>
          <cell r="I2615">
            <v>0.63793899000256349</v>
          </cell>
          <cell r="L2615">
            <v>0.41113440484509667</v>
          </cell>
        </row>
        <row r="2616">
          <cell r="A2616">
            <v>43174</v>
          </cell>
          <cell r="B2616">
            <v>21</v>
          </cell>
          <cell r="D2616">
            <v>7</v>
          </cell>
          <cell r="I2616">
            <v>0.33483649717819242</v>
          </cell>
          <cell r="L2616">
            <v>0.72319262493934988</v>
          </cell>
        </row>
        <row r="2617">
          <cell r="A2617">
            <v>43174</v>
          </cell>
          <cell r="B2617">
            <v>21</v>
          </cell>
          <cell r="D2617">
            <v>8</v>
          </cell>
          <cell r="I2617">
            <v>0.36823448037350853</v>
          </cell>
          <cell r="L2617">
            <v>0.55011820330969263</v>
          </cell>
        </row>
        <row r="2618">
          <cell r="A2618">
            <v>43174</v>
          </cell>
          <cell r="B2618">
            <v>21</v>
          </cell>
          <cell r="D2618">
            <v>9</v>
          </cell>
          <cell r="I2618">
            <v>0.60367238358890063</v>
          </cell>
          <cell r="L2618">
            <v>0.38848337388483373</v>
          </cell>
        </row>
        <row r="2619">
          <cell r="A2619">
            <v>43174</v>
          </cell>
          <cell r="B2619">
            <v>21</v>
          </cell>
          <cell r="D2619">
            <v>10</v>
          </cell>
          <cell r="I2619">
            <v>0.29280079596332881</v>
          </cell>
          <cell r="L2619">
            <v>0.31903190319031904</v>
          </cell>
        </row>
        <row r="2620">
          <cell r="A2620">
            <v>43174</v>
          </cell>
          <cell r="B2620">
            <v>21</v>
          </cell>
          <cell r="D2620">
            <v>11</v>
          </cell>
          <cell r="I2620">
            <v>0.46109854041823112</v>
          </cell>
          <cell r="L2620">
            <v>0.37276733936441658</v>
          </cell>
        </row>
        <row r="2621">
          <cell r="A2621">
            <v>43174</v>
          </cell>
          <cell r="B2621">
            <v>21</v>
          </cell>
          <cell r="D2621">
            <v>12</v>
          </cell>
          <cell r="I2621">
            <v>0.76533732210026173</v>
          </cell>
          <cell r="L2621">
            <v>0.4368136981202308</v>
          </cell>
        </row>
        <row r="2622">
          <cell r="A2622">
            <v>43174</v>
          </cell>
          <cell r="B2622">
            <v>21</v>
          </cell>
          <cell r="D2622">
            <v>13</v>
          </cell>
          <cell r="I2622">
            <v>0.32078388351451081</v>
          </cell>
          <cell r="L2622">
            <v>0.52474840829739167</v>
          </cell>
        </row>
        <row r="2623">
          <cell r="A2623">
            <v>43174</v>
          </cell>
          <cell r="B2623">
            <v>21</v>
          </cell>
          <cell r="D2623">
            <v>14</v>
          </cell>
          <cell r="I2623">
            <v>0.26642191888828659</v>
          </cell>
          <cell r="L2623">
            <v>0.50884516000795066</v>
          </cell>
        </row>
        <row r="2624">
          <cell r="A2624">
            <v>43174</v>
          </cell>
          <cell r="B2624">
            <v>21</v>
          </cell>
          <cell r="D2624">
            <v>15</v>
          </cell>
          <cell r="I2624">
            <v>0.80119165322370822</v>
          </cell>
          <cell r="L2624">
            <v>0.66475917978063903</v>
          </cell>
        </row>
        <row r="2625">
          <cell r="A2625">
            <v>43174</v>
          </cell>
          <cell r="B2625">
            <v>22</v>
          </cell>
          <cell r="D2625">
            <v>1</v>
          </cell>
          <cell r="I2625">
            <v>0.36823536446809785</v>
          </cell>
          <cell r="L2625">
            <v>0.47312605447095685</v>
          </cell>
        </row>
        <row r="2626">
          <cell r="A2626">
            <v>43174</v>
          </cell>
          <cell r="B2626">
            <v>22</v>
          </cell>
          <cell r="D2626">
            <v>2</v>
          </cell>
          <cell r="I2626">
            <v>0.36729922244576152</v>
          </cell>
          <cell r="L2626">
            <v>0.40912280701754383</v>
          </cell>
        </row>
        <row r="2627">
          <cell r="A2627">
            <v>43174</v>
          </cell>
          <cell r="B2627">
            <v>22</v>
          </cell>
          <cell r="D2627">
            <v>3</v>
          </cell>
          <cell r="I2627">
            <v>0.33141865100627987</v>
          </cell>
          <cell r="L2627">
            <v>0.29994340690435767</v>
          </cell>
        </row>
        <row r="2628">
          <cell r="A2628">
            <v>43174</v>
          </cell>
          <cell r="B2628">
            <v>22</v>
          </cell>
          <cell r="D2628">
            <v>4</v>
          </cell>
          <cell r="I2628">
            <v>0.47480938854836297</v>
          </cell>
          <cell r="L2628">
            <v>0.28814192343604106</v>
          </cell>
        </row>
        <row r="2629">
          <cell r="A2629">
            <v>43174</v>
          </cell>
          <cell r="B2629">
            <v>22</v>
          </cell>
          <cell r="D2629">
            <v>5</v>
          </cell>
          <cell r="I2629">
            <v>0.27908109819971255</v>
          </cell>
          <cell r="L2629">
            <v>0.34343434343434343</v>
          </cell>
        </row>
        <row r="2630">
          <cell r="A2630">
            <v>43174</v>
          </cell>
          <cell r="B2630">
            <v>23</v>
          </cell>
          <cell r="D2630">
            <v>1</v>
          </cell>
          <cell r="I2630">
            <v>0.2612133961887505</v>
          </cell>
          <cell r="L2630">
            <v>0.32698961937716264</v>
          </cell>
        </row>
        <row r="2631">
          <cell r="A2631">
            <v>43174</v>
          </cell>
          <cell r="B2631">
            <v>23</v>
          </cell>
          <cell r="D2631">
            <v>2</v>
          </cell>
          <cell r="I2631">
            <v>0.41284403669724773</v>
          </cell>
          <cell r="L2631">
            <v>0.45917001338688085</v>
          </cell>
        </row>
        <row r="2632">
          <cell r="A2632">
            <v>43174</v>
          </cell>
          <cell r="B2632">
            <v>23</v>
          </cell>
          <cell r="D2632">
            <v>3</v>
          </cell>
          <cell r="I2632">
            <v>0.51738599122368489</v>
          </cell>
          <cell r="L2632">
            <v>0.42830409356725146</v>
          </cell>
        </row>
        <row r="2633">
          <cell r="A2633">
            <v>43174</v>
          </cell>
          <cell r="B2633">
            <v>23</v>
          </cell>
          <cell r="D2633">
            <v>4</v>
          </cell>
          <cell r="I2633">
            <v>0.37256243585357507</v>
          </cell>
          <cell r="L2633">
            <v>0.38736542758480602</v>
          </cell>
        </row>
        <row r="2634">
          <cell r="A2634">
            <v>43174</v>
          </cell>
          <cell r="B2634">
            <v>24</v>
          </cell>
          <cell r="D2634">
            <v>1</v>
          </cell>
          <cell r="I2634">
            <v>0.40787880494466816</v>
          </cell>
          <cell r="L2634">
            <v>0.76784959864807778</v>
          </cell>
        </row>
        <row r="2635">
          <cell r="A2635">
            <v>43174</v>
          </cell>
          <cell r="B2635">
            <v>24</v>
          </cell>
          <cell r="D2635">
            <v>2</v>
          </cell>
          <cell r="I2635">
            <v>0.22194414557702202</v>
          </cell>
          <cell r="L2635">
            <v>0.34315531000613875</v>
          </cell>
        </row>
        <row r="2636">
          <cell r="A2636">
            <v>43174</v>
          </cell>
          <cell r="B2636">
            <v>24</v>
          </cell>
          <cell r="D2636">
            <v>3</v>
          </cell>
          <cell r="I2636">
            <v>0.29225323569942446</v>
          </cell>
          <cell r="L2636">
            <v>0.42631993695823484</v>
          </cell>
        </row>
        <row r="2637">
          <cell r="A2637">
            <v>43174</v>
          </cell>
          <cell r="B2637">
            <v>24</v>
          </cell>
          <cell r="D2637">
            <v>4</v>
          </cell>
          <cell r="I2637">
            <v>0.31473927204882524</v>
          </cell>
          <cell r="L2637">
            <v>0.4936329588014981</v>
          </cell>
        </row>
        <row r="2638">
          <cell r="A2638">
            <v>43174</v>
          </cell>
          <cell r="B2638">
            <v>24</v>
          </cell>
          <cell r="D2638">
            <v>5</v>
          </cell>
          <cell r="I2638">
            <v>0.25226384404360175</v>
          </cell>
          <cell r="L2638">
            <v>0.29873200085966045</v>
          </cell>
        </row>
        <row r="2639">
          <cell r="A2639">
            <v>43174</v>
          </cell>
          <cell r="B2639">
            <v>24</v>
          </cell>
          <cell r="D2639">
            <v>6</v>
          </cell>
          <cell r="I2639">
            <v>0.29424312450798651</v>
          </cell>
          <cell r="L2639">
            <v>0.31793179317931791</v>
          </cell>
        </row>
        <row r="2640">
          <cell r="A2640">
            <v>43174</v>
          </cell>
          <cell r="B2640">
            <v>24</v>
          </cell>
          <cell r="D2640">
            <v>7</v>
          </cell>
          <cell r="I2640">
            <v>0.28841970212528589</v>
          </cell>
          <cell r="L2640">
            <v>0.58418150975402883</v>
          </cell>
        </row>
        <row r="2641">
          <cell r="A2641">
            <v>43174</v>
          </cell>
          <cell r="B2641">
            <v>25</v>
          </cell>
          <cell r="D2641">
            <v>1</v>
          </cell>
          <cell r="I2641">
            <v>0.5601646534192537</v>
          </cell>
          <cell r="L2641">
            <v>0.42725298588490773</v>
          </cell>
        </row>
        <row r="2642">
          <cell r="A2642">
            <v>43174</v>
          </cell>
          <cell r="B2642">
            <v>25</v>
          </cell>
          <cell r="D2642">
            <v>2</v>
          </cell>
          <cell r="I2642">
            <v>0.48839526952208001</v>
          </cell>
          <cell r="L2642">
            <v>0.45274871283839896</v>
          </cell>
        </row>
        <row r="2643">
          <cell r="A2643">
            <v>43174</v>
          </cell>
          <cell r="B2643">
            <v>25</v>
          </cell>
          <cell r="D2643">
            <v>3</v>
          </cell>
          <cell r="I2643">
            <v>0.40373919322417595</v>
          </cell>
          <cell r="L2643">
            <v>0.71100917431192656</v>
          </cell>
        </row>
        <row r="2644">
          <cell r="A2644">
            <v>43174</v>
          </cell>
          <cell r="B2644">
            <v>25</v>
          </cell>
          <cell r="D2644">
            <v>4</v>
          </cell>
          <cell r="I2644">
            <v>0.65513816544539594</v>
          </cell>
          <cell r="L2644">
            <v>0.38273233655819405</v>
          </cell>
        </row>
        <row r="2645">
          <cell r="A2645">
            <v>43174</v>
          </cell>
          <cell r="B2645">
            <v>25</v>
          </cell>
          <cell r="D2645">
            <v>5</v>
          </cell>
          <cell r="I2645">
            <v>0.43181194906953968</v>
          </cell>
          <cell r="L2645">
            <v>0.19039548022598871</v>
          </cell>
        </row>
        <row r="2646">
          <cell r="A2646">
            <v>43174</v>
          </cell>
          <cell r="B2646">
            <v>25</v>
          </cell>
          <cell r="D2646">
            <v>6</v>
          </cell>
          <cell r="I2646">
            <v>0.45785625603531521</v>
          </cell>
          <cell r="L2646">
            <v>0.36823045267489712</v>
          </cell>
        </row>
        <row r="2647">
          <cell r="A2647">
            <v>43174</v>
          </cell>
          <cell r="B2647">
            <v>25</v>
          </cell>
          <cell r="D2647">
            <v>7</v>
          </cell>
          <cell r="I2647">
            <v>0.43663952194035971</v>
          </cell>
          <cell r="L2647">
            <v>0.30668677727501259</v>
          </cell>
        </row>
        <row r="2648">
          <cell r="A2648">
            <v>43174</v>
          </cell>
          <cell r="B2648">
            <v>26</v>
          </cell>
          <cell r="D2648">
            <v>1</v>
          </cell>
          <cell r="I2648">
            <v>0.31828845641162357</v>
          </cell>
          <cell r="L2648">
            <v>0.31272401433691754</v>
          </cell>
        </row>
        <row r="2649">
          <cell r="A2649">
            <v>43174</v>
          </cell>
          <cell r="B2649">
            <v>26</v>
          </cell>
          <cell r="D2649">
            <v>2</v>
          </cell>
          <cell r="I2649">
            <v>0.31895152997097742</v>
          </cell>
          <cell r="L2649">
            <v>0.24156305506216696</v>
          </cell>
        </row>
        <row r="2650">
          <cell r="A2650">
            <v>43174</v>
          </cell>
          <cell r="B2650">
            <v>26</v>
          </cell>
          <cell r="D2650">
            <v>3</v>
          </cell>
          <cell r="I2650">
            <v>0.65852409858845906</v>
          </cell>
          <cell r="L2650">
            <v>5.4340622929092114E-2</v>
          </cell>
        </row>
        <row r="2651">
          <cell r="A2651">
            <v>43174</v>
          </cell>
          <cell r="B2651">
            <v>26</v>
          </cell>
          <cell r="D2651">
            <v>4</v>
          </cell>
          <cell r="I2651">
            <v>0.24570283394568485</v>
          </cell>
          <cell r="L2651">
            <v>0.21186268535445865</v>
          </cell>
        </row>
        <row r="2652">
          <cell r="A2652">
            <v>43174</v>
          </cell>
          <cell r="B2652">
            <v>26</v>
          </cell>
          <cell r="D2652">
            <v>5</v>
          </cell>
          <cell r="I2652">
            <v>0.71412340941223995</v>
          </cell>
          <cell r="L2652">
            <v>0.15635395874916833</v>
          </cell>
        </row>
        <row r="2653">
          <cell r="A2653">
            <v>43174</v>
          </cell>
          <cell r="B2653">
            <v>26</v>
          </cell>
          <cell r="D2653">
            <v>6</v>
          </cell>
          <cell r="I2653">
            <v>0.36417767106842736</v>
          </cell>
          <cell r="L2653">
            <v>0.26992753623188404</v>
          </cell>
        </row>
        <row r="2654">
          <cell r="A2654">
            <v>43174</v>
          </cell>
          <cell r="B2654">
            <v>26</v>
          </cell>
          <cell r="D2654">
            <v>7</v>
          </cell>
          <cell r="I2654">
            <v>0.45687738699196262</v>
          </cell>
          <cell r="L2654">
            <v>0.38115330520393814</v>
          </cell>
        </row>
        <row r="2655">
          <cell r="A2655">
            <v>43174</v>
          </cell>
          <cell r="B2655">
            <v>27</v>
          </cell>
          <cell r="D2655">
            <v>1</v>
          </cell>
          <cell r="I2655">
            <v>0.29927053003976078</v>
          </cell>
          <cell r="L2655">
            <v>0.46995339710571499</v>
          </cell>
        </row>
        <row r="2656">
          <cell r="A2656">
            <v>43174</v>
          </cell>
          <cell r="B2656">
            <v>27</v>
          </cell>
          <cell r="D2656">
            <v>2</v>
          </cell>
          <cell r="I2656">
            <v>0.26878325737709091</v>
          </cell>
          <cell r="L2656">
            <v>0.49382716049382713</v>
          </cell>
        </row>
        <row r="2657">
          <cell r="A2657">
            <v>43174</v>
          </cell>
          <cell r="B2657">
            <v>27</v>
          </cell>
          <cell r="D2657">
            <v>3</v>
          </cell>
          <cell r="I2657">
            <v>0.32468783003044044</v>
          </cell>
          <cell r="L2657">
            <v>0.63034705407586766</v>
          </cell>
        </row>
        <row r="2658">
          <cell r="A2658">
            <v>43174</v>
          </cell>
          <cell r="B2658">
            <v>27</v>
          </cell>
          <cell r="D2658">
            <v>4</v>
          </cell>
          <cell r="I2658">
            <v>0.36640274020204028</v>
          </cell>
          <cell r="L2658">
            <v>0.37945492662473795</v>
          </cell>
        </row>
        <row r="2659">
          <cell r="A2659">
            <v>43174</v>
          </cell>
          <cell r="B2659">
            <v>27</v>
          </cell>
          <cell r="D2659">
            <v>5</v>
          </cell>
          <cell r="I2659">
            <v>0.33479399486607719</v>
          </cell>
          <cell r="L2659">
            <v>0.61088709677419351</v>
          </cell>
        </row>
        <row r="2660">
          <cell r="A2660">
            <v>43174</v>
          </cell>
          <cell r="B2660">
            <v>27</v>
          </cell>
          <cell r="D2660">
            <v>6</v>
          </cell>
          <cell r="I2660">
            <v>0.36921432110354896</v>
          </cell>
          <cell r="L2660">
            <v>0.41226851851851853</v>
          </cell>
        </row>
        <row r="2661">
          <cell r="A2661">
            <v>43174</v>
          </cell>
          <cell r="B2661">
            <v>28</v>
          </cell>
          <cell r="D2661">
            <v>1</v>
          </cell>
          <cell r="I2661">
            <v>0.65715000000000001</v>
          </cell>
          <cell r="L2661">
            <v>0.47524962821329936</v>
          </cell>
        </row>
        <row r="2662">
          <cell r="A2662">
            <v>43174</v>
          </cell>
          <cell r="B2662">
            <v>28</v>
          </cell>
          <cell r="D2662">
            <v>2</v>
          </cell>
          <cell r="I2662">
            <v>0.43780739483480241</v>
          </cell>
          <cell r="L2662">
            <v>0.3558227566243598</v>
          </cell>
        </row>
        <row r="2663">
          <cell r="A2663">
            <v>43174</v>
          </cell>
          <cell r="B2663">
            <v>28</v>
          </cell>
          <cell r="D2663">
            <v>3</v>
          </cell>
          <cell r="I2663">
            <v>0.56959389971655761</v>
          </cell>
          <cell r="L2663">
            <v>0.64535485205876264</v>
          </cell>
        </row>
        <row r="2664">
          <cell r="A2664">
            <v>43174</v>
          </cell>
          <cell r="B2664">
            <v>28</v>
          </cell>
          <cell r="D2664">
            <v>4</v>
          </cell>
          <cell r="I2664">
            <v>0.83398626303739509</v>
          </cell>
          <cell r="L2664">
            <v>0.53150057273768614</v>
          </cell>
        </row>
        <row r="2665">
          <cell r="A2665">
            <v>43174</v>
          </cell>
          <cell r="B2665">
            <v>28</v>
          </cell>
          <cell r="D2665">
            <v>5</v>
          </cell>
          <cell r="I2665">
            <v>0.24169882730204895</v>
          </cell>
          <cell r="L2665">
            <v>0.37505241090146751</v>
          </cell>
        </row>
        <row r="2666">
          <cell r="A2666">
            <v>43174</v>
          </cell>
          <cell r="B2666">
            <v>28</v>
          </cell>
          <cell r="D2666">
            <v>6</v>
          </cell>
          <cell r="I2666">
            <v>0.37160238156872899</v>
          </cell>
          <cell r="L2666">
            <v>0.4347993827160494</v>
          </cell>
        </row>
        <row r="2667">
          <cell r="A2667">
            <v>43174</v>
          </cell>
          <cell r="B2667">
            <v>28</v>
          </cell>
          <cell r="D2667">
            <v>7</v>
          </cell>
          <cell r="I2667">
            <v>0.64075872078474549</v>
          </cell>
          <cell r="L2667">
            <v>0.6550724637681159</v>
          </cell>
        </row>
        <row r="2668">
          <cell r="A2668">
            <v>43174</v>
          </cell>
          <cell r="B2668">
            <v>28</v>
          </cell>
          <cell r="D2668">
            <v>8</v>
          </cell>
          <cell r="I2668">
            <v>0.84504028197381675</v>
          </cell>
          <cell r="L2668">
            <v>0.38441890166028098</v>
          </cell>
        </row>
        <row r="2669">
          <cell r="A2669">
            <v>43174</v>
          </cell>
          <cell r="B2669">
            <v>28</v>
          </cell>
          <cell r="D2669">
            <v>9</v>
          </cell>
          <cell r="I2669">
            <v>0.60163912033875155</v>
          </cell>
          <cell r="L2669">
            <v>0.51568100358422941</v>
          </cell>
        </row>
        <row r="2670">
          <cell r="A2670">
            <v>43174</v>
          </cell>
          <cell r="B2670">
            <v>29</v>
          </cell>
          <cell r="D2670">
            <v>1</v>
          </cell>
          <cell r="I2670">
            <v>0.40614626049599689</v>
          </cell>
          <cell r="L2670">
            <v>0.65436893203883495</v>
          </cell>
        </row>
        <row r="2671">
          <cell r="A2671">
            <v>43174</v>
          </cell>
          <cell r="B2671">
            <v>29</v>
          </cell>
          <cell r="D2671">
            <v>2</v>
          </cell>
          <cell r="I2671">
            <v>0.573564253222138</v>
          </cell>
          <cell r="L2671">
            <v>0.5657168102496134</v>
          </cell>
        </row>
        <row r="2672">
          <cell r="A2672">
            <v>43174</v>
          </cell>
          <cell r="B2672">
            <v>29</v>
          </cell>
          <cell r="D2672">
            <v>3</v>
          </cell>
          <cell r="I2672">
            <v>0.38504523016012226</v>
          </cell>
          <cell r="L2672">
            <v>0.54715762273901813</v>
          </cell>
        </row>
        <row r="2673">
          <cell r="A2673">
            <v>43174</v>
          </cell>
          <cell r="B2673">
            <v>30</v>
          </cell>
          <cell r="D2673">
            <v>1</v>
          </cell>
          <cell r="I2673">
            <v>0.26152248108027898</v>
          </cell>
          <cell r="L2673">
            <v>0.45389113810166443</v>
          </cell>
        </row>
        <row r="2674">
          <cell r="A2674">
            <v>43174</v>
          </cell>
          <cell r="B2674">
            <v>30</v>
          </cell>
          <cell r="D2674">
            <v>2</v>
          </cell>
          <cell r="I2674">
            <v>0.39594296903683762</v>
          </cell>
          <cell r="L2674">
            <v>0.6723940435280642</v>
          </cell>
        </row>
        <row r="2675">
          <cell r="A2675">
            <v>43174</v>
          </cell>
          <cell r="B2675">
            <v>30</v>
          </cell>
          <cell r="D2675">
            <v>3</v>
          </cell>
          <cell r="I2675">
            <v>0.48094709581945988</v>
          </cell>
          <cell r="L2675">
            <v>0.47270955165692008</v>
          </cell>
        </row>
        <row r="2676">
          <cell r="A2676">
            <v>43174</v>
          </cell>
          <cell r="B2676">
            <v>30</v>
          </cell>
          <cell r="D2676">
            <v>4</v>
          </cell>
          <cell r="I2676">
            <v>0.7260155966630395</v>
          </cell>
          <cell r="L2676">
            <v>0.25698324022346369</v>
          </cell>
        </row>
        <row r="2677">
          <cell r="A2677">
            <v>43174</v>
          </cell>
          <cell r="B2677">
            <v>30</v>
          </cell>
          <cell r="D2677">
            <v>5</v>
          </cell>
          <cell r="I2677">
            <v>0.82827938671209544</v>
          </cell>
          <cell r="L2677">
            <v>0.32217148655504818</v>
          </cell>
        </row>
        <row r="2678">
          <cell r="A2678">
            <v>43174</v>
          </cell>
          <cell r="B2678">
            <v>30</v>
          </cell>
          <cell r="D2678">
            <v>6</v>
          </cell>
          <cell r="I2678">
            <v>0.44311153764128813</v>
          </cell>
          <cell r="L2678">
            <v>0.46149106592729511</v>
          </cell>
        </row>
        <row r="2679">
          <cell r="A2679">
            <v>43174</v>
          </cell>
          <cell r="B2679">
            <v>30</v>
          </cell>
          <cell r="D2679">
            <v>7</v>
          </cell>
          <cell r="I2679">
            <v>0.62336876447063772</v>
          </cell>
          <cell r="L2679">
            <v>0.46468326249747016</v>
          </cell>
        </row>
        <row r="2680">
          <cell r="A2680">
            <v>43174</v>
          </cell>
          <cell r="B2680">
            <v>30</v>
          </cell>
          <cell r="D2680">
            <v>8</v>
          </cell>
          <cell r="I2680">
            <v>0.59272831104554324</v>
          </cell>
          <cell r="L2680">
            <v>0.42773029439696109</v>
          </cell>
        </row>
        <row r="2681">
          <cell r="A2681">
            <v>43174</v>
          </cell>
          <cell r="B2681">
            <v>30</v>
          </cell>
          <cell r="D2681">
            <v>9</v>
          </cell>
          <cell r="I2681">
            <v>0.54710530740346353</v>
          </cell>
          <cell r="L2681">
            <v>0.43457834155508573</v>
          </cell>
        </row>
        <row r="2682">
          <cell r="A2682">
            <v>43174</v>
          </cell>
          <cell r="B2682">
            <v>30</v>
          </cell>
          <cell r="D2682">
            <v>10</v>
          </cell>
          <cell r="I2682">
            <v>0.66222324194103477</v>
          </cell>
          <cell r="L2682">
            <v>0.41904761904761906</v>
          </cell>
        </row>
        <row r="2683">
          <cell r="A2683">
            <v>43174</v>
          </cell>
          <cell r="B2683">
            <v>30</v>
          </cell>
          <cell r="D2683">
            <v>11</v>
          </cell>
          <cell r="I2683">
            <v>0.59005800719582935</v>
          </cell>
          <cell r="L2683">
            <v>0.38476639183352962</v>
          </cell>
        </row>
        <row r="2684">
          <cell r="A2684">
            <v>43174</v>
          </cell>
          <cell r="B2684">
            <v>30</v>
          </cell>
          <cell r="D2684">
            <v>12</v>
          </cell>
          <cell r="I2684">
            <v>0.79052727986392779</v>
          </cell>
          <cell r="L2684">
            <v>0.25031720137756025</v>
          </cell>
        </row>
        <row r="2685">
          <cell r="A2685">
            <v>43174</v>
          </cell>
          <cell r="B2685">
            <v>30</v>
          </cell>
          <cell r="D2685">
            <v>13</v>
          </cell>
          <cell r="I2685">
            <v>0.54993045897079273</v>
          </cell>
          <cell r="L2685">
            <v>0.4546525323910483</v>
          </cell>
        </row>
        <row r="2686">
          <cell r="A2686">
            <v>43174</v>
          </cell>
          <cell r="B2686">
            <v>30</v>
          </cell>
          <cell r="D2686">
            <v>14</v>
          </cell>
          <cell r="I2686">
            <v>0.35744043567052419</v>
          </cell>
          <cell r="L2686">
            <v>0.467558799675588</v>
          </cell>
        </row>
        <row r="2687">
          <cell r="A2687">
            <v>43174</v>
          </cell>
          <cell r="B2687">
            <v>30</v>
          </cell>
          <cell r="D2687">
            <v>15</v>
          </cell>
          <cell r="I2687">
            <v>0.49472242967388597</v>
          </cell>
          <cell r="L2687">
            <v>0.52100661121774361</v>
          </cell>
        </row>
        <row r="2688">
          <cell r="A2688">
            <v>43174</v>
          </cell>
          <cell r="B2688">
            <v>30</v>
          </cell>
          <cell r="D2688">
            <v>16</v>
          </cell>
          <cell r="I2688">
            <v>0.44432357594936711</v>
          </cell>
          <cell r="L2688">
            <v>0.45235122763212648</v>
          </cell>
        </row>
        <row r="2689">
          <cell r="A2689">
            <v>43174</v>
          </cell>
          <cell r="B2689">
            <v>30</v>
          </cell>
          <cell r="D2689">
            <v>17</v>
          </cell>
          <cell r="I2689">
            <v>0.8563389440512218</v>
          </cell>
          <cell r="L2689">
            <v>1.3863025036209394E-2</v>
          </cell>
        </row>
        <row r="2690">
          <cell r="A2690">
            <v>43174</v>
          </cell>
          <cell r="B2690">
            <v>30</v>
          </cell>
          <cell r="D2690">
            <v>18</v>
          </cell>
          <cell r="I2690">
            <v>0.38051234382262078</v>
          </cell>
          <cell r="L2690">
            <v>0.59760956175298807</v>
          </cell>
        </row>
        <row r="2691">
          <cell r="A2691">
            <v>43174</v>
          </cell>
          <cell r="B2691">
            <v>30</v>
          </cell>
          <cell r="D2691">
            <v>19</v>
          </cell>
          <cell r="I2691">
            <v>0.31068925977831569</v>
          </cell>
          <cell r="L2691">
            <v>0.56810362274843151</v>
          </cell>
        </row>
        <row r="2692">
          <cell r="A2692">
            <v>43174</v>
          </cell>
          <cell r="B2692">
            <v>30</v>
          </cell>
          <cell r="D2692">
            <v>20</v>
          </cell>
          <cell r="I2692">
            <v>0.43644298963447897</v>
          </cell>
          <cell r="L2692">
            <v>0.61347299240090369</v>
          </cell>
        </row>
        <row r="2693">
          <cell r="A2693">
            <v>43174</v>
          </cell>
          <cell r="B2693">
            <v>31</v>
          </cell>
          <cell r="D2693">
            <v>1</v>
          </cell>
          <cell r="I2693">
            <v>0.29005540166204985</v>
          </cell>
          <cell r="L2693">
            <v>0.45791245791245794</v>
          </cell>
        </row>
        <row r="2694">
          <cell r="A2694">
            <v>43174</v>
          </cell>
          <cell r="B2694">
            <v>31</v>
          </cell>
          <cell r="D2694">
            <v>2</v>
          </cell>
          <cell r="I2694">
            <v>0.23314303754176421</v>
          </cell>
          <cell r="L2694">
            <v>0.35707885304659498</v>
          </cell>
        </row>
        <row r="2695">
          <cell r="A2695">
            <v>43174</v>
          </cell>
          <cell r="B2695">
            <v>31</v>
          </cell>
          <cell r="D2695">
            <v>3</v>
          </cell>
          <cell r="I2695">
            <v>0.35307655038759689</v>
          </cell>
          <cell r="L2695">
            <v>0.49458689458689459</v>
          </cell>
        </row>
        <row r="2696">
          <cell r="A2696">
            <v>43174</v>
          </cell>
          <cell r="B2696">
            <v>31</v>
          </cell>
          <cell r="D2696">
            <v>4</v>
          </cell>
          <cell r="I2696">
            <v>0.44113688366458792</v>
          </cell>
          <cell r="L2696">
            <v>0.34417808219178081</v>
          </cell>
        </row>
        <row r="2697">
          <cell r="A2697">
            <v>43174</v>
          </cell>
          <cell r="B2697">
            <v>31</v>
          </cell>
          <cell r="D2697">
            <v>5</v>
          </cell>
          <cell r="I2697">
            <v>0.25248287216527698</v>
          </cell>
          <cell r="L2697">
            <v>0.31906016688625383</v>
          </cell>
        </row>
        <row r="2698">
          <cell r="A2698">
            <v>43174</v>
          </cell>
          <cell r="B2698">
            <v>32</v>
          </cell>
          <cell r="D2698">
            <v>1</v>
          </cell>
          <cell r="I2698">
            <v>0.26414232418851358</v>
          </cell>
          <cell r="L2698">
            <v>0.49192618223760093</v>
          </cell>
        </row>
        <row r="2699">
          <cell r="A2699">
            <v>43174</v>
          </cell>
          <cell r="B2699">
            <v>32</v>
          </cell>
          <cell r="D2699">
            <v>2</v>
          </cell>
          <cell r="I2699">
            <v>0.28415195332807053</v>
          </cell>
          <cell r="L2699">
            <v>0.56950007417297133</v>
          </cell>
        </row>
        <row r="2700">
          <cell r="A2700">
            <v>43174</v>
          </cell>
          <cell r="B2700">
            <v>32</v>
          </cell>
          <cell r="D2700">
            <v>3</v>
          </cell>
          <cell r="I2700">
            <v>0.22737219995574023</v>
          </cell>
          <cell r="L2700">
            <v>0.46340598972177921</v>
          </cell>
        </row>
        <row r="2701">
          <cell r="A2701">
            <v>43174</v>
          </cell>
          <cell r="B2701">
            <v>32</v>
          </cell>
          <cell r="D2701">
            <v>4</v>
          </cell>
          <cell r="I2701">
            <v>0.27307304785894204</v>
          </cell>
          <cell r="L2701">
            <v>0.57777777777777772</v>
          </cell>
        </row>
        <row r="2702">
          <cell r="A2702">
            <v>43175</v>
          </cell>
          <cell r="B2702">
            <v>1</v>
          </cell>
          <cell r="D2702">
            <v>1</v>
          </cell>
          <cell r="I2702">
            <v>0.8564348847902723</v>
          </cell>
          <cell r="L2702">
            <v>1.1693989071038251</v>
          </cell>
        </row>
        <row r="2703">
          <cell r="A2703">
            <v>43175</v>
          </cell>
          <cell r="B2703">
            <v>1</v>
          </cell>
          <cell r="D2703">
            <v>2</v>
          </cell>
          <cell r="I2703">
            <v>0.95988361613924866</v>
          </cell>
          <cell r="L2703">
            <v>0.41433418150975404</v>
          </cell>
        </row>
        <row r="2704">
          <cell r="A2704">
            <v>43175</v>
          </cell>
          <cell r="B2704">
            <v>1</v>
          </cell>
          <cell r="D2704">
            <v>3</v>
          </cell>
          <cell r="I2704">
            <v>0.8697117184575065</v>
          </cell>
          <cell r="L2704">
            <v>0.40766021994690937</v>
          </cell>
        </row>
        <row r="2705">
          <cell r="A2705">
            <v>43175</v>
          </cell>
          <cell r="B2705">
            <v>2</v>
          </cell>
          <cell r="D2705">
            <v>1</v>
          </cell>
          <cell r="I2705">
            <v>0.54704407636761021</v>
          </cell>
          <cell r="L2705">
            <v>0.30652118751585894</v>
          </cell>
        </row>
        <row r="2706">
          <cell r="A2706">
            <v>43175</v>
          </cell>
          <cell r="B2706">
            <v>2</v>
          </cell>
          <cell r="D2706">
            <v>2</v>
          </cell>
          <cell r="I2706">
            <v>0.5439252765410566</v>
          </cell>
          <cell r="L2706">
            <v>0.25838926174496646</v>
          </cell>
        </row>
        <row r="2707">
          <cell r="A2707">
            <v>43175</v>
          </cell>
          <cell r="B2707">
            <v>2</v>
          </cell>
          <cell r="D2707">
            <v>3</v>
          </cell>
          <cell r="I2707">
            <v>0.5137264315642458</v>
          </cell>
          <cell r="L2707">
            <v>0.3736645962732919</v>
          </cell>
        </row>
        <row r="2708">
          <cell r="A2708">
            <v>43175</v>
          </cell>
          <cell r="B2708">
            <v>2</v>
          </cell>
          <cell r="D2708">
            <v>4</v>
          </cell>
          <cell r="I2708">
            <v>0.43642510988391753</v>
          </cell>
          <cell r="L2708">
            <v>0.6757624398073836</v>
          </cell>
        </row>
        <row r="2709">
          <cell r="A2709">
            <v>43175</v>
          </cell>
          <cell r="B2709">
            <v>2</v>
          </cell>
          <cell r="D2709">
            <v>5</v>
          </cell>
          <cell r="I2709">
            <v>0.95494962768287339</v>
          </cell>
          <cell r="L2709">
            <v>0.19865319865319866</v>
          </cell>
        </row>
        <row r="2710">
          <cell r="A2710">
            <v>43175</v>
          </cell>
          <cell r="B2710">
            <v>2</v>
          </cell>
          <cell r="D2710">
            <v>6</v>
          </cell>
          <cell r="I2710">
            <v>0.47885020388044985</v>
          </cell>
          <cell r="L2710">
            <v>0.3139066571902393</v>
          </cell>
        </row>
        <row r="2711">
          <cell r="A2711">
            <v>43175</v>
          </cell>
          <cell r="B2711">
            <v>2</v>
          </cell>
          <cell r="D2711">
            <v>7</v>
          </cell>
          <cell r="I2711">
            <v>0.332706682780538</v>
          </cell>
          <cell r="L2711">
            <v>0.31623493203385483</v>
          </cell>
        </row>
        <row r="2712">
          <cell r="A2712">
            <v>43175</v>
          </cell>
          <cell r="B2712">
            <v>2</v>
          </cell>
          <cell r="D2712">
            <v>8</v>
          </cell>
          <cell r="I2712">
            <v>0.57868510591592581</v>
          </cell>
          <cell r="L2712">
            <v>0.41719128329297822</v>
          </cell>
        </row>
        <row r="2713">
          <cell r="A2713">
            <v>43175</v>
          </cell>
          <cell r="B2713">
            <v>3</v>
          </cell>
          <cell r="D2713">
            <v>1</v>
          </cell>
          <cell r="I2713">
            <v>0.24425411144616477</v>
          </cell>
          <cell r="L2713">
            <v>0.18854607783827385</v>
          </cell>
        </row>
        <row r="2714">
          <cell r="A2714">
            <v>43175</v>
          </cell>
          <cell r="B2714">
            <v>3</v>
          </cell>
          <cell r="D2714">
            <v>2</v>
          </cell>
          <cell r="I2714">
            <v>0.18328347273948348</v>
          </cell>
          <cell r="L2714">
            <v>0.13869372885766329</v>
          </cell>
        </row>
        <row r="2715">
          <cell r="A2715">
            <v>43175</v>
          </cell>
          <cell r="B2715">
            <v>4</v>
          </cell>
          <cell r="D2715">
            <v>1</v>
          </cell>
          <cell r="I2715">
            <v>0.32364176570458403</v>
          </cell>
          <cell r="L2715">
            <v>0.57736416619665354</v>
          </cell>
        </row>
        <row r="2716">
          <cell r="A2716">
            <v>43175</v>
          </cell>
          <cell r="B2716">
            <v>4</v>
          </cell>
          <cell r="D2716">
            <v>2</v>
          </cell>
          <cell r="I2716">
            <v>0.24405793380827076</v>
          </cell>
          <cell r="L2716">
            <v>0.55496453900709219</v>
          </cell>
        </row>
        <row r="2717">
          <cell r="A2717">
            <v>43175</v>
          </cell>
          <cell r="B2717">
            <v>5</v>
          </cell>
          <cell r="D2717">
            <v>1</v>
          </cell>
          <cell r="I2717">
            <v>0.5791509501958052</v>
          </cell>
          <cell r="L2717">
            <v>0.63010101010101005</v>
          </cell>
        </row>
        <row r="2718">
          <cell r="A2718">
            <v>43175</v>
          </cell>
          <cell r="B2718">
            <v>5</v>
          </cell>
          <cell r="D2718">
            <v>2</v>
          </cell>
          <cell r="I2718">
            <v>0.37954394835669225</v>
          </cell>
          <cell r="L2718">
            <v>0.65704750687082847</v>
          </cell>
        </row>
        <row r="2719">
          <cell r="A2719">
            <v>43175</v>
          </cell>
          <cell r="B2719">
            <v>5</v>
          </cell>
          <cell r="D2719">
            <v>3</v>
          </cell>
          <cell r="I2719">
            <v>0.59458596379179052</v>
          </cell>
          <cell r="L2719">
            <v>0.58915199352357828</v>
          </cell>
        </row>
        <row r="2720">
          <cell r="A2720">
            <v>43175</v>
          </cell>
          <cell r="B2720">
            <v>5</v>
          </cell>
          <cell r="D2720">
            <v>4</v>
          </cell>
          <cell r="I2720">
            <v>0.80408445005117468</v>
          </cell>
          <cell r="L2720">
            <v>0.52222222222222225</v>
          </cell>
        </row>
        <row r="2721">
          <cell r="A2721">
            <v>43175</v>
          </cell>
          <cell r="B2721">
            <v>5</v>
          </cell>
          <cell r="D2721">
            <v>5</v>
          </cell>
          <cell r="I2721">
            <v>0.80358137885618763</v>
          </cell>
          <cell r="L2721">
            <v>0.62448559670781889</v>
          </cell>
        </row>
        <row r="2722">
          <cell r="A2722">
            <v>43175</v>
          </cell>
          <cell r="B2722">
            <v>5</v>
          </cell>
          <cell r="D2722">
            <v>6</v>
          </cell>
          <cell r="I2722">
            <v>0.76882708649671005</v>
          </cell>
          <cell r="L2722">
            <v>0.7458653622175635</v>
          </cell>
        </row>
        <row r="2723">
          <cell r="A2723">
            <v>43175</v>
          </cell>
          <cell r="B2723">
            <v>5</v>
          </cell>
          <cell r="D2723">
            <v>7</v>
          </cell>
          <cell r="I2723">
            <v>0.50152702478751865</v>
          </cell>
          <cell r="L2723">
            <v>0.66388391969787319</v>
          </cell>
        </row>
        <row r="2724">
          <cell r="A2724">
            <v>43175</v>
          </cell>
          <cell r="B2724">
            <v>6</v>
          </cell>
          <cell r="D2724">
            <v>1</v>
          </cell>
          <cell r="I2724">
            <v>0.3940331731682819</v>
          </cell>
          <cell r="L2724">
            <v>0.36507936507936506</v>
          </cell>
        </row>
        <row r="2725">
          <cell r="A2725">
            <v>43175</v>
          </cell>
          <cell r="B2725">
            <v>6</v>
          </cell>
          <cell r="D2725">
            <v>2</v>
          </cell>
          <cell r="I2725">
            <v>0.40405523707322583</v>
          </cell>
          <cell r="L2725">
            <v>0.45366218236173395</v>
          </cell>
        </row>
        <row r="2726">
          <cell r="A2726">
            <v>43175</v>
          </cell>
          <cell r="B2726">
            <v>7</v>
          </cell>
          <cell r="D2726">
            <v>1</v>
          </cell>
          <cell r="I2726">
            <v>0.25521305530371713</v>
          </cell>
          <cell r="L2726">
            <v>0.5352148487159929</v>
          </cell>
        </row>
        <row r="2727">
          <cell r="A2727">
            <v>43175</v>
          </cell>
          <cell r="B2727">
            <v>7</v>
          </cell>
          <cell r="D2727">
            <v>2</v>
          </cell>
          <cell r="I2727">
            <v>0.32004916269780304</v>
          </cell>
          <cell r="L2727">
            <v>0.55000000000000004</v>
          </cell>
        </row>
        <row r="2728">
          <cell r="A2728">
            <v>43175</v>
          </cell>
          <cell r="B2728">
            <v>7</v>
          </cell>
          <cell r="D2728">
            <v>3</v>
          </cell>
          <cell r="I2728">
            <v>0.42469613078661994</v>
          </cell>
          <cell r="L2728">
            <v>0.40075757575757576</v>
          </cell>
        </row>
        <row r="2729">
          <cell r="A2729">
            <v>43175</v>
          </cell>
          <cell r="B2729">
            <v>7</v>
          </cell>
          <cell r="D2729">
            <v>4</v>
          </cell>
          <cell r="I2729">
            <v>0.3391332040184129</v>
          </cell>
          <cell r="L2729">
            <v>0.6181984453589392</v>
          </cell>
        </row>
        <row r="2730">
          <cell r="A2730">
            <v>43175</v>
          </cell>
          <cell r="B2730">
            <v>7</v>
          </cell>
          <cell r="D2730">
            <v>5</v>
          </cell>
          <cell r="I2730">
            <v>0.31811103951890035</v>
          </cell>
          <cell r="L2730">
            <v>0.38160291438979965</v>
          </cell>
        </row>
        <row r="2731">
          <cell r="A2731">
            <v>43175</v>
          </cell>
          <cell r="B2731">
            <v>7</v>
          </cell>
          <cell r="D2731">
            <v>6</v>
          </cell>
          <cell r="I2731">
            <v>0.34577808001813443</v>
          </cell>
          <cell r="L2731">
            <v>0.57508417508417509</v>
          </cell>
        </row>
        <row r="2732">
          <cell r="A2732">
            <v>43175</v>
          </cell>
          <cell r="B2732">
            <v>7</v>
          </cell>
          <cell r="D2732">
            <v>7</v>
          </cell>
          <cell r="I2732">
            <v>0.31812195974092289</v>
          </cell>
          <cell r="L2732">
            <v>0.72614379084967318</v>
          </cell>
        </row>
        <row r="2733">
          <cell r="A2733">
            <v>43175</v>
          </cell>
          <cell r="B2733">
            <v>7</v>
          </cell>
          <cell r="D2733">
            <v>8</v>
          </cell>
          <cell r="I2733">
            <v>0.25210925568935733</v>
          </cell>
          <cell r="L2733">
            <v>0.39097909790979096</v>
          </cell>
        </row>
        <row r="2734">
          <cell r="A2734">
            <v>43175</v>
          </cell>
          <cell r="B2734">
            <v>7</v>
          </cell>
          <cell r="D2734">
            <v>9</v>
          </cell>
          <cell r="I2734">
            <v>0.59522187036517415</v>
          </cell>
          <cell r="L2734">
            <v>0.49185185185185187</v>
          </cell>
        </row>
        <row r="2735">
          <cell r="A2735">
            <v>43175</v>
          </cell>
          <cell r="B2735">
            <v>7</v>
          </cell>
          <cell r="D2735">
            <v>10</v>
          </cell>
          <cell r="I2735">
            <v>0.33473040938835108</v>
          </cell>
          <cell r="L2735">
            <v>0.60620579511749939</v>
          </cell>
        </row>
        <row r="2736">
          <cell r="A2736">
            <v>43175</v>
          </cell>
          <cell r="B2736">
            <v>7</v>
          </cell>
          <cell r="D2736">
            <v>11</v>
          </cell>
          <cell r="I2736">
            <v>0.23923677475784769</v>
          </cell>
          <cell r="L2736">
            <v>0.48721842571500884</v>
          </cell>
        </row>
        <row r="2737">
          <cell r="A2737">
            <v>43175</v>
          </cell>
          <cell r="B2737">
            <v>7</v>
          </cell>
          <cell r="D2737">
            <v>12</v>
          </cell>
          <cell r="I2737">
            <v>0.26251506442940575</v>
          </cell>
          <cell r="L2737">
            <v>0.50881665604418946</v>
          </cell>
        </row>
        <row r="2738">
          <cell r="A2738">
            <v>43175</v>
          </cell>
          <cell r="B2738">
            <v>7</v>
          </cell>
          <cell r="D2738">
            <v>13</v>
          </cell>
          <cell r="I2738">
            <v>0.30337206978271419</v>
          </cell>
          <cell r="L2738">
            <v>0.77099737532808399</v>
          </cell>
        </row>
        <row r="2739">
          <cell r="A2739">
            <v>43175</v>
          </cell>
          <cell r="B2739">
            <v>8</v>
          </cell>
          <cell r="D2739">
            <v>1</v>
          </cell>
          <cell r="I2739">
            <v>0.67961684457238936</v>
          </cell>
          <cell r="L2739">
            <v>0.63575757575757574</v>
          </cell>
        </row>
        <row r="2740">
          <cell r="A2740">
            <v>43175</v>
          </cell>
          <cell r="B2740">
            <v>8</v>
          </cell>
          <cell r="D2740">
            <v>2</v>
          </cell>
          <cell r="I2740">
            <v>0.49968812807540369</v>
          </cell>
          <cell r="L2740">
            <v>0.51018838908112263</v>
          </cell>
        </row>
        <row r="2741">
          <cell r="A2741">
            <v>43175</v>
          </cell>
          <cell r="B2741">
            <v>8</v>
          </cell>
          <cell r="D2741">
            <v>3</v>
          </cell>
          <cell r="I2741">
            <v>0.55495002126754578</v>
          </cell>
          <cell r="L2741">
            <v>0.72571428571428576</v>
          </cell>
        </row>
        <row r="2742">
          <cell r="A2742">
            <v>43175</v>
          </cell>
          <cell r="B2742">
            <v>8</v>
          </cell>
          <cell r="D2742">
            <v>4</v>
          </cell>
          <cell r="I2742">
            <v>0.44679997466162713</v>
          </cell>
          <cell r="L2742">
            <v>0.41031227305737111</v>
          </cell>
        </row>
        <row r="2743">
          <cell r="A2743">
            <v>43175</v>
          </cell>
          <cell r="B2743">
            <v>8</v>
          </cell>
          <cell r="D2743">
            <v>5</v>
          </cell>
          <cell r="I2743">
            <v>0.44961082910321487</v>
          </cell>
          <cell r="L2743">
            <v>0.58503777409250046</v>
          </cell>
        </row>
        <row r="2744">
          <cell r="A2744">
            <v>43175</v>
          </cell>
          <cell r="B2744">
            <v>8</v>
          </cell>
          <cell r="D2744">
            <v>6</v>
          </cell>
          <cell r="I2744">
            <v>0.67793731957206738</v>
          </cell>
          <cell r="L2744">
            <v>0.46984620701572488</v>
          </cell>
        </row>
        <row r="2745">
          <cell r="A2745">
            <v>43175</v>
          </cell>
          <cell r="B2745">
            <v>8</v>
          </cell>
          <cell r="D2745">
            <v>7</v>
          </cell>
          <cell r="I2745">
            <v>0.27451153354209851</v>
          </cell>
          <cell r="L2745">
            <v>0.35419847328244275</v>
          </cell>
        </row>
        <row r="2746">
          <cell r="A2746">
            <v>43175</v>
          </cell>
          <cell r="B2746">
            <v>8</v>
          </cell>
          <cell r="D2746">
            <v>8</v>
          </cell>
          <cell r="I2746">
            <v>0.51121250783902428</v>
          </cell>
          <cell r="L2746">
            <v>0.39055555555555554</v>
          </cell>
        </row>
        <row r="2747">
          <cell r="A2747">
            <v>43175</v>
          </cell>
          <cell r="B2747">
            <v>8</v>
          </cell>
          <cell r="D2747">
            <v>9</v>
          </cell>
          <cell r="I2747">
            <v>0.28002521803089209</v>
          </cell>
          <cell r="L2747">
            <v>0.49026993094789706</v>
          </cell>
        </row>
        <row r="2748">
          <cell r="A2748">
            <v>43175</v>
          </cell>
          <cell r="B2748">
            <v>9</v>
          </cell>
          <cell r="D2748">
            <v>1</v>
          </cell>
          <cell r="I2748">
            <v>0.41695344613325686</v>
          </cell>
          <cell r="L2748">
            <v>0.40684410646387831</v>
          </cell>
        </row>
        <row r="2749">
          <cell r="A2749">
            <v>43175</v>
          </cell>
          <cell r="B2749">
            <v>9</v>
          </cell>
          <cell r="D2749">
            <v>2</v>
          </cell>
          <cell r="I2749">
            <v>0.61425730137129697</v>
          </cell>
          <cell r="L2749">
            <v>0.37893004115226336</v>
          </cell>
        </row>
        <row r="2750">
          <cell r="A2750">
            <v>43175</v>
          </cell>
          <cell r="B2750">
            <v>9</v>
          </cell>
          <cell r="D2750">
            <v>3</v>
          </cell>
          <cell r="I2750">
            <v>0.67296780153074687</v>
          </cell>
          <cell r="L2750">
            <v>0.27366553781648123</v>
          </cell>
        </row>
        <row r="2751">
          <cell r="A2751">
            <v>43175</v>
          </cell>
          <cell r="B2751">
            <v>9</v>
          </cell>
          <cell r="D2751">
            <v>4</v>
          </cell>
          <cell r="I2751">
            <v>0.58583310437844993</v>
          </cell>
          <cell r="L2751">
            <v>0.50443964482841375</v>
          </cell>
        </row>
        <row r="2752">
          <cell r="A2752">
            <v>43175</v>
          </cell>
          <cell r="B2752">
            <v>9</v>
          </cell>
          <cell r="D2752">
            <v>5</v>
          </cell>
          <cell r="I2752">
            <v>0.42154145756872147</v>
          </cell>
          <cell r="L2752">
            <v>0.29297458893871448</v>
          </cell>
        </row>
        <row r="2753">
          <cell r="A2753">
            <v>43175</v>
          </cell>
          <cell r="B2753">
            <v>9</v>
          </cell>
          <cell r="D2753">
            <v>6</v>
          </cell>
          <cell r="I2753">
            <v>0.38715166102961013</v>
          </cell>
          <cell r="L2753">
            <v>0.33413413413413412</v>
          </cell>
        </row>
        <row r="2754">
          <cell r="A2754">
            <v>43175</v>
          </cell>
          <cell r="B2754">
            <v>9</v>
          </cell>
          <cell r="D2754">
            <v>7</v>
          </cell>
          <cell r="I2754">
            <v>0.66183340026632287</v>
          </cell>
          <cell r="L2754">
            <v>0.3977987421383648</v>
          </cell>
        </row>
        <row r="2755">
          <cell r="A2755">
            <v>43175</v>
          </cell>
          <cell r="B2755">
            <v>9</v>
          </cell>
          <cell r="D2755">
            <v>8</v>
          </cell>
          <cell r="I2755">
            <v>0.7285848587070729</v>
          </cell>
          <cell r="L2755">
            <v>0.40425040425040426</v>
          </cell>
        </row>
        <row r="2756">
          <cell r="A2756">
            <v>43175</v>
          </cell>
          <cell r="B2756">
            <v>9</v>
          </cell>
          <cell r="D2756">
            <v>9</v>
          </cell>
          <cell r="I2756">
            <v>0.5464248159831756</v>
          </cell>
          <cell r="L2756">
            <v>0.54102203469292076</v>
          </cell>
        </row>
        <row r="2757">
          <cell r="A2757">
            <v>43175</v>
          </cell>
          <cell r="B2757">
            <v>9</v>
          </cell>
          <cell r="D2757">
            <v>10</v>
          </cell>
          <cell r="I2757">
            <v>0.54825571923945171</v>
          </cell>
          <cell r="L2757">
            <v>0.25605605605605608</v>
          </cell>
        </row>
        <row r="2758">
          <cell r="A2758">
            <v>43175</v>
          </cell>
          <cell r="B2758">
            <v>9</v>
          </cell>
          <cell r="D2758">
            <v>11</v>
          </cell>
          <cell r="I2758">
            <v>0.54555396839567893</v>
          </cell>
          <cell r="L2758">
            <v>0.42491073303927746</v>
          </cell>
        </row>
        <row r="2759">
          <cell r="A2759">
            <v>43175</v>
          </cell>
          <cell r="B2759">
            <v>9</v>
          </cell>
          <cell r="D2759">
            <v>12</v>
          </cell>
          <cell r="I2759">
            <v>0.8197147186876097</v>
          </cell>
          <cell r="L2759">
            <v>0.32350427350427352</v>
          </cell>
        </row>
        <row r="2760">
          <cell r="A2760">
            <v>43175</v>
          </cell>
          <cell r="B2760">
            <v>9</v>
          </cell>
          <cell r="D2760">
            <v>13</v>
          </cell>
          <cell r="I2760">
            <v>0.83577377042232626</v>
          </cell>
          <cell r="L2760">
            <v>0.39252170831118199</v>
          </cell>
        </row>
        <row r="2761">
          <cell r="A2761">
            <v>43175</v>
          </cell>
          <cell r="B2761">
            <v>9</v>
          </cell>
          <cell r="D2761">
            <v>14</v>
          </cell>
          <cell r="I2761">
            <v>0.63748752633329642</v>
          </cell>
          <cell r="L2761">
            <v>0.41684822076978939</v>
          </cell>
        </row>
        <row r="2762">
          <cell r="A2762">
            <v>43175</v>
          </cell>
          <cell r="B2762">
            <v>9</v>
          </cell>
          <cell r="D2762">
            <v>15</v>
          </cell>
          <cell r="I2762">
            <v>0.87597301504929947</v>
          </cell>
          <cell r="L2762">
            <v>0.35224203133441384</v>
          </cell>
        </row>
        <row r="2763">
          <cell r="A2763">
            <v>43175</v>
          </cell>
          <cell r="B2763">
            <v>9</v>
          </cell>
          <cell r="D2763">
            <v>16</v>
          </cell>
          <cell r="I2763">
            <v>0.56936450135087513</v>
          </cell>
          <cell r="L2763">
            <v>0.42158616577221231</v>
          </cell>
        </row>
        <row r="2764">
          <cell r="A2764">
            <v>43175</v>
          </cell>
          <cell r="B2764">
            <v>9</v>
          </cell>
          <cell r="D2764">
            <v>17</v>
          </cell>
          <cell r="I2764">
            <v>0.77009734746107295</v>
          </cell>
          <cell r="L2764">
            <v>0.45609492988133765</v>
          </cell>
        </row>
        <row r="2765">
          <cell r="A2765">
            <v>43175</v>
          </cell>
          <cell r="B2765">
            <v>9</v>
          </cell>
          <cell r="D2765">
            <v>18</v>
          </cell>
          <cell r="I2765">
            <v>0.80425779868062353</v>
          </cell>
          <cell r="L2765">
            <v>0.39948504654387007</v>
          </cell>
        </row>
        <row r="2766">
          <cell r="A2766">
            <v>43175</v>
          </cell>
          <cell r="B2766">
            <v>9</v>
          </cell>
          <cell r="D2766">
            <v>19</v>
          </cell>
          <cell r="I2766">
            <v>0.62393859438714316</v>
          </cell>
          <cell r="L2766">
            <v>0.40762399826727314</v>
          </cell>
        </row>
        <row r="2767">
          <cell r="A2767">
            <v>43175</v>
          </cell>
          <cell r="B2767">
            <v>9</v>
          </cell>
          <cell r="D2767">
            <v>20</v>
          </cell>
          <cell r="I2767">
            <v>0.79221627269165473</v>
          </cell>
          <cell r="L2767">
            <v>0.44444444444444442</v>
          </cell>
        </row>
        <row r="2768">
          <cell r="A2768">
            <v>43175</v>
          </cell>
          <cell r="B2768">
            <v>9</v>
          </cell>
          <cell r="D2768">
            <v>21</v>
          </cell>
          <cell r="I2768">
            <v>0.5320549160730571</v>
          </cell>
          <cell r="L2768">
            <v>0.40004600874166091</v>
          </cell>
        </row>
        <row r="2769">
          <cell r="A2769">
            <v>43175</v>
          </cell>
          <cell r="B2769">
            <v>9</v>
          </cell>
          <cell r="D2769">
            <v>22</v>
          </cell>
          <cell r="I2769">
            <v>0.8790750048062399</v>
          </cell>
          <cell r="L2769">
            <v>0.75645849009280164</v>
          </cell>
        </row>
        <row r="2770">
          <cell r="A2770">
            <v>43175</v>
          </cell>
          <cell r="B2770">
            <v>9</v>
          </cell>
          <cell r="D2770">
            <v>23</v>
          </cell>
          <cell r="I2770">
            <v>0.5702150195953819</v>
          </cell>
          <cell r="L2770">
            <v>0.36710963455149503</v>
          </cell>
        </row>
        <row r="2771">
          <cell r="A2771">
            <v>43175</v>
          </cell>
          <cell r="B2771">
            <v>9</v>
          </cell>
          <cell r="D2771">
            <v>24</v>
          </cell>
          <cell r="I2771">
            <v>0.46194541818103613</v>
          </cell>
          <cell r="L2771">
            <v>0.40869565217391307</v>
          </cell>
        </row>
        <row r="2772">
          <cell r="A2772">
            <v>43175</v>
          </cell>
          <cell r="B2772">
            <v>10</v>
          </cell>
          <cell r="D2772">
            <v>1</v>
          </cell>
          <cell r="I2772">
            <v>0.24201223657375934</v>
          </cell>
          <cell r="L2772">
            <v>0.41011330965668863</v>
          </cell>
        </row>
        <row r="2773">
          <cell r="A2773">
            <v>43175</v>
          </cell>
          <cell r="B2773">
            <v>10</v>
          </cell>
          <cell r="D2773">
            <v>2</v>
          </cell>
          <cell r="I2773">
            <v>0.47860700942892725</v>
          </cell>
          <cell r="L2773">
            <v>0.6428571428571429</v>
          </cell>
        </row>
        <row r="2774">
          <cell r="A2774">
            <v>43175</v>
          </cell>
          <cell r="B2774">
            <v>10</v>
          </cell>
          <cell r="D2774">
            <v>3</v>
          </cell>
          <cell r="I2774">
            <v>0.40869645070939897</v>
          </cell>
          <cell r="L2774">
            <v>0.80337861372344133</v>
          </cell>
        </row>
        <row r="2775">
          <cell r="A2775">
            <v>43175</v>
          </cell>
          <cell r="B2775">
            <v>10</v>
          </cell>
          <cell r="D2775">
            <v>4</v>
          </cell>
          <cell r="I2775">
            <v>0.45735830029107744</v>
          </cell>
          <cell r="L2775">
            <v>0.42378660248696348</v>
          </cell>
        </row>
        <row r="2776">
          <cell r="A2776">
            <v>43175</v>
          </cell>
          <cell r="B2776">
            <v>11</v>
          </cell>
          <cell r="D2776">
            <v>1</v>
          </cell>
          <cell r="I2776">
            <v>0.2475611749959126</v>
          </cell>
          <cell r="L2776">
            <v>0.38420926325893928</v>
          </cell>
        </row>
        <row r="2777">
          <cell r="A2777">
            <v>43175</v>
          </cell>
          <cell r="B2777">
            <v>11</v>
          </cell>
          <cell r="D2777">
            <v>2</v>
          </cell>
          <cell r="I2777">
            <v>0.31124728711860078</v>
          </cell>
          <cell r="L2777">
            <v>0.4763454861111111</v>
          </cell>
        </row>
        <row r="2778">
          <cell r="A2778">
            <v>43175</v>
          </cell>
          <cell r="B2778">
            <v>11</v>
          </cell>
          <cell r="D2778">
            <v>3</v>
          </cell>
          <cell r="I2778">
            <v>0.67416286358387856</v>
          </cell>
          <cell r="L2778">
            <v>0.63036062378167645</v>
          </cell>
        </row>
        <row r="2779">
          <cell r="A2779">
            <v>43175</v>
          </cell>
          <cell r="B2779">
            <v>11</v>
          </cell>
          <cell r="D2779">
            <v>4</v>
          </cell>
          <cell r="I2779">
            <v>0.38859846382991153</v>
          </cell>
          <cell r="L2779">
            <v>0.44657210401891251</v>
          </cell>
        </row>
        <row r="2780">
          <cell r="A2780">
            <v>43175</v>
          </cell>
          <cell r="B2780">
            <v>11</v>
          </cell>
          <cell r="D2780">
            <v>5</v>
          </cell>
          <cell r="I2780">
            <v>0.4458699378615813</v>
          </cell>
          <cell r="L2780">
            <v>0.48102139406487232</v>
          </cell>
        </row>
        <row r="2781">
          <cell r="A2781">
            <v>43175</v>
          </cell>
          <cell r="B2781">
            <v>11</v>
          </cell>
          <cell r="D2781">
            <v>6</v>
          </cell>
          <cell r="I2781">
            <v>0.54755980861244025</v>
          </cell>
          <cell r="L2781">
            <v>0.42701069270106928</v>
          </cell>
        </row>
        <row r="2782">
          <cell r="A2782">
            <v>43175</v>
          </cell>
          <cell r="B2782">
            <v>11</v>
          </cell>
          <cell r="D2782">
            <v>7</v>
          </cell>
          <cell r="I2782">
            <v>0.36093959040856233</v>
          </cell>
          <cell r="L2782">
            <v>0.38878386893509764</v>
          </cell>
        </row>
        <row r="2783">
          <cell r="A2783">
            <v>43175</v>
          </cell>
          <cell r="B2783">
            <v>11</v>
          </cell>
          <cell r="D2783">
            <v>8</v>
          </cell>
          <cell r="I2783">
            <v>0.35260960334029229</v>
          </cell>
          <cell r="L2783">
            <v>0.45623836126629425</v>
          </cell>
        </row>
        <row r="2784">
          <cell r="A2784">
            <v>43175</v>
          </cell>
          <cell r="B2784">
            <v>11</v>
          </cell>
          <cell r="D2784">
            <v>9</v>
          </cell>
          <cell r="I2784">
            <v>0.29312014163600653</v>
          </cell>
          <cell r="L2784">
            <v>0.48246259504537653</v>
          </cell>
        </row>
        <row r="2785">
          <cell r="A2785">
            <v>43175</v>
          </cell>
          <cell r="B2785">
            <v>11</v>
          </cell>
          <cell r="D2785">
            <v>10</v>
          </cell>
          <cell r="I2785">
            <v>0.31130965247256048</v>
          </cell>
          <cell r="L2785">
            <v>0.48063380281690143</v>
          </cell>
        </row>
        <row r="2786">
          <cell r="A2786">
            <v>43175</v>
          </cell>
          <cell r="B2786">
            <v>11</v>
          </cell>
          <cell r="D2786">
            <v>11</v>
          </cell>
          <cell r="I2786">
            <v>0.47069218639551957</v>
          </cell>
          <cell r="L2786">
            <v>0.51259612834791835</v>
          </cell>
        </row>
        <row r="2787">
          <cell r="A2787">
            <v>43175</v>
          </cell>
          <cell r="B2787">
            <v>11</v>
          </cell>
          <cell r="D2787">
            <v>12</v>
          </cell>
          <cell r="I2787">
            <v>0.36768717080511665</v>
          </cell>
          <cell r="L2787">
            <v>0.45576131687242799</v>
          </cell>
        </row>
        <row r="2788">
          <cell r="A2788">
            <v>43175</v>
          </cell>
          <cell r="B2788">
            <v>11</v>
          </cell>
          <cell r="D2788">
            <v>13</v>
          </cell>
          <cell r="I2788">
            <v>0.39780575011020231</v>
          </cell>
          <cell r="L2788">
            <v>0.4555961070559611</v>
          </cell>
        </row>
        <row r="2789">
          <cell r="A2789">
            <v>43175</v>
          </cell>
          <cell r="B2789">
            <v>11</v>
          </cell>
          <cell r="D2789">
            <v>14</v>
          </cell>
          <cell r="I2789">
            <v>0.35402327935222672</v>
          </cell>
          <cell r="L2789">
            <v>0.59046479154199083</v>
          </cell>
        </row>
        <row r="2790">
          <cell r="A2790">
            <v>43175</v>
          </cell>
          <cell r="B2790">
            <v>11</v>
          </cell>
          <cell r="D2790">
            <v>15</v>
          </cell>
          <cell r="I2790">
            <v>0.46414213825869388</v>
          </cell>
          <cell r="L2790">
            <v>0.43061728395061727</v>
          </cell>
        </row>
        <row r="2791">
          <cell r="A2791">
            <v>43175</v>
          </cell>
          <cell r="B2791">
            <v>12</v>
          </cell>
          <cell r="D2791">
            <v>1</v>
          </cell>
          <cell r="I2791">
            <v>0.29584054192353615</v>
          </cell>
          <cell r="L2791">
            <v>0.63175094599243209</v>
          </cell>
        </row>
        <row r="2792">
          <cell r="A2792">
            <v>43175</v>
          </cell>
          <cell r="B2792">
            <v>12</v>
          </cell>
          <cell r="D2792">
            <v>2</v>
          </cell>
          <cell r="I2792">
            <v>0.33580904448950671</v>
          </cell>
          <cell r="L2792">
            <v>0.66209501093222023</v>
          </cell>
        </row>
        <row r="2793">
          <cell r="A2793">
            <v>43175</v>
          </cell>
          <cell r="B2793">
            <v>12</v>
          </cell>
          <cell r="D2793">
            <v>3</v>
          </cell>
          <cell r="I2793">
            <v>0.33301336990058278</v>
          </cell>
          <cell r="L2793">
            <v>0.74795501022494892</v>
          </cell>
        </row>
        <row r="2794">
          <cell r="A2794">
            <v>43175</v>
          </cell>
          <cell r="B2794">
            <v>12</v>
          </cell>
          <cell r="D2794">
            <v>4</v>
          </cell>
          <cell r="I2794">
            <v>0.40403240232029236</v>
          </cell>
          <cell r="L2794">
            <v>0.39471493965875987</v>
          </cell>
        </row>
        <row r="2795">
          <cell r="A2795">
            <v>43175</v>
          </cell>
          <cell r="B2795">
            <v>12</v>
          </cell>
          <cell r="D2795">
            <v>5</v>
          </cell>
          <cell r="I2795">
            <v>0.3952244989362893</v>
          </cell>
          <cell r="L2795">
            <v>0.48465608465608467</v>
          </cell>
        </row>
        <row r="2796">
          <cell r="A2796">
            <v>43175</v>
          </cell>
          <cell r="B2796">
            <v>12</v>
          </cell>
          <cell r="D2796">
            <v>6</v>
          </cell>
          <cell r="I2796">
            <v>0.34027433050293926</v>
          </cell>
          <cell r="L2796">
            <v>0.61150097465886943</v>
          </cell>
        </row>
        <row r="2797">
          <cell r="A2797">
            <v>43175</v>
          </cell>
          <cell r="B2797">
            <v>12</v>
          </cell>
          <cell r="D2797">
            <v>7</v>
          </cell>
          <cell r="I2797">
            <v>0.28874172185430463</v>
          </cell>
          <cell r="L2797">
            <v>0.6059757236227824</v>
          </cell>
        </row>
        <row r="2798">
          <cell r="A2798">
            <v>43175</v>
          </cell>
          <cell r="B2798">
            <v>12</v>
          </cell>
          <cell r="D2798">
            <v>8</v>
          </cell>
          <cell r="I2798">
            <v>0.34132536065716523</v>
          </cell>
          <cell r="L2798">
            <v>0.69524418852633829</v>
          </cell>
        </row>
        <row r="2799">
          <cell r="A2799">
            <v>43175</v>
          </cell>
          <cell r="B2799">
            <v>12</v>
          </cell>
          <cell r="D2799">
            <v>9</v>
          </cell>
          <cell r="I2799">
            <v>0.31490597345132743</v>
          </cell>
          <cell r="L2799">
            <v>0.53533190578158463</v>
          </cell>
        </row>
        <row r="2800">
          <cell r="A2800">
            <v>43175</v>
          </cell>
          <cell r="B2800">
            <v>13</v>
          </cell>
          <cell r="D2800">
            <v>1</v>
          </cell>
          <cell r="I2800">
            <v>0.47295898916181034</v>
          </cell>
          <cell r="L2800">
            <v>0.73437175493250262</v>
          </cell>
        </row>
        <row r="2801">
          <cell r="A2801">
            <v>43175</v>
          </cell>
          <cell r="B2801">
            <v>13</v>
          </cell>
          <cell r="D2801">
            <v>2</v>
          </cell>
          <cell r="I2801">
            <v>0.37871534011569918</v>
          </cell>
          <cell r="L2801">
            <v>0.78000370988684842</v>
          </cell>
        </row>
        <row r="2802">
          <cell r="A2802">
            <v>43175</v>
          </cell>
          <cell r="B2802">
            <v>13</v>
          </cell>
          <cell r="D2802">
            <v>3</v>
          </cell>
          <cell r="I2802">
            <v>0.42493003554950459</v>
          </cell>
          <cell r="L2802">
            <v>0.78527728438918487</v>
          </cell>
        </row>
        <row r="2803">
          <cell r="A2803">
            <v>43175</v>
          </cell>
          <cell r="B2803">
            <v>13</v>
          </cell>
          <cell r="D2803">
            <v>4</v>
          </cell>
          <cell r="I2803">
            <v>0.3004654324861416</v>
          </cell>
          <cell r="L2803">
            <v>0.50627062706270631</v>
          </cell>
        </row>
        <row r="2804">
          <cell r="A2804">
            <v>43175</v>
          </cell>
          <cell r="B2804">
            <v>13</v>
          </cell>
          <cell r="D2804">
            <v>5</v>
          </cell>
          <cell r="I2804">
            <v>0.33221983809616695</v>
          </cell>
          <cell r="L2804">
            <v>0.67995846313603325</v>
          </cell>
        </row>
        <row r="2805">
          <cell r="A2805">
            <v>43175</v>
          </cell>
          <cell r="B2805">
            <v>13</v>
          </cell>
          <cell r="D2805">
            <v>6</v>
          </cell>
          <cell r="I2805">
            <v>0.25373591510775628</v>
          </cell>
          <cell r="L2805">
            <v>0.28421469597940185</v>
          </cell>
        </row>
        <row r="2806">
          <cell r="A2806">
            <v>43175</v>
          </cell>
          <cell r="B2806">
            <v>13</v>
          </cell>
          <cell r="D2806">
            <v>7</v>
          </cell>
          <cell r="I2806">
            <v>0.26826599556856418</v>
          </cell>
          <cell r="L2806">
            <v>0.3885480572597137</v>
          </cell>
        </row>
        <row r="2807">
          <cell r="A2807">
            <v>43175</v>
          </cell>
          <cell r="B2807">
            <v>14</v>
          </cell>
          <cell r="D2807">
            <v>1</v>
          </cell>
          <cell r="I2807">
            <v>0.30607966457023061</v>
          </cell>
          <cell r="L2807">
            <v>0.56673511293634493</v>
          </cell>
        </row>
        <row r="2808">
          <cell r="A2808">
            <v>43175</v>
          </cell>
          <cell r="B2808">
            <v>14</v>
          </cell>
          <cell r="D2808">
            <v>2</v>
          </cell>
          <cell r="I2808">
            <v>0.30694569120287252</v>
          </cell>
          <cell r="L2808">
            <v>0.44272369714847593</v>
          </cell>
        </row>
        <row r="2809">
          <cell r="A2809">
            <v>43175</v>
          </cell>
          <cell r="B2809">
            <v>14</v>
          </cell>
          <cell r="D2809">
            <v>3</v>
          </cell>
          <cell r="I2809">
            <v>0.3632680918517866</v>
          </cell>
          <cell r="L2809">
            <v>0.39408473221422863</v>
          </cell>
        </row>
        <row r="2810">
          <cell r="A2810">
            <v>43175</v>
          </cell>
          <cell r="B2810">
            <v>14</v>
          </cell>
          <cell r="D2810">
            <v>4</v>
          </cell>
          <cell r="I2810">
            <v>0.35183091927131255</v>
          </cell>
          <cell r="L2810">
            <v>0.46102449888641428</v>
          </cell>
        </row>
        <row r="2811">
          <cell r="A2811">
            <v>43175</v>
          </cell>
          <cell r="B2811">
            <v>14</v>
          </cell>
          <cell r="D2811">
            <v>5</v>
          </cell>
          <cell r="I2811">
            <v>0.34813121137346342</v>
          </cell>
          <cell r="L2811">
            <v>0.42076887013595876</v>
          </cell>
        </row>
        <row r="2812">
          <cell r="A2812">
            <v>43175</v>
          </cell>
          <cell r="B2812">
            <v>14</v>
          </cell>
          <cell r="D2812">
            <v>6</v>
          </cell>
          <cell r="I2812">
            <v>0.52082425721007231</v>
          </cell>
          <cell r="L2812">
            <v>0.45814004859730506</v>
          </cell>
        </row>
        <row r="2813">
          <cell r="A2813">
            <v>43175</v>
          </cell>
          <cell r="B2813">
            <v>14</v>
          </cell>
          <cell r="D2813">
            <v>7</v>
          </cell>
          <cell r="I2813">
            <v>0.48163521261347347</v>
          </cell>
          <cell r="L2813">
            <v>0.45793022574025211</v>
          </cell>
        </row>
        <row r="2814">
          <cell r="A2814">
            <v>43175</v>
          </cell>
          <cell r="B2814">
            <v>14</v>
          </cell>
          <cell r="D2814">
            <v>8</v>
          </cell>
          <cell r="I2814">
            <v>0.65707897617439504</v>
          </cell>
          <cell r="L2814">
            <v>0.40740740740740738</v>
          </cell>
        </row>
        <row r="2815">
          <cell r="A2815">
            <v>43175</v>
          </cell>
          <cell r="B2815">
            <v>14</v>
          </cell>
          <cell r="D2815">
            <v>9</v>
          </cell>
          <cell r="I2815">
            <v>0.68548473716998559</v>
          </cell>
          <cell r="L2815">
            <v>0.72965180749611891</v>
          </cell>
        </row>
        <row r="2816">
          <cell r="A2816">
            <v>43175</v>
          </cell>
          <cell r="B2816">
            <v>14</v>
          </cell>
          <cell r="D2816">
            <v>10</v>
          </cell>
          <cell r="I2816">
            <v>0.47881623877576829</v>
          </cell>
          <cell r="L2816">
            <v>0.37826617826617825</v>
          </cell>
        </row>
        <row r="2817">
          <cell r="A2817">
            <v>43175</v>
          </cell>
          <cell r="B2817">
            <v>14</v>
          </cell>
          <cell r="D2817">
            <v>11</v>
          </cell>
          <cell r="I2817">
            <v>0.63174566607153138</v>
          </cell>
          <cell r="L2817">
            <v>0.53503316749585406</v>
          </cell>
        </row>
        <row r="2818">
          <cell r="A2818">
            <v>43175</v>
          </cell>
          <cell r="B2818">
            <v>14</v>
          </cell>
          <cell r="D2818">
            <v>12</v>
          </cell>
          <cell r="I2818">
            <v>0.83833271132674003</v>
          </cell>
          <cell r="L2818">
            <v>0.40047190047190045</v>
          </cell>
        </row>
        <row r="2819">
          <cell r="A2819">
            <v>43175</v>
          </cell>
          <cell r="B2819">
            <v>14</v>
          </cell>
          <cell r="D2819">
            <v>13</v>
          </cell>
          <cell r="I2819">
            <v>0.36437495571668121</v>
          </cell>
          <cell r="L2819">
            <v>0.34123456790123458</v>
          </cell>
        </row>
        <row r="2820">
          <cell r="A2820">
            <v>43175</v>
          </cell>
          <cell r="B2820">
            <v>14</v>
          </cell>
          <cell r="D2820">
            <v>14</v>
          </cell>
          <cell r="I2820">
            <v>0.60713411948916185</v>
          </cell>
          <cell r="L2820">
            <v>0.38672438672438675</v>
          </cell>
        </row>
        <row r="2821">
          <cell r="A2821">
            <v>43175</v>
          </cell>
          <cell r="B2821">
            <v>14</v>
          </cell>
          <cell r="D2821">
            <v>15</v>
          </cell>
          <cell r="I2821">
            <v>0.53515710035556197</v>
          </cell>
          <cell r="L2821">
            <v>0.46401515151515149</v>
          </cell>
        </row>
        <row r="2822">
          <cell r="A2822">
            <v>43175</v>
          </cell>
          <cell r="B2822">
            <v>14</v>
          </cell>
          <cell r="D2822">
            <v>16</v>
          </cell>
          <cell r="I2822">
            <v>0.40673875924871938</v>
          </cell>
          <cell r="L2822">
            <v>0.51876059065601554</v>
          </cell>
        </row>
        <row r="2823">
          <cell r="A2823">
            <v>43175</v>
          </cell>
          <cell r="B2823">
            <v>14</v>
          </cell>
          <cell r="D2823">
            <v>17</v>
          </cell>
          <cell r="I2823">
            <v>0.34750145264381171</v>
          </cell>
          <cell r="L2823">
            <v>0.45949335339854525</v>
          </cell>
        </row>
        <row r="2824">
          <cell r="A2824">
            <v>43175</v>
          </cell>
          <cell r="B2824">
            <v>14</v>
          </cell>
          <cell r="D2824">
            <v>18</v>
          </cell>
          <cell r="I2824">
            <v>0.40317215317880617</v>
          </cell>
          <cell r="L2824">
            <v>0.78594455190199874</v>
          </cell>
        </row>
        <row r="2825">
          <cell r="A2825">
            <v>43175</v>
          </cell>
          <cell r="B2825">
            <v>14</v>
          </cell>
          <cell r="D2825">
            <v>19</v>
          </cell>
          <cell r="I2825">
            <v>0.42207125751429547</v>
          </cell>
          <cell r="L2825">
            <v>0.54849428868120453</v>
          </cell>
        </row>
        <row r="2826">
          <cell r="A2826">
            <v>43175</v>
          </cell>
          <cell r="B2826">
            <v>14</v>
          </cell>
          <cell r="D2826">
            <v>20</v>
          </cell>
          <cell r="I2826">
            <v>0.34971098265895956</v>
          </cell>
          <cell r="L2826">
            <v>0.43283188176299814</v>
          </cell>
        </row>
        <row r="2827">
          <cell r="A2827">
            <v>43175</v>
          </cell>
          <cell r="B2827">
            <v>15</v>
          </cell>
          <cell r="D2827">
            <v>1</v>
          </cell>
          <cell r="I2827">
            <v>0.39798836159325773</v>
          </cell>
          <cell r="L2827">
            <v>0.7106690777576854</v>
          </cell>
        </row>
        <row r="2828">
          <cell r="A2828">
            <v>43175</v>
          </cell>
          <cell r="B2828">
            <v>15</v>
          </cell>
          <cell r="D2828">
            <v>2</v>
          </cell>
          <cell r="I2828">
            <v>0.52430934587286926</v>
          </cell>
          <cell r="L2828">
            <v>0.78654970760233922</v>
          </cell>
        </row>
        <row r="2829">
          <cell r="A2829">
            <v>43175</v>
          </cell>
          <cell r="B2829">
            <v>15</v>
          </cell>
          <cell r="D2829">
            <v>3</v>
          </cell>
          <cell r="I2829">
            <v>0.31811740890688261</v>
          </cell>
          <cell r="L2829">
            <v>0.52772506852203249</v>
          </cell>
        </row>
        <row r="2830">
          <cell r="A2830">
            <v>43175</v>
          </cell>
          <cell r="B2830">
            <v>15</v>
          </cell>
          <cell r="D2830">
            <v>4</v>
          </cell>
          <cell r="I2830">
            <v>0.53944885865376946</v>
          </cell>
          <cell r="L2830">
            <v>0.74467017807875591</v>
          </cell>
        </row>
        <row r="2831">
          <cell r="A2831">
            <v>43175</v>
          </cell>
          <cell r="B2831">
            <v>15</v>
          </cell>
          <cell r="D2831">
            <v>5</v>
          </cell>
          <cell r="I2831">
            <v>0.51530393529764795</v>
          </cell>
          <cell r="L2831">
            <v>0.70795795795795791</v>
          </cell>
        </row>
        <row r="2832">
          <cell r="A2832">
            <v>43175</v>
          </cell>
          <cell r="B2832">
            <v>15</v>
          </cell>
          <cell r="D2832">
            <v>6</v>
          </cell>
          <cell r="I2832">
            <v>0.79019511310341251</v>
          </cell>
          <cell r="L2832">
            <v>0.778743961352657</v>
          </cell>
        </row>
        <row r="2833">
          <cell r="A2833">
            <v>43175</v>
          </cell>
          <cell r="B2833">
            <v>15</v>
          </cell>
          <cell r="D2833">
            <v>7</v>
          </cell>
          <cell r="I2833">
            <v>0.72532812343452557</v>
          </cell>
          <cell r="L2833">
            <v>0.63609995537706376</v>
          </cell>
        </row>
        <row r="2834">
          <cell r="A2834">
            <v>43175</v>
          </cell>
          <cell r="B2834">
            <v>15</v>
          </cell>
          <cell r="D2834">
            <v>8</v>
          </cell>
          <cell r="I2834">
            <v>0.52397026943326108</v>
          </cell>
          <cell r="L2834">
            <v>0.55277081592871069</v>
          </cell>
        </row>
        <row r="2835">
          <cell r="A2835">
            <v>43175</v>
          </cell>
          <cell r="B2835">
            <v>15</v>
          </cell>
          <cell r="D2835">
            <v>9</v>
          </cell>
          <cell r="I2835">
            <v>0.30767931539241078</v>
          </cell>
          <cell r="L2835">
            <v>0.65251681744374856</v>
          </cell>
        </row>
        <row r="2836">
          <cell r="A2836">
            <v>43175</v>
          </cell>
          <cell r="B2836">
            <v>15</v>
          </cell>
          <cell r="D2836">
            <v>10</v>
          </cell>
          <cell r="I2836">
            <v>0.83495058935587574</v>
          </cell>
          <cell r="L2836">
            <v>0.977459559798462</v>
          </cell>
        </row>
        <row r="2837">
          <cell r="A2837">
            <v>43175</v>
          </cell>
          <cell r="B2837">
            <v>15</v>
          </cell>
          <cell r="D2837">
            <v>11</v>
          </cell>
          <cell r="I2837">
            <v>0.57605610285523456</v>
          </cell>
          <cell r="L2837">
            <v>0.64119850187265914</v>
          </cell>
        </row>
        <row r="2838">
          <cell r="A2838">
            <v>43175</v>
          </cell>
          <cell r="B2838">
            <v>15</v>
          </cell>
          <cell r="D2838">
            <v>12</v>
          </cell>
          <cell r="I2838">
            <v>0.72501198465963568</v>
          </cell>
          <cell r="L2838">
            <v>0.75199793761278677</v>
          </cell>
        </row>
        <row r="2839">
          <cell r="A2839">
            <v>43175</v>
          </cell>
          <cell r="B2839">
            <v>15</v>
          </cell>
          <cell r="D2839">
            <v>13</v>
          </cell>
          <cell r="I2839">
            <v>0.55439724321663342</v>
          </cell>
          <cell r="L2839">
            <v>0.53604938271604941</v>
          </cell>
        </row>
        <row r="2840">
          <cell r="A2840">
            <v>43175</v>
          </cell>
          <cell r="B2840">
            <v>15</v>
          </cell>
          <cell r="D2840">
            <v>14</v>
          </cell>
          <cell r="I2840">
            <v>0.68184237263534764</v>
          </cell>
          <cell r="L2840">
            <v>0.56450872359963267</v>
          </cell>
        </row>
        <row r="2841">
          <cell r="A2841">
            <v>43175</v>
          </cell>
          <cell r="B2841">
            <v>15</v>
          </cell>
          <cell r="D2841">
            <v>15</v>
          </cell>
          <cell r="I2841">
            <v>0.48915299466297685</v>
          </cell>
          <cell r="L2841">
            <v>0.4731182795698925</v>
          </cell>
        </row>
        <row r="2842">
          <cell r="A2842">
            <v>43175</v>
          </cell>
          <cell r="B2842">
            <v>15</v>
          </cell>
          <cell r="D2842">
            <v>16</v>
          </cell>
          <cell r="I2842">
            <v>0.48824911868390131</v>
          </cell>
          <cell r="L2842">
            <v>0.63762898968082549</v>
          </cell>
        </row>
        <row r="2843">
          <cell r="A2843">
            <v>43175</v>
          </cell>
          <cell r="B2843">
            <v>15</v>
          </cell>
          <cell r="D2843">
            <v>17</v>
          </cell>
          <cell r="I2843">
            <v>0.56612961404352535</v>
          </cell>
          <cell r="L2843">
            <v>0.62419062419062421</v>
          </cell>
        </row>
        <row r="2844">
          <cell r="A2844">
            <v>43175</v>
          </cell>
          <cell r="B2844">
            <v>15</v>
          </cell>
          <cell r="D2844">
            <v>18</v>
          </cell>
          <cell r="I2844">
            <v>0.9210437841053094</v>
          </cell>
          <cell r="L2844">
            <v>0.32953466286799621</v>
          </cell>
        </row>
        <row r="2845">
          <cell r="A2845">
            <v>43175</v>
          </cell>
          <cell r="B2845">
            <v>15</v>
          </cell>
          <cell r="D2845">
            <v>19</v>
          </cell>
          <cell r="I2845">
            <v>0.88354182331897824</v>
          </cell>
          <cell r="L2845">
            <v>0.47177014265621858</v>
          </cell>
        </row>
        <row r="2846">
          <cell r="A2846">
            <v>43175</v>
          </cell>
          <cell r="B2846">
            <v>15</v>
          </cell>
          <cell r="D2846">
            <v>20</v>
          </cell>
          <cell r="I2846">
            <v>0.74323791499093128</v>
          </cell>
          <cell r="L2846">
            <v>0.624537037037037</v>
          </cell>
        </row>
        <row r="2847">
          <cell r="A2847">
            <v>43175</v>
          </cell>
          <cell r="B2847">
            <v>15</v>
          </cell>
          <cell r="D2847">
            <v>21</v>
          </cell>
          <cell r="I2847">
            <v>0.46888280840659019</v>
          </cell>
          <cell r="L2847">
            <v>0.89965852377199895</v>
          </cell>
        </row>
        <row r="2848">
          <cell r="A2848">
            <v>43175</v>
          </cell>
          <cell r="B2848">
            <v>15</v>
          </cell>
          <cell r="D2848">
            <v>22</v>
          </cell>
          <cell r="I2848">
            <v>0.70879297418871157</v>
          </cell>
          <cell r="L2848">
            <v>0.46898782343987822</v>
          </cell>
        </row>
        <row r="2849">
          <cell r="A2849">
            <v>43175</v>
          </cell>
          <cell r="B2849">
            <v>15</v>
          </cell>
          <cell r="D2849">
            <v>23</v>
          </cell>
          <cell r="I2849">
            <v>0.28221463986778267</v>
          </cell>
          <cell r="L2849">
            <v>0.45362523540489641</v>
          </cell>
        </row>
        <row r="2850">
          <cell r="A2850">
            <v>43175</v>
          </cell>
          <cell r="B2850">
            <v>15</v>
          </cell>
          <cell r="D2850">
            <v>24</v>
          </cell>
          <cell r="I2850">
            <v>0.54658624005594891</v>
          </cell>
          <cell r="L2850">
            <v>0.49584541062801935</v>
          </cell>
        </row>
        <row r="2851">
          <cell r="A2851">
            <v>43175</v>
          </cell>
          <cell r="B2851">
            <v>15</v>
          </cell>
          <cell r="D2851">
            <v>25</v>
          </cell>
          <cell r="I2851">
            <v>0.55911543948886544</v>
          </cell>
          <cell r="L2851">
            <v>0.75479930191972078</v>
          </cell>
        </row>
        <row r="2852">
          <cell r="A2852">
            <v>43175</v>
          </cell>
          <cell r="B2852">
            <v>15</v>
          </cell>
          <cell r="D2852">
            <v>26</v>
          </cell>
          <cell r="I2852">
            <v>0.46207050979026199</v>
          </cell>
          <cell r="L2852">
            <v>0.7426657426657427</v>
          </cell>
        </row>
        <row r="2853">
          <cell r="A2853">
            <v>43175</v>
          </cell>
          <cell r="B2853">
            <v>15</v>
          </cell>
          <cell r="D2853">
            <v>27</v>
          </cell>
          <cell r="I2853">
            <v>0.28637367545971165</v>
          </cell>
          <cell r="L2853">
            <v>0.47524526579968057</v>
          </cell>
        </row>
        <row r="2854">
          <cell r="A2854">
            <v>43175</v>
          </cell>
          <cell r="B2854">
            <v>15</v>
          </cell>
          <cell r="D2854">
            <v>28</v>
          </cell>
          <cell r="I2854">
            <v>0.40117799447662339</v>
          </cell>
          <cell r="L2854">
            <v>0.67372495446265934</v>
          </cell>
        </row>
        <row r="2855">
          <cell r="A2855">
            <v>43175</v>
          </cell>
          <cell r="B2855">
            <v>15</v>
          </cell>
          <cell r="D2855">
            <v>29</v>
          </cell>
          <cell r="I2855">
            <v>0.76777611666273249</v>
          </cell>
          <cell r="L2855">
            <v>0.67771404291480775</v>
          </cell>
        </row>
        <row r="2856">
          <cell r="A2856">
            <v>43175</v>
          </cell>
          <cell r="B2856">
            <v>15</v>
          </cell>
          <cell r="D2856">
            <v>30</v>
          </cell>
          <cell r="I2856">
            <v>0.72459560348403151</v>
          </cell>
          <cell r="L2856">
            <v>0.87626886145404659</v>
          </cell>
        </row>
        <row r="2857">
          <cell r="A2857">
            <v>43175</v>
          </cell>
          <cell r="B2857">
            <v>15</v>
          </cell>
          <cell r="D2857">
            <v>31</v>
          </cell>
          <cell r="I2857">
            <v>0.96510009634942728</v>
          </cell>
          <cell r="L2857">
            <v>0.79418197725284334</v>
          </cell>
        </row>
        <row r="2858">
          <cell r="A2858">
            <v>43175</v>
          </cell>
          <cell r="B2858">
            <v>15</v>
          </cell>
          <cell r="D2858">
            <v>32</v>
          </cell>
          <cell r="I2858">
            <v>0.60359527784402578</v>
          </cell>
          <cell r="L2858">
            <v>1.034103410341034</v>
          </cell>
        </row>
        <row r="2859">
          <cell r="A2859">
            <v>43175</v>
          </cell>
          <cell r="B2859">
            <v>15</v>
          </cell>
          <cell r="D2859">
            <v>33</v>
          </cell>
          <cell r="I2859">
            <v>0.45771187927706614</v>
          </cell>
          <cell r="L2859">
            <v>0.64467295058554697</v>
          </cell>
        </row>
        <row r="2860">
          <cell r="A2860">
            <v>43175</v>
          </cell>
          <cell r="B2860">
            <v>15</v>
          </cell>
          <cell r="D2860">
            <v>34</v>
          </cell>
          <cell r="I2860">
            <v>0.62578544141285519</v>
          </cell>
          <cell r="L2860">
            <v>0.6086864853468269</v>
          </cell>
        </row>
        <row r="2861">
          <cell r="A2861">
            <v>43175</v>
          </cell>
          <cell r="B2861">
            <v>15</v>
          </cell>
          <cell r="D2861">
            <v>35</v>
          </cell>
          <cell r="I2861">
            <v>0.29177524429967427</v>
          </cell>
          <cell r="L2861">
            <v>0.56805555555555554</v>
          </cell>
        </row>
        <row r="2862">
          <cell r="A2862">
            <v>43175</v>
          </cell>
          <cell r="B2862">
            <v>15</v>
          </cell>
          <cell r="D2862">
            <v>36</v>
          </cell>
          <cell r="I2862">
            <v>0.31382533825338255</v>
          </cell>
          <cell r="L2862">
            <v>0.66034482758620694</v>
          </cell>
        </row>
        <row r="2863">
          <cell r="A2863">
            <v>43175</v>
          </cell>
          <cell r="B2863">
            <v>15</v>
          </cell>
          <cell r="D2863">
            <v>37</v>
          </cell>
          <cell r="I2863">
            <v>0.48886356854127666</v>
          </cell>
          <cell r="L2863">
            <v>0.66334610472541511</v>
          </cell>
        </row>
        <row r="2864">
          <cell r="A2864">
            <v>43175</v>
          </cell>
          <cell r="B2864">
            <v>15</v>
          </cell>
          <cell r="D2864">
            <v>38</v>
          </cell>
          <cell r="I2864">
            <v>0.60380493033226157</v>
          </cell>
          <cell r="L2864">
            <v>0.80710912254536415</v>
          </cell>
        </row>
        <row r="2865">
          <cell r="A2865">
            <v>43175</v>
          </cell>
          <cell r="B2865">
            <v>15</v>
          </cell>
          <cell r="D2865">
            <v>39</v>
          </cell>
          <cell r="I2865">
            <v>0.55530860489562994</v>
          </cell>
          <cell r="L2865">
            <v>0.64792176039119809</v>
          </cell>
        </row>
        <row r="2866">
          <cell r="A2866">
            <v>43175</v>
          </cell>
          <cell r="B2866">
            <v>15</v>
          </cell>
          <cell r="D2866">
            <v>40</v>
          </cell>
          <cell r="I2866">
            <v>0.37886669880985613</v>
          </cell>
          <cell r="L2866">
            <v>0.71663244353182753</v>
          </cell>
        </row>
        <row r="2867">
          <cell r="A2867">
            <v>43175</v>
          </cell>
          <cell r="B2867">
            <v>15</v>
          </cell>
          <cell r="D2867">
            <v>41</v>
          </cell>
          <cell r="I2867">
            <v>0.54708270894764832</v>
          </cell>
          <cell r="L2867">
            <v>0.78461199294532624</v>
          </cell>
        </row>
        <row r="2868">
          <cell r="A2868">
            <v>43175</v>
          </cell>
          <cell r="B2868">
            <v>16</v>
          </cell>
          <cell r="D2868">
            <v>1</v>
          </cell>
          <cell r="I2868">
            <v>0.60418966659306694</v>
          </cell>
          <cell r="L2868">
            <v>0.44444444444444442</v>
          </cell>
        </row>
        <row r="2869">
          <cell r="A2869">
            <v>43175</v>
          </cell>
          <cell r="B2869">
            <v>16</v>
          </cell>
          <cell r="D2869">
            <v>2</v>
          </cell>
          <cell r="I2869">
            <v>0.31357003578392512</v>
          </cell>
          <cell r="L2869">
            <v>0.55614137863698498</v>
          </cell>
        </row>
        <row r="2870">
          <cell r="A2870">
            <v>43175</v>
          </cell>
          <cell r="B2870">
            <v>16</v>
          </cell>
          <cell r="D2870">
            <v>3</v>
          </cell>
          <cell r="I2870">
            <v>0.43197297594199713</v>
          </cell>
          <cell r="L2870">
            <v>0.52915291529152919</v>
          </cell>
        </row>
        <row r="2871">
          <cell r="A2871">
            <v>43175</v>
          </cell>
          <cell r="B2871">
            <v>16</v>
          </cell>
          <cell r="D2871">
            <v>4</v>
          </cell>
          <cell r="I2871">
            <v>0.39129337249862312</v>
          </cell>
          <cell r="L2871">
            <v>0.48148148148148145</v>
          </cell>
        </row>
        <row r="2872">
          <cell r="A2872">
            <v>43175</v>
          </cell>
          <cell r="B2872">
            <v>16</v>
          </cell>
          <cell r="D2872">
            <v>5</v>
          </cell>
          <cell r="I2872">
            <v>0.65968562182154411</v>
          </cell>
          <cell r="L2872">
            <v>0.47211660329531052</v>
          </cell>
        </row>
        <row r="2873">
          <cell r="A2873">
            <v>43175</v>
          </cell>
          <cell r="B2873">
            <v>16</v>
          </cell>
          <cell r="D2873">
            <v>6</v>
          </cell>
          <cell r="I2873">
            <v>0.61490380712720183</v>
          </cell>
          <cell r="L2873">
            <v>0.61388334442226655</v>
          </cell>
        </row>
        <row r="2874">
          <cell r="A2874">
            <v>43175</v>
          </cell>
          <cell r="B2874">
            <v>16</v>
          </cell>
          <cell r="D2874">
            <v>7</v>
          </cell>
          <cell r="I2874">
            <v>0.31292309258410955</v>
          </cell>
          <cell r="L2874">
            <v>0.55602240896358546</v>
          </cell>
        </row>
        <row r="2875">
          <cell r="A2875">
            <v>43175</v>
          </cell>
          <cell r="B2875">
            <v>16</v>
          </cell>
          <cell r="D2875">
            <v>8</v>
          </cell>
          <cell r="I2875">
            <v>0.58806884556475691</v>
          </cell>
          <cell r="L2875">
            <v>0.48053181386514721</v>
          </cell>
        </row>
        <row r="2876">
          <cell r="A2876">
            <v>43175</v>
          </cell>
          <cell r="B2876">
            <v>16</v>
          </cell>
          <cell r="D2876">
            <v>9</v>
          </cell>
          <cell r="I2876">
            <v>0.45032449711019984</v>
          </cell>
          <cell r="L2876">
            <v>0.63294637921503594</v>
          </cell>
        </row>
        <row r="2877">
          <cell r="A2877">
            <v>43175</v>
          </cell>
          <cell r="B2877">
            <v>16</v>
          </cell>
          <cell r="D2877">
            <v>10</v>
          </cell>
          <cell r="I2877">
            <v>0.49978073134529755</v>
          </cell>
          <cell r="L2877">
            <v>0.36074492571667716</v>
          </cell>
        </row>
        <row r="2878">
          <cell r="A2878">
            <v>43175</v>
          </cell>
          <cell r="B2878">
            <v>16</v>
          </cell>
          <cell r="D2878">
            <v>11</v>
          </cell>
          <cell r="I2878">
            <v>0.54484026303526123</v>
          </cell>
          <cell r="L2878">
            <v>0.54658792650918631</v>
          </cell>
        </row>
        <row r="2879">
          <cell r="A2879">
            <v>43175</v>
          </cell>
          <cell r="B2879">
            <v>16</v>
          </cell>
          <cell r="D2879">
            <v>12</v>
          </cell>
          <cell r="I2879">
            <v>0.56751900076592232</v>
          </cell>
          <cell r="L2879">
            <v>0.62402534113060426</v>
          </cell>
        </row>
        <row r="2880">
          <cell r="A2880">
            <v>43175</v>
          </cell>
          <cell r="B2880">
            <v>17</v>
          </cell>
          <cell r="D2880">
            <v>1</v>
          </cell>
          <cell r="I2880">
            <v>0.35303458885415118</v>
          </cell>
          <cell r="L2880">
            <v>0.30964685615848409</v>
          </cell>
        </row>
        <row r="2881">
          <cell r="A2881">
            <v>43175</v>
          </cell>
          <cell r="B2881">
            <v>17</v>
          </cell>
          <cell r="D2881">
            <v>2</v>
          </cell>
          <cell r="I2881">
            <v>0.32543937216756935</v>
          </cell>
          <cell r="L2881">
            <v>0.49003487792725459</v>
          </cell>
        </row>
        <row r="2882">
          <cell r="A2882">
            <v>43175</v>
          </cell>
          <cell r="B2882">
            <v>17</v>
          </cell>
          <cell r="D2882">
            <v>3</v>
          </cell>
          <cell r="I2882">
            <v>0.38367699449422432</v>
          </cell>
          <cell r="L2882">
            <v>0.54940801457194899</v>
          </cell>
        </row>
        <row r="2883">
          <cell r="A2883">
            <v>43175</v>
          </cell>
          <cell r="B2883">
            <v>17</v>
          </cell>
          <cell r="D2883">
            <v>4</v>
          </cell>
          <cell r="I2883">
            <v>0.37220980675693438</v>
          </cell>
          <cell r="L2883">
            <v>0.40682414698162728</v>
          </cell>
        </row>
        <row r="2884">
          <cell r="A2884">
            <v>43175</v>
          </cell>
          <cell r="B2884">
            <v>17</v>
          </cell>
          <cell r="D2884">
            <v>5</v>
          </cell>
          <cell r="I2884">
            <v>0.35090387374461979</v>
          </cell>
          <cell r="L2884">
            <v>0.7916966642668587</v>
          </cell>
        </row>
        <row r="2885">
          <cell r="A2885">
            <v>43175</v>
          </cell>
          <cell r="B2885">
            <v>18</v>
          </cell>
          <cell r="D2885">
            <v>1</v>
          </cell>
          <cell r="I2885">
            <v>0.37628146000790619</v>
          </cell>
          <cell r="L2885">
            <v>0.63516865079365081</v>
          </cell>
        </row>
        <row r="2886">
          <cell r="A2886">
            <v>43175</v>
          </cell>
          <cell r="B2886">
            <v>18</v>
          </cell>
          <cell r="D2886">
            <v>2</v>
          </cell>
          <cell r="I2886">
            <v>0.56446237502192598</v>
          </cell>
          <cell r="L2886">
            <v>0.49211997966446364</v>
          </cell>
        </row>
        <row r="2887">
          <cell r="A2887">
            <v>43175</v>
          </cell>
          <cell r="B2887">
            <v>18</v>
          </cell>
          <cell r="D2887">
            <v>3</v>
          </cell>
          <cell r="I2887">
            <v>0.452048417132216</v>
          </cell>
          <cell r="L2887">
            <v>0.6773584905660377</v>
          </cell>
        </row>
        <row r="2888">
          <cell r="A2888">
            <v>43175</v>
          </cell>
          <cell r="B2888">
            <v>19</v>
          </cell>
          <cell r="D2888">
            <v>1</v>
          </cell>
          <cell r="I2888">
            <v>0.51545267240334502</v>
          </cell>
          <cell r="L2888">
            <v>0.31952662721893493</v>
          </cell>
        </row>
        <row r="2889">
          <cell r="A2889">
            <v>43175</v>
          </cell>
          <cell r="B2889">
            <v>19</v>
          </cell>
          <cell r="D2889">
            <v>2</v>
          </cell>
          <cell r="I2889">
            <v>0.48959860053898163</v>
          </cell>
          <cell r="L2889">
            <v>0.3833833833833834</v>
          </cell>
        </row>
        <row r="2890">
          <cell r="A2890">
            <v>43175</v>
          </cell>
          <cell r="B2890">
            <v>19</v>
          </cell>
          <cell r="D2890">
            <v>3</v>
          </cell>
          <cell r="I2890">
            <v>0.69686003193187862</v>
          </cell>
          <cell r="L2890">
            <v>0.45724637681159419</v>
          </cell>
        </row>
        <row r="2891">
          <cell r="A2891">
            <v>43175</v>
          </cell>
          <cell r="B2891">
            <v>19</v>
          </cell>
          <cell r="D2891">
            <v>4</v>
          </cell>
          <cell r="I2891">
            <v>0.62031995272466334</v>
          </cell>
          <cell r="L2891">
            <v>0.35948773448773447</v>
          </cell>
        </row>
        <row r="2892">
          <cell r="A2892">
            <v>43175</v>
          </cell>
          <cell r="B2892">
            <v>19</v>
          </cell>
          <cell r="D2892">
            <v>5</v>
          </cell>
          <cell r="I2892">
            <v>0.43246843682824188</v>
          </cell>
          <cell r="L2892">
            <v>0.42199488491048592</v>
          </cell>
        </row>
        <row r="2893">
          <cell r="A2893">
            <v>43175</v>
          </cell>
          <cell r="B2893">
            <v>19</v>
          </cell>
          <cell r="D2893">
            <v>6</v>
          </cell>
          <cell r="I2893">
            <v>0.56518833142881786</v>
          </cell>
          <cell r="L2893">
            <v>0.18604224058769514</v>
          </cell>
        </row>
        <row r="2894">
          <cell r="A2894">
            <v>43175</v>
          </cell>
          <cell r="B2894">
            <v>19</v>
          </cell>
          <cell r="D2894">
            <v>7</v>
          </cell>
          <cell r="I2894">
            <v>0.3592074543914382</v>
          </cell>
          <cell r="L2894">
            <v>0.42452830188679247</v>
          </cell>
        </row>
        <row r="2895">
          <cell r="A2895">
            <v>43175</v>
          </cell>
          <cell r="B2895">
            <v>19</v>
          </cell>
          <cell r="D2895">
            <v>8</v>
          </cell>
          <cell r="I2895">
            <v>0.82614767877925777</v>
          </cell>
          <cell r="L2895">
            <v>0.12446254808780267</v>
          </cell>
        </row>
        <row r="2896">
          <cell r="A2896">
            <v>43175</v>
          </cell>
          <cell r="B2896">
            <v>19</v>
          </cell>
          <cell r="D2896">
            <v>9</v>
          </cell>
          <cell r="I2896">
            <v>0.31420851159648727</v>
          </cell>
          <cell r="L2896">
            <v>0.31234165761853061</v>
          </cell>
        </row>
        <row r="2897">
          <cell r="A2897">
            <v>43175</v>
          </cell>
          <cell r="B2897">
            <v>19</v>
          </cell>
          <cell r="D2897">
            <v>10</v>
          </cell>
          <cell r="I2897">
            <v>0.48731717965509713</v>
          </cell>
          <cell r="L2897">
            <v>0.19008264462809918</v>
          </cell>
        </row>
        <row r="2898">
          <cell r="A2898">
            <v>43175</v>
          </cell>
          <cell r="B2898">
            <v>19</v>
          </cell>
          <cell r="D2898">
            <v>11</v>
          </cell>
          <cell r="I2898">
            <v>0.79953969556102455</v>
          </cell>
          <cell r="L2898">
            <v>0.25202757502027573</v>
          </cell>
        </row>
        <row r="2899">
          <cell r="A2899">
            <v>43175</v>
          </cell>
          <cell r="B2899">
            <v>19</v>
          </cell>
          <cell r="D2899">
            <v>12</v>
          </cell>
          <cell r="I2899">
            <v>0.69772309696025303</v>
          </cell>
          <cell r="L2899">
            <v>0.94733692399760627</v>
          </cell>
        </row>
        <row r="2900">
          <cell r="A2900">
            <v>43175</v>
          </cell>
          <cell r="B2900">
            <v>20</v>
          </cell>
          <cell r="D2900">
            <v>1</v>
          </cell>
          <cell r="I2900">
            <v>0.28608736289413639</v>
          </cell>
          <cell r="L2900">
            <v>0.52848722986247543</v>
          </cell>
        </row>
        <row r="2901">
          <cell r="A2901">
            <v>43175</v>
          </cell>
          <cell r="B2901">
            <v>20</v>
          </cell>
          <cell r="D2901">
            <v>2</v>
          </cell>
          <cell r="I2901">
            <v>0.26301204488709634</v>
          </cell>
          <cell r="L2901">
            <v>0.56610800744878953</v>
          </cell>
        </row>
        <row r="2902">
          <cell r="A2902">
            <v>43175</v>
          </cell>
          <cell r="B2902">
            <v>20</v>
          </cell>
          <cell r="D2902">
            <v>3</v>
          </cell>
          <cell r="I2902">
            <v>0.26830199241710984</v>
          </cell>
          <cell r="L2902">
            <v>0.54139626352015735</v>
          </cell>
        </row>
        <row r="2903">
          <cell r="A2903">
            <v>43175</v>
          </cell>
          <cell r="B2903">
            <v>20</v>
          </cell>
          <cell r="D2903">
            <v>4</v>
          </cell>
          <cell r="I2903">
            <v>0.29354457783900806</v>
          </cell>
          <cell r="L2903">
            <v>0.57454890788224122</v>
          </cell>
        </row>
        <row r="2904">
          <cell r="A2904">
            <v>43175</v>
          </cell>
          <cell r="B2904">
            <v>20</v>
          </cell>
          <cell r="D2904">
            <v>5</v>
          </cell>
          <cell r="I2904">
            <v>0.22732685331339481</v>
          </cell>
          <cell r="L2904">
            <v>0.42894564505566468</v>
          </cell>
        </row>
        <row r="2905">
          <cell r="A2905">
            <v>43175</v>
          </cell>
          <cell r="B2905">
            <v>20</v>
          </cell>
          <cell r="D2905">
            <v>6</v>
          </cell>
          <cell r="I2905">
            <v>0.37400579895193253</v>
          </cell>
          <cell r="L2905">
            <v>0.69375736160188461</v>
          </cell>
        </row>
        <row r="2906">
          <cell r="A2906">
            <v>43175</v>
          </cell>
          <cell r="B2906">
            <v>20</v>
          </cell>
          <cell r="D2906">
            <v>7</v>
          </cell>
          <cell r="I2906">
            <v>0.29333647650479333</v>
          </cell>
          <cell r="L2906">
            <v>0.48168168168168168</v>
          </cell>
        </row>
        <row r="2907">
          <cell r="A2907">
            <v>43175</v>
          </cell>
          <cell r="B2907">
            <v>20</v>
          </cell>
          <cell r="D2907">
            <v>8</v>
          </cell>
          <cell r="I2907">
            <v>0.40218640710215459</v>
          </cell>
          <cell r="L2907">
            <v>0.4831554718560368</v>
          </cell>
        </row>
        <row r="2908">
          <cell r="A2908">
            <v>43175</v>
          </cell>
          <cell r="B2908">
            <v>20</v>
          </cell>
          <cell r="D2908">
            <v>9</v>
          </cell>
          <cell r="I2908">
            <v>0.27830453321364451</v>
          </cell>
          <cell r="L2908">
            <v>0.58875338753387529</v>
          </cell>
        </row>
        <row r="2909">
          <cell r="A2909">
            <v>43175</v>
          </cell>
          <cell r="B2909">
            <v>20</v>
          </cell>
          <cell r="D2909">
            <v>10</v>
          </cell>
          <cell r="I2909">
            <v>0.28402771002048982</v>
          </cell>
          <cell r="L2909">
            <v>0.60266980761680411</v>
          </cell>
        </row>
        <row r="2910">
          <cell r="A2910">
            <v>43175</v>
          </cell>
          <cell r="B2910">
            <v>21</v>
          </cell>
          <cell r="D2910">
            <v>1</v>
          </cell>
          <cell r="I2910">
            <v>0.27558382903723289</v>
          </cell>
          <cell r="L2910">
            <v>0.64134468456668847</v>
          </cell>
        </row>
        <row r="2911">
          <cell r="A2911">
            <v>43175</v>
          </cell>
          <cell r="B2911">
            <v>21</v>
          </cell>
          <cell r="D2911">
            <v>2</v>
          </cell>
          <cell r="I2911">
            <v>0.2477275216296134</v>
          </cell>
          <cell r="L2911">
            <v>0.55709266578831795</v>
          </cell>
        </row>
        <row r="2912">
          <cell r="A2912">
            <v>43175</v>
          </cell>
          <cell r="B2912">
            <v>21</v>
          </cell>
          <cell r="D2912">
            <v>3</v>
          </cell>
          <cell r="I2912">
            <v>0.3168475747436002</v>
          </cell>
          <cell r="L2912">
            <v>0.60766758494031226</v>
          </cell>
        </row>
        <row r="2913">
          <cell r="A2913">
            <v>43175</v>
          </cell>
          <cell r="B2913">
            <v>21</v>
          </cell>
          <cell r="D2913">
            <v>4</v>
          </cell>
          <cell r="I2913">
            <v>0.36930605741599565</v>
          </cell>
          <cell r="L2913">
            <v>0.67901234567901236</v>
          </cell>
        </row>
        <row r="2914">
          <cell r="A2914">
            <v>43175</v>
          </cell>
          <cell r="B2914">
            <v>21</v>
          </cell>
          <cell r="D2914">
            <v>5</v>
          </cell>
          <cell r="I2914">
            <v>0.55072161725629132</v>
          </cell>
          <cell r="L2914">
            <v>0.44609577730596839</v>
          </cell>
        </row>
        <row r="2915">
          <cell r="A2915">
            <v>43175</v>
          </cell>
          <cell r="B2915">
            <v>21</v>
          </cell>
          <cell r="D2915">
            <v>6</v>
          </cell>
          <cell r="I2915">
            <v>0.70481927710843373</v>
          </cell>
          <cell r="L2915">
            <v>0.45096668996040068</v>
          </cell>
        </row>
        <row r="2916">
          <cell r="A2916">
            <v>43175</v>
          </cell>
          <cell r="B2916">
            <v>21</v>
          </cell>
          <cell r="D2916">
            <v>7</v>
          </cell>
          <cell r="I2916">
            <v>0.37253260605405991</v>
          </cell>
          <cell r="L2916">
            <v>0.80907326540514313</v>
          </cell>
        </row>
        <row r="2917">
          <cell r="A2917">
            <v>43175</v>
          </cell>
          <cell r="B2917">
            <v>21</v>
          </cell>
          <cell r="D2917">
            <v>8</v>
          </cell>
          <cell r="I2917">
            <v>0.41737275923684364</v>
          </cell>
          <cell r="L2917">
            <v>0.6163120567375886</v>
          </cell>
        </row>
        <row r="2918">
          <cell r="A2918">
            <v>43175</v>
          </cell>
          <cell r="B2918">
            <v>21</v>
          </cell>
          <cell r="D2918">
            <v>9</v>
          </cell>
          <cell r="I2918">
            <v>0.66853385816553845</v>
          </cell>
          <cell r="L2918">
            <v>0.42599351175993511</v>
          </cell>
        </row>
        <row r="2919">
          <cell r="A2919">
            <v>43175</v>
          </cell>
          <cell r="B2919">
            <v>21</v>
          </cell>
          <cell r="D2919">
            <v>10</v>
          </cell>
          <cell r="I2919">
            <v>0.3240707838817426</v>
          </cell>
          <cell r="L2919">
            <v>0.35423542354235421</v>
          </cell>
        </row>
        <row r="2920">
          <cell r="A2920">
            <v>43175</v>
          </cell>
          <cell r="B2920">
            <v>21</v>
          </cell>
          <cell r="D2920">
            <v>11</v>
          </cell>
          <cell r="I2920">
            <v>0.52079966183454762</v>
          </cell>
          <cell r="L2920">
            <v>0.41614474599860823</v>
          </cell>
        </row>
        <row r="2921">
          <cell r="A2921">
            <v>43175</v>
          </cell>
          <cell r="B2921">
            <v>21</v>
          </cell>
          <cell r="D2921">
            <v>12</v>
          </cell>
          <cell r="I2921">
            <v>0.79395525835331382</v>
          </cell>
          <cell r="L2921">
            <v>0.47571189279731996</v>
          </cell>
        </row>
        <row r="2922">
          <cell r="A2922">
            <v>43175</v>
          </cell>
          <cell r="B2922">
            <v>21</v>
          </cell>
          <cell r="D2922">
            <v>13</v>
          </cell>
          <cell r="I2922">
            <v>0.36282038496060637</v>
          </cell>
          <cell r="L2922">
            <v>0.59293489422879442</v>
          </cell>
        </row>
        <row r="2923">
          <cell r="A2923">
            <v>43175</v>
          </cell>
          <cell r="B2923">
            <v>21</v>
          </cell>
          <cell r="D2923">
            <v>14</v>
          </cell>
          <cell r="I2923">
            <v>0.29428867097028533</v>
          </cell>
          <cell r="L2923">
            <v>0.57066189624329156</v>
          </cell>
        </row>
        <row r="2924">
          <cell r="A2924">
            <v>43175</v>
          </cell>
          <cell r="B2924">
            <v>21</v>
          </cell>
          <cell r="D2924">
            <v>15</v>
          </cell>
          <cell r="I2924">
            <v>0.86886610813342358</v>
          </cell>
          <cell r="L2924">
            <v>0.73390557939914158</v>
          </cell>
        </row>
        <row r="2925">
          <cell r="A2925">
            <v>43175</v>
          </cell>
          <cell r="B2925">
            <v>22</v>
          </cell>
          <cell r="D2925">
            <v>1</v>
          </cell>
          <cell r="I2925">
            <v>0.40315732823058065</v>
          </cell>
          <cell r="L2925">
            <v>0.51120751988430946</v>
          </cell>
        </row>
        <row r="2926">
          <cell r="A2926">
            <v>43175</v>
          </cell>
          <cell r="B2926">
            <v>22</v>
          </cell>
          <cell r="D2926">
            <v>2</v>
          </cell>
          <cell r="I2926">
            <v>0.41919960850415966</v>
          </cell>
          <cell r="L2926">
            <v>0.45918128654970758</v>
          </cell>
        </row>
        <row r="2927">
          <cell r="A2927">
            <v>43175</v>
          </cell>
          <cell r="B2927">
            <v>22</v>
          </cell>
          <cell r="D2927">
            <v>3</v>
          </cell>
          <cell r="I2927">
            <v>0.37869987354523438</v>
          </cell>
          <cell r="L2927">
            <v>0.33710620637615546</v>
          </cell>
        </row>
        <row r="2928">
          <cell r="A2928">
            <v>43175</v>
          </cell>
          <cell r="B2928">
            <v>22</v>
          </cell>
          <cell r="D2928">
            <v>4</v>
          </cell>
          <cell r="I2928">
            <v>0.53546334066591206</v>
          </cell>
          <cell r="L2928">
            <v>0.3198879551820728</v>
          </cell>
        </row>
        <row r="2929">
          <cell r="A2929">
            <v>43175</v>
          </cell>
          <cell r="B2929">
            <v>22</v>
          </cell>
          <cell r="D2929">
            <v>5</v>
          </cell>
          <cell r="I2929">
            <v>0.32125021315988211</v>
          </cell>
          <cell r="L2929">
            <v>0.37710437710437711</v>
          </cell>
        </row>
        <row r="2930">
          <cell r="A2930">
            <v>43175</v>
          </cell>
          <cell r="B2930">
            <v>23</v>
          </cell>
          <cell r="D2930">
            <v>1</v>
          </cell>
          <cell r="I2930">
            <v>0.31087327058028652</v>
          </cell>
          <cell r="L2930">
            <v>0.37158785082660517</v>
          </cell>
        </row>
        <row r="2931">
          <cell r="A2931">
            <v>43175</v>
          </cell>
          <cell r="B2931">
            <v>23</v>
          </cell>
          <cell r="D2931">
            <v>2</v>
          </cell>
          <cell r="I2931">
            <v>0.46854725770956585</v>
          </cell>
          <cell r="L2931">
            <v>0.51628737170905847</v>
          </cell>
        </row>
        <row r="2932">
          <cell r="A2932">
            <v>43175</v>
          </cell>
          <cell r="B2932">
            <v>23</v>
          </cell>
          <cell r="D2932">
            <v>3</v>
          </cell>
          <cell r="I2932">
            <v>0.5797644836971616</v>
          </cell>
          <cell r="L2932">
            <v>0.47789473684210526</v>
          </cell>
        </row>
        <row r="2933">
          <cell r="A2933">
            <v>43175</v>
          </cell>
          <cell r="B2933">
            <v>23</v>
          </cell>
          <cell r="D2933">
            <v>4</v>
          </cell>
          <cell r="I2933">
            <v>0.42369711483635536</v>
          </cell>
          <cell r="L2933">
            <v>0.42900670322973794</v>
          </cell>
        </row>
        <row r="2934">
          <cell r="A2934">
            <v>43175</v>
          </cell>
          <cell r="B2934">
            <v>24</v>
          </cell>
          <cell r="D2934">
            <v>1</v>
          </cell>
          <cell r="I2934">
            <v>0.44372483315968803</v>
          </cell>
          <cell r="L2934">
            <v>0.83945923109421205</v>
          </cell>
        </row>
        <row r="2935">
          <cell r="A2935">
            <v>43175</v>
          </cell>
          <cell r="B2935">
            <v>24</v>
          </cell>
          <cell r="D2935">
            <v>2</v>
          </cell>
          <cell r="I2935">
            <v>0.2512747345277635</v>
          </cell>
          <cell r="L2935">
            <v>0.38817270308983015</v>
          </cell>
        </row>
        <row r="2936">
          <cell r="A2936">
            <v>43175</v>
          </cell>
          <cell r="B2936">
            <v>24</v>
          </cell>
          <cell r="D2936">
            <v>3</v>
          </cell>
          <cell r="I2936">
            <v>0.31730119700613363</v>
          </cell>
          <cell r="L2936">
            <v>0.46670606776989754</v>
          </cell>
        </row>
        <row r="2937">
          <cell r="A2937">
            <v>43175</v>
          </cell>
          <cell r="B2937">
            <v>24</v>
          </cell>
          <cell r="D2937">
            <v>4</v>
          </cell>
          <cell r="I2937">
            <v>0.35429908610821237</v>
          </cell>
          <cell r="L2937">
            <v>0.54856429463171041</v>
          </cell>
        </row>
        <row r="2938">
          <cell r="A2938">
            <v>43175</v>
          </cell>
          <cell r="B2938">
            <v>24</v>
          </cell>
          <cell r="D2938">
            <v>5</v>
          </cell>
          <cell r="I2938">
            <v>0.27406472287635647</v>
          </cell>
          <cell r="L2938">
            <v>0.32516655920911242</v>
          </cell>
        </row>
        <row r="2939">
          <cell r="A2939">
            <v>43175</v>
          </cell>
          <cell r="B2939">
            <v>24</v>
          </cell>
          <cell r="D2939">
            <v>6</v>
          </cell>
          <cell r="I2939">
            <v>0.35120241753218723</v>
          </cell>
          <cell r="L2939">
            <v>0.35181518151815183</v>
          </cell>
        </row>
        <row r="2940">
          <cell r="A2940">
            <v>43175</v>
          </cell>
          <cell r="B2940">
            <v>24</v>
          </cell>
          <cell r="D2940">
            <v>7</v>
          </cell>
          <cell r="I2940">
            <v>0.32425949684832933</v>
          </cell>
          <cell r="L2940">
            <v>0.65818490245971162</v>
          </cell>
        </row>
        <row r="2941">
          <cell r="A2941">
            <v>43175</v>
          </cell>
          <cell r="B2941">
            <v>25</v>
          </cell>
          <cell r="D2941">
            <v>1</v>
          </cell>
          <cell r="I2941">
            <v>0.62296327150662778</v>
          </cell>
          <cell r="L2941">
            <v>0.46507419471588851</v>
          </cell>
        </row>
        <row r="2942">
          <cell r="A2942">
            <v>43175</v>
          </cell>
          <cell r="B2942">
            <v>25</v>
          </cell>
          <cell r="D2942">
            <v>2</v>
          </cell>
          <cell r="I2942">
            <v>0.55490100544802234</v>
          </cell>
          <cell r="L2942">
            <v>0.50921773791728953</v>
          </cell>
        </row>
        <row r="2943">
          <cell r="A2943">
            <v>43175</v>
          </cell>
          <cell r="B2943">
            <v>25</v>
          </cell>
          <cell r="D2943">
            <v>3</v>
          </cell>
          <cell r="I2943">
            <v>0.45047910852637535</v>
          </cell>
          <cell r="L2943">
            <v>0.79141182466870541</v>
          </cell>
        </row>
        <row r="2944">
          <cell r="A2944">
            <v>43175</v>
          </cell>
          <cell r="B2944">
            <v>25</v>
          </cell>
          <cell r="D2944">
            <v>4</v>
          </cell>
          <cell r="I2944">
            <v>0.74761631499955861</v>
          </cell>
          <cell r="L2944">
            <v>0.4262679566109645</v>
          </cell>
        </row>
        <row r="2945">
          <cell r="A2945">
            <v>43175</v>
          </cell>
          <cell r="B2945">
            <v>25</v>
          </cell>
          <cell r="D2945">
            <v>5</v>
          </cell>
          <cell r="I2945">
            <v>0.47898139079333985</v>
          </cell>
          <cell r="L2945">
            <v>0.20903954802259886</v>
          </cell>
        </row>
        <row r="2946">
          <cell r="A2946">
            <v>43175</v>
          </cell>
          <cell r="B2946">
            <v>25</v>
          </cell>
          <cell r="D2946">
            <v>6</v>
          </cell>
          <cell r="I2946">
            <v>0.50455235204855842</v>
          </cell>
          <cell r="L2946">
            <v>0.40609053497942388</v>
          </cell>
        </row>
        <row r="2947">
          <cell r="A2947">
            <v>43175</v>
          </cell>
          <cell r="B2947">
            <v>25</v>
          </cell>
          <cell r="D2947">
            <v>7</v>
          </cell>
          <cell r="I2947">
            <v>0.47720038276016952</v>
          </cell>
          <cell r="L2947">
            <v>0.34255069549187195</v>
          </cell>
        </row>
        <row r="2948">
          <cell r="A2948">
            <v>43175</v>
          </cell>
          <cell r="B2948">
            <v>26</v>
          </cell>
          <cell r="D2948">
            <v>1</v>
          </cell>
          <cell r="I2948">
            <v>0.36185017328712343</v>
          </cell>
          <cell r="L2948">
            <v>0.353494623655914</v>
          </cell>
        </row>
        <row r="2949">
          <cell r="A2949">
            <v>43175</v>
          </cell>
          <cell r="B2949">
            <v>26</v>
          </cell>
          <cell r="D2949">
            <v>2</v>
          </cell>
          <cell r="I2949">
            <v>0.35937749948582004</v>
          </cell>
          <cell r="L2949">
            <v>0.26761397276494969</v>
          </cell>
        </row>
        <row r="2950">
          <cell r="A2950">
            <v>43175</v>
          </cell>
          <cell r="B2950">
            <v>26</v>
          </cell>
          <cell r="D2950">
            <v>3</v>
          </cell>
          <cell r="I2950">
            <v>0.73941344255101293</v>
          </cell>
          <cell r="L2950">
            <v>5.8979456593770706E-2</v>
          </cell>
        </row>
        <row r="2951">
          <cell r="A2951">
            <v>43175</v>
          </cell>
          <cell r="B2951">
            <v>26</v>
          </cell>
          <cell r="D2951">
            <v>4</v>
          </cell>
          <cell r="I2951">
            <v>0.27910382569820918</v>
          </cell>
          <cell r="L2951">
            <v>0.23725370708917326</v>
          </cell>
        </row>
        <row r="2952">
          <cell r="A2952">
            <v>43175</v>
          </cell>
          <cell r="B2952">
            <v>26</v>
          </cell>
          <cell r="D2952">
            <v>5</v>
          </cell>
          <cell r="I2952">
            <v>0.78342759038578069</v>
          </cell>
          <cell r="L2952">
            <v>0.17143490796185407</v>
          </cell>
        </row>
        <row r="2953">
          <cell r="A2953">
            <v>43175</v>
          </cell>
          <cell r="B2953">
            <v>26</v>
          </cell>
          <cell r="D2953">
            <v>6</v>
          </cell>
          <cell r="I2953">
            <v>0.40463385354141657</v>
          </cell>
          <cell r="L2953">
            <v>0.29871175523349436</v>
          </cell>
        </row>
        <row r="2954">
          <cell r="A2954">
            <v>43175</v>
          </cell>
          <cell r="B2954">
            <v>26</v>
          </cell>
          <cell r="D2954">
            <v>7</v>
          </cell>
          <cell r="I2954">
            <v>0.5138801801288263</v>
          </cell>
          <cell r="L2954">
            <v>0.41772151898734178</v>
          </cell>
        </row>
        <row r="2955">
          <cell r="A2955">
            <v>43175</v>
          </cell>
          <cell r="B2955">
            <v>27</v>
          </cell>
          <cell r="D2955">
            <v>1</v>
          </cell>
          <cell r="I2955">
            <v>0.3317366394289471</v>
          </cell>
          <cell r="L2955">
            <v>0.51949963208241356</v>
          </cell>
        </row>
        <row r="2956">
          <cell r="A2956">
            <v>43175</v>
          </cell>
          <cell r="B2956">
            <v>27</v>
          </cell>
          <cell r="D2956">
            <v>2</v>
          </cell>
          <cell r="I2956">
            <v>0.30188150826183263</v>
          </cell>
          <cell r="L2956">
            <v>0.54362139917695473</v>
          </cell>
        </row>
        <row r="2957">
          <cell r="A2957">
            <v>43175</v>
          </cell>
          <cell r="B2957">
            <v>27</v>
          </cell>
          <cell r="D2957">
            <v>3</v>
          </cell>
          <cell r="I2957">
            <v>0.35916630428030066</v>
          </cell>
          <cell r="L2957">
            <v>0.6965294592413237</v>
          </cell>
        </row>
        <row r="2958">
          <cell r="A2958">
            <v>43175</v>
          </cell>
          <cell r="B2958">
            <v>27</v>
          </cell>
          <cell r="D2958">
            <v>4</v>
          </cell>
          <cell r="I2958">
            <v>0.39996028692695279</v>
          </cell>
          <cell r="L2958">
            <v>0.41530398322851153</v>
          </cell>
        </row>
        <row r="2959">
          <cell r="A2959">
            <v>43175</v>
          </cell>
          <cell r="B2959">
            <v>27</v>
          </cell>
          <cell r="D2959">
            <v>5</v>
          </cell>
          <cell r="I2959">
            <v>0.36668654549226021</v>
          </cell>
          <cell r="L2959">
            <v>0.66644265232974909</v>
          </cell>
        </row>
        <row r="2960">
          <cell r="A2960">
            <v>43175</v>
          </cell>
          <cell r="B2960">
            <v>27</v>
          </cell>
          <cell r="D2960">
            <v>6</v>
          </cell>
          <cell r="I2960">
            <v>0.40718141281389347</v>
          </cell>
          <cell r="L2960">
            <v>0.4465277777777778</v>
          </cell>
        </row>
        <row r="2961">
          <cell r="A2961">
            <v>43175</v>
          </cell>
          <cell r="B2961">
            <v>28</v>
          </cell>
          <cell r="D2961">
            <v>1</v>
          </cell>
          <cell r="I2961">
            <v>0.72055000000000002</v>
          </cell>
          <cell r="L2961">
            <v>0.52050138092203102</v>
          </cell>
        </row>
        <row r="2962">
          <cell r="A2962">
            <v>43175</v>
          </cell>
          <cell r="B2962">
            <v>28</v>
          </cell>
          <cell r="D2962">
            <v>2</v>
          </cell>
          <cell r="I2962">
            <v>0.48853356992690028</v>
          </cell>
          <cell r="L2962">
            <v>0.39234023602761076</v>
          </cell>
        </row>
        <row r="2963">
          <cell r="A2963">
            <v>43175</v>
          </cell>
          <cell r="B2963">
            <v>28</v>
          </cell>
          <cell r="D2963">
            <v>3</v>
          </cell>
          <cell r="I2963">
            <v>0.64364010334361754</v>
          </cell>
          <cell r="L2963">
            <v>0.71529070970411757</v>
          </cell>
        </row>
        <row r="2964">
          <cell r="A2964">
            <v>43175</v>
          </cell>
          <cell r="B2964">
            <v>28</v>
          </cell>
          <cell r="D2964">
            <v>4</v>
          </cell>
          <cell r="I2964">
            <v>0.87064360213686087</v>
          </cell>
          <cell r="L2964">
            <v>0.6</v>
          </cell>
        </row>
        <row r="2965">
          <cell r="A2965">
            <v>43175</v>
          </cell>
          <cell r="B2965">
            <v>28</v>
          </cell>
          <cell r="D2965">
            <v>5</v>
          </cell>
          <cell r="I2965">
            <v>0.2703730633704346</v>
          </cell>
          <cell r="L2965">
            <v>0.4188679245283019</v>
          </cell>
        </row>
        <row r="2966">
          <cell r="A2966">
            <v>43175</v>
          </cell>
          <cell r="B2966">
            <v>28</v>
          </cell>
          <cell r="D2966">
            <v>6</v>
          </cell>
          <cell r="I2966">
            <v>0.43901113124514624</v>
          </cell>
          <cell r="L2966">
            <v>0.49517746913580246</v>
          </cell>
        </row>
        <row r="2967">
          <cell r="A2967">
            <v>43175</v>
          </cell>
          <cell r="B2967">
            <v>28</v>
          </cell>
          <cell r="D2967">
            <v>7</v>
          </cell>
          <cell r="I2967">
            <v>0.70877333466793457</v>
          </cell>
          <cell r="L2967">
            <v>0.72101449275362317</v>
          </cell>
        </row>
        <row r="2968">
          <cell r="A2968">
            <v>43175</v>
          </cell>
          <cell r="B2968">
            <v>28</v>
          </cell>
          <cell r="D2968">
            <v>8</v>
          </cell>
          <cell r="I2968">
            <v>0.89337865055387711</v>
          </cell>
          <cell r="L2968">
            <v>0.41698595146871009</v>
          </cell>
        </row>
        <row r="2969">
          <cell r="A2969">
            <v>43175</v>
          </cell>
          <cell r="B2969">
            <v>28</v>
          </cell>
          <cell r="D2969">
            <v>9</v>
          </cell>
          <cell r="I2969">
            <v>0.68843054227564537</v>
          </cell>
          <cell r="L2969">
            <v>0.57146057347670254</v>
          </cell>
        </row>
        <row r="2970">
          <cell r="A2970">
            <v>43175</v>
          </cell>
          <cell r="B2970">
            <v>29</v>
          </cell>
          <cell r="D2970">
            <v>1</v>
          </cell>
          <cell r="I2970">
            <v>0.46096953719976569</v>
          </cell>
          <cell r="L2970">
            <v>0.74261057173678535</v>
          </cell>
        </row>
        <row r="2971">
          <cell r="A2971">
            <v>43175</v>
          </cell>
          <cell r="B2971">
            <v>29</v>
          </cell>
          <cell r="D2971">
            <v>2</v>
          </cell>
          <cell r="I2971">
            <v>0.63485595147839269</v>
          </cell>
          <cell r="L2971">
            <v>0.61718577424342835</v>
          </cell>
        </row>
        <row r="2972">
          <cell r="A2972">
            <v>43175</v>
          </cell>
          <cell r="B2972">
            <v>29</v>
          </cell>
          <cell r="D2972">
            <v>3</v>
          </cell>
          <cell r="I2972">
            <v>0.43122760417971784</v>
          </cell>
          <cell r="L2972">
            <v>0.6027131782945736</v>
          </cell>
        </row>
        <row r="2973">
          <cell r="A2973">
            <v>43175</v>
          </cell>
          <cell r="B2973">
            <v>30</v>
          </cell>
          <cell r="D2973">
            <v>1</v>
          </cell>
          <cell r="I2973">
            <v>0.29155661077311174</v>
          </cell>
          <cell r="L2973">
            <v>0.50292397660818711</v>
          </cell>
        </row>
        <row r="2974">
          <cell r="A2974">
            <v>43175</v>
          </cell>
          <cell r="B2974">
            <v>30</v>
          </cell>
          <cell r="D2974">
            <v>2</v>
          </cell>
          <cell r="I2974">
            <v>0.44844572267776284</v>
          </cell>
          <cell r="L2974">
            <v>0.76151202749140889</v>
          </cell>
        </row>
        <row r="2975">
          <cell r="A2975">
            <v>43175</v>
          </cell>
          <cell r="B2975">
            <v>30</v>
          </cell>
          <cell r="D2975">
            <v>3</v>
          </cell>
          <cell r="I2975">
            <v>0.53184733012701935</v>
          </cell>
          <cell r="L2975">
            <v>0.52339181286549707</v>
          </cell>
        </row>
        <row r="2976">
          <cell r="A2976">
            <v>43175</v>
          </cell>
          <cell r="B2976">
            <v>30</v>
          </cell>
          <cell r="D2976">
            <v>4</v>
          </cell>
          <cell r="I2976">
            <v>0.77901704751541534</v>
          </cell>
          <cell r="L2976">
            <v>0.28512311193875439</v>
          </cell>
        </row>
        <row r="2977">
          <cell r="A2977">
            <v>43175</v>
          </cell>
          <cell r="B2977">
            <v>30</v>
          </cell>
          <cell r="D2977">
            <v>5</v>
          </cell>
          <cell r="I2977">
            <v>0.88468328945330654</v>
          </cell>
          <cell r="L2977">
            <v>0.36149162861491629</v>
          </cell>
        </row>
        <row r="2978">
          <cell r="A2978">
            <v>43175</v>
          </cell>
          <cell r="B2978">
            <v>30</v>
          </cell>
          <cell r="D2978">
            <v>6</v>
          </cell>
          <cell r="I2978">
            <v>0.52023352527191302</v>
          </cell>
          <cell r="L2978">
            <v>0.5358389813103307</v>
          </cell>
        </row>
        <row r="2979">
          <cell r="A2979">
            <v>43175</v>
          </cell>
          <cell r="B2979">
            <v>30</v>
          </cell>
          <cell r="D2979">
            <v>7</v>
          </cell>
          <cell r="I2979">
            <v>0.68864449589560095</v>
          </cell>
          <cell r="L2979">
            <v>0.52094717668488155</v>
          </cell>
        </row>
        <row r="2980">
          <cell r="A2980">
            <v>43175</v>
          </cell>
          <cell r="B2980">
            <v>30</v>
          </cell>
          <cell r="D2980">
            <v>8</v>
          </cell>
          <cell r="I2980">
            <v>0.64938371484319235</v>
          </cell>
          <cell r="L2980">
            <v>0.47008547008547008</v>
          </cell>
        </row>
        <row r="2981">
          <cell r="A2981">
            <v>43175</v>
          </cell>
          <cell r="B2981">
            <v>30</v>
          </cell>
          <cell r="D2981">
            <v>9</v>
          </cell>
          <cell r="I2981">
            <v>0.61912234489715856</v>
          </cell>
          <cell r="L2981">
            <v>0.47921071176885133</v>
          </cell>
        </row>
        <row r="2982">
          <cell r="A2982">
            <v>43175</v>
          </cell>
          <cell r="B2982">
            <v>30</v>
          </cell>
          <cell r="D2982">
            <v>10</v>
          </cell>
          <cell r="I2982">
            <v>0.71737983251118509</v>
          </cell>
          <cell r="L2982">
            <v>0.45376984126984127</v>
          </cell>
        </row>
        <row r="2983">
          <cell r="A2983">
            <v>43175</v>
          </cell>
          <cell r="B2983">
            <v>30</v>
          </cell>
          <cell r="D2983">
            <v>11</v>
          </cell>
          <cell r="I2983">
            <v>0.65127150794233546</v>
          </cell>
          <cell r="L2983">
            <v>0.42343934040047115</v>
          </cell>
        </row>
        <row r="2984">
          <cell r="A2984">
            <v>43175</v>
          </cell>
          <cell r="B2984">
            <v>30</v>
          </cell>
          <cell r="D2984">
            <v>12</v>
          </cell>
          <cell r="I2984">
            <v>0.84260107287714248</v>
          </cell>
          <cell r="L2984">
            <v>0.28076853362334603</v>
          </cell>
        </row>
        <row r="2985">
          <cell r="A2985">
            <v>43175</v>
          </cell>
          <cell r="B2985">
            <v>30</v>
          </cell>
          <cell r="D2985">
            <v>13</v>
          </cell>
          <cell r="I2985">
            <v>0.61969907700088511</v>
          </cell>
          <cell r="L2985">
            <v>0.51118963486454649</v>
          </cell>
        </row>
        <row r="2986">
          <cell r="A2986">
            <v>43175</v>
          </cell>
          <cell r="B2986">
            <v>30</v>
          </cell>
          <cell r="D2986">
            <v>14</v>
          </cell>
          <cell r="I2986">
            <v>0.4018515997277059</v>
          </cell>
          <cell r="L2986">
            <v>0.52493917274939172</v>
          </cell>
        </row>
        <row r="2987">
          <cell r="A2987">
            <v>43175</v>
          </cell>
          <cell r="B2987">
            <v>30</v>
          </cell>
          <cell r="D2987">
            <v>15</v>
          </cell>
          <cell r="I2987">
            <v>0.55347274085138165</v>
          </cell>
          <cell r="L2987">
            <v>0.57624226914054166</v>
          </cell>
        </row>
        <row r="2988">
          <cell r="A2988">
            <v>43175</v>
          </cell>
          <cell r="B2988">
            <v>30</v>
          </cell>
          <cell r="D2988">
            <v>16</v>
          </cell>
          <cell r="I2988">
            <v>0.49423951740506328</v>
          </cell>
          <cell r="L2988">
            <v>0.50353724511027886</v>
          </cell>
        </row>
        <row r="2989">
          <cell r="A2989">
            <v>43175</v>
          </cell>
          <cell r="B2989">
            <v>30</v>
          </cell>
          <cell r="D2989">
            <v>17</v>
          </cell>
          <cell r="I2989">
            <v>0.88725208213490736</v>
          </cell>
          <cell r="L2989">
            <v>2.5243120215187254E-2</v>
          </cell>
        </row>
        <row r="2990">
          <cell r="A2990">
            <v>43175</v>
          </cell>
          <cell r="B2990">
            <v>30</v>
          </cell>
          <cell r="D2990">
            <v>18</v>
          </cell>
          <cell r="I2990">
            <v>0.43251223446428083</v>
          </cell>
          <cell r="L2990">
            <v>0.67308543603364324</v>
          </cell>
        </row>
        <row r="2991">
          <cell r="A2991">
            <v>43175</v>
          </cell>
          <cell r="B2991">
            <v>30</v>
          </cell>
          <cell r="D2991">
            <v>19</v>
          </cell>
          <cell r="I2991">
            <v>0.34554720346540962</v>
          </cell>
          <cell r="L2991">
            <v>0.63084395871281118</v>
          </cell>
        </row>
        <row r="2992">
          <cell r="A2992">
            <v>43175</v>
          </cell>
          <cell r="B2992">
            <v>30</v>
          </cell>
          <cell r="D2992">
            <v>20</v>
          </cell>
          <cell r="I2992">
            <v>0.47954173486088381</v>
          </cell>
          <cell r="L2992">
            <v>0.69767919490655161</v>
          </cell>
        </row>
        <row r="2993">
          <cell r="A2993">
            <v>43175</v>
          </cell>
          <cell r="B2993">
            <v>31</v>
          </cell>
          <cell r="D2993">
            <v>1</v>
          </cell>
          <cell r="I2993">
            <v>0.31950138504155123</v>
          </cell>
          <cell r="L2993">
            <v>0.50370370370370365</v>
          </cell>
        </row>
        <row r="2994">
          <cell r="A2994">
            <v>43175</v>
          </cell>
          <cell r="B2994">
            <v>31</v>
          </cell>
          <cell r="D2994">
            <v>2</v>
          </cell>
          <cell r="I2994">
            <v>0.26116124279813741</v>
          </cell>
          <cell r="L2994">
            <v>0.39829749103942652</v>
          </cell>
        </row>
        <row r="2995">
          <cell r="A2995">
            <v>43175</v>
          </cell>
          <cell r="B2995">
            <v>31</v>
          </cell>
          <cell r="D2995">
            <v>3</v>
          </cell>
          <cell r="I2995">
            <v>0.39278504521963825</v>
          </cell>
          <cell r="L2995">
            <v>0.54909781576448247</v>
          </cell>
        </row>
        <row r="2996">
          <cell r="A2996">
            <v>43175</v>
          </cell>
          <cell r="B2996">
            <v>31</v>
          </cell>
          <cell r="D2996">
            <v>4</v>
          </cell>
          <cell r="I2996">
            <v>0.49176723944546635</v>
          </cell>
          <cell r="L2996">
            <v>0.37557077625570778</v>
          </cell>
        </row>
        <row r="2997">
          <cell r="A2997">
            <v>43175</v>
          </cell>
          <cell r="B2997">
            <v>31</v>
          </cell>
          <cell r="D2997">
            <v>5</v>
          </cell>
          <cell r="I2997">
            <v>0.28280843379892717</v>
          </cell>
          <cell r="L2997">
            <v>0.35133948177426438</v>
          </cell>
        </row>
        <row r="2998">
          <cell r="A2998">
            <v>43175</v>
          </cell>
          <cell r="B2998">
            <v>32</v>
          </cell>
          <cell r="D2998">
            <v>1</v>
          </cell>
          <cell r="I2998">
            <v>0.29406390376367281</v>
          </cell>
          <cell r="L2998">
            <v>0.55517108804306037</v>
          </cell>
        </row>
        <row r="2999">
          <cell r="A2999">
            <v>43175</v>
          </cell>
          <cell r="B2999">
            <v>32</v>
          </cell>
          <cell r="D2999">
            <v>2</v>
          </cell>
          <cell r="I2999">
            <v>0.31430386814794847</v>
          </cell>
          <cell r="L2999">
            <v>0.63076694852395787</v>
          </cell>
        </row>
        <row r="3000">
          <cell r="A3000">
            <v>43175</v>
          </cell>
          <cell r="B3000">
            <v>32</v>
          </cell>
          <cell r="D3000">
            <v>3</v>
          </cell>
          <cell r="I3000">
            <v>0.24674813740195234</v>
          </cell>
          <cell r="L3000">
            <v>0.50558213716108458</v>
          </cell>
        </row>
        <row r="3001">
          <cell r="A3001">
            <v>43175</v>
          </cell>
          <cell r="B3001">
            <v>32</v>
          </cell>
          <cell r="D3001">
            <v>4</v>
          </cell>
          <cell r="I3001">
            <v>0.30521410579345087</v>
          </cell>
          <cell r="L3001">
            <v>0.64944944944944949</v>
          </cell>
        </row>
        <row r="3002">
          <cell r="A3002">
            <v>43176</v>
          </cell>
          <cell r="B3002">
            <v>1</v>
          </cell>
          <cell r="D3002">
            <v>1</v>
          </cell>
          <cell r="I3002">
            <v>0.88941398865784504</v>
          </cell>
          <cell r="L3002">
            <v>1.3130692167577414</v>
          </cell>
        </row>
        <row r="3003">
          <cell r="A3003">
            <v>43176</v>
          </cell>
          <cell r="B3003">
            <v>1</v>
          </cell>
          <cell r="D3003">
            <v>2</v>
          </cell>
          <cell r="I3003">
            <v>0.96678425213070007</v>
          </cell>
          <cell r="L3003">
            <v>0.47561492790500426</v>
          </cell>
        </row>
        <row r="3004">
          <cell r="A3004">
            <v>43176</v>
          </cell>
          <cell r="B3004">
            <v>1</v>
          </cell>
          <cell r="D3004">
            <v>3</v>
          </cell>
          <cell r="I3004">
            <v>0.89589573193560468</v>
          </cell>
          <cell r="L3004">
            <v>0.44103147516116797</v>
          </cell>
        </row>
        <row r="3005">
          <cell r="A3005">
            <v>43176</v>
          </cell>
          <cell r="B3005">
            <v>2</v>
          </cell>
          <cell r="D3005">
            <v>1</v>
          </cell>
          <cell r="I3005">
            <v>0.59551308148878268</v>
          </cell>
          <cell r="L3005">
            <v>0.33823902562801317</v>
          </cell>
        </row>
        <row r="3006">
          <cell r="A3006">
            <v>43176</v>
          </cell>
          <cell r="B3006">
            <v>2</v>
          </cell>
          <cell r="D3006">
            <v>2</v>
          </cell>
          <cell r="I3006">
            <v>0.59246339560288241</v>
          </cell>
          <cell r="L3006">
            <v>0.29026845637583892</v>
          </cell>
        </row>
        <row r="3007">
          <cell r="A3007">
            <v>43176</v>
          </cell>
          <cell r="B3007">
            <v>2</v>
          </cell>
          <cell r="D3007">
            <v>3</v>
          </cell>
          <cell r="I3007">
            <v>0.5694177723463687</v>
          </cell>
          <cell r="L3007">
            <v>0.4226086956521739</v>
          </cell>
        </row>
        <row r="3008">
          <cell r="A3008">
            <v>43176</v>
          </cell>
          <cell r="B3008">
            <v>2</v>
          </cell>
          <cell r="D3008">
            <v>4</v>
          </cell>
          <cell r="I3008">
            <v>0.46762087230925281</v>
          </cell>
          <cell r="L3008">
            <v>0.74868149506993809</v>
          </cell>
        </row>
        <row r="3009">
          <cell r="A3009">
            <v>43176</v>
          </cell>
          <cell r="B3009">
            <v>2</v>
          </cell>
          <cell r="D3009">
            <v>5</v>
          </cell>
          <cell r="I3009">
            <v>0.9746386333771353</v>
          </cell>
          <cell r="L3009">
            <v>0.23833573833573835</v>
          </cell>
        </row>
        <row r="3010">
          <cell r="A3010">
            <v>43176</v>
          </cell>
          <cell r="B3010">
            <v>2</v>
          </cell>
          <cell r="D3010">
            <v>6</v>
          </cell>
          <cell r="I3010">
            <v>0.52740063628623923</v>
          </cell>
          <cell r="L3010">
            <v>0.36057806207059939</v>
          </cell>
        </row>
        <row r="3011">
          <cell r="A3011">
            <v>43176</v>
          </cell>
          <cell r="B3011">
            <v>2</v>
          </cell>
          <cell r="D3011">
            <v>7</v>
          </cell>
          <cell r="I3011">
            <v>0.36527013114900853</v>
          </cell>
          <cell r="L3011">
            <v>0.3521415747627597</v>
          </cell>
        </row>
        <row r="3012">
          <cell r="A3012">
            <v>43176</v>
          </cell>
          <cell r="B3012">
            <v>2</v>
          </cell>
          <cell r="D3012">
            <v>8</v>
          </cell>
          <cell r="I3012">
            <v>0.64008341565141036</v>
          </cell>
          <cell r="L3012">
            <v>0.46004842615012109</v>
          </cell>
        </row>
        <row r="3013">
          <cell r="A3013">
            <v>43176</v>
          </cell>
          <cell r="B3013">
            <v>3</v>
          </cell>
          <cell r="D3013">
            <v>1</v>
          </cell>
          <cell r="I3013">
            <v>0.27190026100397841</v>
          </cell>
          <cell r="L3013">
            <v>0.2127445049405122</v>
          </cell>
        </row>
        <row r="3014">
          <cell r="A3014">
            <v>43176</v>
          </cell>
          <cell r="B3014">
            <v>3</v>
          </cell>
          <cell r="D3014">
            <v>2</v>
          </cell>
          <cell r="I3014">
            <v>0.20407228768545088</v>
          </cell>
          <cell r="L3014">
            <v>0.15716887848035388</v>
          </cell>
        </row>
        <row r="3015">
          <cell r="A3015">
            <v>43176</v>
          </cell>
          <cell r="B3015">
            <v>4</v>
          </cell>
          <cell r="D3015">
            <v>1</v>
          </cell>
          <cell r="I3015">
            <v>0.35448500282965478</v>
          </cell>
          <cell r="L3015">
            <v>0.6390298928369994</v>
          </cell>
        </row>
        <row r="3016">
          <cell r="A3016">
            <v>43176</v>
          </cell>
          <cell r="B3016">
            <v>4</v>
          </cell>
          <cell r="D3016">
            <v>2</v>
          </cell>
          <cell r="I3016">
            <v>0.27216909483772972</v>
          </cell>
          <cell r="L3016">
            <v>0.62608353033884945</v>
          </cell>
        </row>
        <row r="3017">
          <cell r="A3017">
            <v>43176</v>
          </cell>
          <cell r="B3017">
            <v>5</v>
          </cell>
          <cell r="D3017">
            <v>1</v>
          </cell>
          <cell r="I3017">
            <v>0.6343848353074022</v>
          </cell>
          <cell r="L3017">
            <v>0.70585858585858585</v>
          </cell>
        </row>
        <row r="3018">
          <cell r="A3018">
            <v>43176</v>
          </cell>
          <cell r="B3018">
            <v>5</v>
          </cell>
          <cell r="D3018">
            <v>2</v>
          </cell>
          <cell r="I3018">
            <v>0.41673007535406592</v>
          </cell>
          <cell r="L3018">
            <v>0.73066352571652926</v>
          </cell>
        </row>
        <row r="3019">
          <cell r="A3019">
            <v>43176</v>
          </cell>
          <cell r="B3019">
            <v>5</v>
          </cell>
          <cell r="D3019">
            <v>3</v>
          </cell>
          <cell r="I3019">
            <v>0.64120956053943845</v>
          </cell>
          <cell r="L3019">
            <v>0.64946367132159477</v>
          </cell>
        </row>
        <row r="3020">
          <cell r="A3020">
            <v>43176</v>
          </cell>
          <cell r="B3020">
            <v>5</v>
          </cell>
          <cell r="D3020">
            <v>4</v>
          </cell>
          <cell r="I3020">
            <v>0.85375955061528574</v>
          </cell>
          <cell r="L3020">
            <v>0.56858974358974357</v>
          </cell>
        </row>
        <row r="3021">
          <cell r="A3021">
            <v>43176</v>
          </cell>
          <cell r="B3021">
            <v>5</v>
          </cell>
          <cell r="D3021">
            <v>5</v>
          </cell>
          <cell r="I3021">
            <v>0.83719163162960342</v>
          </cell>
          <cell r="L3021">
            <v>0.66851851851851851</v>
          </cell>
        </row>
        <row r="3022">
          <cell r="A3022">
            <v>43176</v>
          </cell>
          <cell r="B3022">
            <v>5</v>
          </cell>
          <cell r="D3022">
            <v>6</v>
          </cell>
          <cell r="I3022">
            <v>0.81477929619862011</v>
          </cell>
          <cell r="L3022">
            <v>0.82320055904961564</v>
          </cell>
        </row>
        <row r="3023">
          <cell r="A3023">
            <v>43176</v>
          </cell>
          <cell r="B3023">
            <v>5</v>
          </cell>
          <cell r="D3023">
            <v>7</v>
          </cell>
          <cell r="I3023">
            <v>0.5429105802694193</v>
          </cell>
          <cell r="L3023">
            <v>0.72967600874577621</v>
          </cell>
        </row>
        <row r="3024">
          <cell r="A3024">
            <v>43176</v>
          </cell>
          <cell r="B3024">
            <v>6</v>
          </cell>
          <cell r="D3024">
            <v>1</v>
          </cell>
          <cell r="I3024">
            <v>0.43217417270678937</v>
          </cell>
          <cell r="L3024">
            <v>0.41424162257495589</v>
          </cell>
        </row>
        <row r="3025">
          <cell r="A3025">
            <v>43176</v>
          </cell>
          <cell r="B3025">
            <v>6</v>
          </cell>
          <cell r="D3025">
            <v>2</v>
          </cell>
          <cell r="I3025">
            <v>0.44124707011945441</v>
          </cell>
          <cell r="L3025">
            <v>0.49551569506726456</v>
          </cell>
        </row>
        <row r="3026">
          <cell r="A3026">
            <v>43176</v>
          </cell>
          <cell r="B3026">
            <v>7</v>
          </cell>
          <cell r="D3026">
            <v>1</v>
          </cell>
          <cell r="I3026">
            <v>0.28606829857963129</v>
          </cell>
          <cell r="L3026">
            <v>0.58962623951182302</v>
          </cell>
        </row>
        <row r="3027">
          <cell r="A3027">
            <v>43176</v>
          </cell>
          <cell r="B3027">
            <v>7</v>
          </cell>
          <cell r="D3027">
            <v>2</v>
          </cell>
          <cell r="I3027">
            <v>0.34773390689814104</v>
          </cell>
          <cell r="L3027">
            <v>0.59685990338164252</v>
          </cell>
        </row>
        <row r="3028">
          <cell r="A3028">
            <v>43176</v>
          </cell>
          <cell r="B3028">
            <v>7</v>
          </cell>
          <cell r="D3028">
            <v>3</v>
          </cell>
          <cell r="I3028">
            <v>0.4491694787537267</v>
          </cell>
          <cell r="L3028">
            <v>0.44646464646464645</v>
          </cell>
        </row>
        <row r="3029">
          <cell r="A3029">
            <v>43176</v>
          </cell>
          <cell r="B3029">
            <v>7</v>
          </cell>
          <cell r="D3029">
            <v>4</v>
          </cell>
          <cell r="I3029">
            <v>0.37106626907153817</v>
          </cell>
          <cell r="L3029">
            <v>0.68038408779149517</v>
          </cell>
        </row>
        <row r="3030">
          <cell r="A3030">
            <v>43176</v>
          </cell>
          <cell r="B3030">
            <v>7</v>
          </cell>
          <cell r="D3030">
            <v>5</v>
          </cell>
          <cell r="I3030">
            <v>0.35416666666666669</v>
          </cell>
          <cell r="L3030">
            <v>0.43693078324225865</v>
          </cell>
        </row>
        <row r="3031">
          <cell r="A3031">
            <v>43176</v>
          </cell>
          <cell r="B3031">
            <v>7</v>
          </cell>
          <cell r="D3031">
            <v>6</v>
          </cell>
          <cell r="I3031">
            <v>0.38055083304998299</v>
          </cell>
          <cell r="L3031">
            <v>0.63097643097643097</v>
          </cell>
        </row>
        <row r="3032">
          <cell r="A3032">
            <v>43176</v>
          </cell>
          <cell r="B3032">
            <v>7</v>
          </cell>
          <cell r="D3032">
            <v>7</v>
          </cell>
          <cell r="I3032">
            <v>0.34499717810207209</v>
          </cell>
          <cell r="L3032">
            <v>0.78453159041394338</v>
          </cell>
        </row>
        <row r="3033">
          <cell r="A3033">
            <v>43176</v>
          </cell>
          <cell r="B3033">
            <v>7</v>
          </cell>
          <cell r="D3033">
            <v>8</v>
          </cell>
          <cell r="I3033">
            <v>0.27634378990060837</v>
          </cell>
          <cell r="L3033">
            <v>0.4297029702970297</v>
          </cell>
        </row>
        <row r="3034">
          <cell r="A3034">
            <v>43176</v>
          </cell>
          <cell r="B3034">
            <v>7</v>
          </cell>
          <cell r="D3034">
            <v>9</v>
          </cell>
          <cell r="I3034">
            <v>0.64633022006654106</v>
          </cell>
          <cell r="L3034">
            <v>0.5354497354497354</v>
          </cell>
        </row>
        <row r="3035">
          <cell r="A3035">
            <v>43176</v>
          </cell>
          <cell r="B3035">
            <v>7</v>
          </cell>
          <cell r="D3035">
            <v>10</v>
          </cell>
          <cell r="I3035">
            <v>0.37001784651992864</v>
          </cell>
          <cell r="L3035">
            <v>0.67898699520876116</v>
          </cell>
        </row>
        <row r="3036">
          <cell r="A3036">
            <v>43176</v>
          </cell>
          <cell r="B3036">
            <v>7</v>
          </cell>
          <cell r="D3036">
            <v>11</v>
          </cell>
          <cell r="I3036">
            <v>0.26674009524118047</v>
          </cell>
          <cell r="L3036">
            <v>0.54239433054922803</v>
          </cell>
        </row>
        <row r="3037">
          <cell r="A3037">
            <v>43176</v>
          </cell>
          <cell r="B3037">
            <v>7</v>
          </cell>
          <cell r="D3037">
            <v>12</v>
          </cell>
          <cell r="I3037">
            <v>0.28314174469268566</v>
          </cell>
          <cell r="L3037">
            <v>0.55045676651795195</v>
          </cell>
        </row>
        <row r="3038">
          <cell r="A3038">
            <v>43176</v>
          </cell>
          <cell r="B3038">
            <v>7</v>
          </cell>
          <cell r="D3038">
            <v>13</v>
          </cell>
          <cell r="I3038">
            <v>0.3387773748679439</v>
          </cell>
          <cell r="L3038">
            <v>0.85061242344706911</v>
          </cell>
        </row>
        <row r="3039">
          <cell r="A3039">
            <v>43176</v>
          </cell>
          <cell r="B3039">
            <v>8</v>
          </cell>
          <cell r="D3039">
            <v>1</v>
          </cell>
          <cell r="I3039">
            <v>0.74274577739281078</v>
          </cell>
          <cell r="L3039">
            <v>0.70969696969696972</v>
          </cell>
        </row>
        <row r="3040">
          <cell r="A3040">
            <v>43176</v>
          </cell>
          <cell r="B3040">
            <v>8</v>
          </cell>
          <cell r="D3040">
            <v>2</v>
          </cell>
          <cell r="I3040">
            <v>0.5641416591586389</v>
          </cell>
          <cell r="L3040">
            <v>0.57054978854286809</v>
          </cell>
        </row>
        <row r="3041">
          <cell r="A3041">
            <v>43176</v>
          </cell>
          <cell r="B3041">
            <v>8</v>
          </cell>
          <cell r="D3041">
            <v>3</v>
          </cell>
          <cell r="I3041">
            <v>0.6035197788175245</v>
          </cell>
          <cell r="L3041">
            <v>0.8126984126984127</v>
          </cell>
        </row>
        <row r="3042">
          <cell r="A3042">
            <v>43176</v>
          </cell>
          <cell r="B3042">
            <v>8</v>
          </cell>
          <cell r="D3042">
            <v>4</v>
          </cell>
          <cell r="I3042">
            <v>0.49126881902067188</v>
          </cell>
          <cell r="L3042">
            <v>0.460239651416122</v>
          </cell>
        </row>
        <row r="3043">
          <cell r="A3043">
            <v>43176</v>
          </cell>
          <cell r="B3043">
            <v>8</v>
          </cell>
          <cell r="D3043">
            <v>5</v>
          </cell>
          <cell r="I3043">
            <v>0.48712915961646924</v>
          </cell>
          <cell r="L3043">
            <v>0.65192555739819424</v>
          </cell>
        </row>
        <row r="3044">
          <cell r="A3044">
            <v>43176</v>
          </cell>
          <cell r="B3044">
            <v>8</v>
          </cell>
          <cell r="D3044">
            <v>6</v>
          </cell>
          <cell r="I3044">
            <v>0.71873054208569975</v>
          </cell>
          <cell r="L3044">
            <v>0.51477449455676516</v>
          </cell>
        </row>
        <row r="3045">
          <cell r="A3045">
            <v>43176</v>
          </cell>
          <cell r="B3045">
            <v>8</v>
          </cell>
          <cell r="D3045">
            <v>7</v>
          </cell>
          <cell r="I3045">
            <v>0.29998235787059496</v>
          </cell>
          <cell r="L3045">
            <v>0.39355385920271418</v>
          </cell>
        </row>
        <row r="3046">
          <cell r="A3046">
            <v>43176</v>
          </cell>
          <cell r="B3046">
            <v>8</v>
          </cell>
          <cell r="D3046">
            <v>8</v>
          </cell>
          <cell r="I3046">
            <v>0.5584629024933504</v>
          </cell>
          <cell r="L3046">
            <v>0.43851851851851853</v>
          </cell>
        </row>
        <row r="3047">
          <cell r="A3047">
            <v>43176</v>
          </cell>
          <cell r="B3047">
            <v>8</v>
          </cell>
          <cell r="D3047">
            <v>9</v>
          </cell>
          <cell r="I3047">
            <v>0.30611011873489546</v>
          </cell>
          <cell r="L3047">
            <v>0.53881565181000213</v>
          </cell>
        </row>
        <row r="3048">
          <cell r="A3048">
            <v>43176</v>
          </cell>
          <cell r="B3048">
            <v>9</v>
          </cell>
          <cell r="D3048">
            <v>1</v>
          </cell>
          <cell r="I3048">
            <v>0.45423477678998186</v>
          </cell>
          <cell r="L3048">
            <v>0.45247148288973382</v>
          </cell>
        </row>
        <row r="3049">
          <cell r="A3049">
            <v>43176</v>
          </cell>
          <cell r="B3049">
            <v>9</v>
          </cell>
          <cell r="D3049">
            <v>2</v>
          </cell>
          <cell r="I3049">
            <v>0.66875327122369932</v>
          </cell>
          <cell r="L3049">
            <v>0.42337448559670782</v>
          </cell>
        </row>
        <row r="3050">
          <cell r="A3050">
            <v>43176</v>
          </cell>
          <cell r="B3050">
            <v>9</v>
          </cell>
          <cell r="D3050">
            <v>3</v>
          </cell>
          <cell r="I3050">
            <v>0.69894761150699392</v>
          </cell>
          <cell r="L3050">
            <v>0.31188517980970809</v>
          </cell>
        </row>
        <row r="3051">
          <cell r="A3051">
            <v>43176</v>
          </cell>
          <cell r="B3051">
            <v>9</v>
          </cell>
          <cell r="D3051">
            <v>4</v>
          </cell>
          <cell r="I3051">
            <v>0.62692009890850964</v>
          </cell>
          <cell r="L3051">
            <v>0.56035517158627313</v>
          </cell>
        </row>
        <row r="3052">
          <cell r="A3052">
            <v>43176</v>
          </cell>
          <cell r="B3052">
            <v>9</v>
          </cell>
          <cell r="D3052">
            <v>5</v>
          </cell>
          <cell r="I3052">
            <v>0.46485906174319025</v>
          </cell>
          <cell r="L3052">
            <v>0.33557548579970103</v>
          </cell>
        </row>
        <row r="3053">
          <cell r="A3053">
            <v>43176</v>
          </cell>
          <cell r="B3053">
            <v>9</v>
          </cell>
          <cell r="D3053">
            <v>6</v>
          </cell>
          <cell r="I3053">
            <v>0.41767476604486131</v>
          </cell>
          <cell r="L3053">
            <v>0.37457457457457455</v>
          </cell>
        </row>
        <row r="3054">
          <cell r="A3054">
            <v>43176</v>
          </cell>
          <cell r="B3054">
            <v>9</v>
          </cell>
          <cell r="D3054">
            <v>7</v>
          </cell>
          <cell r="I3054">
            <v>0.72203081735748553</v>
          </cell>
          <cell r="L3054">
            <v>0.44217330538085253</v>
          </cell>
        </row>
        <row r="3055">
          <cell r="A3055">
            <v>43176</v>
          </cell>
          <cell r="B3055">
            <v>9</v>
          </cell>
          <cell r="D3055">
            <v>8</v>
          </cell>
          <cell r="I3055">
            <v>0.79323121163523747</v>
          </cell>
          <cell r="L3055">
            <v>0.45576345576345578</v>
          </cell>
        </row>
        <row r="3056">
          <cell r="A3056">
            <v>43176</v>
          </cell>
          <cell r="B3056">
            <v>9</v>
          </cell>
          <cell r="D3056">
            <v>9</v>
          </cell>
          <cell r="I3056">
            <v>0.60381177707676126</v>
          </cell>
          <cell r="L3056">
            <v>0.61134552273792775</v>
          </cell>
        </row>
        <row r="3057">
          <cell r="A3057">
            <v>43176</v>
          </cell>
          <cell r="B3057">
            <v>9</v>
          </cell>
          <cell r="D3057">
            <v>10</v>
          </cell>
          <cell r="I3057">
            <v>0.59840815471619069</v>
          </cell>
          <cell r="L3057">
            <v>0.29249249249249248</v>
          </cell>
        </row>
        <row r="3058">
          <cell r="A3058">
            <v>43176</v>
          </cell>
          <cell r="B3058">
            <v>9</v>
          </cell>
          <cell r="D3058">
            <v>11</v>
          </cell>
          <cell r="I3058">
            <v>0.59222390857959106</v>
          </cell>
          <cell r="L3058">
            <v>0.47511027095148078</v>
          </cell>
        </row>
        <row r="3059">
          <cell r="A3059">
            <v>43176</v>
          </cell>
          <cell r="B3059">
            <v>9</v>
          </cell>
          <cell r="D3059">
            <v>12</v>
          </cell>
          <cell r="I3059">
            <v>0.85406393572751549</v>
          </cell>
          <cell r="L3059">
            <v>0.3700854700854701</v>
          </cell>
        </row>
        <row r="3060">
          <cell r="A3060">
            <v>43176</v>
          </cell>
          <cell r="B3060">
            <v>9</v>
          </cell>
          <cell r="D3060">
            <v>13</v>
          </cell>
          <cell r="I3060">
            <v>0.85730329935792837</v>
          </cell>
          <cell r="L3060">
            <v>0.44462165514797092</v>
          </cell>
        </row>
        <row r="3061">
          <cell r="A3061">
            <v>43176</v>
          </cell>
          <cell r="B3061">
            <v>9</v>
          </cell>
          <cell r="D3061">
            <v>14</v>
          </cell>
          <cell r="I3061">
            <v>0.67981483534759957</v>
          </cell>
          <cell r="L3061">
            <v>0.46719922536916003</v>
          </cell>
        </row>
        <row r="3062">
          <cell r="A3062">
            <v>43176</v>
          </cell>
          <cell r="B3062">
            <v>9</v>
          </cell>
          <cell r="D3062">
            <v>15</v>
          </cell>
          <cell r="I3062">
            <v>0.88567914047934804</v>
          </cell>
          <cell r="L3062">
            <v>0.40212497748964526</v>
          </cell>
        </row>
        <row r="3063">
          <cell r="A3063">
            <v>43176</v>
          </cell>
          <cell r="B3063">
            <v>9</v>
          </cell>
          <cell r="D3063">
            <v>16</v>
          </cell>
          <cell r="I3063">
            <v>0.61571713849406795</v>
          </cell>
          <cell r="L3063">
            <v>0.47247068177300733</v>
          </cell>
        </row>
        <row r="3064">
          <cell r="A3064">
            <v>43176</v>
          </cell>
          <cell r="B3064">
            <v>9</v>
          </cell>
          <cell r="D3064">
            <v>17</v>
          </cell>
          <cell r="I3064">
            <v>0.83171087564878377</v>
          </cell>
          <cell r="L3064">
            <v>0.50722761596548005</v>
          </cell>
        </row>
        <row r="3065">
          <cell r="A3065">
            <v>43176</v>
          </cell>
          <cell r="B3065">
            <v>9</v>
          </cell>
          <cell r="D3065">
            <v>18</v>
          </cell>
          <cell r="I3065">
            <v>0.83347553742742386</v>
          </cell>
          <cell r="L3065">
            <v>0.44385026737967914</v>
          </cell>
        </row>
        <row r="3066">
          <cell r="A3066">
            <v>43176</v>
          </cell>
          <cell r="B3066">
            <v>9</v>
          </cell>
          <cell r="D3066">
            <v>19</v>
          </cell>
          <cell r="I3066">
            <v>0.68107459822499405</v>
          </cell>
          <cell r="L3066">
            <v>0.45462421485813298</v>
          </cell>
        </row>
        <row r="3067">
          <cell r="A3067">
            <v>43176</v>
          </cell>
          <cell r="B3067">
            <v>9</v>
          </cell>
          <cell r="D3067">
            <v>20</v>
          </cell>
          <cell r="I3067">
            <v>0.82904531800966441</v>
          </cell>
          <cell r="L3067">
            <v>0.49729856706600895</v>
          </cell>
        </row>
        <row r="3068">
          <cell r="A3068">
            <v>43176</v>
          </cell>
          <cell r="B3068">
            <v>9</v>
          </cell>
          <cell r="D3068">
            <v>21</v>
          </cell>
          <cell r="I3068">
            <v>0.58184417441029301</v>
          </cell>
          <cell r="L3068">
            <v>0.45686680469289165</v>
          </cell>
        </row>
        <row r="3069">
          <cell r="A3069">
            <v>43176</v>
          </cell>
          <cell r="B3069">
            <v>9</v>
          </cell>
          <cell r="D3069">
            <v>22</v>
          </cell>
          <cell r="I3069">
            <v>0.9105490099145862</v>
          </cell>
          <cell r="L3069">
            <v>0.81765738650614495</v>
          </cell>
        </row>
        <row r="3070">
          <cell r="A3070">
            <v>43176</v>
          </cell>
          <cell r="B3070">
            <v>9</v>
          </cell>
          <cell r="D3070">
            <v>23</v>
          </cell>
          <cell r="I3070">
            <v>0.63133142675564025</v>
          </cell>
          <cell r="L3070">
            <v>0.41472868217054265</v>
          </cell>
        </row>
        <row r="3071">
          <cell r="A3071">
            <v>43176</v>
          </cell>
          <cell r="B3071">
            <v>9</v>
          </cell>
          <cell r="D3071">
            <v>24</v>
          </cell>
          <cell r="I3071">
            <v>0.50755930235058822</v>
          </cell>
          <cell r="L3071">
            <v>0.46260869565217394</v>
          </cell>
        </row>
        <row r="3072">
          <cell r="A3072">
            <v>43176</v>
          </cell>
          <cell r="B3072">
            <v>10</v>
          </cell>
          <cell r="D3072">
            <v>1</v>
          </cell>
          <cell r="I3072">
            <v>0.2763097300497796</v>
          </cell>
          <cell r="L3072">
            <v>0.47590055809233889</v>
          </cell>
        </row>
        <row r="3073">
          <cell r="A3073">
            <v>43176</v>
          </cell>
          <cell r="B3073">
            <v>10</v>
          </cell>
          <cell r="D3073">
            <v>2</v>
          </cell>
          <cell r="I3073">
            <v>0.53182262942536918</v>
          </cell>
          <cell r="L3073">
            <v>0.71869488536155202</v>
          </cell>
        </row>
        <row r="3074">
          <cell r="A3074">
            <v>43176</v>
          </cell>
          <cell r="B3074">
            <v>10</v>
          </cell>
          <cell r="D3074">
            <v>3</v>
          </cell>
          <cell r="I3074">
            <v>0.44526837779512374</v>
          </cell>
          <cell r="L3074">
            <v>0.8874956461163358</v>
          </cell>
        </row>
        <row r="3075">
          <cell r="A3075">
            <v>43176</v>
          </cell>
          <cell r="B3075">
            <v>10</v>
          </cell>
          <cell r="D3075">
            <v>4</v>
          </cell>
          <cell r="I3075">
            <v>0.49751323600192526</v>
          </cell>
          <cell r="L3075">
            <v>0.48315282791817088</v>
          </cell>
        </row>
        <row r="3076">
          <cell r="A3076">
            <v>43176</v>
          </cell>
          <cell r="B3076">
            <v>11</v>
          </cell>
          <cell r="D3076">
            <v>1</v>
          </cell>
          <cell r="I3076">
            <v>0.26966047196032483</v>
          </cell>
          <cell r="L3076">
            <v>0.42164626829853613</v>
          </cell>
        </row>
        <row r="3077">
          <cell r="A3077">
            <v>43176</v>
          </cell>
          <cell r="B3077">
            <v>11</v>
          </cell>
          <cell r="D3077">
            <v>2</v>
          </cell>
          <cell r="I3077">
            <v>0.33731648155240651</v>
          </cell>
          <cell r="L3077">
            <v>0.52039930555555558</v>
          </cell>
        </row>
        <row r="3078">
          <cell r="A3078">
            <v>43176</v>
          </cell>
          <cell r="B3078">
            <v>11</v>
          </cell>
          <cell r="D3078">
            <v>3</v>
          </cell>
          <cell r="I3078">
            <v>0.72988948149777311</v>
          </cell>
          <cell r="L3078">
            <v>0.675682261208577</v>
          </cell>
        </row>
        <row r="3079">
          <cell r="A3079">
            <v>43176</v>
          </cell>
          <cell r="B3079">
            <v>11</v>
          </cell>
          <cell r="D3079">
            <v>4</v>
          </cell>
          <cell r="I3079">
            <v>0.43211354808562835</v>
          </cell>
          <cell r="L3079">
            <v>0.49598108747044917</v>
          </cell>
        </row>
        <row r="3080">
          <cell r="A3080">
            <v>43176</v>
          </cell>
          <cell r="B3080">
            <v>11</v>
          </cell>
          <cell r="D3080">
            <v>5</v>
          </cell>
          <cell r="I3080">
            <v>0.48229590743518319</v>
          </cell>
          <cell r="L3080">
            <v>0.52680009201748335</v>
          </cell>
        </row>
        <row r="3081">
          <cell r="A3081">
            <v>43176</v>
          </cell>
          <cell r="B3081">
            <v>11</v>
          </cell>
          <cell r="D3081">
            <v>6</v>
          </cell>
          <cell r="I3081">
            <v>0.59740259740259738</v>
          </cell>
          <cell r="L3081">
            <v>0.48070664807066482</v>
          </cell>
        </row>
        <row r="3082">
          <cell r="A3082">
            <v>43176</v>
          </cell>
          <cell r="B3082">
            <v>11</v>
          </cell>
          <cell r="D3082">
            <v>7</v>
          </cell>
          <cell r="I3082">
            <v>0.40462591334774106</v>
          </cell>
          <cell r="L3082">
            <v>0.43373240915773997</v>
          </cell>
        </row>
        <row r="3083">
          <cell r="A3083">
            <v>43176</v>
          </cell>
          <cell r="B3083">
            <v>11</v>
          </cell>
          <cell r="D3083">
            <v>8</v>
          </cell>
          <cell r="I3083">
            <v>0.38035258640686614</v>
          </cell>
          <cell r="L3083">
            <v>0.5009310986964618</v>
          </cell>
        </row>
        <row r="3084">
          <cell r="A3084">
            <v>43176</v>
          </cell>
          <cell r="B3084">
            <v>11</v>
          </cell>
          <cell r="D3084">
            <v>9</v>
          </cell>
          <cell r="I3084">
            <v>0.31890232094940385</v>
          </cell>
          <cell r="L3084">
            <v>0.52465047829286238</v>
          </cell>
        </row>
        <row r="3085">
          <cell r="A3085">
            <v>43176</v>
          </cell>
          <cell r="B3085">
            <v>11</v>
          </cell>
          <cell r="D3085">
            <v>10</v>
          </cell>
          <cell r="I3085">
            <v>0.34392487451065157</v>
          </cell>
          <cell r="L3085">
            <v>0.53012519561815341</v>
          </cell>
        </row>
        <row r="3086">
          <cell r="A3086">
            <v>43176</v>
          </cell>
          <cell r="B3086">
            <v>11</v>
          </cell>
          <cell r="D3086">
            <v>11</v>
          </cell>
          <cell r="I3086">
            <v>0.54589201239736829</v>
          </cell>
          <cell r="L3086">
            <v>0.58260408379740125</v>
          </cell>
        </row>
        <row r="3087">
          <cell r="A3087">
            <v>43176</v>
          </cell>
          <cell r="B3087">
            <v>11</v>
          </cell>
          <cell r="D3087">
            <v>12</v>
          </cell>
          <cell r="I3087">
            <v>0.39853743416102333</v>
          </cell>
          <cell r="L3087">
            <v>0.50555555555555554</v>
          </cell>
        </row>
        <row r="3088">
          <cell r="A3088">
            <v>43176</v>
          </cell>
          <cell r="B3088">
            <v>11</v>
          </cell>
          <cell r="D3088">
            <v>13</v>
          </cell>
          <cell r="I3088">
            <v>0.44004995836802663</v>
          </cell>
          <cell r="L3088">
            <v>0.50202757502027573</v>
          </cell>
        </row>
        <row r="3089">
          <cell r="A3089">
            <v>43176</v>
          </cell>
          <cell r="B3089">
            <v>11</v>
          </cell>
          <cell r="D3089">
            <v>14</v>
          </cell>
          <cell r="I3089">
            <v>0.37790991902834009</v>
          </cell>
          <cell r="L3089">
            <v>0.64831438260522645</v>
          </cell>
        </row>
        <row r="3090">
          <cell r="A3090">
            <v>43176</v>
          </cell>
          <cell r="B3090">
            <v>11</v>
          </cell>
          <cell r="D3090">
            <v>15</v>
          </cell>
          <cell r="I3090">
            <v>0.50791374996485905</v>
          </cell>
          <cell r="L3090">
            <v>0.4669135802469136</v>
          </cell>
        </row>
        <row r="3091">
          <cell r="A3091">
            <v>43176</v>
          </cell>
          <cell r="B3091">
            <v>12</v>
          </cell>
          <cell r="D3091">
            <v>1</v>
          </cell>
          <cell r="I3091">
            <v>0.32858987792100197</v>
          </cell>
          <cell r="L3091">
            <v>0.70571035431716544</v>
          </cell>
        </row>
        <row r="3092">
          <cell r="A3092">
            <v>43176</v>
          </cell>
          <cell r="B3092">
            <v>12</v>
          </cell>
          <cell r="D3092">
            <v>2</v>
          </cell>
          <cell r="I3092">
            <v>0.36544428428330605</v>
          </cell>
          <cell r="L3092">
            <v>0.72729079705823896</v>
          </cell>
        </row>
        <row r="3093">
          <cell r="A3093">
            <v>43176</v>
          </cell>
          <cell r="B3093">
            <v>12</v>
          </cell>
          <cell r="D3093">
            <v>3</v>
          </cell>
          <cell r="I3093">
            <v>0.36548965832476288</v>
          </cell>
          <cell r="L3093">
            <v>0.82174505794137698</v>
          </cell>
        </row>
        <row r="3094">
          <cell r="A3094">
            <v>43176</v>
          </cell>
          <cell r="B3094">
            <v>12</v>
          </cell>
          <cell r="D3094">
            <v>4</v>
          </cell>
          <cell r="I3094">
            <v>0.44287430046252524</v>
          </cell>
          <cell r="L3094">
            <v>0.44215563878485226</v>
          </cell>
        </row>
        <row r="3095">
          <cell r="A3095">
            <v>43176</v>
          </cell>
          <cell r="B3095">
            <v>12</v>
          </cell>
          <cell r="D3095">
            <v>5</v>
          </cell>
          <cell r="I3095">
            <v>0.43696114656813345</v>
          </cell>
          <cell r="L3095">
            <v>0.53989417989417987</v>
          </cell>
        </row>
        <row r="3096">
          <cell r="A3096">
            <v>43176</v>
          </cell>
          <cell r="B3096">
            <v>12</v>
          </cell>
          <cell r="D3096">
            <v>6</v>
          </cell>
          <cell r="I3096">
            <v>0.38077073807968648</v>
          </cell>
          <cell r="L3096">
            <v>0.68810916179337234</v>
          </cell>
        </row>
        <row r="3097">
          <cell r="A3097">
            <v>43176</v>
          </cell>
          <cell r="B3097">
            <v>12</v>
          </cell>
          <cell r="D3097">
            <v>7</v>
          </cell>
          <cell r="I3097">
            <v>0.31928476821192053</v>
          </cell>
          <cell r="L3097">
            <v>0.68183940242763774</v>
          </cell>
        </row>
        <row r="3098">
          <cell r="A3098">
            <v>43176</v>
          </cell>
          <cell r="B3098">
            <v>12</v>
          </cell>
          <cell r="D3098">
            <v>8</v>
          </cell>
          <cell r="I3098">
            <v>0.37578009346608227</v>
          </cell>
          <cell r="L3098">
            <v>0.76498187246747706</v>
          </cell>
        </row>
        <row r="3099">
          <cell r="A3099">
            <v>43176</v>
          </cell>
          <cell r="B3099">
            <v>12</v>
          </cell>
          <cell r="D3099">
            <v>9</v>
          </cell>
          <cell r="I3099">
            <v>0.35536504424778759</v>
          </cell>
          <cell r="L3099">
            <v>0.60242683797287655</v>
          </cell>
        </row>
        <row r="3100">
          <cell r="A3100">
            <v>43176</v>
          </cell>
          <cell r="B3100">
            <v>13</v>
          </cell>
          <cell r="D3100">
            <v>1</v>
          </cell>
          <cell r="I3100">
            <v>0.53123468220685144</v>
          </cell>
          <cell r="L3100">
            <v>0.84008307372793356</v>
          </cell>
        </row>
        <row r="3101">
          <cell r="A3101">
            <v>43176</v>
          </cell>
          <cell r="B3101">
            <v>13</v>
          </cell>
          <cell r="D3101">
            <v>2</v>
          </cell>
          <cell r="I3101">
            <v>0.4177638140833832</v>
          </cell>
          <cell r="L3101">
            <v>0.87683175663142277</v>
          </cell>
        </row>
        <row r="3102">
          <cell r="A3102">
            <v>43176</v>
          </cell>
          <cell r="B3102">
            <v>13</v>
          </cell>
          <cell r="D3102">
            <v>3</v>
          </cell>
          <cell r="I3102">
            <v>0.47752313239038902</v>
          </cell>
          <cell r="L3102">
            <v>0.88395500296033158</v>
          </cell>
        </row>
        <row r="3103">
          <cell r="A3103">
            <v>43176</v>
          </cell>
          <cell r="B3103">
            <v>13</v>
          </cell>
          <cell r="D3103">
            <v>4</v>
          </cell>
          <cell r="I3103">
            <v>0.33419621378516889</v>
          </cell>
          <cell r="L3103">
            <v>0.56963696369636962</v>
          </cell>
        </row>
        <row r="3104">
          <cell r="A3104">
            <v>43176</v>
          </cell>
          <cell r="B3104">
            <v>13</v>
          </cell>
          <cell r="D3104">
            <v>5</v>
          </cell>
          <cell r="I3104">
            <v>0.36425924119769826</v>
          </cell>
          <cell r="L3104">
            <v>0.75908618899273106</v>
          </cell>
        </row>
        <row r="3105">
          <cell r="A3105">
            <v>43176</v>
          </cell>
          <cell r="B3105">
            <v>13</v>
          </cell>
          <cell r="D3105">
            <v>6</v>
          </cell>
          <cell r="I3105">
            <v>0.28421398096488348</v>
          </cell>
          <cell r="L3105">
            <v>0.32382650029708854</v>
          </cell>
        </row>
        <row r="3106">
          <cell r="A3106">
            <v>43176</v>
          </cell>
          <cell r="B3106">
            <v>13</v>
          </cell>
          <cell r="D3106">
            <v>7</v>
          </cell>
          <cell r="I3106">
            <v>0.29455371064365238</v>
          </cell>
          <cell r="L3106">
            <v>0.43535560099977277</v>
          </cell>
        </row>
        <row r="3107">
          <cell r="A3107">
            <v>43176</v>
          </cell>
          <cell r="B3107">
            <v>14</v>
          </cell>
          <cell r="D3107">
            <v>1</v>
          </cell>
          <cell r="I3107">
            <v>0.33682739343116702</v>
          </cell>
          <cell r="L3107">
            <v>0.62902121834360025</v>
          </cell>
        </row>
        <row r="3108">
          <cell r="A3108">
            <v>43176</v>
          </cell>
          <cell r="B3108">
            <v>14</v>
          </cell>
          <cell r="D3108">
            <v>2</v>
          </cell>
          <cell r="I3108">
            <v>0.32997643626570916</v>
          </cell>
          <cell r="L3108">
            <v>0.49434611602753198</v>
          </cell>
        </row>
        <row r="3109">
          <cell r="A3109">
            <v>43176</v>
          </cell>
          <cell r="B3109">
            <v>14</v>
          </cell>
          <cell r="D3109">
            <v>3</v>
          </cell>
          <cell r="I3109">
            <v>0.39666674005415997</v>
          </cell>
          <cell r="L3109">
            <v>0.43465227817745805</v>
          </cell>
        </row>
        <row r="3110">
          <cell r="A3110">
            <v>43176</v>
          </cell>
          <cell r="B3110">
            <v>14</v>
          </cell>
          <cell r="D3110">
            <v>4</v>
          </cell>
          <cell r="I3110">
            <v>0.37520044162876898</v>
          </cell>
          <cell r="L3110">
            <v>0.50779510022271712</v>
          </cell>
        </row>
        <row r="3111">
          <cell r="A3111">
            <v>43176</v>
          </cell>
          <cell r="B3111">
            <v>14</v>
          </cell>
          <cell r="D3111">
            <v>5</v>
          </cell>
          <cell r="I3111">
            <v>0.37846648405134359</v>
          </cell>
          <cell r="L3111">
            <v>0.46038443506797938</v>
          </cell>
        </row>
        <row r="3112">
          <cell r="A3112">
            <v>43176</v>
          </cell>
          <cell r="B3112">
            <v>14</v>
          </cell>
          <cell r="D3112">
            <v>6</v>
          </cell>
          <cell r="I3112">
            <v>0.56608869913740523</v>
          </cell>
          <cell r="L3112">
            <v>0.50916721890876959</v>
          </cell>
        </row>
        <row r="3113">
          <cell r="A3113">
            <v>43176</v>
          </cell>
          <cell r="B3113">
            <v>14</v>
          </cell>
          <cell r="D3113">
            <v>7</v>
          </cell>
          <cell r="I3113">
            <v>0.52600931677018636</v>
          </cell>
          <cell r="L3113">
            <v>0.50161243037232484</v>
          </cell>
        </row>
        <row r="3114">
          <cell r="A3114">
            <v>43176</v>
          </cell>
          <cell r="B3114">
            <v>14</v>
          </cell>
          <cell r="D3114">
            <v>8</v>
          </cell>
          <cell r="I3114">
            <v>0.70165591447935349</v>
          </cell>
          <cell r="L3114">
            <v>0.43784378437843785</v>
          </cell>
        </row>
        <row r="3115">
          <cell r="A3115">
            <v>43176</v>
          </cell>
          <cell r="B3115">
            <v>14</v>
          </cell>
          <cell r="D3115">
            <v>9</v>
          </cell>
          <cell r="I3115">
            <v>0.71070438873493591</v>
          </cell>
          <cell r="L3115">
            <v>0.80195165225105347</v>
          </cell>
        </row>
        <row r="3116">
          <cell r="A3116">
            <v>43176</v>
          </cell>
          <cell r="B3116">
            <v>14</v>
          </cell>
          <cell r="D3116">
            <v>10</v>
          </cell>
          <cell r="I3116">
            <v>0.53094726191981789</v>
          </cell>
          <cell r="L3116">
            <v>0.42002442002442003</v>
          </cell>
        </row>
        <row r="3117">
          <cell r="A3117">
            <v>43176</v>
          </cell>
          <cell r="B3117">
            <v>14</v>
          </cell>
          <cell r="D3117">
            <v>11</v>
          </cell>
          <cell r="I3117">
            <v>0.66395976117798383</v>
          </cell>
          <cell r="L3117">
            <v>0.58685737976782748</v>
          </cell>
        </row>
        <row r="3118">
          <cell r="A3118">
            <v>43176</v>
          </cell>
          <cell r="B3118">
            <v>14</v>
          </cell>
          <cell r="D3118">
            <v>12</v>
          </cell>
          <cell r="I3118">
            <v>0.88747900727747719</v>
          </cell>
          <cell r="L3118">
            <v>0.44058344058344057</v>
          </cell>
        </row>
        <row r="3119">
          <cell r="A3119">
            <v>43176</v>
          </cell>
          <cell r="B3119">
            <v>14</v>
          </cell>
          <cell r="D3119">
            <v>13</v>
          </cell>
          <cell r="I3119">
            <v>0.39543232328003591</v>
          </cell>
          <cell r="L3119">
            <v>0.38</v>
          </cell>
        </row>
        <row r="3120">
          <cell r="A3120">
            <v>43176</v>
          </cell>
          <cell r="B3120">
            <v>14</v>
          </cell>
          <cell r="D3120">
            <v>14</v>
          </cell>
          <cell r="I3120">
            <v>0.66362479816019959</v>
          </cell>
          <cell r="L3120">
            <v>0.42341785198928056</v>
          </cell>
        </row>
        <row r="3121">
          <cell r="A3121">
            <v>43176</v>
          </cell>
          <cell r="B3121">
            <v>14</v>
          </cell>
          <cell r="D3121">
            <v>15</v>
          </cell>
          <cell r="I3121">
            <v>0.58670149723048637</v>
          </cell>
          <cell r="L3121">
            <v>0.5172558922558923</v>
          </cell>
        </row>
        <row r="3122">
          <cell r="A3122">
            <v>43176</v>
          </cell>
          <cell r="B3122">
            <v>14</v>
          </cell>
          <cell r="D3122">
            <v>16</v>
          </cell>
          <cell r="I3122">
            <v>0.44391576550939099</v>
          </cell>
          <cell r="L3122">
            <v>0.56959573953038001</v>
          </cell>
        </row>
        <row r="3123">
          <cell r="A3123">
            <v>43176</v>
          </cell>
          <cell r="B3123">
            <v>14</v>
          </cell>
          <cell r="D3123">
            <v>17</v>
          </cell>
          <cell r="I3123">
            <v>0.37977919814061595</v>
          </cell>
          <cell r="L3123">
            <v>0.50915475294707802</v>
          </cell>
        </row>
        <row r="3124">
          <cell r="A3124">
            <v>43176</v>
          </cell>
          <cell r="B3124">
            <v>14</v>
          </cell>
          <cell r="D3124">
            <v>18</v>
          </cell>
          <cell r="I3124">
            <v>0.43941772892993053</v>
          </cell>
          <cell r="L3124">
            <v>0.86137975499677633</v>
          </cell>
        </row>
        <row r="3125">
          <cell r="A3125">
            <v>43176</v>
          </cell>
          <cell r="B3125">
            <v>14</v>
          </cell>
          <cell r="D3125">
            <v>19</v>
          </cell>
          <cell r="I3125">
            <v>0.46402912858609063</v>
          </cell>
          <cell r="L3125">
            <v>0.60934579439252334</v>
          </cell>
        </row>
        <row r="3126">
          <cell r="A3126">
            <v>43176</v>
          </cell>
          <cell r="B3126">
            <v>14</v>
          </cell>
          <cell r="D3126">
            <v>20</v>
          </cell>
          <cell r="I3126">
            <v>0.38300149860843502</v>
          </cell>
          <cell r="L3126">
            <v>0.47400369490630773</v>
          </cell>
        </row>
        <row r="3127">
          <cell r="A3127">
            <v>43176</v>
          </cell>
          <cell r="B3127">
            <v>15</v>
          </cell>
          <cell r="D3127">
            <v>1</v>
          </cell>
          <cell r="I3127">
            <v>0.44401525032607603</v>
          </cell>
          <cell r="L3127">
            <v>0.79807112718505124</v>
          </cell>
        </row>
        <row r="3128">
          <cell r="A3128">
            <v>43176</v>
          </cell>
          <cell r="B3128">
            <v>15</v>
          </cell>
          <cell r="D3128">
            <v>2</v>
          </cell>
          <cell r="I3128">
            <v>0.58000951661208611</v>
          </cell>
          <cell r="L3128">
            <v>0.89500265816055291</v>
          </cell>
        </row>
        <row r="3129">
          <cell r="A3129">
            <v>43176</v>
          </cell>
          <cell r="B3129">
            <v>15</v>
          </cell>
          <cell r="D3129">
            <v>3</v>
          </cell>
          <cell r="I3129">
            <v>0.3512398785425101</v>
          </cell>
          <cell r="L3129">
            <v>0.59898798228969008</v>
          </cell>
        </row>
        <row r="3130">
          <cell r="A3130">
            <v>43176</v>
          </cell>
          <cell r="B3130">
            <v>15</v>
          </cell>
          <cell r="D3130">
            <v>4</v>
          </cell>
          <cell r="I3130">
            <v>0.59264967712789984</v>
          </cell>
          <cell r="L3130">
            <v>0.82969651366942565</v>
          </cell>
        </row>
        <row r="3131">
          <cell r="A3131">
            <v>43176</v>
          </cell>
          <cell r="B3131">
            <v>15</v>
          </cell>
          <cell r="D3131">
            <v>5</v>
          </cell>
          <cell r="I3131">
            <v>0.56906061558686516</v>
          </cell>
          <cell r="L3131">
            <v>0.79204204204204209</v>
          </cell>
        </row>
        <row r="3132">
          <cell r="A3132">
            <v>43176</v>
          </cell>
          <cell r="B3132">
            <v>15</v>
          </cell>
          <cell r="D3132">
            <v>6</v>
          </cell>
          <cell r="I3132">
            <v>0.83984142201953726</v>
          </cell>
          <cell r="L3132">
            <v>0.86400966183574879</v>
          </cell>
        </row>
        <row r="3133">
          <cell r="A3133">
            <v>43176</v>
          </cell>
          <cell r="B3133">
            <v>15</v>
          </cell>
          <cell r="D3133">
            <v>7</v>
          </cell>
          <cell r="I3133">
            <v>0.80325117723674977</v>
          </cell>
          <cell r="L3133">
            <v>0.70950468540829992</v>
          </cell>
        </row>
        <row r="3134">
          <cell r="A3134">
            <v>43176</v>
          </cell>
          <cell r="B3134">
            <v>15</v>
          </cell>
          <cell r="D3134">
            <v>8</v>
          </cell>
          <cell r="I3134">
            <v>0.65339114276865906</v>
          </cell>
          <cell r="L3134">
            <v>0.64327485380116955</v>
          </cell>
        </row>
        <row r="3135">
          <cell r="A3135">
            <v>43176</v>
          </cell>
          <cell r="B3135">
            <v>15</v>
          </cell>
          <cell r="D3135">
            <v>9</v>
          </cell>
          <cell r="I3135">
            <v>0.34540029275982437</v>
          </cell>
          <cell r="L3135">
            <v>0.73231268847135234</v>
          </cell>
        </row>
        <row r="3136">
          <cell r="A3136">
            <v>43176</v>
          </cell>
          <cell r="B3136">
            <v>15</v>
          </cell>
          <cell r="D3136">
            <v>10</v>
          </cell>
          <cell r="I3136">
            <v>0.88480771520419099</v>
          </cell>
          <cell r="L3136">
            <v>1.0742508618403606</v>
          </cell>
        </row>
        <row r="3137">
          <cell r="A3137">
            <v>43176</v>
          </cell>
          <cell r="B3137">
            <v>15</v>
          </cell>
          <cell r="D3137">
            <v>11</v>
          </cell>
          <cell r="I3137">
            <v>0.63463572104413646</v>
          </cell>
          <cell r="L3137">
            <v>0.71685393258426966</v>
          </cell>
        </row>
        <row r="3138">
          <cell r="A3138">
            <v>43176</v>
          </cell>
          <cell r="B3138">
            <v>15</v>
          </cell>
          <cell r="D3138">
            <v>12</v>
          </cell>
          <cell r="I3138">
            <v>0.80581855225311605</v>
          </cell>
          <cell r="L3138">
            <v>0.82263469966486202</v>
          </cell>
        </row>
        <row r="3139">
          <cell r="A3139">
            <v>43176</v>
          </cell>
          <cell r="B3139">
            <v>15</v>
          </cell>
          <cell r="D3139">
            <v>13</v>
          </cell>
          <cell r="I3139">
            <v>0.60767961080705413</v>
          </cell>
          <cell r="L3139">
            <v>0.6098765432098765</v>
          </cell>
        </row>
        <row r="3140">
          <cell r="A3140">
            <v>43176</v>
          </cell>
          <cell r="B3140">
            <v>15</v>
          </cell>
          <cell r="D3140">
            <v>14</v>
          </cell>
          <cell r="I3140">
            <v>0.74019062363926658</v>
          </cell>
          <cell r="L3140">
            <v>0.62511478420569333</v>
          </cell>
        </row>
        <row r="3141">
          <cell r="A3141">
            <v>43176</v>
          </cell>
          <cell r="B3141">
            <v>15</v>
          </cell>
          <cell r="D3141">
            <v>15</v>
          </cell>
          <cell r="I3141">
            <v>0.55337023127100216</v>
          </cell>
          <cell r="L3141">
            <v>0.52353643966547192</v>
          </cell>
        </row>
        <row r="3142">
          <cell r="A3142">
            <v>43176</v>
          </cell>
          <cell r="B3142">
            <v>15</v>
          </cell>
          <cell r="D3142">
            <v>16</v>
          </cell>
          <cell r="I3142">
            <v>0.5346383933340455</v>
          </cell>
          <cell r="L3142">
            <v>0.71010319174466041</v>
          </cell>
        </row>
        <row r="3143">
          <cell r="A3143">
            <v>43176</v>
          </cell>
          <cell r="B3143">
            <v>15</v>
          </cell>
          <cell r="D3143">
            <v>17</v>
          </cell>
          <cell r="I3143">
            <v>0.62089695803775402</v>
          </cell>
          <cell r="L3143">
            <v>0.70448070448070443</v>
          </cell>
        </row>
        <row r="3144">
          <cell r="A3144">
            <v>43176</v>
          </cell>
          <cell r="B3144">
            <v>15</v>
          </cell>
          <cell r="D3144">
            <v>18</v>
          </cell>
          <cell r="I3144">
            <v>0.93304368065792531</v>
          </cell>
          <cell r="L3144">
            <v>0.37274453941120606</v>
          </cell>
        </row>
        <row r="3145">
          <cell r="A3145">
            <v>43176</v>
          </cell>
          <cell r="B3145">
            <v>15</v>
          </cell>
          <cell r="D3145">
            <v>19</v>
          </cell>
          <cell r="I3145">
            <v>0.88958005787590855</v>
          </cell>
          <cell r="L3145">
            <v>0.53646775165762506</v>
          </cell>
        </row>
        <row r="3146">
          <cell r="A3146">
            <v>43176</v>
          </cell>
          <cell r="B3146">
            <v>15</v>
          </cell>
          <cell r="D3146">
            <v>20</v>
          </cell>
          <cell r="I3146">
            <v>0.7874773282864127</v>
          </cell>
          <cell r="L3146">
            <v>0.68888888888888888</v>
          </cell>
        </row>
        <row r="3147">
          <cell r="A3147">
            <v>43176</v>
          </cell>
          <cell r="B3147">
            <v>15</v>
          </cell>
          <cell r="D3147">
            <v>21</v>
          </cell>
          <cell r="I3147">
            <v>0.50867439017290561</v>
          </cell>
          <cell r="L3147">
            <v>1.0063041765169425</v>
          </cell>
        </row>
        <row r="3148">
          <cell r="A3148">
            <v>43176</v>
          </cell>
          <cell r="B3148">
            <v>15</v>
          </cell>
          <cell r="D3148">
            <v>22</v>
          </cell>
          <cell r="I3148">
            <v>0.76377851558316379</v>
          </cell>
          <cell r="L3148">
            <v>0.53196347031963476</v>
          </cell>
        </row>
        <row r="3149">
          <cell r="A3149">
            <v>43176</v>
          </cell>
          <cell r="B3149">
            <v>15</v>
          </cell>
          <cell r="D3149">
            <v>23</v>
          </cell>
          <cell r="I3149">
            <v>0.31388281708162286</v>
          </cell>
          <cell r="L3149">
            <v>0.51247645951035781</v>
          </cell>
        </row>
        <row r="3150">
          <cell r="A3150">
            <v>43176</v>
          </cell>
          <cell r="B3150">
            <v>15</v>
          </cell>
          <cell r="D3150">
            <v>24</v>
          </cell>
          <cell r="I3150">
            <v>0.594230264883294</v>
          </cell>
          <cell r="L3150">
            <v>0.56231884057971016</v>
          </cell>
        </row>
        <row r="3151">
          <cell r="A3151">
            <v>43176</v>
          </cell>
          <cell r="B3151">
            <v>15</v>
          </cell>
          <cell r="D3151">
            <v>25</v>
          </cell>
          <cell r="I3151">
            <v>0.64344643632528997</v>
          </cell>
          <cell r="L3151">
            <v>0.87056428155904597</v>
          </cell>
        </row>
        <row r="3152">
          <cell r="A3152">
            <v>43176</v>
          </cell>
          <cell r="B3152">
            <v>15</v>
          </cell>
          <cell r="D3152">
            <v>26</v>
          </cell>
          <cell r="I3152">
            <v>0.50658074789142393</v>
          </cell>
          <cell r="L3152">
            <v>0.8288288288288288</v>
          </cell>
        </row>
        <row r="3153">
          <cell r="A3153">
            <v>43176</v>
          </cell>
          <cell r="B3153">
            <v>15</v>
          </cell>
          <cell r="D3153">
            <v>27</v>
          </cell>
          <cell r="I3153">
            <v>0.31955232399434202</v>
          </cell>
          <cell r="L3153">
            <v>0.53137120693588868</v>
          </cell>
        </row>
        <row r="3154">
          <cell r="A3154">
            <v>43176</v>
          </cell>
          <cell r="B3154">
            <v>15</v>
          </cell>
          <cell r="D3154">
            <v>28</v>
          </cell>
          <cell r="I3154">
            <v>0.43761761614976658</v>
          </cell>
          <cell r="L3154">
            <v>0.75796903460837883</v>
          </cell>
        </row>
        <row r="3155">
          <cell r="A3155">
            <v>43176</v>
          </cell>
          <cell r="B3155">
            <v>15</v>
          </cell>
          <cell r="D3155">
            <v>29</v>
          </cell>
          <cell r="I3155">
            <v>0.81734728669971413</v>
          </cell>
          <cell r="L3155">
            <v>0.74760994263862335</v>
          </cell>
        </row>
        <row r="3156">
          <cell r="A3156">
            <v>43176</v>
          </cell>
          <cell r="B3156">
            <v>15</v>
          </cell>
          <cell r="D3156">
            <v>30</v>
          </cell>
          <cell r="I3156">
            <v>0.79119511761568995</v>
          </cell>
          <cell r="L3156">
            <v>0.9772290809327846</v>
          </cell>
        </row>
        <row r="3157">
          <cell r="A3157">
            <v>43176</v>
          </cell>
          <cell r="B3157">
            <v>15</v>
          </cell>
          <cell r="D3157">
            <v>31</v>
          </cell>
          <cell r="I3157">
            <v>0.97254041323198803</v>
          </cell>
          <cell r="L3157">
            <v>0.89348206474190728</v>
          </cell>
        </row>
        <row r="3158">
          <cell r="A3158">
            <v>43176</v>
          </cell>
          <cell r="B3158">
            <v>15</v>
          </cell>
          <cell r="D3158">
            <v>32</v>
          </cell>
          <cell r="I3158">
            <v>0.64428809921297403</v>
          </cell>
          <cell r="L3158">
            <v>1.1581408140814082</v>
          </cell>
        </row>
        <row r="3159">
          <cell r="A3159">
            <v>43176</v>
          </cell>
          <cell r="B3159">
            <v>15</v>
          </cell>
          <cell r="D3159">
            <v>33</v>
          </cell>
          <cell r="I3159">
            <v>0.50716499970755102</v>
          </cell>
          <cell r="L3159">
            <v>0.72636389602970575</v>
          </cell>
        </row>
        <row r="3160">
          <cell r="A3160">
            <v>43176</v>
          </cell>
          <cell r="B3160">
            <v>15</v>
          </cell>
          <cell r="D3160">
            <v>34</v>
          </cell>
          <cell r="I3160">
            <v>0.67070955890027761</v>
          </cell>
          <cell r="L3160">
            <v>0.6738351254480287</v>
          </cell>
        </row>
        <row r="3161">
          <cell r="A3161">
            <v>43176</v>
          </cell>
          <cell r="B3161">
            <v>15</v>
          </cell>
          <cell r="D3161">
            <v>35</v>
          </cell>
          <cell r="I3161">
            <v>0.32122692725298591</v>
          </cell>
          <cell r="L3161">
            <v>0.62708333333333333</v>
          </cell>
        </row>
        <row r="3162">
          <cell r="A3162">
            <v>43176</v>
          </cell>
          <cell r="B3162">
            <v>15</v>
          </cell>
          <cell r="D3162">
            <v>36</v>
          </cell>
          <cell r="I3162">
            <v>0.34733087330873308</v>
          </cell>
          <cell r="L3162">
            <v>0.72413793103448276</v>
          </cell>
        </row>
        <row r="3163">
          <cell r="A3163">
            <v>43176</v>
          </cell>
          <cell r="B3163">
            <v>15</v>
          </cell>
          <cell r="D3163">
            <v>37</v>
          </cell>
          <cell r="I3163">
            <v>0.54930685548411595</v>
          </cell>
          <cell r="L3163">
            <v>0.76066411238825027</v>
          </cell>
        </row>
        <row r="3164">
          <cell r="A3164">
            <v>43176</v>
          </cell>
          <cell r="B3164">
            <v>15</v>
          </cell>
          <cell r="D3164">
            <v>38</v>
          </cell>
          <cell r="I3164">
            <v>0.66551446945337622</v>
          </cell>
          <cell r="L3164">
            <v>0.8963460104399702</v>
          </cell>
        </row>
        <row r="3165">
          <cell r="A3165">
            <v>43176</v>
          </cell>
          <cell r="B3165">
            <v>15</v>
          </cell>
          <cell r="D3165">
            <v>39</v>
          </cell>
          <cell r="I3165">
            <v>0.6158582369725184</v>
          </cell>
          <cell r="L3165">
            <v>0.7120347731594675</v>
          </cell>
        </row>
        <row r="3166">
          <cell r="A3166">
            <v>43176</v>
          </cell>
          <cell r="B3166">
            <v>15</v>
          </cell>
          <cell r="D3166">
            <v>40</v>
          </cell>
          <cell r="I3166">
            <v>0.41452026289745475</v>
          </cell>
          <cell r="L3166">
            <v>0.80127766370066167</v>
          </cell>
        </row>
        <row r="3167">
          <cell r="A3167">
            <v>43176</v>
          </cell>
          <cell r="B3167">
            <v>15</v>
          </cell>
          <cell r="D3167">
            <v>41</v>
          </cell>
          <cell r="I3167">
            <v>0.592811910861894</v>
          </cell>
          <cell r="L3167">
            <v>0.8743386243386243</v>
          </cell>
        </row>
        <row r="3168">
          <cell r="A3168">
            <v>43176</v>
          </cell>
          <cell r="B3168">
            <v>16</v>
          </cell>
          <cell r="D3168">
            <v>1</v>
          </cell>
          <cell r="I3168">
            <v>0.65091631706778541</v>
          </cell>
          <cell r="L3168">
            <v>0.48218471636193155</v>
          </cell>
        </row>
        <row r="3169">
          <cell r="A3169">
            <v>43176</v>
          </cell>
          <cell r="B3169">
            <v>16</v>
          </cell>
          <cell r="D3169">
            <v>2</v>
          </cell>
          <cell r="I3169">
            <v>0.34356853585892133</v>
          </cell>
          <cell r="L3169">
            <v>0.6108181995703964</v>
          </cell>
        </row>
        <row r="3170">
          <cell r="A3170">
            <v>43176</v>
          </cell>
          <cell r="B3170">
            <v>16</v>
          </cell>
          <cell r="D3170">
            <v>3</v>
          </cell>
          <cell r="I3170">
            <v>0.48604855542128966</v>
          </cell>
          <cell r="L3170">
            <v>0.60066006600660071</v>
          </cell>
        </row>
        <row r="3171">
          <cell r="A3171">
            <v>43176</v>
          </cell>
          <cell r="B3171">
            <v>16</v>
          </cell>
          <cell r="D3171">
            <v>4</v>
          </cell>
          <cell r="I3171">
            <v>0.42309987148889294</v>
          </cell>
          <cell r="L3171">
            <v>0.51891463656169534</v>
          </cell>
        </row>
        <row r="3172">
          <cell r="A3172">
            <v>43176</v>
          </cell>
          <cell r="B3172">
            <v>16</v>
          </cell>
          <cell r="D3172">
            <v>5</v>
          </cell>
          <cell r="I3172">
            <v>0.75476190476190474</v>
          </cell>
          <cell r="L3172">
            <v>0.51225179552175748</v>
          </cell>
        </row>
        <row r="3173">
          <cell r="A3173">
            <v>43176</v>
          </cell>
          <cell r="B3173">
            <v>16</v>
          </cell>
          <cell r="D3173">
            <v>6</v>
          </cell>
          <cell r="I3173">
            <v>0.65587033579565446</v>
          </cell>
          <cell r="L3173">
            <v>0.7048125970281659</v>
          </cell>
        </row>
        <row r="3174">
          <cell r="A3174">
            <v>43176</v>
          </cell>
          <cell r="B3174">
            <v>16</v>
          </cell>
          <cell r="D3174">
            <v>7</v>
          </cell>
          <cell r="I3174">
            <v>0.34789026314450044</v>
          </cell>
          <cell r="L3174">
            <v>0.61881419234360413</v>
          </cell>
        </row>
        <row r="3175">
          <cell r="A3175">
            <v>43176</v>
          </cell>
          <cell r="B3175">
            <v>16</v>
          </cell>
          <cell r="D3175">
            <v>8</v>
          </cell>
          <cell r="I3175">
            <v>0.64660834350094754</v>
          </cell>
          <cell r="L3175">
            <v>0.52920227920227925</v>
          </cell>
        </row>
        <row r="3176">
          <cell r="A3176">
            <v>43176</v>
          </cell>
          <cell r="B3176">
            <v>16</v>
          </cell>
          <cell r="D3176">
            <v>9</v>
          </cell>
          <cell r="I3176">
            <v>0.48429175680475284</v>
          </cell>
          <cell r="L3176">
            <v>0.68739635157545609</v>
          </cell>
        </row>
        <row r="3177">
          <cell r="A3177">
            <v>43176</v>
          </cell>
          <cell r="B3177">
            <v>16</v>
          </cell>
          <cell r="D3177">
            <v>10</v>
          </cell>
          <cell r="I3177">
            <v>0.53574079071650249</v>
          </cell>
          <cell r="L3177">
            <v>0.39589872358233941</v>
          </cell>
        </row>
        <row r="3178">
          <cell r="A3178">
            <v>43176</v>
          </cell>
          <cell r="B3178">
            <v>16</v>
          </cell>
          <cell r="D3178">
            <v>11</v>
          </cell>
          <cell r="I3178">
            <v>0.58804950033656089</v>
          </cell>
          <cell r="L3178">
            <v>0.6082677165354331</v>
          </cell>
        </row>
        <row r="3179">
          <cell r="A3179">
            <v>43176</v>
          </cell>
          <cell r="B3179">
            <v>16</v>
          </cell>
          <cell r="D3179">
            <v>12</v>
          </cell>
          <cell r="I3179">
            <v>0.61639073823130852</v>
          </cell>
          <cell r="L3179">
            <v>0.66691033138401556</v>
          </cell>
        </row>
        <row r="3180">
          <cell r="A3180">
            <v>43176</v>
          </cell>
          <cell r="B3180">
            <v>17</v>
          </cell>
          <cell r="D3180">
            <v>1</v>
          </cell>
          <cell r="I3180">
            <v>0.37983226638876483</v>
          </cell>
          <cell r="L3180">
            <v>0.3529285099052541</v>
          </cell>
        </row>
        <row r="3181">
          <cell r="A3181">
            <v>43176</v>
          </cell>
          <cell r="B3181">
            <v>17</v>
          </cell>
          <cell r="D3181">
            <v>2</v>
          </cell>
          <cell r="I3181">
            <v>0.35263070631148447</v>
          </cell>
          <cell r="L3181">
            <v>0.53736920777279518</v>
          </cell>
        </row>
        <row r="3182">
          <cell r="A3182">
            <v>43176</v>
          </cell>
          <cell r="B3182">
            <v>17</v>
          </cell>
          <cell r="D3182">
            <v>3</v>
          </cell>
          <cell r="I3182">
            <v>0.41981539458058942</v>
          </cell>
          <cell r="L3182">
            <v>0.60473588342440798</v>
          </cell>
        </row>
        <row r="3183">
          <cell r="A3183">
            <v>43176</v>
          </cell>
          <cell r="B3183">
            <v>17</v>
          </cell>
          <cell r="D3183">
            <v>4</v>
          </cell>
          <cell r="I3183">
            <v>0.4082555540949126</v>
          </cell>
          <cell r="L3183">
            <v>0.4461942257217848</v>
          </cell>
        </row>
        <row r="3184">
          <cell r="A3184">
            <v>43176</v>
          </cell>
          <cell r="B3184">
            <v>17</v>
          </cell>
          <cell r="D3184">
            <v>5</v>
          </cell>
          <cell r="I3184">
            <v>0.37899569583931131</v>
          </cell>
          <cell r="L3184">
            <v>0.86489080873530122</v>
          </cell>
        </row>
        <row r="3185">
          <cell r="A3185">
            <v>43176</v>
          </cell>
          <cell r="B3185">
            <v>18</v>
          </cell>
          <cell r="D3185">
            <v>1</v>
          </cell>
          <cell r="I3185">
            <v>0.42340229279219921</v>
          </cell>
          <cell r="L3185">
            <v>0.71453373015873012</v>
          </cell>
        </row>
        <row r="3186">
          <cell r="A3186">
            <v>43176</v>
          </cell>
          <cell r="B3186">
            <v>18</v>
          </cell>
          <cell r="D3186">
            <v>2</v>
          </cell>
          <cell r="I3186">
            <v>0.6205427619214674</v>
          </cell>
          <cell r="L3186">
            <v>0.54880528723945099</v>
          </cell>
        </row>
        <row r="3187">
          <cell r="A3187">
            <v>43176</v>
          </cell>
          <cell r="B3187">
            <v>18</v>
          </cell>
          <cell r="D3187">
            <v>3</v>
          </cell>
          <cell r="I3187">
            <v>0.49705152079453757</v>
          </cell>
          <cell r="L3187">
            <v>0.73908355795148251</v>
          </cell>
        </row>
        <row r="3188">
          <cell r="A3188">
            <v>43176</v>
          </cell>
          <cell r="B3188">
            <v>19</v>
          </cell>
          <cell r="D3188">
            <v>1</v>
          </cell>
          <cell r="I3188">
            <v>0.60353896497394255</v>
          </cell>
          <cell r="L3188">
            <v>0.36379574841113305</v>
          </cell>
        </row>
        <row r="3189">
          <cell r="A3189">
            <v>43176</v>
          </cell>
          <cell r="B3189">
            <v>19</v>
          </cell>
          <cell r="D3189">
            <v>2</v>
          </cell>
          <cell r="I3189">
            <v>0.52931303484468817</v>
          </cell>
          <cell r="L3189">
            <v>0.43703703703703706</v>
          </cell>
        </row>
        <row r="3190">
          <cell r="A3190">
            <v>43176</v>
          </cell>
          <cell r="B3190">
            <v>19</v>
          </cell>
          <cell r="D3190">
            <v>3</v>
          </cell>
          <cell r="I3190">
            <v>0.76711016498137308</v>
          </cell>
          <cell r="L3190">
            <v>0.5043478260869565</v>
          </cell>
        </row>
        <row r="3191">
          <cell r="A3191">
            <v>43176</v>
          </cell>
          <cell r="B3191">
            <v>19</v>
          </cell>
          <cell r="D3191">
            <v>4</v>
          </cell>
          <cell r="I3191">
            <v>0.66236123422396687</v>
          </cell>
          <cell r="L3191">
            <v>0.40494227994227994</v>
          </cell>
        </row>
        <row r="3192">
          <cell r="A3192">
            <v>43176</v>
          </cell>
          <cell r="B3192">
            <v>19</v>
          </cell>
          <cell r="D3192">
            <v>5</v>
          </cell>
          <cell r="I3192">
            <v>0.4717369584304702</v>
          </cell>
          <cell r="L3192">
            <v>0.47144075021312876</v>
          </cell>
        </row>
        <row r="3193">
          <cell r="A3193">
            <v>43176</v>
          </cell>
          <cell r="B3193">
            <v>19</v>
          </cell>
          <cell r="D3193">
            <v>6</v>
          </cell>
          <cell r="I3193">
            <v>0.61745111144649745</v>
          </cell>
          <cell r="L3193">
            <v>0.21157024793388429</v>
          </cell>
        </row>
        <row r="3194">
          <cell r="A3194">
            <v>43176</v>
          </cell>
          <cell r="B3194">
            <v>19</v>
          </cell>
          <cell r="D3194">
            <v>7</v>
          </cell>
          <cell r="I3194">
            <v>0.41668560566930435</v>
          </cell>
          <cell r="L3194">
            <v>0.46977638015373863</v>
          </cell>
        </row>
        <row r="3195">
          <cell r="A3195">
            <v>43176</v>
          </cell>
          <cell r="B3195">
            <v>19</v>
          </cell>
          <cell r="D3195">
            <v>8</v>
          </cell>
          <cell r="I3195">
            <v>0.83476011897064528</v>
          </cell>
          <cell r="L3195">
            <v>0.17877347816248021</v>
          </cell>
        </row>
        <row r="3196">
          <cell r="A3196">
            <v>43176</v>
          </cell>
          <cell r="B3196">
            <v>19</v>
          </cell>
          <cell r="D3196">
            <v>9</v>
          </cell>
          <cell r="I3196">
            <v>0.36482774149966224</v>
          </cell>
          <cell r="L3196">
            <v>0.35830618892508143</v>
          </cell>
        </row>
        <row r="3197">
          <cell r="A3197">
            <v>43176</v>
          </cell>
          <cell r="B3197">
            <v>19</v>
          </cell>
          <cell r="D3197">
            <v>10</v>
          </cell>
          <cell r="I3197">
            <v>0.53435931019428073</v>
          </cell>
          <cell r="L3197">
            <v>0.21910009182736456</v>
          </cell>
        </row>
        <row r="3198">
          <cell r="A3198">
            <v>43176</v>
          </cell>
          <cell r="B3198">
            <v>19</v>
          </cell>
          <cell r="D3198">
            <v>11</v>
          </cell>
          <cell r="I3198">
            <v>0.82223589463130076</v>
          </cell>
          <cell r="L3198">
            <v>0.27858880778588807</v>
          </cell>
        </row>
        <row r="3199">
          <cell r="A3199">
            <v>43176</v>
          </cell>
          <cell r="B3199">
            <v>19</v>
          </cell>
          <cell r="D3199">
            <v>12</v>
          </cell>
          <cell r="I3199">
            <v>0.76475102914156801</v>
          </cell>
          <cell r="L3199">
            <v>1.0341113105924595</v>
          </cell>
        </row>
        <row r="3200">
          <cell r="A3200">
            <v>43176</v>
          </cell>
          <cell r="B3200">
            <v>20</v>
          </cell>
          <cell r="D3200">
            <v>1</v>
          </cell>
          <cell r="I3200">
            <v>0.31423701789592323</v>
          </cell>
          <cell r="L3200">
            <v>0.58633486138397728</v>
          </cell>
        </row>
        <row r="3201">
          <cell r="A3201">
            <v>43176</v>
          </cell>
          <cell r="B3201">
            <v>20</v>
          </cell>
          <cell r="D3201">
            <v>2</v>
          </cell>
          <cell r="I3201">
            <v>0.29206793426070732</v>
          </cell>
          <cell r="L3201">
            <v>0.62818125387957791</v>
          </cell>
        </row>
        <row r="3202">
          <cell r="A3202">
            <v>43176</v>
          </cell>
          <cell r="B3202">
            <v>20</v>
          </cell>
          <cell r="D3202">
            <v>3</v>
          </cell>
          <cell r="I3202">
            <v>0.29611440494669078</v>
          </cell>
          <cell r="L3202">
            <v>0.60078662733529986</v>
          </cell>
        </row>
        <row r="3203">
          <cell r="A3203">
            <v>43176</v>
          </cell>
          <cell r="B3203">
            <v>20</v>
          </cell>
          <cell r="D3203">
            <v>4</v>
          </cell>
          <cell r="I3203">
            <v>0.32090139736272388</v>
          </cell>
          <cell r="L3203">
            <v>0.62659069325735994</v>
          </cell>
        </row>
        <row r="3204">
          <cell r="A3204">
            <v>43176</v>
          </cell>
          <cell r="B3204">
            <v>20</v>
          </cell>
          <cell r="D3204">
            <v>5</v>
          </cell>
          <cell r="I3204">
            <v>0.25726233003793858</v>
          </cell>
          <cell r="L3204">
            <v>0.48395546823837587</v>
          </cell>
        </row>
        <row r="3205">
          <cell r="A3205">
            <v>43176</v>
          </cell>
          <cell r="B3205">
            <v>20</v>
          </cell>
          <cell r="D3205">
            <v>6</v>
          </cell>
          <cell r="I3205">
            <v>0.41805655308169076</v>
          </cell>
          <cell r="L3205">
            <v>0.77915194346289751</v>
          </cell>
        </row>
        <row r="3206">
          <cell r="A3206">
            <v>43176</v>
          </cell>
          <cell r="B3206">
            <v>20</v>
          </cell>
          <cell r="D3206">
            <v>7</v>
          </cell>
          <cell r="I3206">
            <v>0.32762323851432762</v>
          </cell>
          <cell r="L3206">
            <v>0.53933933933933931</v>
          </cell>
        </row>
        <row r="3207">
          <cell r="A3207">
            <v>43176</v>
          </cell>
          <cell r="B3207">
            <v>20</v>
          </cell>
          <cell r="D3207">
            <v>8</v>
          </cell>
          <cell r="I3207">
            <v>0.44373792462520484</v>
          </cell>
          <cell r="L3207">
            <v>0.53211969031178075</v>
          </cell>
        </row>
        <row r="3208">
          <cell r="A3208">
            <v>43176</v>
          </cell>
          <cell r="B3208">
            <v>20</v>
          </cell>
          <cell r="D3208">
            <v>9</v>
          </cell>
          <cell r="I3208">
            <v>0.31154622980251345</v>
          </cell>
          <cell r="L3208">
            <v>0.6540198735320687</v>
          </cell>
        </row>
        <row r="3209">
          <cell r="A3209">
            <v>43176</v>
          </cell>
          <cell r="B3209">
            <v>20</v>
          </cell>
          <cell r="D3209">
            <v>10</v>
          </cell>
          <cell r="I3209">
            <v>0.31537223143721338</v>
          </cell>
          <cell r="L3209">
            <v>0.67020023557126029</v>
          </cell>
        </row>
        <row r="3210">
          <cell r="A3210">
            <v>43176</v>
          </cell>
          <cell r="B3210">
            <v>21</v>
          </cell>
          <cell r="D3210">
            <v>1</v>
          </cell>
          <cell r="I3210">
            <v>0.30755673055739152</v>
          </cell>
          <cell r="L3210">
            <v>0.71381794368041918</v>
          </cell>
        </row>
        <row r="3211">
          <cell r="A3211">
            <v>43176</v>
          </cell>
          <cell r="B3211">
            <v>21</v>
          </cell>
          <cell r="D3211">
            <v>2</v>
          </cell>
          <cell r="I3211">
            <v>0.2748329865294053</v>
          </cell>
          <cell r="L3211">
            <v>0.61374615722441805</v>
          </cell>
        </row>
        <row r="3212">
          <cell r="A3212">
            <v>43176</v>
          </cell>
          <cell r="B3212">
            <v>21</v>
          </cell>
          <cell r="D3212">
            <v>3</v>
          </cell>
          <cell r="I3212">
            <v>0.35011833836611445</v>
          </cell>
          <cell r="L3212">
            <v>0.67975206611570249</v>
          </cell>
        </row>
        <row r="3213">
          <cell r="A3213">
            <v>43176</v>
          </cell>
          <cell r="B3213">
            <v>21</v>
          </cell>
          <cell r="D3213">
            <v>4</v>
          </cell>
          <cell r="I3213">
            <v>0.41178478959797421</v>
          </cell>
          <cell r="L3213">
            <v>0.76123922664803167</v>
          </cell>
        </row>
        <row r="3214">
          <cell r="A3214">
            <v>43176</v>
          </cell>
          <cell r="B3214">
            <v>21</v>
          </cell>
          <cell r="D3214">
            <v>5</v>
          </cell>
          <cell r="I3214">
            <v>0.6079039233053718</v>
          </cell>
          <cell r="L3214">
            <v>0.49351262090115594</v>
          </cell>
        </row>
        <row r="3215">
          <cell r="A3215">
            <v>43176</v>
          </cell>
          <cell r="B3215">
            <v>21</v>
          </cell>
          <cell r="D3215">
            <v>6</v>
          </cell>
          <cell r="I3215">
            <v>0.77080235836964883</v>
          </cell>
          <cell r="L3215">
            <v>0.50477521546703941</v>
          </cell>
        </row>
        <row r="3216">
          <cell r="A3216">
            <v>43176</v>
          </cell>
          <cell r="B3216">
            <v>21</v>
          </cell>
          <cell r="D3216">
            <v>7</v>
          </cell>
          <cell r="I3216">
            <v>0.41087678556962709</v>
          </cell>
          <cell r="L3216">
            <v>0.91072295002426007</v>
          </cell>
        </row>
        <row r="3217">
          <cell r="A3217">
            <v>43176</v>
          </cell>
          <cell r="B3217">
            <v>21</v>
          </cell>
          <cell r="D3217">
            <v>8</v>
          </cell>
          <cell r="I3217">
            <v>0.46077583722404747</v>
          </cell>
          <cell r="L3217">
            <v>0.6884160756501182</v>
          </cell>
        </row>
        <row r="3218">
          <cell r="A3218">
            <v>43176</v>
          </cell>
          <cell r="B3218">
            <v>21</v>
          </cell>
          <cell r="D3218">
            <v>9</v>
          </cell>
          <cell r="I3218">
            <v>0.72917793109414542</v>
          </cell>
          <cell r="L3218">
            <v>0.47080291970802918</v>
          </cell>
        </row>
        <row r="3219">
          <cell r="A3219">
            <v>43176</v>
          </cell>
          <cell r="B3219">
            <v>21</v>
          </cell>
          <cell r="D3219">
            <v>10</v>
          </cell>
          <cell r="I3219">
            <v>0.35057920545803428</v>
          </cell>
          <cell r="L3219">
            <v>0.38613861386138615</v>
          </cell>
        </row>
        <row r="3220">
          <cell r="A3220">
            <v>43176</v>
          </cell>
          <cell r="B3220">
            <v>21</v>
          </cell>
          <cell r="D3220">
            <v>11</v>
          </cell>
          <cell r="I3220">
            <v>0.57468234826068576</v>
          </cell>
          <cell r="L3220">
            <v>0.46648109487357919</v>
          </cell>
        </row>
        <row r="3221">
          <cell r="A3221">
            <v>43176</v>
          </cell>
          <cell r="B3221">
            <v>21</v>
          </cell>
          <cell r="D3221">
            <v>12</v>
          </cell>
          <cell r="I3221">
            <v>0.8159081410439718</v>
          </cell>
          <cell r="L3221">
            <v>0.52037967615857061</v>
          </cell>
        </row>
        <row r="3222">
          <cell r="A3222">
            <v>43176</v>
          </cell>
          <cell r="B3222">
            <v>21</v>
          </cell>
          <cell r="D3222">
            <v>13</v>
          </cell>
          <cell r="I3222">
            <v>0.40181509923207342</v>
          </cell>
          <cell r="L3222">
            <v>0.66214828506880263</v>
          </cell>
        </row>
        <row r="3223">
          <cell r="A3223">
            <v>43176</v>
          </cell>
          <cell r="B3223">
            <v>21</v>
          </cell>
          <cell r="D3223">
            <v>14</v>
          </cell>
          <cell r="I3223">
            <v>0.32405262898536441</v>
          </cell>
          <cell r="L3223">
            <v>0.6348638441661697</v>
          </cell>
        </row>
        <row r="3224">
          <cell r="A3224">
            <v>43176</v>
          </cell>
          <cell r="B3224">
            <v>21</v>
          </cell>
          <cell r="D3224">
            <v>15</v>
          </cell>
          <cell r="I3224">
            <v>0.91679242337513656</v>
          </cell>
          <cell r="L3224">
            <v>0.81282784930853602</v>
          </cell>
        </row>
        <row r="3225">
          <cell r="A3225">
            <v>43176</v>
          </cell>
          <cell r="B3225">
            <v>22</v>
          </cell>
          <cell r="D3225">
            <v>1</v>
          </cell>
          <cell r="I3225">
            <v>0.45255037971655804</v>
          </cell>
          <cell r="L3225">
            <v>0.5779705953241745</v>
          </cell>
        </row>
        <row r="3226">
          <cell r="A3226">
            <v>43176</v>
          </cell>
          <cell r="B3226">
            <v>22</v>
          </cell>
          <cell r="D3226">
            <v>2</v>
          </cell>
          <cell r="I3226">
            <v>0.46114947528682509</v>
          </cell>
          <cell r="L3226">
            <v>0.50385964912280701</v>
          </cell>
        </row>
        <row r="3227">
          <cell r="A3227">
            <v>43176</v>
          </cell>
          <cell r="B3227">
            <v>22</v>
          </cell>
          <cell r="D3227">
            <v>3</v>
          </cell>
          <cell r="I3227">
            <v>0.4278243350408299</v>
          </cell>
          <cell r="L3227">
            <v>0.37596679871722316</v>
          </cell>
        </row>
        <row r="3228">
          <cell r="A3228">
            <v>43176</v>
          </cell>
          <cell r="B3228">
            <v>22</v>
          </cell>
          <cell r="D3228">
            <v>4</v>
          </cell>
          <cell r="I3228">
            <v>0.59549793904704951</v>
          </cell>
          <cell r="L3228">
            <v>0.35742296918767508</v>
          </cell>
        </row>
        <row r="3229">
          <cell r="A3229">
            <v>43176</v>
          </cell>
          <cell r="B3229">
            <v>22</v>
          </cell>
          <cell r="D3229">
            <v>5</v>
          </cell>
          <cell r="I3229">
            <v>0.36760944237374843</v>
          </cell>
          <cell r="L3229">
            <v>0.4196127946127946</v>
          </cell>
        </row>
        <row r="3230">
          <cell r="A3230">
            <v>43176</v>
          </cell>
          <cell r="B3230">
            <v>23</v>
          </cell>
          <cell r="D3230">
            <v>1</v>
          </cell>
          <cell r="I3230">
            <v>0.35950432258956128</v>
          </cell>
          <cell r="L3230">
            <v>0.41657054978854285</v>
          </cell>
        </row>
        <row r="3231">
          <cell r="A3231">
            <v>43176</v>
          </cell>
          <cell r="B3231">
            <v>23</v>
          </cell>
          <cell r="D3231">
            <v>2</v>
          </cell>
          <cell r="I3231">
            <v>0.51793420789390954</v>
          </cell>
          <cell r="L3231">
            <v>0.5800981704596162</v>
          </cell>
        </row>
        <row r="3232">
          <cell r="A3232">
            <v>43176</v>
          </cell>
          <cell r="B3232">
            <v>23</v>
          </cell>
          <cell r="D3232">
            <v>3</v>
          </cell>
          <cell r="I3232">
            <v>0.6390046103427206</v>
          </cell>
          <cell r="L3232">
            <v>0.53637426900584795</v>
          </cell>
        </row>
        <row r="3233">
          <cell r="A3233">
            <v>43176</v>
          </cell>
          <cell r="B3233">
            <v>23</v>
          </cell>
          <cell r="D3233">
            <v>4</v>
          </cell>
          <cell r="I3233">
            <v>0.47777397650815373</v>
          </cell>
          <cell r="L3233">
            <v>0.48080438756855576</v>
          </cell>
        </row>
        <row r="3234">
          <cell r="A3234">
            <v>43176</v>
          </cell>
          <cell r="B3234">
            <v>24</v>
          </cell>
          <cell r="D3234">
            <v>1</v>
          </cell>
          <cell r="I3234">
            <v>0.48694844141581956</v>
          </cell>
          <cell r="L3234">
            <v>0.92120828052386983</v>
          </cell>
        </row>
        <row r="3235">
          <cell r="A3235">
            <v>43176</v>
          </cell>
          <cell r="B3235">
            <v>24</v>
          </cell>
          <cell r="D3235">
            <v>2</v>
          </cell>
          <cell r="I3235">
            <v>0.27952940075782384</v>
          </cell>
          <cell r="L3235">
            <v>0.43973808062205855</v>
          </cell>
        </row>
        <row r="3236">
          <cell r="A3236">
            <v>43176</v>
          </cell>
          <cell r="B3236">
            <v>24</v>
          </cell>
          <cell r="D3236">
            <v>3</v>
          </cell>
          <cell r="I3236">
            <v>0.35191439920019457</v>
          </cell>
          <cell r="L3236">
            <v>0.52226162332545312</v>
          </cell>
        </row>
        <row r="3237">
          <cell r="A3237">
            <v>43176</v>
          </cell>
          <cell r="B3237">
            <v>24</v>
          </cell>
          <cell r="D3237">
            <v>4</v>
          </cell>
          <cell r="I3237">
            <v>0.39471270910413309</v>
          </cell>
          <cell r="L3237">
            <v>0.6067415730337079</v>
          </cell>
        </row>
        <row r="3238">
          <cell r="A3238">
            <v>43176</v>
          </cell>
          <cell r="B3238">
            <v>24</v>
          </cell>
          <cell r="D3238">
            <v>5</v>
          </cell>
          <cell r="I3238">
            <v>0.29744361632395427</v>
          </cell>
          <cell r="L3238">
            <v>0.35482484418654631</v>
          </cell>
        </row>
        <row r="3239">
          <cell r="A3239">
            <v>43176</v>
          </cell>
          <cell r="B3239">
            <v>24</v>
          </cell>
          <cell r="D3239">
            <v>6</v>
          </cell>
          <cell r="I3239">
            <v>0.39114756596155309</v>
          </cell>
          <cell r="L3239">
            <v>0.39229922992299232</v>
          </cell>
        </row>
        <row r="3240">
          <cell r="A3240">
            <v>43176</v>
          </cell>
          <cell r="B3240">
            <v>24</v>
          </cell>
          <cell r="D3240">
            <v>7</v>
          </cell>
          <cell r="I3240">
            <v>0.35876052881129022</v>
          </cell>
          <cell r="L3240">
            <v>0.74173027989821882</v>
          </cell>
        </row>
        <row r="3241">
          <cell r="A3241">
            <v>43176</v>
          </cell>
          <cell r="B3241">
            <v>25</v>
          </cell>
          <cell r="D3241">
            <v>1</v>
          </cell>
          <cell r="I3241">
            <v>0.68046945826084826</v>
          </cell>
          <cell r="L3241">
            <v>0.51103872602243938</v>
          </cell>
        </row>
        <row r="3242">
          <cell r="A3242">
            <v>43176</v>
          </cell>
          <cell r="B3242">
            <v>25</v>
          </cell>
          <cell r="D3242">
            <v>2</v>
          </cell>
          <cell r="I3242">
            <v>0.62007795544137845</v>
          </cell>
          <cell r="L3242">
            <v>0.5615346287992028</v>
          </cell>
        </row>
        <row r="3243">
          <cell r="A3243">
            <v>43176</v>
          </cell>
          <cell r="B3243">
            <v>25</v>
          </cell>
          <cell r="D3243">
            <v>3</v>
          </cell>
          <cell r="I3243">
            <v>0.50231260123729049</v>
          </cell>
          <cell r="L3243">
            <v>0.88353720693170235</v>
          </cell>
        </row>
        <row r="3244">
          <cell r="A3244">
            <v>43176</v>
          </cell>
          <cell r="B3244">
            <v>25</v>
          </cell>
          <cell r="D3244">
            <v>4</v>
          </cell>
          <cell r="I3244">
            <v>0.83378211353403375</v>
          </cell>
          <cell r="L3244">
            <v>0.46951040750513046</v>
          </cell>
        </row>
        <row r="3245">
          <cell r="A3245">
            <v>43176</v>
          </cell>
          <cell r="B3245">
            <v>25</v>
          </cell>
          <cell r="D3245">
            <v>5</v>
          </cell>
          <cell r="I3245">
            <v>0.53257590597453475</v>
          </cell>
          <cell r="L3245">
            <v>0.23107344632768362</v>
          </cell>
        </row>
        <row r="3246">
          <cell r="A3246">
            <v>43176</v>
          </cell>
          <cell r="B3246">
            <v>25</v>
          </cell>
          <cell r="D3246">
            <v>6</v>
          </cell>
          <cell r="I3246">
            <v>0.55455924955166225</v>
          </cell>
          <cell r="L3246">
            <v>0.44674897119341561</v>
          </cell>
        </row>
        <row r="3247">
          <cell r="A3247">
            <v>43176</v>
          </cell>
          <cell r="B3247">
            <v>25</v>
          </cell>
          <cell r="D3247">
            <v>7</v>
          </cell>
          <cell r="I3247">
            <v>0.51588649989259283</v>
          </cell>
          <cell r="L3247">
            <v>0.38411261940673708</v>
          </cell>
        </row>
        <row r="3248">
          <cell r="A3248">
            <v>43176</v>
          </cell>
          <cell r="B3248">
            <v>26</v>
          </cell>
          <cell r="D3248">
            <v>1</v>
          </cell>
          <cell r="I3248">
            <v>0.40178619034924018</v>
          </cell>
          <cell r="L3248">
            <v>0.4021057347670251</v>
          </cell>
        </row>
        <row r="3249">
          <cell r="A3249">
            <v>43176</v>
          </cell>
          <cell r="B3249">
            <v>26</v>
          </cell>
          <cell r="D3249">
            <v>2</v>
          </cell>
          <cell r="I3249">
            <v>0.40202015585365297</v>
          </cell>
          <cell r="L3249">
            <v>0.30057233076771267</v>
          </cell>
        </row>
        <row r="3250">
          <cell r="A3250">
            <v>43176</v>
          </cell>
          <cell r="B3250">
            <v>26</v>
          </cell>
          <cell r="D3250">
            <v>3</v>
          </cell>
          <cell r="I3250">
            <v>0.80389575562544191</v>
          </cell>
          <cell r="L3250">
            <v>6.8478020764303066E-2</v>
          </cell>
        </row>
        <row r="3251">
          <cell r="A3251">
            <v>43176</v>
          </cell>
          <cell r="B3251">
            <v>26</v>
          </cell>
          <cell r="D3251">
            <v>4</v>
          </cell>
          <cell r="I3251">
            <v>0.31381516405025567</v>
          </cell>
          <cell r="L3251">
            <v>0.272598009343896</v>
          </cell>
        </row>
        <row r="3252">
          <cell r="A3252">
            <v>43176</v>
          </cell>
          <cell r="B3252">
            <v>26</v>
          </cell>
          <cell r="D3252">
            <v>5</v>
          </cell>
          <cell r="I3252">
            <v>0.83361947081397703</v>
          </cell>
          <cell r="L3252">
            <v>0.18651585717453981</v>
          </cell>
        </row>
        <row r="3253">
          <cell r="A3253">
            <v>43176</v>
          </cell>
          <cell r="B3253">
            <v>26</v>
          </cell>
          <cell r="D3253">
            <v>6</v>
          </cell>
          <cell r="I3253">
            <v>0.44576230492196878</v>
          </cell>
          <cell r="L3253">
            <v>0.32950885668276975</v>
          </cell>
        </row>
        <row r="3254">
          <cell r="A3254">
            <v>43176</v>
          </cell>
          <cell r="B3254">
            <v>26</v>
          </cell>
          <cell r="D3254">
            <v>7</v>
          </cell>
          <cell r="I3254">
            <v>0.57484466738870199</v>
          </cell>
          <cell r="L3254">
            <v>0.45499296765119551</v>
          </cell>
        </row>
        <row r="3255">
          <cell r="A3255">
            <v>43176</v>
          </cell>
          <cell r="B3255">
            <v>27</v>
          </cell>
          <cell r="D3255">
            <v>1</v>
          </cell>
          <cell r="I3255">
            <v>0.36269997808459348</v>
          </cell>
          <cell r="L3255">
            <v>0.57444199166053467</v>
          </cell>
        </row>
        <row r="3256">
          <cell r="A3256">
            <v>43176</v>
          </cell>
          <cell r="B3256">
            <v>27</v>
          </cell>
          <cell r="D3256">
            <v>2</v>
          </cell>
          <cell r="I3256">
            <v>0.32907299437329735</v>
          </cell>
          <cell r="L3256">
            <v>0.59403292181069955</v>
          </cell>
        </row>
        <row r="3257">
          <cell r="A3257">
            <v>43176</v>
          </cell>
          <cell r="B3257">
            <v>27</v>
          </cell>
          <cell r="D3257">
            <v>3</v>
          </cell>
          <cell r="I3257">
            <v>0.38733925576194322</v>
          </cell>
          <cell r="L3257">
            <v>0.77105192359429653</v>
          </cell>
        </row>
        <row r="3258">
          <cell r="A3258">
            <v>43176</v>
          </cell>
          <cell r="B3258">
            <v>27</v>
          </cell>
          <cell r="D3258">
            <v>4</v>
          </cell>
          <cell r="I3258">
            <v>0.42569932239569114</v>
          </cell>
          <cell r="L3258">
            <v>0.45387840670859536</v>
          </cell>
        </row>
        <row r="3259">
          <cell r="A3259">
            <v>43176</v>
          </cell>
          <cell r="B3259">
            <v>27</v>
          </cell>
          <cell r="D3259">
            <v>5</v>
          </cell>
          <cell r="I3259">
            <v>0.39855316721549511</v>
          </cell>
          <cell r="L3259">
            <v>0.73431899641577059</v>
          </cell>
        </row>
        <row r="3260">
          <cell r="A3260">
            <v>43176</v>
          </cell>
          <cell r="B3260">
            <v>27</v>
          </cell>
          <cell r="D3260">
            <v>6</v>
          </cell>
          <cell r="I3260">
            <v>0.44264517979608337</v>
          </cell>
          <cell r="L3260">
            <v>0.49629629629629629</v>
          </cell>
        </row>
        <row r="3261">
          <cell r="A3261">
            <v>43176</v>
          </cell>
          <cell r="B3261">
            <v>28</v>
          </cell>
          <cell r="D3261">
            <v>1</v>
          </cell>
          <cell r="I3261">
            <v>0.78687499999999999</v>
          </cell>
          <cell r="L3261">
            <v>0.57403866581686847</v>
          </cell>
        </row>
        <row r="3262">
          <cell r="A3262">
            <v>43176</v>
          </cell>
          <cell r="B3262">
            <v>28</v>
          </cell>
          <cell r="D3262">
            <v>2</v>
          </cell>
          <cell r="I3262">
            <v>0.53713811792389143</v>
          </cell>
          <cell r="L3262">
            <v>0.43954575818303271</v>
          </cell>
        </row>
        <row r="3263">
          <cell r="A3263">
            <v>43176</v>
          </cell>
          <cell r="B3263">
            <v>28</v>
          </cell>
          <cell r="D3263">
            <v>3</v>
          </cell>
          <cell r="I3263">
            <v>0.73062934256402534</v>
          </cell>
          <cell r="L3263">
            <v>0.79391682184978274</v>
          </cell>
        </row>
        <row r="3264">
          <cell r="A3264">
            <v>43176</v>
          </cell>
          <cell r="B3264">
            <v>28</v>
          </cell>
          <cell r="D3264">
            <v>4</v>
          </cell>
          <cell r="I3264">
            <v>0.89447977613838714</v>
          </cell>
          <cell r="L3264">
            <v>0.67789232531500576</v>
          </cell>
        </row>
        <row r="3265">
          <cell r="A3265">
            <v>43176</v>
          </cell>
          <cell r="B3265">
            <v>28</v>
          </cell>
          <cell r="D3265">
            <v>5</v>
          </cell>
          <cell r="I3265">
            <v>0.29440498163581108</v>
          </cell>
          <cell r="L3265">
            <v>0.4631027253668763</v>
          </cell>
        </row>
        <row r="3266">
          <cell r="A3266">
            <v>43176</v>
          </cell>
          <cell r="B3266">
            <v>28</v>
          </cell>
          <cell r="D3266">
            <v>6</v>
          </cell>
          <cell r="I3266">
            <v>0.53688842868237119</v>
          </cell>
          <cell r="L3266">
            <v>0.56500771604938271</v>
          </cell>
        </row>
        <row r="3267">
          <cell r="A3267">
            <v>43176</v>
          </cell>
          <cell r="B3267">
            <v>28</v>
          </cell>
          <cell r="D3267">
            <v>7</v>
          </cell>
          <cell r="I3267">
            <v>0.76565236975126372</v>
          </cell>
          <cell r="L3267">
            <v>0.78719806763285027</v>
          </cell>
        </row>
        <row r="3268">
          <cell r="A3268">
            <v>43176</v>
          </cell>
          <cell r="B3268">
            <v>28</v>
          </cell>
          <cell r="D3268">
            <v>8</v>
          </cell>
          <cell r="I3268">
            <v>0.91497985901309165</v>
          </cell>
          <cell r="L3268">
            <v>0.45572584078331208</v>
          </cell>
        </row>
        <row r="3269">
          <cell r="A3269">
            <v>43176</v>
          </cell>
          <cell r="B3269">
            <v>28</v>
          </cell>
          <cell r="D3269">
            <v>9</v>
          </cell>
          <cell r="I3269">
            <v>0.77759868870372895</v>
          </cell>
          <cell r="L3269">
            <v>0.63821684587813621</v>
          </cell>
        </row>
        <row r="3270">
          <cell r="A3270">
            <v>43176</v>
          </cell>
          <cell r="B3270">
            <v>29</v>
          </cell>
          <cell r="D3270">
            <v>1</v>
          </cell>
          <cell r="I3270">
            <v>0.50500390548720953</v>
          </cell>
          <cell r="L3270">
            <v>0.80474649406688237</v>
          </cell>
        </row>
        <row r="3271">
          <cell r="A3271">
            <v>43176</v>
          </cell>
          <cell r="B3271">
            <v>29</v>
          </cell>
          <cell r="D3271">
            <v>2</v>
          </cell>
          <cell r="I3271">
            <v>0.69479719484457925</v>
          </cell>
          <cell r="L3271">
            <v>0.68323392975480446</v>
          </cell>
        </row>
        <row r="3272">
          <cell r="A3272">
            <v>43176</v>
          </cell>
          <cell r="B3272">
            <v>29</v>
          </cell>
          <cell r="D3272">
            <v>3</v>
          </cell>
          <cell r="I3272">
            <v>0.4545067281429323</v>
          </cell>
          <cell r="L3272">
            <v>0.64125753660637386</v>
          </cell>
        </row>
        <row r="3273">
          <cell r="A3273">
            <v>43176</v>
          </cell>
          <cell r="B3273">
            <v>30</v>
          </cell>
          <cell r="D3273">
            <v>1</v>
          </cell>
          <cell r="I3273">
            <v>0.31936489093337289</v>
          </cell>
          <cell r="L3273">
            <v>0.55128205128205132</v>
          </cell>
        </row>
        <row r="3274">
          <cell r="A3274">
            <v>43176</v>
          </cell>
          <cell r="B3274">
            <v>30</v>
          </cell>
          <cell r="D3274">
            <v>2</v>
          </cell>
          <cell r="I3274">
            <v>0.50281483294578388</v>
          </cell>
          <cell r="L3274">
            <v>0.86002290950744564</v>
          </cell>
        </row>
        <row r="3275">
          <cell r="A3275">
            <v>43176</v>
          </cell>
          <cell r="B3275">
            <v>30</v>
          </cell>
          <cell r="D3275">
            <v>3</v>
          </cell>
          <cell r="I3275">
            <v>0.57972623011468738</v>
          </cell>
          <cell r="L3275">
            <v>0.58162768031189083</v>
          </cell>
        </row>
        <row r="3276">
          <cell r="A3276">
            <v>43176</v>
          </cell>
          <cell r="B3276">
            <v>30</v>
          </cell>
          <cell r="D3276">
            <v>4</v>
          </cell>
          <cell r="I3276">
            <v>0.82263329706202393</v>
          </cell>
          <cell r="L3276">
            <v>0.31264225118973721</v>
          </cell>
        </row>
        <row r="3277">
          <cell r="A3277">
            <v>43176</v>
          </cell>
          <cell r="B3277">
            <v>30</v>
          </cell>
          <cell r="D3277">
            <v>5</v>
          </cell>
          <cell r="I3277">
            <v>0.93040111506891743</v>
          </cell>
          <cell r="L3277">
            <v>0.40233384069000505</v>
          </cell>
        </row>
        <row r="3278">
          <cell r="A3278">
            <v>43176</v>
          </cell>
          <cell r="B3278">
            <v>30</v>
          </cell>
          <cell r="D3278">
            <v>6</v>
          </cell>
          <cell r="I3278">
            <v>0.59663574322883339</v>
          </cell>
          <cell r="L3278">
            <v>0.60484699116861773</v>
          </cell>
        </row>
        <row r="3279">
          <cell r="A3279">
            <v>43176</v>
          </cell>
          <cell r="B3279">
            <v>30</v>
          </cell>
          <cell r="D3279">
            <v>7</v>
          </cell>
          <cell r="I3279">
            <v>0.75118396127131126</v>
          </cell>
          <cell r="L3279">
            <v>0.5753895972475207</v>
          </cell>
        </row>
        <row r="3280">
          <cell r="A3280">
            <v>43176</v>
          </cell>
          <cell r="B3280">
            <v>30</v>
          </cell>
          <cell r="D3280">
            <v>8</v>
          </cell>
          <cell r="I3280">
            <v>0.70187502974349214</v>
          </cell>
          <cell r="L3280">
            <v>0.51585944919278248</v>
          </cell>
        </row>
        <row r="3281">
          <cell r="A3281">
            <v>43176</v>
          </cell>
          <cell r="B3281">
            <v>30</v>
          </cell>
          <cell r="D3281">
            <v>9</v>
          </cell>
          <cell r="I3281">
            <v>0.69674382110631616</v>
          </cell>
          <cell r="L3281">
            <v>0.53136011275546158</v>
          </cell>
        </row>
        <row r="3282">
          <cell r="A3282">
            <v>43176</v>
          </cell>
          <cell r="B3282">
            <v>30</v>
          </cell>
          <cell r="D3282">
            <v>10</v>
          </cell>
          <cell r="I3282">
            <v>0.75734771136859014</v>
          </cell>
          <cell r="L3282">
            <v>0.50277777777777777</v>
          </cell>
        </row>
        <row r="3283">
          <cell r="A3283">
            <v>43176</v>
          </cell>
          <cell r="B3283">
            <v>30</v>
          </cell>
          <cell r="D3283">
            <v>11</v>
          </cell>
          <cell r="I3283">
            <v>0.7022052524659177</v>
          </cell>
          <cell r="L3283">
            <v>0.4658421672555948</v>
          </cell>
        </row>
        <row r="3284">
          <cell r="A3284">
            <v>43176</v>
          </cell>
          <cell r="B3284">
            <v>30</v>
          </cell>
          <cell r="D3284">
            <v>12</v>
          </cell>
          <cell r="I3284">
            <v>0.87363164551441408</v>
          </cell>
          <cell r="L3284">
            <v>0.30777596519847744</v>
          </cell>
        </row>
        <row r="3285">
          <cell r="A3285">
            <v>43176</v>
          </cell>
          <cell r="B3285">
            <v>30</v>
          </cell>
          <cell r="D3285">
            <v>13</v>
          </cell>
          <cell r="I3285">
            <v>0.68099633329118725</v>
          </cell>
          <cell r="L3285">
            <v>0.57027875932469574</v>
          </cell>
        </row>
        <row r="3286">
          <cell r="A3286">
            <v>43176</v>
          </cell>
          <cell r="B3286">
            <v>30</v>
          </cell>
          <cell r="D3286">
            <v>14</v>
          </cell>
          <cell r="I3286">
            <v>0.44381211708645335</v>
          </cell>
          <cell r="L3286">
            <v>0.57623682076236826</v>
          </cell>
        </row>
        <row r="3287">
          <cell r="A3287">
            <v>43176</v>
          </cell>
          <cell r="B3287">
            <v>30</v>
          </cell>
          <cell r="D3287">
            <v>15</v>
          </cell>
          <cell r="I3287">
            <v>0.60537714712471991</v>
          </cell>
          <cell r="L3287">
            <v>0.62763915547024951</v>
          </cell>
        </row>
        <row r="3288">
          <cell r="A3288">
            <v>43176</v>
          </cell>
          <cell r="B3288">
            <v>30</v>
          </cell>
          <cell r="D3288">
            <v>16</v>
          </cell>
          <cell r="I3288">
            <v>0.54581190664556967</v>
          </cell>
          <cell r="L3288">
            <v>0.56304619225967545</v>
          </cell>
        </row>
        <row r="3289">
          <cell r="A3289">
            <v>43176</v>
          </cell>
          <cell r="B3289">
            <v>30</v>
          </cell>
          <cell r="D3289">
            <v>17</v>
          </cell>
          <cell r="I3289">
            <v>0.90475952279718885</v>
          </cell>
          <cell r="L3289">
            <v>4.2830540037243951E-2</v>
          </cell>
        </row>
        <row r="3290">
          <cell r="A3290">
            <v>43176</v>
          </cell>
          <cell r="B3290">
            <v>30</v>
          </cell>
          <cell r="D3290">
            <v>18</v>
          </cell>
          <cell r="I3290">
            <v>0.48237963747710311</v>
          </cell>
          <cell r="L3290">
            <v>0.74922532093846839</v>
          </cell>
        </row>
        <row r="3291">
          <cell r="A3291">
            <v>43176</v>
          </cell>
          <cell r="B3291">
            <v>30</v>
          </cell>
          <cell r="D3291">
            <v>19</v>
          </cell>
          <cell r="I3291">
            <v>0.37826474710154162</v>
          </cell>
          <cell r="L3291">
            <v>0.69297713013560003</v>
          </cell>
        </row>
        <row r="3292">
          <cell r="A3292">
            <v>43176</v>
          </cell>
          <cell r="B3292">
            <v>30</v>
          </cell>
          <cell r="D3292">
            <v>20</v>
          </cell>
          <cell r="I3292">
            <v>0.51936715766503005</v>
          </cell>
          <cell r="L3292">
            <v>0.78209077839392072</v>
          </cell>
        </row>
        <row r="3293">
          <cell r="A3293">
            <v>43176</v>
          </cell>
          <cell r="B3293">
            <v>31</v>
          </cell>
          <cell r="D3293">
            <v>1</v>
          </cell>
          <cell r="I3293">
            <v>0.34664819944598341</v>
          </cell>
          <cell r="L3293">
            <v>0.559371492704826</v>
          </cell>
        </row>
        <row r="3294">
          <cell r="A3294">
            <v>43176</v>
          </cell>
          <cell r="B3294">
            <v>31</v>
          </cell>
          <cell r="D3294">
            <v>2</v>
          </cell>
          <cell r="I3294">
            <v>0.28786403935702826</v>
          </cell>
          <cell r="L3294">
            <v>0.44354838709677419</v>
          </cell>
        </row>
        <row r="3295">
          <cell r="A3295">
            <v>43176</v>
          </cell>
          <cell r="B3295">
            <v>31</v>
          </cell>
          <cell r="D3295">
            <v>3</v>
          </cell>
          <cell r="I3295">
            <v>0.42898094315245477</v>
          </cell>
          <cell r="L3295">
            <v>0.61614434947768282</v>
          </cell>
        </row>
        <row r="3296">
          <cell r="A3296">
            <v>43176</v>
          </cell>
          <cell r="B3296">
            <v>31</v>
          </cell>
          <cell r="D3296">
            <v>4</v>
          </cell>
          <cell r="I3296">
            <v>0.54125353313293556</v>
          </cell>
          <cell r="L3296">
            <v>0.42028158295281581</v>
          </cell>
        </row>
        <row r="3297">
          <cell r="A3297">
            <v>43176</v>
          </cell>
          <cell r="B3297">
            <v>31</v>
          </cell>
          <cell r="D3297">
            <v>5</v>
          </cell>
          <cell r="I3297">
            <v>0.30923044240267672</v>
          </cell>
          <cell r="L3297">
            <v>0.3950373298199385</v>
          </cell>
        </row>
        <row r="3298">
          <cell r="A3298">
            <v>43176</v>
          </cell>
          <cell r="B3298">
            <v>32</v>
          </cell>
          <cell r="D3298">
            <v>1</v>
          </cell>
          <cell r="I3298">
            <v>0.31898586402050605</v>
          </cell>
          <cell r="L3298">
            <v>0.6143790849673203</v>
          </cell>
        </row>
        <row r="3299">
          <cell r="A3299">
            <v>43176</v>
          </cell>
          <cell r="B3299">
            <v>32</v>
          </cell>
          <cell r="D3299">
            <v>2</v>
          </cell>
          <cell r="I3299">
            <v>0.341452143943624</v>
          </cell>
          <cell r="L3299">
            <v>0.69767096869900613</v>
          </cell>
        </row>
        <row r="3300">
          <cell r="A3300">
            <v>43176</v>
          </cell>
          <cell r="B3300">
            <v>32</v>
          </cell>
          <cell r="D3300">
            <v>3</v>
          </cell>
          <cell r="I3300">
            <v>0.27303351447048119</v>
          </cell>
          <cell r="L3300">
            <v>0.56973241183767498</v>
          </cell>
        </row>
        <row r="3301">
          <cell r="A3301">
            <v>43176</v>
          </cell>
          <cell r="B3301">
            <v>32</v>
          </cell>
          <cell r="D3301">
            <v>4</v>
          </cell>
          <cell r="I3301">
            <v>0.33443324937027707</v>
          </cell>
          <cell r="L3301">
            <v>0.72992992992992989</v>
          </cell>
        </row>
        <row r="3302">
          <cell r="A3302">
            <v>43177</v>
          </cell>
          <cell r="B3302">
            <v>1</v>
          </cell>
          <cell r="D3302">
            <v>1</v>
          </cell>
          <cell r="I3302">
            <v>0.91278802431921524</v>
          </cell>
          <cell r="L3302">
            <v>1.4307832422586522</v>
          </cell>
        </row>
        <row r="3303">
          <cell r="A3303">
            <v>43177</v>
          </cell>
          <cell r="B3303">
            <v>1</v>
          </cell>
          <cell r="D3303">
            <v>2</v>
          </cell>
          <cell r="I3303">
            <v>0.97198547776604782</v>
          </cell>
          <cell r="L3303">
            <v>0.53583545377438502</v>
          </cell>
        </row>
        <row r="3304">
          <cell r="A3304">
            <v>43177</v>
          </cell>
          <cell r="B3304">
            <v>1</v>
          </cell>
          <cell r="D3304">
            <v>3</v>
          </cell>
          <cell r="I3304">
            <v>0.91021621115687013</v>
          </cell>
          <cell r="L3304">
            <v>0.48540007584376182</v>
          </cell>
        </row>
        <row r="3305">
          <cell r="A3305">
            <v>43177</v>
          </cell>
          <cell r="B3305">
            <v>2</v>
          </cell>
          <cell r="D3305">
            <v>1</v>
          </cell>
          <cell r="I3305">
            <v>0.63781096659452741</v>
          </cell>
          <cell r="L3305">
            <v>0.37604668865770108</v>
          </cell>
        </row>
        <row r="3306">
          <cell r="A3306">
            <v>43177</v>
          </cell>
          <cell r="B3306">
            <v>2</v>
          </cell>
          <cell r="D3306">
            <v>2</v>
          </cell>
          <cell r="I3306">
            <v>0.63505760315784643</v>
          </cell>
          <cell r="L3306">
            <v>0.32142857142857145</v>
          </cell>
        </row>
        <row r="3307">
          <cell r="A3307">
            <v>43177</v>
          </cell>
          <cell r="B3307">
            <v>2</v>
          </cell>
          <cell r="D3307">
            <v>3</v>
          </cell>
          <cell r="I3307">
            <v>0.62118104050279332</v>
          </cell>
          <cell r="L3307">
            <v>0.47527950310559008</v>
          </cell>
        </row>
        <row r="3308">
          <cell r="A3308">
            <v>43177</v>
          </cell>
          <cell r="B3308">
            <v>2</v>
          </cell>
          <cell r="D3308">
            <v>4</v>
          </cell>
          <cell r="I3308">
            <v>0.50715654231939589</v>
          </cell>
          <cell r="L3308">
            <v>0.84521898647099292</v>
          </cell>
        </row>
        <row r="3309">
          <cell r="A3309">
            <v>43177</v>
          </cell>
          <cell r="B3309">
            <v>2</v>
          </cell>
          <cell r="D3309">
            <v>5</v>
          </cell>
          <cell r="I3309">
            <v>0.99003504161191414</v>
          </cell>
          <cell r="L3309">
            <v>0.29196729196729199</v>
          </cell>
        </row>
        <row r="3310">
          <cell r="A3310">
            <v>43177</v>
          </cell>
          <cell r="B3310">
            <v>2</v>
          </cell>
          <cell r="D3310">
            <v>6</v>
          </cell>
          <cell r="I3310">
            <v>0.56633956176905498</v>
          </cell>
          <cell r="L3310">
            <v>0.40274816394219382</v>
          </cell>
        </row>
        <row r="3311">
          <cell r="A3311">
            <v>43177</v>
          </cell>
          <cell r="B3311">
            <v>2</v>
          </cell>
          <cell r="D3311">
            <v>7</v>
          </cell>
          <cell r="I3311">
            <v>0.39884069647732867</v>
          </cell>
          <cell r="L3311">
            <v>0.39548602205693767</v>
          </cell>
        </row>
        <row r="3312">
          <cell r="A3312">
            <v>43177</v>
          </cell>
          <cell r="B3312">
            <v>2</v>
          </cell>
          <cell r="D3312">
            <v>8</v>
          </cell>
          <cell r="I3312">
            <v>0.71375260673910657</v>
          </cell>
          <cell r="L3312">
            <v>0.52009685230024216</v>
          </cell>
        </row>
        <row r="3313">
          <cell r="A3313">
            <v>43177</v>
          </cell>
          <cell r="B3313">
            <v>3</v>
          </cell>
          <cell r="D3313">
            <v>1</v>
          </cell>
          <cell r="I3313">
            <v>0.29077870410257711</v>
          </cell>
          <cell r="L3313">
            <v>0.23290986085904417</v>
          </cell>
        </row>
        <row r="3314">
          <cell r="A3314">
            <v>43177</v>
          </cell>
          <cell r="B3314">
            <v>3</v>
          </cell>
          <cell r="D3314">
            <v>2</v>
          </cell>
          <cell r="I3314">
            <v>0.2256548018804567</v>
          </cell>
          <cell r="L3314">
            <v>0.17694509497788186</v>
          </cell>
        </row>
        <row r="3315">
          <cell r="A3315">
            <v>43177</v>
          </cell>
          <cell r="B3315">
            <v>4</v>
          </cell>
          <cell r="D3315">
            <v>1</v>
          </cell>
          <cell r="I3315">
            <v>0.37877287304282209</v>
          </cell>
          <cell r="L3315">
            <v>0.68997931942094382</v>
          </cell>
        </row>
        <row r="3316">
          <cell r="A3316">
            <v>43177</v>
          </cell>
          <cell r="B3316">
            <v>4</v>
          </cell>
          <cell r="D3316">
            <v>2</v>
          </cell>
          <cell r="I3316">
            <v>0.29518858438696705</v>
          </cell>
          <cell r="L3316">
            <v>0.6828211189913318</v>
          </cell>
        </row>
        <row r="3317">
          <cell r="A3317">
            <v>43177</v>
          </cell>
          <cell r="B3317">
            <v>5</v>
          </cell>
          <cell r="D3317">
            <v>1</v>
          </cell>
          <cell r="I3317">
            <v>0.69000312327319036</v>
          </cell>
          <cell r="L3317">
            <v>0.78303030303030308</v>
          </cell>
        </row>
        <row r="3318">
          <cell r="A3318">
            <v>43177</v>
          </cell>
          <cell r="B3318">
            <v>5</v>
          </cell>
          <cell r="D3318">
            <v>2</v>
          </cell>
          <cell r="I3318">
            <v>0.45202621437863577</v>
          </cell>
          <cell r="L3318">
            <v>0.80545740086376127</v>
          </cell>
        </row>
        <row r="3319">
          <cell r="A3319">
            <v>43177</v>
          </cell>
          <cell r="B3319">
            <v>5</v>
          </cell>
          <cell r="D3319">
            <v>3</v>
          </cell>
          <cell r="I3319">
            <v>0.67690191358176321</v>
          </cell>
          <cell r="L3319">
            <v>0.69702489374620524</v>
          </cell>
        </row>
        <row r="3320">
          <cell r="A3320">
            <v>43177</v>
          </cell>
          <cell r="B3320">
            <v>5</v>
          </cell>
          <cell r="D3320">
            <v>4</v>
          </cell>
          <cell r="I3320">
            <v>0.89415181015399992</v>
          </cell>
          <cell r="L3320">
            <v>0.6100427350427351</v>
          </cell>
        </row>
        <row r="3321">
          <cell r="A3321">
            <v>43177</v>
          </cell>
          <cell r="B3321">
            <v>5</v>
          </cell>
          <cell r="D3321">
            <v>5</v>
          </cell>
          <cell r="I3321">
            <v>0.85606098981814494</v>
          </cell>
          <cell r="L3321">
            <v>0.71913580246913578</v>
          </cell>
        </row>
        <row r="3322">
          <cell r="A3322">
            <v>43177</v>
          </cell>
          <cell r="B3322">
            <v>5</v>
          </cell>
          <cell r="D3322">
            <v>6</v>
          </cell>
          <cell r="I3322">
            <v>0.84674605077386189</v>
          </cell>
          <cell r="L3322">
            <v>0.9049615653389238</v>
          </cell>
        </row>
        <row r="3323">
          <cell r="A3323">
            <v>43177</v>
          </cell>
          <cell r="B3323">
            <v>5</v>
          </cell>
          <cell r="D3323">
            <v>7</v>
          </cell>
          <cell r="I3323">
            <v>0.58526480267051773</v>
          </cell>
          <cell r="L3323">
            <v>0.79944345060624133</v>
          </cell>
        </row>
        <row r="3324">
          <cell r="A3324">
            <v>43177</v>
          </cell>
          <cell r="B3324">
            <v>6</v>
          </cell>
          <cell r="D3324">
            <v>1</v>
          </cell>
          <cell r="I3324">
            <v>0.4666232320764449</v>
          </cell>
          <cell r="L3324">
            <v>0.44951499118165783</v>
          </cell>
        </row>
        <row r="3325">
          <cell r="A3325">
            <v>43177</v>
          </cell>
          <cell r="B3325">
            <v>6</v>
          </cell>
          <cell r="D3325">
            <v>2</v>
          </cell>
          <cell r="I3325">
            <v>0.46584394679619329</v>
          </cell>
          <cell r="L3325">
            <v>0.53437967115097162</v>
          </cell>
        </row>
        <row r="3326">
          <cell r="A3326">
            <v>43177</v>
          </cell>
          <cell r="B3326">
            <v>7</v>
          </cell>
          <cell r="D3326">
            <v>1</v>
          </cell>
          <cell r="I3326">
            <v>0.31544273194318523</v>
          </cell>
          <cell r="L3326">
            <v>0.64581744215611492</v>
          </cell>
        </row>
        <row r="3327">
          <cell r="A3327">
            <v>43177</v>
          </cell>
          <cell r="B3327">
            <v>7</v>
          </cell>
          <cell r="D3327">
            <v>2</v>
          </cell>
          <cell r="I3327">
            <v>0.38150253495160547</v>
          </cell>
          <cell r="L3327">
            <v>0.64613526570048307</v>
          </cell>
        </row>
        <row r="3328">
          <cell r="A3328">
            <v>43177</v>
          </cell>
          <cell r="B3328">
            <v>7</v>
          </cell>
          <cell r="D3328">
            <v>3</v>
          </cell>
          <cell r="I3328">
            <v>0.47364282672083347</v>
          </cell>
          <cell r="L3328">
            <v>0.48888888888888887</v>
          </cell>
        </row>
        <row r="3329">
          <cell r="A3329">
            <v>43177</v>
          </cell>
          <cell r="B3329">
            <v>7</v>
          </cell>
          <cell r="D3329">
            <v>4</v>
          </cell>
          <cell r="I3329">
            <v>0.40325989403896817</v>
          </cell>
          <cell r="L3329">
            <v>0.75057155921353447</v>
          </cell>
        </row>
        <row r="3330">
          <cell r="A3330">
            <v>43177</v>
          </cell>
          <cell r="B3330">
            <v>7</v>
          </cell>
          <cell r="D3330">
            <v>5</v>
          </cell>
          <cell r="I3330">
            <v>0.38313466494845361</v>
          </cell>
          <cell r="L3330">
            <v>0.48588342440801457</v>
          </cell>
        </row>
        <row r="3331">
          <cell r="A3331">
            <v>43177</v>
          </cell>
          <cell r="B3331">
            <v>7</v>
          </cell>
          <cell r="D3331">
            <v>6</v>
          </cell>
          <cell r="I3331">
            <v>0.41072197665193244</v>
          </cell>
          <cell r="L3331">
            <v>0.69652076318742984</v>
          </cell>
        </row>
        <row r="3332">
          <cell r="A3332">
            <v>43177</v>
          </cell>
          <cell r="B3332">
            <v>7</v>
          </cell>
          <cell r="D3332">
            <v>7</v>
          </cell>
          <cell r="I3332">
            <v>0.3720605229917493</v>
          </cell>
          <cell r="L3332">
            <v>0.84858387799564272</v>
          </cell>
        </row>
        <row r="3333">
          <cell r="A3333">
            <v>43177</v>
          </cell>
          <cell r="B3333">
            <v>7</v>
          </cell>
          <cell r="D3333">
            <v>8</v>
          </cell>
          <cell r="I3333">
            <v>0.2918659089202113</v>
          </cell>
          <cell r="L3333">
            <v>0.46160616061606163</v>
          </cell>
        </row>
        <row r="3334">
          <cell r="A3334">
            <v>43177</v>
          </cell>
          <cell r="B3334">
            <v>7</v>
          </cell>
          <cell r="D3334">
            <v>9</v>
          </cell>
          <cell r="I3334">
            <v>0.68687617749629215</v>
          </cell>
          <cell r="L3334">
            <v>0.58031746031746034</v>
          </cell>
        </row>
        <row r="3335">
          <cell r="A3335">
            <v>43177</v>
          </cell>
          <cell r="B3335">
            <v>7</v>
          </cell>
          <cell r="D3335">
            <v>10</v>
          </cell>
          <cell r="I3335">
            <v>0.40157373857552325</v>
          </cell>
          <cell r="L3335">
            <v>0.74378279717088747</v>
          </cell>
        </row>
        <row r="3336">
          <cell r="A3336">
            <v>43177</v>
          </cell>
          <cell r="B3336">
            <v>7</v>
          </cell>
          <cell r="D3336">
            <v>11</v>
          </cell>
          <cell r="I3336">
            <v>0.28802358353040269</v>
          </cell>
          <cell r="L3336">
            <v>0.60035434067324733</v>
          </cell>
        </row>
        <row r="3337">
          <cell r="A3337">
            <v>43177</v>
          </cell>
          <cell r="B3337">
            <v>7</v>
          </cell>
          <cell r="D3337">
            <v>12</v>
          </cell>
          <cell r="I3337">
            <v>0.30425512190599796</v>
          </cell>
          <cell r="L3337">
            <v>0.60059485872105378</v>
          </cell>
        </row>
        <row r="3338">
          <cell r="A3338">
            <v>43177</v>
          </cell>
          <cell r="B3338">
            <v>7</v>
          </cell>
          <cell r="D3338">
            <v>13</v>
          </cell>
          <cell r="I3338">
            <v>0.37109899209091168</v>
          </cell>
          <cell r="L3338">
            <v>0.93328958880139978</v>
          </cell>
        </row>
        <row r="3339">
          <cell r="A3339">
            <v>43177</v>
          </cell>
          <cell r="B3339">
            <v>8</v>
          </cell>
          <cell r="D3339">
            <v>1</v>
          </cell>
          <cell r="I3339">
            <v>0.78832191170101651</v>
          </cell>
          <cell r="L3339">
            <v>0.76161616161616164</v>
          </cell>
        </row>
        <row r="3340">
          <cell r="A3340">
            <v>43177</v>
          </cell>
          <cell r="B3340">
            <v>8</v>
          </cell>
          <cell r="D3340">
            <v>2</v>
          </cell>
          <cell r="I3340">
            <v>0.60607110679880793</v>
          </cell>
          <cell r="L3340">
            <v>0.61226451364859669</v>
          </cell>
        </row>
        <row r="3341">
          <cell r="A3341">
            <v>43177</v>
          </cell>
          <cell r="B3341">
            <v>8</v>
          </cell>
          <cell r="D3341">
            <v>3</v>
          </cell>
          <cell r="I3341">
            <v>0.64387494683113566</v>
          </cell>
          <cell r="L3341">
            <v>0.88338624338624339</v>
          </cell>
        </row>
        <row r="3342">
          <cell r="A3342">
            <v>43177</v>
          </cell>
          <cell r="B3342">
            <v>8</v>
          </cell>
          <cell r="D3342">
            <v>4</v>
          </cell>
          <cell r="I3342">
            <v>0.52473658649887034</v>
          </cell>
          <cell r="L3342">
            <v>0.49927378358750907</v>
          </cell>
        </row>
        <row r="3343">
          <cell r="A3343">
            <v>43177</v>
          </cell>
          <cell r="B3343">
            <v>8</v>
          </cell>
          <cell r="D3343">
            <v>5</v>
          </cell>
          <cell r="I3343">
            <v>0.51740552735476597</v>
          </cell>
          <cell r="L3343">
            <v>0.70425649530127143</v>
          </cell>
        </row>
        <row r="3344">
          <cell r="A3344">
            <v>43177</v>
          </cell>
          <cell r="B3344">
            <v>8</v>
          </cell>
          <cell r="D3344">
            <v>6</v>
          </cell>
          <cell r="I3344">
            <v>0.75039151682107208</v>
          </cell>
          <cell r="L3344">
            <v>0.56264040089856571</v>
          </cell>
        </row>
        <row r="3345">
          <cell r="A3345">
            <v>43177</v>
          </cell>
          <cell r="B3345">
            <v>8</v>
          </cell>
          <cell r="D3345">
            <v>7</v>
          </cell>
          <cell r="I3345">
            <v>0.32637939399285493</v>
          </cell>
          <cell r="L3345">
            <v>0.43273960983884646</v>
          </cell>
        </row>
        <row r="3346">
          <cell r="A3346">
            <v>43177</v>
          </cell>
          <cell r="B3346">
            <v>8</v>
          </cell>
          <cell r="D3346">
            <v>8</v>
          </cell>
          <cell r="I3346">
            <v>0.60290206085245335</v>
          </cell>
          <cell r="L3346">
            <v>0.48222222222222222</v>
          </cell>
        </row>
        <row r="3347">
          <cell r="A3347">
            <v>43177</v>
          </cell>
          <cell r="B3347">
            <v>8</v>
          </cell>
          <cell r="D3347">
            <v>9</v>
          </cell>
          <cell r="I3347">
            <v>0.3337186088052958</v>
          </cell>
          <cell r="L3347">
            <v>0.59489432935760622</v>
          </cell>
        </row>
        <row r="3348">
          <cell r="A3348">
            <v>43177</v>
          </cell>
          <cell r="B3348">
            <v>9</v>
          </cell>
          <cell r="D3348">
            <v>1</v>
          </cell>
          <cell r="I3348">
            <v>0.49032119300258104</v>
          </cell>
          <cell r="L3348">
            <v>0.50168990283058723</v>
          </cell>
        </row>
        <row r="3349">
          <cell r="A3349">
            <v>43177</v>
          </cell>
          <cell r="B3349">
            <v>9</v>
          </cell>
          <cell r="D3349">
            <v>2</v>
          </cell>
          <cell r="I3349">
            <v>0.7124254160996546</v>
          </cell>
          <cell r="L3349">
            <v>0.4663374485596708</v>
          </cell>
        </row>
        <row r="3350">
          <cell r="A3350">
            <v>43177</v>
          </cell>
          <cell r="B3350">
            <v>9</v>
          </cell>
          <cell r="D3350">
            <v>3</v>
          </cell>
          <cell r="I3350">
            <v>0.72362430720506732</v>
          </cell>
          <cell r="L3350">
            <v>0.35123367198838895</v>
          </cell>
        </row>
        <row r="3351">
          <cell r="A3351">
            <v>43177</v>
          </cell>
          <cell r="B3351">
            <v>9</v>
          </cell>
          <cell r="D3351">
            <v>4</v>
          </cell>
          <cell r="I3351">
            <v>0.65829108075030596</v>
          </cell>
          <cell r="L3351">
            <v>0.62059035277177821</v>
          </cell>
        </row>
        <row r="3352">
          <cell r="A3352">
            <v>43177</v>
          </cell>
          <cell r="B3352">
            <v>9</v>
          </cell>
          <cell r="D3352">
            <v>5</v>
          </cell>
          <cell r="I3352">
            <v>0.50423189274211666</v>
          </cell>
          <cell r="L3352">
            <v>0.37643248629795717</v>
          </cell>
        </row>
        <row r="3353">
          <cell r="A3353">
            <v>43177</v>
          </cell>
          <cell r="B3353">
            <v>9</v>
          </cell>
          <cell r="D3353">
            <v>6</v>
          </cell>
          <cell r="I3353">
            <v>0.44965036416077026</v>
          </cell>
          <cell r="L3353">
            <v>0.41801801801801802</v>
          </cell>
        </row>
        <row r="3354">
          <cell r="A3354">
            <v>43177</v>
          </cell>
          <cell r="B3354">
            <v>9</v>
          </cell>
          <cell r="D3354">
            <v>7</v>
          </cell>
          <cell r="I3354">
            <v>0.78250301198452787</v>
          </cell>
          <cell r="L3354">
            <v>0.48480083857442346</v>
          </cell>
        </row>
        <row r="3355">
          <cell r="A3355">
            <v>43177</v>
          </cell>
          <cell r="B3355">
            <v>9</v>
          </cell>
          <cell r="D3355">
            <v>8</v>
          </cell>
          <cell r="I3355">
            <v>0.85052259027816179</v>
          </cell>
          <cell r="L3355">
            <v>0.49872949872949873</v>
          </cell>
        </row>
        <row r="3356">
          <cell r="A3356">
            <v>43177</v>
          </cell>
          <cell r="B3356">
            <v>9</v>
          </cell>
          <cell r="D3356">
            <v>9</v>
          </cell>
          <cell r="I3356">
            <v>0.65049947423764454</v>
          </cell>
          <cell r="L3356">
            <v>0.68307548054383493</v>
          </cell>
        </row>
        <row r="3357">
          <cell r="A3357">
            <v>43177</v>
          </cell>
          <cell r="B3357">
            <v>9</v>
          </cell>
          <cell r="D3357">
            <v>10</v>
          </cell>
          <cell r="I3357">
            <v>0.64337080220624165</v>
          </cell>
          <cell r="L3357">
            <v>0.32352352352352354</v>
          </cell>
        </row>
        <row r="3358">
          <cell r="A3358">
            <v>43177</v>
          </cell>
          <cell r="B3358">
            <v>9</v>
          </cell>
          <cell r="D3358">
            <v>11</v>
          </cell>
          <cell r="I3358">
            <v>0.62623872868493879</v>
          </cell>
          <cell r="L3358">
            <v>0.52215921024994749</v>
          </cell>
        </row>
        <row r="3359">
          <cell r="A3359">
            <v>43177</v>
          </cell>
          <cell r="B3359">
            <v>9</v>
          </cell>
          <cell r="D3359">
            <v>12</v>
          </cell>
          <cell r="I3359">
            <v>0.87494287157530126</v>
          </cell>
          <cell r="L3359">
            <v>0.3995726495726496</v>
          </cell>
        </row>
        <row r="3360">
          <cell r="A3360">
            <v>43177</v>
          </cell>
          <cell r="B3360">
            <v>9</v>
          </cell>
          <cell r="D3360">
            <v>13</v>
          </cell>
          <cell r="I3360">
            <v>0.87236973151660269</v>
          </cell>
          <cell r="L3360">
            <v>0.48981038454722664</v>
          </cell>
        </row>
        <row r="3361">
          <cell r="A3361">
            <v>43177</v>
          </cell>
          <cell r="B3361">
            <v>9</v>
          </cell>
          <cell r="D3361">
            <v>14</v>
          </cell>
          <cell r="I3361">
            <v>0.71551724137931039</v>
          </cell>
          <cell r="L3361">
            <v>0.51367707576857902</v>
          </cell>
        </row>
        <row r="3362">
          <cell r="A3362">
            <v>43177</v>
          </cell>
          <cell r="B3362">
            <v>9</v>
          </cell>
          <cell r="D3362">
            <v>15</v>
          </cell>
          <cell r="I3362">
            <v>0.88996521170885468</v>
          </cell>
          <cell r="L3362">
            <v>0.4399423734918062</v>
          </cell>
        </row>
        <row r="3363">
          <cell r="A3363">
            <v>43177</v>
          </cell>
          <cell r="B3363">
            <v>9</v>
          </cell>
          <cell r="D3363">
            <v>16</v>
          </cell>
          <cell r="I3363">
            <v>0.6537295900387643</v>
          </cell>
          <cell r="L3363">
            <v>0.51898230967998404</v>
          </cell>
        </row>
        <row r="3364">
          <cell r="A3364">
            <v>43177</v>
          </cell>
          <cell r="B3364">
            <v>9</v>
          </cell>
          <cell r="D3364">
            <v>17</v>
          </cell>
          <cell r="I3364">
            <v>0.87634241431270776</v>
          </cell>
          <cell r="L3364">
            <v>0.56030204962243801</v>
          </cell>
        </row>
        <row r="3365">
          <cell r="A3365">
            <v>43177</v>
          </cell>
          <cell r="B3365">
            <v>9</v>
          </cell>
          <cell r="D3365">
            <v>18</v>
          </cell>
          <cell r="I3365">
            <v>0.84273614550600384</v>
          </cell>
          <cell r="L3365">
            <v>0.47950089126559714</v>
          </cell>
        </row>
        <row r="3366">
          <cell r="A3366">
            <v>43177</v>
          </cell>
          <cell r="B3366">
            <v>9</v>
          </cell>
          <cell r="D3366">
            <v>19</v>
          </cell>
          <cell r="I3366">
            <v>0.72511393619573039</v>
          </cell>
          <cell r="L3366">
            <v>0.49361056963396144</v>
          </cell>
        </row>
        <row r="3367">
          <cell r="A3367">
            <v>43177</v>
          </cell>
          <cell r="B3367">
            <v>9</v>
          </cell>
          <cell r="D3367">
            <v>20</v>
          </cell>
          <cell r="I3367">
            <v>0.85673240172391274</v>
          </cell>
          <cell r="L3367">
            <v>0.54733380314775659</v>
          </cell>
        </row>
        <row r="3368">
          <cell r="A3368">
            <v>43177</v>
          </cell>
          <cell r="B3368">
            <v>9</v>
          </cell>
          <cell r="D3368">
            <v>21</v>
          </cell>
          <cell r="I3368">
            <v>0.62505237731384489</v>
          </cell>
          <cell r="L3368">
            <v>0.51529790660225439</v>
          </cell>
        </row>
        <row r="3369">
          <cell r="A3369">
            <v>43177</v>
          </cell>
          <cell r="B3369">
            <v>9</v>
          </cell>
          <cell r="D3369">
            <v>22</v>
          </cell>
          <cell r="I3369">
            <v>0.93147675153113074</v>
          </cell>
          <cell r="L3369">
            <v>0.89591171306746931</v>
          </cell>
        </row>
        <row r="3370">
          <cell r="A3370">
            <v>43177</v>
          </cell>
          <cell r="B3370">
            <v>9</v>
          </cell>
          <cell r="D3370">
            <v>23</v>
          </cell>
          <cell r="I3370">
            <v>0.68509691769939629</v>
          </cell>
          <cell r="L3370">
            <v>0.45496493170911778</v>
          </cell>
        </row>
        <row r="3371">
          <cell r="A3371">
            <v>43177</v>
          </cell>
          <cell r="B3371">
            <v>9</v>
          </cell>
          <cell r="D3371">
            <v>24</v>
          </cell>
          <cell r="I3371">
            <v>0.54723757500161296</v>
          </cell>
          <cell r="L3371">
            <v>0.52</v>
          </cell>
        </row>
        <row r="3372">
          <cell r="A3372">
            <v>43177</v>
          </cell>
          <cell r="B3372">
            <v>10</v>
          </cell>
          <cell r="D3372">
            <v>1</v>
          </cell>
          <cell r="I3372">
            <v>0.31209841889432249</v>
          </cell>
          <cell r="L3372">
            <v>0.54912903771351262</v>
          </cell>
        </row>
        <row r="3373">
          <cell r="A3373">
            <v>43177</v>
          </cell>
          <cell r="B3373">
            <v>10</v>
          </cell>
          <cell r="D3373">
            <v>2</v>
          </cell>
          <cell r="I3373">
            <v>0.57672122398149794</v>
          </cell>
          <cell r="L3373">
            <v>0.7881834215167548</v>
          </cell>
        </row>
        <row r="3374">
          <cell r="A3374">
            <v>43177</v>
          </cell>
          <cell r="B3374">
            <v>10</v>
          </cell>
          <cell r="D3374">
            <v>3</v>
          </cell>
          <cell r="I3374">
            <v>0.47458560999127603</v>
          </cell>
          <cell r="L3374">
            <v>0.95158481365377912</v>
          </cell>
        </row>
        <row r="3375">
          <cell r="A3375">
            <v>43177</v>
          </cell>
          <cell r="B3375">
            <v>10</v>
          </cell>
          <cell r="D3375">
            <v>4</v>
          </cell>
          <cell r="I3375">
            <v>0.53147991107240267</v>
          </cell>
          <cell r="L3375">
            <v>0.55314881668672278</v>
          </cell>
        </row>
        <row r="3376">
          <cell r="A3376">
            <v>43177</v>
          </cell>
          <cell r="B3376">
            <v>11</v>
          </cell>
          <cell r="D3376">
            <v>1</v>
          </cell>
          <cell r="I3376">
            <v>0.28960706305520739</v>
          </cell>
          <cell r="L3376">
            <v>0.46028317734581231</v>
          </cell>
        </row>
        <row r="3377">
          <cell r="A3377">
            <v>43177</v>
          </cell>
          <cell r="B3377">
            <v>11</v>
          </cell>
          <cell r="D3377">
            <v>2</v>
          </cell>
          <cell r="I3377">
            <v>0.35919826375590452</v>
          </cell>
          <cell r="L3377">
            <v>0.55989583333333337</v>
          </cell>
        </row>
        <row r="3378">
          <cell r="A3378">
            <v>43177</v>
          </cell>
          <cell r="B3378">
            <v>11</v>
          </cell>
          <cell r="D3378">
            <v>3</v>
          </cell>
          <cell r="I3378">
            <v>0.78182218067850662</v>
          </cell>
          <cell r="L3378">
            <v>0.71832358674463936</v>
          </cell>
        </row>
        <row r="3379">
          <cell r="A3379">
            <v>43177</v>
          </cell>
          <cell r="B3379">
            <v>11</v>
          </cell>
          <cell r="D3379">
            <v>4</v>
          </cell>
          <cell r="I3379">
            <v>0.47043018603428638</v>
          </cell>
          <cell r="L3379">
            <v>0.54728132387706852</v>
          </cell>
        </row>
        <row r="3380">
          <cell r="A3380">
            <v>43177</v>
          </cell>
          <cell r="B3380">
            <v>11</v>
          </cell>
          <cell r="D3380">
            <v>5</v>
          </cell>
          <cell r="I3380">
            <v>0.50452646239554322</v>
          </cell>
          <cell r="L3380">
            <v>0.56544743501265238</v>
          </cell>
        </row>
        <row r="3381">
          <cell r="A3381">
            <v>43177</v>
          </cell>
          <cell r="B3381">
            <v>11</v>
          </cell>
          <cell r="D3381">
            <v>6</v>
          </cell>
          <cell r="I3381">
            <v>0.63671907040328091</v>
          </cell>
          <cell r="L3381">
            <v>0.53928405392840539</v>
          </cell>
        </row>
        <row r="3382">
          <cell r="A3382">
            <v>43177</v>
          </cell>
          <cell r="B3382">
            <v>11</v>
          </cell>
          <cell r="D3382">
            <v>7</v>
          </cell>
          <cell r="I3382">
            <v>0.43928167129772566</v>
          </cell>
          <cell r="L3382">
            <v>0.4736399915984037</v>
          </cell>
        </row>
        <row r="3383">
          <cell r="A3383">
            <v>43177</v>
          </cell>
          <cell r="B3383">
            <v>11</v>
          </cell>
          <cell r="D3383">
            <v>8</v>
          </cell>
          <cell r="I3383">
            <v>0.40064950127580606</v>
          </cell>
          <cell r="L3383">
            <v>0.54376163873370575</v>
          </cell>
        </row>
        <row r="3384">
          <cell r="A3384">
            <v>43177</v>
          </cell>
          <cell r="B3384">
            <v>11</v>
          </cell>
          <cell r="D3384">
            <v>9</v>
          </cell>
          <cell r="I3384">
            <v>0.34711886912501039</v>
          </cell>
          <cell r="L3384">
            <v>0.57787588913416732</v>
          </cell>
        </row>
        <row r="3385">
          <cell r="A3385">
            <v>43177</v>
          </cell>
          <cell r="B3385">
            <v>11</v>
          </cell>
          <cell r="D3385">
            <v>10</v>
          </cell>
          <cell r="I3385">
            <v>0.37135240291087251</v>
          </cell>
          <cell r="L3385">
            <v>0.57550860719874808</v>
          </cell>
        </row>
        <row r="3386">
          <cell r="A3386">
            <v>43177</v>
          </cell>
          <cell r="B3386">
            <v>11</v>
          </cell>
          <cell r="D3386">
            <v>11</v>
          </cell>
          <cell r="I3386">
            <v>0.59586210646511883</v>
          </cell>
          <cell r="L3386">
            <v>0.62795014584990716</v>
          </cell>
        </row>
        <row r="3387">
          <cell r="A3387">
            <v>43177</v>
          </cell>
          <cell r="B3387">
            <v>11</v>
          </cell>
          <cell r="D3387">
            <v>12</v>
          </cell>
          <cell r="I3387">
            <v>0.42524924755455229</v>
          </cell>
          <cell r="L3387">
            <v>0.55164609053497937</v>
          </cell>
        </row>
        <row r="3388">
          <cell r="A3388">
            <v>43177</v>
          </cell>
          <cell r="B3388">
            <v>11</v>
          </cell>
          <cell r="D3388">
            <v>13</v>
          </cell>
          <cell r="I3388">
            <v>0.4707841504628496</v>
          </cell>
          <cell r="L3388">
            <v>0.53832116788321172</v>
          </cell>
        </row>
        <row r="3389">
          <cell r="A3389">
            <v>43177</v>
          </cell>
          <cell r="B3389">
            <v>11</v>
          </cell>
          <cell r="D3389">
            <v>14</v>
          </cell>
          <cell r="I3389">
            <v>0.39967105263157893</v>
          </cell>
          <cell r="L3389">
            <v>0.70616397366846195</v>
          </cell>
        </row>
        <row r="3390">
          <cell r="A3390">
            <v>43177</v>
          </cell>
          <cell r="B3390">
            <v>11</v>
          </cell>
          <cell r="D3390">
            <v>15</v>
          </cell>
          <cell r="I3390">
            <v>0.54336397627280653</v>
          </cell>
          <cell r="L3390">
            <v>0.50148148148148153</v>
          </cell>
        </row>
        <row r="3391">
          <cell r="A3391">
            <v>43177</v>
          </cell>
          <cell r="B3391">
            <v>12</v>
          </cell>
          <cell r="D3391">
            <v>1</v>
          </cell>
          <cell r="I3391">
            <v>0.35753795170447622</v>
          </cell>
          <cell r="L3391">
            <v>0.7683178534571723</v>
          </cell>
        </row>
        <row r="3392">
          <cell r="A3392">
            <v>43177</v>
          </cell>
          <cell r="B3392">
            <v>12</v>
          </cell>
          <cell r="D3392">
            <v>2</v>
          </cell>
          <cell r="I3392">
            <v>0.38821431189074296</v>
          </cell>
          <cell r="L3392">
            <v>0.79030013913734842</v>
          </cell>
        </row>
        <row r="3393">
          <cell r="A3393">
            <v>43177</v>
          </cell>
          <cell r="B3393">
            <v>12</v>
          </cell>
          <cell r="D3393">
            <v>3</v>
          </cell>
          <cell r="I3393">
            <v>0.39529196663238486</v>
          </cell>
          <cell r="L3393">
            <v>0.8880368098159509</v>
          </cell>
        </row>
        <row r="3394">
          <cell r="A3394">
            <v>43177</v>
          </cell>
          <cell r="B3394">
            <v>12</v>
          </cell>
          <cell r="D3394">
            <v>4</v>
          </cell>
          <cell r="I3394">
            <v>0.47913525668872819</v>
          </cell>
          <cell r="L3394">
            <v>0.49334165626300458</v>
          </cell>
        </row>
        <row r="3395">
          <cell r="A3395">
            <v>43177</v>
          </cell>
          <cell r="B3395">
            <v>12</v>
          </cell>
          <cell r="D3395">
            <v>5</v>
          </cell>
          <cell r="I3395">
            <v>0.47290337028328294</v>
          </cell>
          <cell r="L3395">
            <v>0.58349206349206351</v>
          </cell>
        </row>
        <row r="3396">
          <cell r="A3396">
            <v>43177</v>
          </cell>
          <cell r="B3396">
            <v>12</v>
          </cell>
          <cell r="D3396">
            <v>6</v>
          </cell>
          <cell r="I3396">
            <v>0.41766165904637492</v>
          </cell>
          <cell r="L3396">
            <v>0.76569200779727098</v>
          </cell>
        </row>
        <row r="3397">
          <cell r="A3397">
            <v>43177</v>
          </cell>
          <cell r="B3397">
            <v>12</v>
          </cell>
          <cell r="D3397">
            <v>7</v>
          </cell>
          <cell r="I3397">
            <v>0.34752317880794703</v>
          </cell>
          <cell r="L3397">
            <v>0.75256769374416432</v>
          </cell>
        </row>
        <row r="3398">
          <cell r="A3398">
            <v>43177</v>
          </cell>
          <cell r="B3398">
            <v>12</v>
          </cell>
          <cell r="D3398">
            <v>8</v>
          </cell>
          <cell r="I3398">
            <v>0.40898667672926764</v>
          </cell>
          <cell r="L3398">
            <v>0.83066751972702069</v>
          </cell>
        </row>
        <row r="3399">
          <cell r="A3399">
            <v>43177</v>
          </cell>
          <cell r="B3399">
            <v>12</v>
          </cell>
          <cell r="D3399">
            <v>9</v>
          </cell>
          <cell r="I3399">
            <v>0.40273783185840706</v>
          </cell>
          <cell r="L3399">
            <v>0.67761123007375679</v>
          </cell>
        </row>
        <row r="3400">
          <cell r="A3400">
            <v>43177</v>
          </cell>
          <cell r="B3400">
            <v>13</v>
          </cell>
          <cell r="D3400">
            <v>1</v>
          </cell>
          <cell r="I3400">
            <v>0.58575240999945533</v>
          </cell>
          <cell r="L3400">
            <v>0.94060228452751815</v>
          </cell>
        </row>
        <row r="3401">
          <cell r="A3401">
            <v>43177</v>
          </cell>
          <cell r="B3401">
            <v>13</v>
          </cell>
          <cell r="D3401">
            <v>2</v>
          </cell>
          <cell r="I3401">
            <v>0.45027927388789146</v>
          </cell>
          <cell r="L3401">
            <v>0.96271563717306619</v>
          </cell>
        </row>
        <row r="3402">
          <cell r="A3402">
            <v>43177</v>
          </cell>
          <cell r="B3402">
            <v>13</v>
          </cell>
          <cell r="D3402">
            <v>3</v>
          </cell>
          <cell r="I3402">
            <v>0.52469556009379015</v>
          </cell>
          <cell r="L3402">
            <v>0.9834221432800474</v>
          </cell>
        </row>
        <row r="3403">
          <cell r="A3403">
            <v>43177</v>
          </cell>
          <cell r="B3403">
            <v>13</v>
          </cell>
          <cell r="D3403">
            <v>4</v>
          </cell>
          <cell r="I3403">
            <v>0.36301119129798137</v>
          </cell>
          <cell r="L3403">
            <v>0.62904290429042908</v>
          </cell>
        </row>
        <row r="3404">
          <cell r="A3404">
            <v>43177</v>
          </cell>
          <cell r="B3404">
            <v>13</v>
          </cell>
          <cell r="D3404">
            <v>5</v>
          </cell>
          <cell r="I3404">
            <v>0.3953233200039013</v>
          </cell>
          <cell r="L3404">
            <v>0.84485981308411218</v>
          </cell>
        </row>
        <row r="3405">
          <cell r="A3405">
            <v>43177</v>
          </cell>
          <cell r="B3405">
            <v>13</v>
          </cell>
          <cell r="D3405">
            <v>6</v>
          </cell>
          <cell r="I3405">
            <v>0.31591729570068922</v>
          </cell>
          <cell r="L3405">
            <v>0.37413349178055061</v>
          </cell>
        </row>
        <row r="3406">
          <cell r="A3406">
            <v>43177</v>
          </cell>
          <cell r="B3406">
            <v>13</v>
          </cell>
          <cell r="D3406">
            <v>7</v>
          </cell>
          <cell r="I3406">
            <v>0.31835216237656261</v>
          </cell>
          <cell r="L3406">
            <v>0.47466484889797772</v>
          </cell>
        </row>
        <row r="3407">
          <cell r="A3407">
            <v>43177</v>
          </cell>
          <cell r="B3407">
            <v>14</v>
          </cell>
          <cell r="D3407">
            <v>1</v>
          </cell>
          <cell r="I3407">
            <v>0.3612858141160028</v>
          </cell>
          <cell r="L3407">
            <v>0.68560346794433036</v>
          </cell>
        </row>
        <row r="3408">
          <cell r="A3408">
            <v>43177</v>
          </cell>
          <cell r="B3408">
            <v>14</v>
          </cell>
          <cell r="D3408">
            <v>2</v>
          </cell>
          <cell r="I3408">
            <v>0.34784560143626569</v>
          </cell>
          <cell r="L3408">
            <v>0.53392330383480824</v>
          </cell>
        </row>
        <row r="3409">
          <cell r="A3409">
            <v>43177</v>
          </cell>
          <cell r="B3409">
            <v>14</v>
          </cell>
          <cell r="D3409">
            <v>3</v>
          </cell>
          <cell r="I3409">
            <v>0.4152264371105876</v>
          </cell>
          <cell r="L3409">
            <v>0.4612310151878497</v>
          </cell>
        </row>
        <row r="3410">
          <cell r="A3410">
            <v>43177</v>
          </cell>
          <cell r="B3410">
            <v>14</v>
          </cell>
          <cell r="D3410">
            <v>4</v>
          </cell>
          <cell r="I3410">
            <v>0.3967298441155595</v>
          </cell>
          <cell r="L3410">
            <v>0.54961643157634243</v>
          </cell>
        </row>
        <row r="3411">
          <cell r="A3411">
            <v>43177</v>
          </cell>
          <cell r="B3411">
            <v>14</v>
          </cell>
          <cell r="D3411">
            <v>5</v>
          </cell>
          <cell r="I3411">
            <v>0.40542865551354901</v>
          </cell>
          <cell r="L3411">
            <v>0.50187529301453349</v>
          </cell>
        </row>
        <row r="3412">
          <cell r="A3412">
            <v>43177</v>
          </cell>
          <cell r="B3412">
            <v>14</v>
          </cell>
          <cell r="D3412">
            <v>6</v>
          </cell>
          <cell r="I3412">
            <v>0.60971943887775548</v>
          </cell>
          <cell r="L3412">
            <v>0.55820631764965756</v>
          </cell>
        </row>
        <row r="3413">
          <cell r="A3413">
            <v>43177</v>
          </cell>
          <cell r="B3413">
            <v>14</v>
          </cell>
          <cell r="D3413">
            <v>7</v>
          </cell>
          <cell r="I3413">
            <v>0.56366459627329191</v>
          </cell>
          <cell r="L3413">
            <v>0.53943125183230722</v>
          </cell>
        </row>
        <row r="3414">
          <cell r="A3414">
            <v>43177</v>
          </cell>
          <cell r="B3414">
            <v>14</v>
          </cell>
          <cell r="D3414">
            <v>8</v>
          </cell>
          <cell r="I3414">
            <v>0.73735938700887349</v>
          </cell>
          <cell r="L3414">
            <v>0.46993032636596993</v>
          </cell>
        </row>
        <row r="3415">
          <cell r="A3415">
            <v>43177</v>
          </cell>
          <cell r="B3415">
            <v>14</v>
          </cell>
          <cell r="D3415">
            <v>9</v>
          </cell>
          <cell r="I3415">
            <v>0.73087581362376752</v>
          </cell>
          <cell r="L3415">
            <v>0.86560212907518297</v>
          </cell>
        </row>
        <row r="3416">
          <cell r="A3416">
            <v>43177</v>
          </cell>
          <cell r="B3416">
            <v>14</v>
          </cell>
          <cell r="D3416">
            <v>10</v>
          </cell>
          <cell r="I3416">
            <v>0.57225243455166308</v>
          </cell>
          <cell r="L3416">
            <v>0.45518925518925518</v>
          </cell>
        </row>
        <row r="3417">
          <cell r="A3417">
            <v>43177</v>
          </cell>
          <cell r="B3417">
            <v>14</v>
          </cell>
          <cell r="D3417">
            <v>11</v>
          </cell>
          <cell r="I3417">
            <v>0.6794140797481234</v>
          </cell>
          <cell r="L3417">
            <v>0.62562189054726369</v>
          </cell>
        </row>
        <row r="3418">
          <cell r="A3418">
            <v>43177</v>
          </cell>
          <cell r="B3418">
            <v>14</v>
          </cell>
          <cell r="D3418">
            <v>12</v>
          </cell>
          <cell r="I3418">
            <v>0.91768520246314611</v>
          </cell>
          <cell r="L3418">
            <v>0.47833547833547835</v>
          </cell>
        </row>
        <row r="3419">
          <cell r="A3419">
            <v>43177</v>
          </cell>
          <cell r="B3419">
            <v>14</v>
          </cell>
          <cell r="D3419">
            <v>13</v>
          </cell>
          <cell r="I3419">
            <v>0.42004203963061809</v>
          </cell>
          <cell r="L3419">
            <v>0.41703703703703704</v>
          </cell>
        </row>
        <row r="3420">
          <cell r="A3420">
            <v>43177</v>
          </cell>
          <cell r="B3420">
            <v>14</v>
          </cell>
          <cell r="D3420">
            <v>14</v>
          </cell>
          <cell r="I3420">
            <v>0.71409698096589524</v>
          </cell>
          <cell r="L3420">
            <v>0.45825602968460111</v>
          </cell>
        </row>
        <row r="3421">
          <cell r="A3421">
            <v>43177</v>
          </cell>
          <cell r="B3421">
            <v>14</v>
          </cell>
          <cell r="D3421">
            <v>15</v>
          </cell>
          <cell r="I3421">
            <v>0.62264470406114703</v>
          </cell>
          <cell r="L3421">
            <v>0.56186868686868685</v>
          </cell>
        </row>
        <row r="3422">
          <cell r="A3422">
            <v>43177</v>
          </cell>
          <cell r="B3422">
            <v>14</v>
          </cell>
          <cell r="D3422">
            <v>16</v>
          </cell>
          <cell r="I3422">
            <v>0.48056915196357425</v>
          </cell>
          <cell r="L3422">
            <v>0.62067296054224164</v>
          </cell>
        </row>
        <row r="3423">
          <cell r="A3423">
            <v>43177</v>
          </cell>
          <cell r="B3423">
            <v>14</v>
          </cell>
          <cell r="D3423">
            <v>17</v>
          </cell>
          <cell r="I3423">
            <v>0.40647879140034865</v>
          </cell>
          <cell r="L3423">
            <v>0.54853273137697522</v>
          </cell>
        </row>
        <row r="3424">
          <cell r="A3424">
            <v>43177</v>
          </cell>
          <cell r="B3424">
            <v>14</v>
          </cell>
          <cell r="D3424">
            <v>18</v>
          </cell>
          <cell r="I3424">
            <v>0.46259680123479791</v>
          </cell>
          <cell r="L3424">
            <v>0.91424887169568025</v>
          </cell>
        </row>
        <row r="3425">
          <cell r="A3425">
            <v>43177</v>
          </cell>
          <cell r="B3425">
            <v>14</v>
          </cell>
          <cell r="D3425">
            <v>19</v>
          </cell>
          <cell r="I3425">
            <v>0.49262010654415717</v>
          </cell>
          <cell r="L3425">
            <v>0.66396677050882658</v>
          </cell>
        </row>
        <row r="3426">
          <cell r="A3426">
            <v>43177</v>
          </cell>
          <cell r="B3426">
            <v>14</v>
          </cell>
          <cell r="D3426">
            <v>20</v>
          </cell>
          <cell r="I3426">
            <v>0.41321451509312779</v>
          </cell>
          <cell r="L3426">
            <v>0.51385589865399839</v>
          </cell>
        </row>
        <row r="3427">
          <cell r="A3427">
            <v>43177</v>
          </cell>
          <cell r="B3427">
            <v>15</v>
          </cell>
          <cell r="D3427">
            <v>1</v>
          </cell>
          <cell r="I3427">
            <v>0.48710745460018062</v>
          </cell>
          <cell r="L3427">
            <v>0.87864175205947359</v>
          </cell>
        </row>
        <row r="3428">
          <cell r="A3428">
            <v>43177</v>
          </cell>
          <cell r="B3428">
            <v>15</v>
          </cell>
          <cell r="D3428">
            <v>2</v>
          </cell>
          <cell r="I3428">
            <v>0.62378593220813394</v>
          </cell>
          <cell r="L3428">
            <v>1.0156831472620946</v>
          </cell>
        </row>
        <row r="3429">
          <cell r="A3429">
            <v>43177</v>
          </cell>
          <cell r="B3429">
            <v>15</v>
          </cell>
          <cell r="D3429">
            <v>3</v>
          </cell>
          <cell r="I3429">
            <v>0.38276821862348176</v>
          </cell>
          <cell r="L3429">
            <v>0.66814252582753531</v>
          </cell>
        </row>
        <row r="3430">
          <cell r="A3430">
            <v>43177</v>
          </cell>
          <cell r="B3430">
            <v>15</v>
          </cell>
          <cell r="D3430">
            <v>4</v>
          </cell>
          <cell r="I3430">
            <v>0.64579734793122689</v>
          </cell>
          <cell r="L3430">
            <v>0.94030599448206675</v>
          </cell>
        </row>
        <row r="3431">
          <cell r="A3431">
            <v>43177</v>
          </cell>
          <cell r="B3431">
            <v>15</v>
          </cell>
          <cell r="D3431">
            <v>5</v>
          </cell>
          <cell r="I3431">
            <v>0.61815895515989827</v>
          </cell>
          <cell r="L3431">
            <v>0.87762762762762758</v>
          </cell>
        </row>
        <row r="3432">
          <cell r="A3432">
            <v>43177</v>
          </cell>
          <cell r="B3432">
            <v>15</v>
          </cell>
          <cell r="D3432">
            <v>6</v>
          </cell>
          <cell r="I3432">
            <v>0.87272303267431917</v>
          </cell>
          <cell r="L3432">
            <v>0.96980676328502413</v>
          </cell>
        </row>
        <row r="3433">
          <cell r="A3433">
            <v>43177</v>
          </cell>
          <cell r="B3433">
            <v>15</v>
          </cell>
          <cell r="D3433">
            <v>7</v>
          </cell>
          <cell r="I3433">
            <v>0.86103596833984575</v>
          </cell>
          <cell r="L3433">
            <v>0.79785809906291838</v>
          </cell>
        </row>
        <row r="3434">
          <cell r="A3434">
            <v>43177</v>
          </cell>
          <cell r="B3434">
            <v>15</v>
          </cell>
          <cell r="D3434">
            <v>8</v>
          </cell>
          <cell r="I3434">
            <v>0.80210591514400742</v>
          </cell>
          <cell r="L3434">
            <v>0.70815928710665554</v>
          </cell>
        </row>
        <row r="3435">
          <cell r="A3435">
            <v>43177</v>
          </cell>
          <cell r="B3435">
            <v>15</v>
          </cell>
          <cell r="D3435">
            <v>9</v>
          </cell>
          <cell r="I3435">
            <v>0.38182637090417748</v>
          </cell>
          <cell r="L3435">
            <v>0.81558803061934582</v>
          </cell>
        </row>
        <row r="3436">
          <cell r="A3436">
            <v>43177</v>
          </cell>
          <cell r="B3436">
            <v>15</v>
          </cell>
          <cell r="D3436">
            <v>10</v>
          </cell>
          <cell r="I3436">
            <v>0.92799738064055248</v>
          </cell>
          <cell r="L3436">
            <v>1.1837708830548925</v>
          </cell>
        </row>
        <row r="3437">
          <cell r="A3437">
            <v>43177</v>
          </cell>
          <cell r="B3437">
            <v>15</v>
          </cell>
          <cell r="D3437">
            <v>11</v>
          </cell>
          <cell r="I3437">
            <v>0.6891523348360884</v>
          </cell>
          <cell r="L3437">
            <v>0.80449438202247192</v>
          </cell>
        </row>
        <row r="3438">
          <cell r="A3438">
            <v>43177</v>
          </cell>
          <cell r="B3438">
            <v>15</v>
          </cell>
          <cell r="D3438">
            <v>12</v>
          </cell>
          <cell r="I3438">
            <v>0.85971955896452545</v>
          </cell>
          <cell r="L3438">
            <v>0.89327146171693739</v>
          </cell>
        </row>
        <row r="3439">
          <cell r="A3439">
            <v>43177</v>
          </cell>
          <cell r="B3439">
            <v>15</v>
          </cell>
          <cell r="D3439">
            <v>13</v>
          </cell>
          <cell r="I3439">
            <v>0.6521588046216662</v>
          </cell>
          <cell r="L3439">
            <v>0.6879012345679012</v>
          </cell>
        </row>
        <row r="3440">
          <cell r="A3440">
            <v>43177</v>
          </cell>
          <cell r="B3440">
            <v>15</v>
          </cell>
          <cell r="D3440">
            <v>14</v>
          </cell>
          <cell r="I3440">
            <v>0.78830615898205036</v>
          </cell>
          <cell r="L3440">
            <v>0.6802112029384757</v>
          </cell>
        </row>
        <row r="3441">
          <cell r="A3441">
            <v>43177</v>
          </cell>
          <cell r="B3441">
            <v>15</v>
          </cell>
          <cell r="D3441">
            <v>15</v>
          </cell>
          <cell r="I3441">
            <v>0.61402945246096063</v>
          </cell>
          <cell r="L3441">
            <v>0.57156511350059735</v>
          </cell>
        </row>
        <row r="3442">
          <cell r="A3442">
            <v>43177</v>
          </cell>
          <cell r="B3442">
            <v>15</v>
          </cell>
          <cell r="D3442">
            <v>16</v>
          </cell>
          <cell r="I3442">
            <v>0.57688815297510954</v>
          </cell>
          <cell r="L3442">
            <v>0.79193664506839456</v>
          </cell>
        </row>
        <row r="3443">
          <cell r="A3443">
            <v>43177</v>
          </cell>
          <cell r="B3443">
            <v>15</v>
          </cell>
          <cell r="D3443">
            <v>17</v>
          </cell>
          <cell r="I3443">
            <v>0.67479259348322718</v>
          </cell>
          <cell r="L3443">
            <v>0.78218078218078213</v>
          </cell>
        </row>
        <row r="3444">
          <cell r="A3444">
            <v>43177</v>
          </cell>
          <cell r="B3444">
            <v>15</v>
          </cell>
          <cell r="D3444">
            <v>18</v>
          </cell>
          <cell r="I3444">
            <v>0.94059533969534748</v>
          </cell>
          <cell r="L3444">
            <v>0.42260208926875592</v>
          </cell>
        </row>
        <row r="3445">
          <cell r="A3445">
            <v>43177</v>
          </cell>
          <cell r="B3445">
            <v>15</v>
          </cell>
          <cell r="D3445">
            <v>19</v>
          </cell>
          <cell r="I3445">
            <v>0.89602843666689458</v>
          </cell>
          <cell r="L3445">
            <v>0.59694595137633111</v>
          </cell>
        </row>
        <row r="3446">
          <cell r="A3446">
            <v>43177</v>
          </cell>
          <cell r="B3446">
            <v>15</v>
          </cell>
          <cell r="D3446">
            <v>20</v>
          </cell>
          <cell r="I3446">
            <v>0.82440922114449444</v>
          </cell>
          <cell r="L3446">
            <v>0.76180555555555551</v>
          </cell>
        </row>
        <row r="3447">
          <cell r="A3447">
            <v>43177</v>
          </cell>
          <cell r="B3447">
            <v>15</v>
          </cell>
          <cell r="D3447">
            <v>21</v>
          </cell>
          <cell r="I3447">
            <v>0.54217849449845723</v>
          </cell>
          <cell r="L3447">
            <v>1.1019175203572367</v>
          </cell>
        </row>
        <row r="3448">
          <cell r="A3448">
            <v>43177</v>
          </cell>
          <cell r="B3448">
            <v>15</v>
          </cell>
          <cell r="D3448">
            <v>22</v>
          </cell>
          <cell r="I3448">
            <v>0.8123808503802078</v>
          </cell>
          <cell r="L3448">
            <v>0.60483257229832577</v>
          </cell>
        </row>
        <row r="3449">
          <cell r="A3449">
            <v>43177</v>
          </cell>
          <cell r="B3449">
            <v>15</v>
          </cell>
          <cell r="D3449">
            <v>23</v>
          </cell>
          <cell r="I3449">
            <v>0.34392493469104868</v>
          </cell>
          <cell r="L3449">
            <v>0.57768361581920902</v>
          </cell>
        </row>
        <row r="3450">
          <cell r="A3450">
            <v>43177</v>
          </cell>
          <cell r="B3450">
            <v>15</v>
          </cell>
          <cell r="D3450">
            <v>24</v>
          </cell>
          <cell r="I3450">
            <v>0.63402395314275728</v>
          </cell>
          <cell r="L3450">
            <v>0.62589371980676334</v>
          </cell>
        </row>
        <row r="3451">
          <cell r="A3451">
            <v>43177</v>
          </cell>
          <cell r="B3451">
            <v>15</v>
          </cell>
          <cell r="D3451">
            <v>25</v>
          </cell>
          <cell r="I3451">
            <v>0.72265988462254205</v>
          </cell>
          <cell r="L3451">
            <v>0.99854566608493311</v>
          </cell>
        </row>
        <row r="3452">
          <cell r="A3452">
            <v>43177</v>
          </cell>
          <cell r="B3452">
            <v>15</v>
          </cell>
          <cell r="D3452">
            <v>26</v>
          </cell>
          <cell r="I3452">
            <v>0.54907570970069419</v>
          </cell>
          <cell r="L3452">
            <v>0.91568491568491572</v>
          </cell>
        </row>
        <row r="3453">
          <cell r="A3453">
            <v>43177</v>
          </cell>
          <cell r="B3453">
            <v>15</v>
          </cell>
          <cell r="D3453">
            <v>27</v>
          </cell>
          <cell r="I3453">
            <v>0.3506712658510559</v>
          </cell>
          <cell r="L3453">
            <v>0.59228838694957786</v>
          </cell>
        </row>
        <row r="3454">
          <cell r="A3454">
            <v>43177</v>
          </cell>
          <cell r="B3454">
            <v>15</v>
          </cell>
          <cell r="D3454">
            <v>28</v>
          </cell>
          <cell r="I3454">
            <v>0.46728743554023999</v>
          </cell>
          <cell r="L3454">
            <v>0.84927140255009104</v>
          </cell>
        </row>
        <row r="3455">
          <cell r="A3455">
            <v>43177</v>
          </cell>
          <cell r="B3455">
            <v>15</v>
          </cell>
          <cell r="D3455">
            <v>29</v>
          </cell>
          <cell r="I3455">
            <v>0.85312245914968399</v>
          </cell>
          <cell r="L3455">
            <v>0.82557892500531127</v>
          </cell>
        </row>
        <row r="3456">
          <cell r="A3456">
            <v>43177</v>
          </cell>
          <cell r="B3456">
            <v>15</v>
          </cell>
          <cell r="D3456">
            <v>30</v>
          </cell>
          <cell r="I3456">
            <v>0.84179652781892511</v>
          </cell>
          <cell r="L3456">
            <v>1.0864197530864197</v>
          </cell>
        </row>
        <row r="3457">
          <cell r="A3457">
            <v>43177</v>
          </cell>
          <cell r="B3457">
            <v>15</v>
          </cell>
          <cell r="D3457">
            <v>31</v>
          </cell>
          <cell r="I3457">
            <v>0.97652820897120218</v>
          </cell>
          <cell r="L3457">
            <v>0.99956255468066491</v>
          </cell>
        </row>
        <row r="3458">
          <cell r="A3458">
            <v>43177</v>
          </cell>
          <cell r="B3458">
            <v>15</v>
          </cell>
          <cell r="D3458">
            <v>32</v>
          </cell>
          <cell r="I3458">
            <v>0.6772895301693298</v>
          </cell>
          <cell r="L3458">
            <v>1.278877887788779</v>
          </cell>
        </row>
        <row r="3459">
          <cell r="A3459">
            <v>43177</v>
          </cell>
          <cell r="B3459">
            <v>15</v>
          </cell>
          <cell r="D3459">
            <v>33</v>
          </cell>
          <cell r="I3459">
            <v>0.55319646721647076</v>
          </cell>
          <cell r="L3459">
            <v>0.81005427020851184</v>
          </cell>
        </row>
        <row r="3460">
          <cell r="A3460">
            <v>43177</v>
          </cell>
          <cell r="B3460">
            <v>15</v>
          </cell>
          <cell r="D3460">
            <v>34</v>
          </cell>
          <cell r="I3460">
            <v>0.70868212846794565</v>
          </cell>
          <cell r="L3460">
            <v>0.74657389837655497</v>
          </cell>
        </row>
        <row r="3461">
          <cell r="A3461">
            <v>43177</v>
          </cell>
          <cell r="B3461">
            <v>15</v>
          </cell>
          <cell r="D3461">
            <v>35</v>
          </cell>
          <cell r="I3461">
            <v>0.34967426710097721</v>
          </cell>
          <cell r="L3461">
            <v>0.68726851851851856</v>
          </cell>
        </row>
        <row r="3462">
          <cell r="A3462">
            <v>43177</v>
          </cell>
          <cell r="B3462">
            <v>15</v>
          </cell>
          <cell r="D3462">
            <v>36</v>
          </cell>
          <cell r="I3462">
            <v>0.37943419434194342</v>
          </cell>
          <cell r="L3462">
            <v>0.78524904214559388</v>
          </cell>
        </row>
        <row r="3463">
          <cell r="A3463">
            <v>43177</v>
          </cell>
          <cell r="B3463">
            <v>15</v>
          </cell>
          <cell r="D3463">
            <v>37</v>
          </cell>
          <cell r="I3463">
            <v>0.60209978025555466</v>
          </cell>
          <cell r="L3463">
            <v>0.85823754789272033</v>
          </cell>
        </row>
        <row r="3464">
          <cell r="A3464">
            <v>43177</v>
          </cell>
          <cell r="B3464">
            <v>15</v>
          </cell>
          <cell r="D3464">
            <v>38</v>
          </cell>
          <cell r="I3464">
            <v>0.72674169346195072</v>
          </cell>
          <cell r="L3464">
            <v>0.98806860551826992</v>
          </cell>
        </row>
        <row r="3465">
          <cell r="A3465">
            <v>43177</v>
          </cell>
          <cell r="B3465">
            <v>15</v>
          </cell>
          <cell r="D3465">
            <v>39</v>
          </cell>
          <cell r="I3465">
            <v>0.68187415527857032</v>
          </cell>
          <cell r="L3465">
            <v>0.80277098614506925</v>
          </cell>
        </row>
        <row r="3466">
          <cell r="A3466">
            <v>43177</v>
          </cell>
          <cell r="B3466">
            <v>15</v>
          </cell>
          <cell r="D3466">
            <v>40</v>
          </cell>
          <cell r="I3466">
            <v>0.4494632933235212</v>
          </cell>
          <cell r="L3466">
            <v>0.90394706821811543</v>
          </cell>
        </row>
        <row r="3467">
          <cell r="A3467">
            <v>43177</v>
          </cell>
          <cell r="B3467">
            <v>15</v>
          </cell>
          <cell r="D3467">
            <v>41</v>
          </cell>
          <cell r="I3467">
            <v>0.63404553584376666</v>
          </cell>
          <cell r="L3467">
            <v>0.96340388007054678</v>
          </cell>
        </row>
        <row r="3468">
          <cell r="A3468">
            <v>43177</v>
          </cell>
          <cell r="B3468">
            <v>16</v>
          </cell>
          <cell r="D3468">
            <v>1</v>
          </cell>
          <cell r="I3468">
            <v>0.6948829763744756</v>
          </cell>
          <cell r="L3468">
            <v>0.53164556962025311</v>
          </cell>
        </row>
        <row r="3469">
          <cell r="A3469">
            <v>43177</v>
          </cell>
          <cell r="B3469">
            <v>16</v>
          </cell>
          <cell r="D3469">
            <v>2</v>
          </cell>
          <cell r="I3469">
            <v>0.36433178341082945</v>
          </cell>
          <cell r="L3469">
            <v>0.64948252294473741</v>
          </cell>
        </row>
        <row r="3470">
          <cell r="A3470">
            <v>43177</v>
          </cell>
          <cell r="B3470">
            <v>16</v>
          </cell>
          <cell r="D3470">
            <v>3</v>
          </cell>
          <cell r="I3470">
            <v>0.5312259694606174</v>
          </cell>
          <cell r="L3470">
            <v>0.65742574257425745</v>
          </cell>
        </row>
        <row r="3471">
          <cell r="A3471">
            <v>43177</v>
          </cell>
          <cell r="B3471">
            <v>16</v>
          </cell>
          <cell r="D3471">
            <v>4</v>
          </cell>
          <cell r="I3471">
            <v>0.43978336699100423</v>
          </cell>
          <cell r="L3471">
            <v>0.5460487225193108</v>
          </cell>
        </row>
        <row r="3472">
          <cell r="A3472">
            <v>43177</v>
          </cell>
          <cell r="B3472">
            <v>16</v>
          </cell>
          <cell r="D3472">
            <v>5</v>
          </cell>
          <cell r="I3472">
            <v>0.82508090614886731</v>
          </cell>
          <cell r="L3472">
            <v>0.53781157583438954</v>
          </cell>
        </row>
        <row r="3473">
          <cell r="A3473">
            <v>43177</v>
          </cell>
          <cell r="B3473">
            <v>16</v>
          </cell>
          <cell r="D3473">
            <v>6</v>
          </cell>
          <cell r="I3473">
            <v>0.6902075384906784</v>
          </cell>
          <cell r="L3473">
            <v>0.81126635617653586</v>
          </cell>
        </row>
        <row r="3474">
          <cell r="A3474">
            <v>43177</v>
          </cell>
          <cell r="B3474">
            <v>16</v>
          </cell>
          <cell r="D3474">
            <v>7</v>
          </cell>
          <cell r="I3474">
            <v>0.37074362498091312</v>
          </cell>
          <cell r="L3474">
            <v>0.66176470588235292</v>
          </cell>
        </row>
        <row r="3475">
          <cell r="A3475">
            <v>43177</v>
          </cell>
          <cell r="B3475">
            <v>16</v>
          </cell>
          <cell r="D3475">
            <v>8</v>
          </cell>
          <cell r="I3475">
            <v>0.68669037667765631</v>
          </cell>
          <cell r="L3475">
            <v>0.57122507122507127</v>
          </cell>
        </row>
        <row r="3476">
          <cell r="A3476">
            <v>43177</v>
          </cell>
          <cell r="B3476">
            <v>16</v>
          </cell>
          <cell r="D3476">
            <v>9</v>
          </cell>
          <cell r="I3476">
            <v>0.5051176907429531</v>
          </cell>
          <cell r="L3476">
            <v>0.73908236594803756</v>
          </cell>
        </row>
        <row r="3477">
          <cell r="A3477">
            <v>43177</v>
          </cell>
          <cell r="B3477">
            <v>16</v>
          </cell>
          <cell r="D3477">
            <v>10</v>
          </cell>
          <cell r="I3477">
            <v>0.55429429226824989</v>
          </cell>
          <cell r="L3477">
            <v>0.42268256957522493</v>
          </cell>
        </row>
        <row r="3478">
          <cell r="A3478">
            <v>43177</v>
          </cell>
          <cell r="B3478">
            <v>16</v>
          </cell>
          <cell r="D3478">
            <v>11</v>
          </cell>
          <cell r="I3478">
            <v>0.62455340962046291</v>
          </cell>
          <cell r="L3478">
            <v>0.65748031496062997</v>
          </cell>
        </row>
        <row r="3479">
          <cell r="A3479">
            <v>43177</v>
          </cell>
          <cell r="B3479">
            <v>16</v>
          </cell>
          <cell r="D3479">
            <v>12</v>
          </cell>
          <cell r="I3479">
            <v>0.66535085135214755</v>
          </cell>
          <cell r="L3479">
            <v>0.72027290448343084</v>
          </cell>
        </row>
        <row r="3480">
          <cell r="A3480">
            <v>43177</v>
          </cell>
          <cell r="B3480">
            <v>17</v>
          </cell>
          <cell r="D3480">
            <v>1</v>
          </cell>
          <cell r="I3480">
            <v>0.40710138454667261</v>
          </cell>
          <cell r="L3480">
            <v>0.3854435831180017</v>
          </cell>
        </row>
        <row r="3481">
          <cell r="A3481">
            <v>43177</v>
          </cell>
          <cell r="B3481">
            <v>17</v>
          </cell>
          <cell r="D3481">
            <v>2</v>
          </cell>
          <cell r="I3481">
            <v>0.37622968939980106</v>
          </cell>
          <cell r="L3481">
            <v>0.58545092177379177</v>
          </cell>
        </row>
        <row r="3482">
          <cell r="A3482">
            <v>43177</v>
          </cell>
          <cell r="B3482">
            <v>17</v>
          </cell>
          <cell r="D3482">
            <v>3</v>
          </cell>
          <cell r="I3482">
            <v>0.44688545827485698</v>
          </cell>
          <cell r="L3482">
            <v>0.65072859744990896</v>
          </cell>
        </row>
        <row r="3483">
          <cell r="A3483">
            <v>43177</v>
          </cell>
          <cell r="B3483">
            <v>17</v>
          </cell>
          <cell r="D3483">
            <v>4</v>
          </cell>
          <cell r="I3483">
            <v>0.43972656763507295</v>
          </cell>
          <cell r="L3483">
            <v>0.48818897637795278</v>
          </cell>
        </row>
        <row r="3484">
          <cell r="A3484">
            <v>43177</v>
          </cell>
          <cell r="B3484">
            <v>17</v>
          </cell>
          <cell r="D3484">
            <v>5</v>
          </cell>
          <cell r="I3484">
            <v>0.40705882352941175</v>
          </cell>
          <cell r="L3484">
            <v>0.94120470362371011</v>
          </cell>
        </row>
        <row r="3485">
          <cell r="A3485">
            <v>43177</v>
          </cell>
          <cell r="B3485">
            <v>18</v>
          </cell>
          <cell r="D3485">
            <v>1</v>
          </cell>
          <cell r="I3485">
            <v>0.46630649624456449</v>
          </cell>
          <cell r="L3485">
            <v>0.78943452380952384</v>
          </cell>
        </row>
        <row r="3486">
          <cell r="A3486">
            <v>43177</v>
          </cell>
          <cell r="B3486">
            <v>18</v>
          </cell>
          <cell r="D3486">
            <v>2</v>
          </cell>
          <cell r="I3486">
            <v>0.67534517753777534</v>
          </cell>
          <cell r="L3486">
            <v>0.60828673106253173</v>
          </cell>
        </row>
        <row r="3487">
          <cell r="A3487">
            <v>43177</v>
          </cell>
          <cell r="B3487">
            <v>18</v>
          </cell>
          <cell r="D3487">
            <v>3</v>
          </cell>
          <cell r="I3487">
            <v>0.53571798055038278</v>
          </cell>
          <cell r="L3487">
            <v>0.79811320754716986</v>
          </cell>
        </row>
        <row r="3488">
          <cell r="A3488">
            <v>43177</v>
          </cell>
          <cell r="B3488">
            <v>19</v>
          </cell>
          <cell r="D3488">
            <v>1</v>
          </cell>
          <cell r="I3488">
            <v>0.65858683795903528</v>
          </cell>
          <cell r="L3488">
            <v>0.3940390094236248</v>
          </cell>
        </row>
        <row r="3489">
          <cell r="A3489">
            <v>43177</v>
          </cell>
          <cell r="B3489">
            <v>19</v>
          </cell>
          <cell r="D3489">
            <v>2</v>
          </cell>
          <cell r="I3489">
            <v>0.56333033899106422</v>
          </cell>
          <cell r="L3489">
            <v>0.4836836836836837</v>
          </cell>
        </row>
        <row r="3490">
          <cell r="A3490">
            <v>43177</v>
          </cell>
          <cell r="B3490">
            <v>19</v>
          </cell>
          <cell r="D3490">
            <v>3</v>
          </cell>
          <cell r="I3490">
            <v>0.8201170835550825</v>
          </cell>
          <cell r="L3490">
            <v>0.5357487922705314</v>
          </cell>
        </row>
        <row r="3491">
          <cell r="A3491">
            <v>43177</v>
          </cell>
          <cell r="B3491">
            <v>19</v>
          </cell>
          <cell r="D3491">
            <v>4</v>
          </cell>
          <cell r="I3491">
            <v>0.6986408340720105</v>
          </cell>
          <cell r="L3491">
            <v>0.44137806637806637</v>
          </cell>
        </row>
        <row r="3492">
          <cell r="A3492">
            <v>43177</v>
          </cell>
          <cell r="B3492">
            <v>19</v>
          </cell>
          <cell r="D3492">
            <v>5</v>
          </cell>
          <cell r="I3492">
            <v>0.50219504072178989</v>
          </cell>
          <cell r="L3492">
            <v>0.51207729468599039</v>
          </cell>
        </row>
        <row r="3493">
          <cell r="A3493">
            <v>43177</v>
          </cell>
          <cell r="B3493">
            <v>19</v>
          </cell>
          <cell r="D3493">
            <v>6</v>
          </cell>
          <cell r="I3493">
            <v>0.64961945624285811</v>
          </cell>
          <cell r="L3493">
            <v>0.22975206611570248</v>
          </cell>
        </row>
        <row r="3494">
          <cell r="A3494">
            <v>43177</v>
          </cell>
          <cell r="B3494">
            <v>19</v>
          </cell>
          <cell r="D3494">
            <v>7</v>
          </cell>
          <cell r="I3494">
            <v>0.47288279167785791</v>
          </cell>
          <cell r="L3494">
            <v>0.51450034940600975</v>
          </cell>
        </row>
        <row r="3495">
          <cell r="A3495">
            <v>43177</v>
          </cell>
          <cell r="B3495">
            <v>19</v>
          </cell>
          <cell r="D3495">
            <v>8</v>
          </cell>
          <cell r="I3495">
            <v>0.84127764127764126</v>
          </cell>
          <cell r="L3495">
            <v>0.22652183751980087</v>
          </cell>
        </row>
        <row r="3496">
          <cell r="A3496">
            <v>43177</v>
          </cell>
          <cell r="B3496">
            <v>19</v>
          </cell>
          <cell r="D3496">
            <v>9</v>
          </cell>
          <cell r="I3496">
            <v>0.4130826390452601</v>
          </cell>
          <cell r="L3496">
            <v>0.40788997466521898</v>
          </cell>
        </row>
        <row r="3497">
          <cell r="A3497">
            <v>43177</v>
          </cell>
          <cell r="B3497">
            <v>19</v>
          </cell>
          <cell r="D3497">
            <v>10</v>
          </cell>
          <cell r="I3497">
            <v>0.57118533071381794</v>
          </cell>
          <cell r="L3497">
            <v>0.23985307621671259</v>
          </cell>
        </row>
        <row r="3498">
          <cell r="A3498">
            <v>43177</v>
          </cell>
          <cell r="B3498">
            <v>19</v>
          </cell>
          <cell r="D3498">
            <v>11</v>
          </cell>
          <cell r="I3498">
            <v>0.84372436423297781</v>
          </cell>
          <cell r="L3498">
            <v>0.31062449310624496</v>
          </cell>
        </row>
        <row r="3499">
          <cell r="A3499">
            <v>43177</v>
          </cell>
          <cell r="B3499">
            <v>19</v>
          </cell>
          <cell r="D3499">
            <v>12</v>
          </cell>
          <cell r="I3499">
            <v>0.81552201316370909</v>
          </cell>
          <cell r="L3499">
            <v>1.101735487731897</v>
          </cell>
        </row>
        <row r="3500">
          <cell r="A3500">
            <v>43177</v>
          </cell>
          <cell r="B3500">
            <v>20</v>
          </cell>
          <cell r="D3500">
            <v>1</v>
          </cell>
          <cell r="I3500">
            <v>0.34101217802457595</v>
          </cell>
          <cell r="L3500">
            <v>0.64068980571927525</v>
          </cell>
        </row>
        <row r="3501">
          <cell r="A3501">
            <v>43177</v>
          </cell>
          <cell r="B3501">
            <v>20</v>
          </cell>
          <cell r="D3501">
            <v>2</v>
          </cell>
          <cell r="I3501">
            <v>0.32504732899827149</v>
          </cell>
          <cell r="L3501">
            <v>0.69894475481067664</v>
          </cell>
        </row>
        <row r="3502">
          <cell r="A3502">
            <v>43177</v>
          </cell>
          <cell r="B3502">
            <v>20</v>
          </cell>
          <cell r="D3502">
            <v>3</v>
          </cell>
          <cell r="I3502">
            <v>0.32382503371587062</v>
          </cell>
          <cell r="L3502">
            <v>0.66450344149459195</v>
          </cell>
        </row>
        <row r="3503">
          <cell r="A3503">
            <v>43177</v>
          </cell>
          <cell r="B3503">
            <v>20</v>
          </cell>
          <cell r="D3503">
            <v>4</v>
          </cell>
          <cell r="I3503">
            <v>0.34456799842550678</v>
          </cell>
          <cell r="L3503">
            <v>0.68129154795821467</v>
          </cell>
        </row>
        <row r="3504">
          <cell r="A3504">
            <v>43177</v>
          </cell>
          <cell r="B3504">
            <v>20</v>
          </cell>
          <cell r="D3504">
            <v>5</v>
          </cell>
          <cell r="I3504">
            <v>0.28622857301099386</v>
          </cell>
          <cell r="L3504">
            <v>0.53852870552281162</v>
          </cell>
        </row>
        <row r="3505">
          <cell r="A3505">
            <v>43177</v>
          </cell>
          <cell r="B3505">
            <v>20</v>
          </cell>
          <cell r="D3505">
            <v>6</v>
          </cell>
          <cell r="I3505">
            <v>0.45351528210039105</v>
          </cell>
          <cell r="L3505">
            <v>0.84962701217118175</v>
          </cell>
        </row>
        <row r="3506">
          <cell r="A3506">
            <v>43177</v>
          </cell>
          <cell r="B3506">
            <v>20</v>
          </cell>
          <cell r="D3506">
            <v>7</v>
          </cell>
          <cell r="I3506">
            <v>0.35572842998585574</v>
          </cell>
          <cell r="L3506">
            <v>0.58958958958958962</v>
          </cell>
        </row>
        <row r="3507">
          <cell r="A3507">
            <v>43177</v>
          </cell>
          <cell r="B3507">
            <v>20</v>
          </cell>
          <cell r="D3507">
            <v>8</v>
          </cell>
          <cell r="I3507">
            <v>0.48455574848981386</v>
          </cell>
          <cell r="L3507">
            <v>0.5919648462021343</v>
          </cell>
        </row>
        <row r="3508">
          <cell r="A3508">
            <v>43177</v>
          </cell>
          <cell r="B3508">
            <v>20</v>
          </cell>
          <cell r="D3508">
            <v>9</v>
          </cell>
          <cell r="I3508">
            <v>0.33752244165170558</v>
          </cell>
          <cell r="L3508">
            <v>0.70415537488708224</v>
          </cell>
        </row>
        <row r="3509">
          <cell r="A3509">
            <v>43177</v>
          </cell>
          <cell r="B3509">
            <v>20</v>
          </cell>
          <cell r="D3509">
            <v>10</v>
          </cell>
          <cell r="I3509">
            <v>0.34713142745633718</v>
          </cell>
          <cell r="L3509">
            <v>0.73439340400471143</v>
          </cell>
        </row>
        <row r="3510">
          <cell r="A3510">
            <v>43177</v>
          </cell>
          <cell r="B3510">
            <v>21</v>
          </cell>
          <cell r="D3510">
            <v>1</v>
          </cell>
          <cell r="I3510">
            <v>0.3388962326503635</v>
          </cell>
          <cell r="L3510">
            <v>0.78978388998035365</v>
          </cell>
        </row>
        <row r="3511">
          <cell r="A3511">
            <v>43177</v>
          </cell>
          <cell r="B3511">
            <v>21</v>
          </cell>
          <cell r="D3511">
            <v>2</v>
          </cell>
          <cell r="I3511">
            <v>0.30130872850728291</v>
          </cell>
          <cell r="L3511">
            <v>0.67369345630215194</v>
          </cell>
        </row>
        <row r="3512">
          <cell r="A3512">
            <v>43177</v>
          </cell>
          <cell r="B3512">
            <v>21</v>
          </cell>
          <cell r="D3512">
            <v>3</v>
          </cell>
          <cell r="I3512">
            <v>0.37914524334176664</v>
          </cell>
          <cell r="L3512">
            <v>0.74426078971533516</v>
          </cell>
        </row>
        <row r="3513">
          <cell r="A3513">
            <v>43177</v>
          </cell>
          <cell r="B3513">
            <v>21</v>
          </cell>
          <cell r="D3513">
            <v>4</v>
          </cell>
          <cell r="I3513">
            <v>0.44800409707798672</v>
          </cell>
          <cell r="L3513">
            <v>0.82646168180759372</v>
          </cell>
        </row>
        <row r="3514">
          <cell r="A3514">
            <v>43177</v>
          </cell>
          <cell r="B3514">
            <v>21</v>
          </cell>
          <cell r="D3514">
            <v>5</v>
          </cell>
          <cell r="I3514">
            <v>0.66110040118793312</v>
          </cell>
          <cell r="L3514">
            <v>0.55296060391601798</v>
          </cell>
        </row>
        <row r="3515">
          <cell r="A3515">
            <v>43177</v>
          </cell>
          <cell r="B3515">
            <v>21</v>
          </cell>
          <cell r="D3515">
            <v>6</v>
          </cell>
          <cell r="I3515">
            <v>0.82665983081261218</v>
          </cell>
          <cell r="L3515">
            <v>0.55648730491497789</v>
          </cell>
        </row>
        <row r="3516">
          <cell r="A3516">
            <v>43177</v>
          </cell>
          <cell r="B3516">
            <v>21</v>
          </cell>
          <cell r="D3516">
            <v>7</v>
          </cell>
          <cell r="I3516">
            <v>0.44190316744525154</v>
          </cell>
          <cell r="L3516">
            <v>1.0004852013585639</v>
          </cell>
        </row>
        <row r="3517">
          <cell r="A3517">
            <v>43177</v>
          </cell>
          <cell r="B3517">
            <v>21</v>
          </cell>
          <cell r="D3517">
            <v>8</v>
          </cell>
          <cell r="I3517">
            <v>0.50651334370857115</v>
          </cell>
          <cell r="L3517">
            <v>0.76761229314420809</v>
          </cell>
        </row>
        <row r="3518">
          <cell r="A3518">
            <v>43177</v>
          </cell>
          <cell r="B3518">
            <v>21</v>
          </cell>
          <cell r="D3518">
            <v>9</v>
          </cell>
          <cell r="I3518">
            <v>0.78830806496961303</v>
          </cell>
          <cell r="L3518">
            <v>0.51784266017842662</v>
          </cell>
        </row>
        <row r="3519">
          <cell r="A3519">
            <v>43177</v>
          </cell>
          <cell r="B3519">
            <v>21</v>
          </cell>
          <cell r="D3519">
            <v>10</v>
          </cell>
          <cell r="I3519">
            <v>0.37244450761613723</v>
          </cell>
          <cell r="L3519">
            <v>0.4305830583058306</v>
          </cell>
        </row>
        <row r="3520">
          <cell r="A3520">
            <v>43177</v>
          </cell>
          <cell r="B3520">
            <v>21</v>
          </cell>
          <cell r="D3520">
            <v>11</v>
          </cell>
          <cell r="I3520">
            <v>0.62242335330830245</v>
          </cell>
          <cell r="L3520">
            <v>0.52168870331709583</v>
          </cell>
        </row>
        <row r="3521">
          <cell r="A3521">
            <v>43177</v>
          </cell>
          <cell r="B3521">
            <v>21</v>
          </cell>
          <cell r="D3521">
            <v>12</v>
          </cell>
          <cell r="I3521">
            <v>0.83407756098633989</v>
          </cell>
          <cell r="L3521">
            <v>0.56486134375581609</v>
          </cell>
        </row>
        <row r="3522">
          <cell r="A3522">
            <v>43177</v>
          </cell>
          <cell r="B3522">
            <v>21</v>
          </cell>
          <cell r="D3522">
            <v>13</v>
          </cell>
          <cell r="I3522">
            <v>0.44018649645955921</v>
          </cell>
          <cell r="L3522">
            <v>0.73033477100020538</v>
          </cell>
        </row>
        <row r="3523">
          <cell r="A3523">
            <v>43177</v>
          </cell>
          <cell r="B3523">
            <v>21</v>
          </cell>
          <cell r="D3523">
            <v>14</v>
          </cell>
          <cell r="I3523">
            <v>0.34864238900113337</v>
          </cell>
          <cell r="L3523">
            <v>0.68932617769827076</v>
          </cell>
        </row>
        <row r="3524">
          <cell r="A3524">
            <v>43177</v>
          </cell>
          <cell r="B3524">
            <v>21</v>
          </cell>
          <cell r="D3524">
            <v>15</v>
          </cell>
          <cell r="I3524">
            <v>0.95277618775042927</v>
          </cell>
          <cell r="L3524">
            <v>0.89222699093943725</v>
          </cell>
        </row>
        <row r="3525">
          <cell r="A3525">
            <v>43177</v>
          </cell>
          <cell r="B3525">
            <v>22</v>
          </cell>
          <cell r="D3525">
            <v>1</v>
          </cell>
          <cell r="I3525">
            <v>0.49309334449560488</v>
          </cell>
          <cell r="L3525">
            <v>0.63750301277416244</v>
          </cell>
        </row>
        <row r="3526">
          <cell r="A3526">
            <v>43177</v>
          </cell>
          <cell r="B3526">
            <v>22</v>
          </cell>
          <cell r="D3526">
            <v>2</v>
          </cell>
          <cell r="I3526">
            <v>0.49355663096079605</v>
          </cell>
          <cell r="L3526">
            <v>0.55064327485380116</v>
          </cell>
        </row>
        <row r="3527">
          <cell r="A3527">
            <v>43177</v>
          </cell>
          <cell r="B3527">
            <v>22</v>
          </cell>
          <cell r="D3527">
            <v>3</v>
          </cell>
          <cell r="I3527">
            <v>0.47150481171099728</v>
          </cell>
          <cell r="L3527">
            <v>0.41369552914544427</v>
          </cell>
        </row>
        <row r="3528">
          <cell r="A3528">
            <v>43177</v>
          </cell>
          <cell r="B3528">
            <v>22</v>
          </cell>
          <cell r="D3528">
            <v>4</v>
          </cell>
          <cell r="I3528">
            <v>0.64259018003972401</v>
          </cell>
          <cell r="L3528">
            <v>0.38879551820728292</v>
          </cell>
        </row>
        <row r="3529">
          <cell r="A3529">
            <v>43177</v>
          </cell>
          <cell r="B3529">
            <v>22</v>
          </cell>
          <cell r="D3529">
            <v>5</v>
          </cell>
          <cell r="I3529">
            <v>0.41703817388974151</v>
          </cell>
          <cell r="L3529">
            <v>0.47222222222222221</v>
          </cell>
        </row>
        <row r="3530">
          <cell r="A3530">
            <v>43177</v>
          </cell>
          <cell r="B3530">
            <v>23</v>
          </cell>
          <cell r="D3530">
            <v>1</v>
          </cell>
          <cell r="I3530">
            <v>0.40597024092870415</v>
          </cell>
          <cell r="L3530">
            <v>0.46539792387543255</v>
          </cell>
        </row>
        <row r="3531">
          <cell r="A3531">
            <v>43177</v>
          </cell>
          <cell r="B3531">
            <v>23</v>
          </cell>
          <cell r="D3531">
            <v>2</v>
          </cell>
          <cell r="I3531">
            <v>0.56654948698162277</v>
          </cell>
          <cell r="L3531">
            <v>0.63922356091030785</v>
          </cell>
        </row>
        <row r="3532">
          <cell r="A3532">
            <v>43177</v>
          </cell>
          <cell r="B3532">
            <v>23</v>
          </cell>
          <cell r="D3532">
            <v>3</v>
          </cell>
          <cell r="I3532">
            <v>0.69088485252457921</v>
          </cell>
          <cell r="L3532">
            <v>0.58736842105263154</v>
          </cell>
        </row>
        <row r="3533">
          <cell r="A3533">
            <v>43177</v>
          </cell>
          <cell r="B3533">
            <v>23</v>
          </cell>
          <cell r="D3533">
            <v>4</v>
          </cell>
          <cell r="I3533">
            <v>0.52302429011289775</v>
          </cell>
          <cell r="L3533">
            <v>0.52874263660369691</v>
          </cell>
        </row>
        <row r="3534">
          <cell r="A3534">
            <v>43177</v>
          </cell>
          <cell r="B3534">
            <v>24</v>
          </cell>
          <cell r="D3534">
            <v>1</v>
          </cell>
          <cell r="I3534">
            <v>0.52473742009968183</v>
          </cell>
          <cell r="L3534">
            <v>1.0059146599070554</v>
          </cell>
        </row>
        <row r="3535">
          <cell r="A3535">
            <v>43177</v>
          </cell>
          <cell r="B3535">
            <v>24</v>
          </cell>
          <cell r="D3535">
            <v>2</v>
          </cell>
          <cell r="I3535">
            <v>0.31068438040885066</v>
          </cell>
          <cell r="L3535">
            <v>0.49641907100470639</v>
          </cell>
        </row>
        <row r="3536">
          <cell r="A3536">
            <v>43177</v>
          </cell>
          <cell r="B3536">
            <v>24</v>
          </cell>
          <cell r="D3536">
            <v>3</v>
          </cell>
          <cell r="I3536">
            <v>0.37812424004971762</v>
          </cell>
          <cell r="L3536">
            <v>0.56737588652482274</v>
          </cell>
        </row>
        <row r="3537">
          <cell r="A3537">
            <v>43177</v>
          </cell>
          <cell r="B3537">
            <v>24</v>
          </cell>
          <cell r="D3537">
            <v>4</v>
          </cell>
          <cell r="I3537">
            <v>0.42984536571482784</v>
          </cell>
          <cell r="L3537">
            <v>0.66641697877652939</v>
          </cell>
        </row>
        <row r="3538">
          <cell r="A3538">
            <v>43177</v>
          </cell>
          <cell r="B3538">
            <v>24</v>
          </cell>
          <cell r="D3538">
            <v>5</v>
          </cell>
          <cell r="I3538">
            <v>0.31599135733534023</v>
          </cell>
          <cell r="L3538">
            <v>0.39286481839673332</v>
          </cell>
        </row>
        <row r="3539">
          <cell r="A3539">
            <v>43177</v>
          </cell>
          <cell r="B3539">
            <v>24</v>
          </cell>
          <cell r="D3539">
            <v>6</v>
          </cell>
          <cell r="I3539">
            <v>0.42347444069173923</v>
          </cell>
          <cell r="L3539">
            <v>0.42376237623762375</v>
          </cell>
        </row>
        <row r="3540">
          <cell r="A3540">
            <v>43177</v>
          </cell>
          <cell r="B3540">
            <v>24</v>
          </cell>
          <cell r="D3540">
            <v>7</v>
          </cell>
          <cell r="I3540">
            <v>0.3818262955318793</v>
          </cell>
          <cell r="L3540">
            <v>0.796225614927905</v>
          </cell>
        </row>
        <row r="3541">
          <cell r="A3541">
            <v>43177</v>
          </cell>
          <cell r="B3541">
            <v>25</v>
          </cell>
          <cell r="D3541">
            <v>1</v>
          </cell>
          <cell r="I3541">
            <v>0.73052703795359319</v>
          </cell>
          <cell r="L3541">
            <v>0.56152732537097361</v>
          </cell>
        </row>
        <row r="3542">
          <cell r="A3542">
            <v>43177</v>
          </cell>
          <cell r="B3542">
            <v>25</v>
          </cell>
          <cell r="D3542">
            <v>2</v>
          </cell>
          <cell r="I3542">
            <v>0.67376090711786329</v>
          </cell>
          <cell r="L3542">
            <v>0.61185849526656699</v>
          </cell>
        </row>
        <row r="3543">
          <cell r="A3543">
            <v>43177</v>
          </cell>
          <cell r="B3543">
            <v>25</v>
          </cell>
          <cell r="D3543">
            <v>3</v>
          </cell>
          <cell r="I3543">
            <v>0.54795964169317535</v>
          </cell>
          <cell r="L3543">
            <v>0.96954638124362891</v>
          </cell>
        </row>
        <row r="3544">
          <cell r="A3544">
            <v>43177</v>
          </cell>
          <cell r="B3544">
            <v>25</v>
          </cell>
          <cell r="D3544">
            <v>4</v>
          </cell>
          <cell r="I3544">
            <v>0.89708219299020042</v>
          </cell>
          <cell r="L3544">
            <v>0.51436528877162124</v>
          </cell>
        </row>
        <row r="3545">
          <cell r="A3545">
            <v>43177</v>
          </cell>
          <cell r="B3545">
            <v>25</v>
          </cell>
          <cell r="D3545">
            <v>5</v>
          </cell>
          <cell r="I3545">
            <v>0.57747306562193923</v>
          </cell>
          <cell r="L3545">
            <v>0.2546139359698682</v>
          </cell>
        </row>
        <row r="3546">
          <cell r="A3546">
            <v>43177</v>
          </cell>
          <cell r="B3546">
            <v>25</v>
          </cell>
          <cell r="D3546">
            <v>6</v>
          </cell>
          <cell r="I3546">
            <v>0.59845036096932913</v>
          </cell>
          <cell r="L3546">
            <v>0.48592592592592593</v>
          </cell>
        </row>
        <row r="3547">
          <cell r="A3547">
            <v>43177</v>
          </cell>
          <cell r="B3547">
            <v>25</v>
          </cell>
          <cell r="D3547">
            <v>7</v>
          </cell>
          <cell r="I3547">
            <v>0.55199484445485969</v>
          </cell>
          <cell r="L3547">
            <v>0.42634489693313221</v>
          </cell>
        </row>
        <row r="3548">
          <cell r="A3548">
            <v>43177</v>
          </cell>
          <cell r="B3548">
            <v>26</v>
          </cell>
          <cell r="D3548">
            <v>1</v>
          </cell>
          <cell r="I3548">
            <v>0.43671021061050386</v>
          </cell>
          <cell r="L3548">
            <v>0.46034946236559138</v>
          </cell>
        </row>
        <row r="3549">
          <cell r="A3549">
            <v>43177</v>
          </cell>
          <cell r="B3549">
            <v>26</v>
          </cell>
          <cell r="D3549">
            <v>2</v>
          </cell>
          <cell r="I3549">
            <v>0.43730432596722962</v>
          </cell>
          <cell r="L3549">
            <v>0.32978093546477205</v>
          </cell>
        </row>
        <row r="3550">
          <cell r="A3550">
            <v>43177</v>
          </cell>
          <cell r="B3550">
            <v>26</v>
          </cell>
          <cell r="D3550">
            <v>3</v>
          </cell>
          <cell r="I3550">
            <v>0.84002535410419565</v>
          </cell>
          <cell r="L3550">
            <v>7.7534791252485094E-2</v>
          </cell>
        </row>
        <row r="3551">
          <cell r="A3551">
            <v>43177</v>
          </cell>
          <cell r="B3551">
            <v>26</v>
          </cell>
          <cell r="D3551">
            <v>4</v>
          </cell>
          <cell r="I3551">
            <v>0.35089026489555769</v>
          </cell>
          <cell r="L3551">
            <v>0.30530164533820842</v>
          </cell>
        </row>
        <row r="3552">
          <cell r="A3552">
            <v>43177</v>
          </cell>
          <cell r="B3552">
            <v>26</v>
          </cell>
          <cell r="D3552">
            <v>5</v>
          </cell>
          <cell r="I3552">
            <v>0.86416885477681271</v>
          </cell>
          <cell r="L3552">
            <v>0.19937901973830119</v>
          </cell>
        </row>
        <row r="3553">
          <cell r="A3553">
            <v>43177</v>
          </cell>
          <cell r="B3553">
            <v>26</v>
          </cell>
          <cell r="D3553">
            <v>6</v>
          </cell>
          <cell r="I3553">
            <v>0.47022809123649462</v>
          </cell>
          <cell r="L3553">
            <v>0.35990338164251207</v>
          </cell>
        </row>
        <row r="3554">
          <cell r="A3554">
            <v>43177</v>
          </cell>
          <cell r="B3554">
            <v>26</v>
          </cell>
          <cell r="D3554">
            <v>7</v>
          </cell>
          <cell r="I3554">
            <v>0.62475061278002619</v>
          </cell>
          <cell r="L3554">
            <v>0.49390529770276603</v>
          </cell>
        </row>
        <row r="3555">
          <cell r="A3555">
            <v>43177</v>
          </cell>
          <cell r="B3555">
            <v>27</v>
          </cell>
          <cell r="D3555">
            <v>1</v>
          </cell>
          <cell r="I3555">
            <v>0.38812184966031121</v>
          </cell>
          <cell r="L3555">
            <v>0.62521461859210203</v>
          </cell>
        </row>
        <row r="3556">
          <cell r="A3556">
            <v>43177</v>
          </cell>
          <cell r="B3556">
            <v>27</v>
          </cell>
          <cell r="D3556">
            <v>2</v>
          </cell>
          <cell r="I3556">
            <v>0.35425312523868929</v>
          </cell>
          <cell r="L3556">
            <v>0.64135802469135805</v>
          </cell>
        </row>
        <row r="3557">
          <cell r="A3557">
            <v>43177</v>
          </cell>
          <cell r="B3557">
            <v>27</v>
          </cell>
          <cell r="D3557">
            <v>3</v>
          </cell>
          <cell r="I3557">
            <v>0.40777784680375223</v>
          </cell>
          <cell r="L3557">
            <v>0.83319881624966374</v>
          </cell>
        </row>
        <row r="3558">
          <cell r="A3558">
            <v>43177</v>
          </cell>
          <cell r="B3558">
            <v>27</v>
          </cell>
          <cell r="D3558">
            <v>4</v>
          </cell>
          <cell r="I3558">
            <v>0.44704509915857926</v>
          </cell>
          <cell r="L3558">
            <v>0.49266247379454925</v>
          </cell>
        </row>
        <row r="3559">
          <cell r="A3559">
            <v>43177</v>
          </cell>
          <cell r="B3559">
            <v>27</v>
          </cell>
          <cell r="D3559">
            <v>5</v>
          </cell>
          <cell r="I3559">
            <v>0.42637488007882385</v>
          </cell>
          <cell r="L3559">
            <v>0.793010752688172</v>
          </cell>
        </row>
        <row r="3560">
          <cell r="A3560">
            <v>43177</v>
          </cell>
          <cell r="B3560">
            <v>27</v>
          </cell>
          <cell r="D3560">
            <v>6</v>
          </cell>
          <cell r="I3560">
            <v>0.47800464158126676</v>
          </cell>
          <cell r="L3560">
            <v>0.5444444444444444</v>
          </cell>
        </row>
        <row r="3561">
          <cell r="A3561">
            <v>43177</v>
          </cell>
          <cell r="B3561">
            <v>28</v>
          </cell>
          <cell r="D3561">
            <v>1</v>
          </cell>
          <cell r="I3561">
            <v>0.83927499999999999</v>
          </cell>
          <cell r="L3561">
            <v>0.61844062035266623</v>
          </cell>
        </row>
        <row r="3562">
          <cell r="A3562">
            <v>43177</v>
          </cell>
          <cell r="B3562">
            <v>28</v>
          </cell>
          <cell r="D3562">
            <v>2</v>
          </cell>
          <cell r="I3562">
            <v>0.57636893166432002</v>
          </cell>
          <cell r="L3562">
            <v>0.48830995323981297</v>
          </cell>
        </row>
        <row r="3563">
          <cell r="A3563">
            <v>43177</v>
          </cell>
          <cell r="B3563">
            <v>28</v>
          </cell>
          <cell r="D3563">
            <v>3</v>
          </cell>
          <cell r="I3563">
            <v>0.81927408633707077</v>
          </cell>
          <cell r="L3563">
            <v>0.87502586385267944</v>
          </cell>
        </row>
        <row r="3564">
          <cell r="A3564">
            <v>43177</v>
          </cell>
          <cell r="B3564">
            <v>28</v>
          </cell>
          <cell r="D3564">
            <v>4</v>
          </cell>
          <cell r="I3564">
            <v>0.90976850674128718</v>
          </cell>
          <cell r="L3564">
            <v>0.76219931271477659</v>
          </cell>
        </row>
        <row r="3565">
          <cell r="A3565">
            <v>43177</v>
          </cell>
          <cell r="B3565">
            <v>28</v>
          </cell>
          <cell r="D3565">
            <v>5</v>
          </cell>
          <cell r="I3565">
            <v>0.31010310047168932</v>
          </cell>
          <cell r="L3565">
            <v>0.49832285115303981</v>
          </cell>
        </row>
        <row r="3566">
          <cell r="A3566">
            <v>43177</v>
          </cell>
          <cell r="B3566">
            <v>28</v>
          </cell>
          <cell r="D3566">
            <v>6</v>
          </cell>
          <cell r="I3566">
            <v>0.62855293813098623</v>
          </cell>
          <cell r="L3566">
            <v>0.63850308641975306</v>
          </cell>
        </row>
        <row r="3567">
          <cell r="A3567">
            <v>43177</v>
          </cell>
          <cell r="B3567">
            <v>28</v>
          </cell>
          <cell r="D3567">
            <v>7</v>
          </cell>
          <cell r="I3567">
            <v>0.80779240278264353</v>
          </cell>
          <cell r="L3567">
            <v>0.85797101449275359</v>
          </cell>
        </row>
        <row r="3568">
          <cell r="A3568">
            <v>43177</v>
          </cell>
          <cell r="B3568">
            <v>28</v>
          </cell>
          <cell r="D3568">
            <v>8</v>
          </cell>
          <cell r="I3568">
            <v>0.9251762336354481</v>
          </cell>
          <cell r="L3568">
            <v>0.49340144742443592</v>
          </cell>
        </row>
        <row r="3569">
          <cell r="A3569">
            <v>43177</v>
          </cell>
          <cell r="B3569">
            <v>28</v>
          </cell>
          <cell r="D3569">
            <v>9</v>
          </cell>
          <cell r="I3569">
            <v>0.84223466739516462</v>
          </cell>
          <cell r="L3569">
            <v>0.70295698924731187</v>
          </cell>
        </row>
        <row r="3570">
          <cell r="A3570">
            <v>43177</v>
          </cell>
          <cell r="B3570">
            <v>29</v>
          </cell>
          <cell r="D3570">
            <v>1</v>
          </cell>
          <cell r="I3570">
            <v>0.56956649091974221</v>
          </cell>
          <cell r="L3570">
            <v>0.90463861920172595</v>
          </cell>
        </row>
        <row r="3571">
          <cell r="A3571">
            <v>43177</v>
          </cell>
          <cell r="B3571">
            <v>29</v>
          </cell>
          <cell r="D3571">
            <v>2</v>
          </cell>
          <cell r="I3571">
            <v>0.75142153146322976</v>
          </cell>
          <cell r="L3571">
            <v>0.7468522200132538</v>
          </cell>
        </row>
        <row r="3572">
          <cell r="A3572">
            <v>43177</v>
          </cell>
          <cell r="B3572">
            <v>29</v>
          </cell>
          <cell r="D3572">
            <v>3</v>
          </cell>
          <cell r="I3572">
            <v>0.49146766231488209</v>
          </cell>
          <cell r="L3572">
            <v>0.70714900947459092</v>
          </cell>
        </row>
        <row r="3573">
          <cell r="A3573">
            <v>43177</v>
          </cell>
          <cell r="B3573">
            <v>30</v>
          </cell>
          <cell r="D3573">
            <v>1</v>
          </cell>
          <cell r="I3573">
            <v>0.34711381510609884</v>
          </cell>
          <cell r="L3573">
            <v>0.60346378767431397</v>
          </cell>
        </row>
        <row r="3574">
          <cell r="A3574">
            <v>43177</v>
          </cell>
          <cell r="B3574">
            <v>30</v>
          </cell>
          <cell r="D3574">
            <v>2</v>
          </cell>
          <cell r="I3574">
            <v>0.55387957410353694</v>
          </cell>
          <cell r="L3574">
            <v>0.94570446735395186</v>
          </cell>
        </row>
        <row r="3575">
          <cell r="A3575">
            <v>43177</v>
          </cell>
          <cell r="B3575">
            <v>30</v>
          </cell>
          <cell r="D3575">
            <v>3</v>
          </cell>
          <cell r="I3575">
            <v>0.61490319398199533</v>
          </cell>
          <cell r="L3575">
            <v>0.63182261208576995</v>
          </cell>
        </row>
        <row r="3576">
          <cell r="A3576">
            <v>43177</v>
          </cell>
          <cell r="B3576">
            <v>30</v>
          </cell>
          <cell r="D3576">
            <v>4</v>
          </cell>
          <cell r="I3576">
            <v>0.85081157054769674</v>
          </cell>
          <cell r="L3576">
            <v>0.33933374715497622</v>
          </cell>
        </row>
        <row r="3577">
          <cell r="A3577">
            <v>43177</v>
          </cell>
          <cell r="B3577">
            <v>30</v>
          </cell>
          <cell r="D3577">
            <v>5</v>
          </cell>
          <cell r="I3577">
            <v>0.96400805327551498</v>
          </cell>
          <cell r="L3577">
            <v>0.45332318619989853</v>
          </cell>
        </row>
        <row r="3578">
          <cell r="A3578">
            <v>43177</v>
          </cell>
          <cell r="B3578">
            <v>30</v>
          </cell>
          <cell r="D3578">
            <v>6</v>
          </cell>
          <cell r="I3578">
            <v>0.66434740882917465</v>
          </cell>
          <cell r="L3578">
            <v>0.6744711439720682</v>
          </cell>
        </row>
        <row r="3579">
          <cell r="A3579">
            <v>43177</v>
          </cell>
          <cell r="B3579">
            <v>30</v>
          </cell>
          <cell r="D3579">
            <v>7</v>
          </cell>
          <cell r="I3579">
            <v>0.80830351504946329</v>
          </cell>
          <cell r="L3579">
            <v>0.63448694596235578</v>
          </cell>
        </row>
        <row r="3580">
          <cell r="A3580">
            <v>43177</v>
          </cell>
          <cell r="B3580">
            <v>30</v>
          </cell>
          <cell r="D3580">
            <v>8</v>
          </cell>
          <cell r="I3580">
            <v>0.73970875172512252</v>
          </cell>
          <cell r="L3580">
            <v>0.56733143399810071</v>
          </cell>
        </row>
        <row r="3581">
          <cell r="A3581">
            <v>43177</v>
          </cell>
          <cell r="B3581">
            <v>30</v>
          </cell>
          <cell r="D3581">
            <v>9</v>
          </cell>
          <cell r="I3581">
            <v>0.76581852827439334</v>
          </cell>
          <cell r="L3581">
            <v>0.59220108057317355</v>
          </cell>
        </row>
        <row r="3582">
          <cell r="A3582">
            <v>43177</v>
          </cell>
          <cell r="B3582">
            <v>30</v>
          </cell>
          <cell r="D3582">
            <v>10</v>
          </cell>
          <cell r="I3582">
            <v>0.79105196741998396</v>
          </cell>
          <cell r="L3582">
            <v>0.5446428571428571</v>
          </cell>
        </row>
        <row r="3583">
          <cell r="A3583">
            <v>43177</v>
          </cell>
          <cell r="B3583">
            <v>30</v>
          </cell>
          <cell r="D3583">
            <v>11</v>
          </cell>
          <cell r="I3583">
            <v>0.74161098465379249</v>
          </cell>
          <cell r="L3583">
            <v>0.50922654102866116</v>
          </cell>
        </row>
        <row r="3584">
          <cell r="A3584">
            <v>43177</v>
          </cell>
          <cell r="B3584">
            <v>30</v>
          </cell>
          <cell r="D3584">
            <v>12</v>
          </cell>
          <cell r="I3584">
            <v>0.89829473592393916</v>
          </cell>
          <cell r="L3584">
            <v>0.33913358709443536</v>
          </cell>
        </row>
        <row r="3585">
          <cell r="A3585">
            <v>43177</v>
          </cell>
          <cell r="B3585">
            <v>30</v>
          </cell>
          <cell r="D3585">
            <v>13</v>
          </cell>
          <cell r="I3585">
            <v>0.73354406372487035</v>
          </cell>
          <cell r="L3585">
            <v>0.63447192775814687</v>
          </cell>
        </row>
        <row r="3586">
          <cell r="A3586">
            <v>43177</v>
          </cell>
          <cell r="B3586">
            <v>30</v>
          </cell>
          <cell r="D3586">
            <v>14</v>
          </cell>
          <cell r="I3586">
            <v>0.48362151123213071</v>
          </cell>
          <cell r="L3586">
            <v>0.62469586374695862</v>
          </cell>
        </row>
        <row r="3587">
          <cell r="A3587">
            <v>43177</v>
          </cell>
          <cell r="B3587">
            <v>30</v>
          </cell>
          <cell r="D3587">
            <v>15</v>
          </cell>
          <cell r="I3587">
            <v>0.65710729400049783</v>
          </cell>
          <cell r="L3587">
            <v>0.69503092343783324</v>
          </cell>
        </row>
        <row r="3588">
          <cell r="A3588">
            <v>43177</v>
          </cell>
          <cell r="B3588">
            <v>30</v>
          </cell>
          <cell r="D3588">
            <v>16</v>
          </cell>
          <cell r="I3588">
            <v>0.58302017405063289</v>
          </cell>
          <cell r="L3588">
            <v>0.62151477320016646</v>
          </cell>
        </row>
        <row r="3589">
          <cell r="A3589">
            <v>43177</v>
          </cell>
          <cell r="B3589">
            <v>30</v>
          </cell>
          <cell r="D3589">
            <v>17</v>
          </cell>
          <cell r="I3589">
            <v>0.91671460370657532</v>
          </cell>
          <cell r="L3589">
            <v>7.2832609145458305E-2</v>
          </cell>
        </row>
        <row r="3590">
          <cell r="A3590">
            <v>43177</v>
          </cell>
          <cell r="B3590">
            <v>30</v>
          </cell>
          <cell r="D3590">
            <v>18</v>
          </cell>
          <cell r="I3590">
            <v>0.52707985892774145</v>
          </cell>
          <cell r="L3590">
            <v>0.83111996458610005</v>
          </cell>
        </row>
        <row r="3591">
          <cell r="A3591">
            <v>43177</v>
          </cell>
          <cell r="B3591">
            <v>30</v>
          </cell>
          <cell r="D3591">
            <v>19</v>
          </cell>
          <cell r="I3591">
            <v>0.40853611925085997</v>
          </cell>
          <cell r="L3591">
            <v>0.75996761789111511</v>
          </cell>
        </row>
        <row r="3592">
          <cell r="A3592">
            <v>43177</v>
          </cell>
          <cell r="B3592">
            <v>30</v>
          </cell>
          <cell r="D3592">
            <v>20</v>
          </cell>
          <cell r="I3592">
            <v>0.55337334060738319</v>
          </cell>
          <cell r="L3592">
            <v>0.87019921955226942</v>
          </cell>
        </row>
        <row r="3593">
          <cell r="A3593">
            <v>43177</v>
          </cell>
          <cell r="B3593">
            <v>31</v>
          </cell>
          <cell r="D3593">
            <v>1</v>
          </cell>
          <cell r="I3593">
            <v>0.36479224376731301</v>
          </cell>
          <cell r="L3593">
            <v>0.60448933782267111</v>
          </cell>
        </row>
        <row r="3594">
          <cell r="A3594">
            <v>43177</v>
          </cell>
          <cell r="B3594">
            <v>31</v>
          </cell>
          <cell r="D3594">
            <v>2</v>
          </cell>
          <cell r="I3594">
            <v>0.30959459103943593</v>
          </cell>
          <cell r="L3594">
            <v>0.48991935483870969</v>
          </cell>
        </row>
        <row r="3595">
          <cell r="A3595">
            <v>43177</v>
          </cell>
          <cell r="B3595">
            <v>31</v>
          </cell>
          <cell r="D3595">
            <v>3</v>
          </cell>
          <cell r="I3595">
            <v>0.46115956072351422</v>
          </cell>
          <cell r="L3595">
            <v>0.67141500474833804</v>
          </cell>
        </row>
        <row r="3596">
          <cell r="A3596">
            <v>43177</v>
          </cell>
          <cell r="B3596">
            <v>31</v>
          </cell>
          <cell r="D3596">
            <v>4</v>
          </cell>
          <cell r="I3596">
            <v>0.58077975683072369</v>
          </cell>
          <cell r="L3596">
            <v>0.45452815829528159</v>
          </cell>
        </row>
        <row r="3597">
          <cell r="A3597">
            <v>43177</v>
          </cell>
          <cell r="B3597">
            <v>31</v>
          </cell>
          <cell r="D3597">
            <v>5</v>
          </cell>
          <cell r="I3597">
            <v>0.32455255191459981</v>
          </cell>
          <cell r="L3597">
            <v>0.43324549846288979</v>
          </cell>
        </row>
        <row r="3598">
          <cell r="A3598">
            <v>43177</v>
          </cell>
          <cell r="B3598">
            <v>32</v>
          </cell>
          <cell r="D3598">
            <v>1</v>
          </cell>
          <cell r="I3598">
            <v>0.33621805446285818</v>
          </cell>
          <cell r="L3598">
            <v>0.65628604382929645</v>
          </cell>
        </row>
        <row r="3599">
          <cell r="A3599">
            <v>43177</v>
          </cell>
          <cell r="B3599">
            <v>32</v>
          </cell>
          <cell r="D3599">
            <v>2</v>
          </cell>
          <cell r="I3599">
            <v>0.3568554209908158</v>
          </cell>
          <cell r="L3599">
            <v>0.74098798397863819</v>
          </cell>
        </row>
        <row r="3600">
          <cell r="A3600">
            <v>43177</v>
          </cell>
          <cell r="B3600">
            <v>32</v>
          </cell>
          <cell r="D3600">
            <v>3</v>
          </cell>
          <cell r="I3600">
            <v>0.29457326218987434</v>
          </cell>
          <cell r="L3600">
            <v>0.62307283359914933</v>
          </cell>
        </row>
        <row r="3601">
          <cell r="A3601">
            <v>43177</v>
          </cell>
          <cell r="B3601">
            <v>32</v>
          </cell>
          <cell r="D3601">
            <v>4</v>
          </cell>
          <cell r="I3601">
            <v>0.35843828715365239</v>
          </cell>
          <cell r="L3601">
            <v>0.79219219219219217</v>
          </cell>
        </row>
        <row r="3602">
          <cell r="A3602">
            <v>43178</v>
          </cell>
          <cell r="B3602">
            <v>1</v>
          </cell>
          <cell r="D3602">
            <v>1</v>
          </cell>
          <cell r="I3602">
            <v>0.93455270014816327</v>
          </cell>
          <cell r="L3602">
            <v>1.5446265938069217</v>
          </cell>
        </row>
        <row r="3603">
          <cell r="A3603">
            <v>43178</v>
          </cell>
          <cell r="B3603">
            <v>1</v>
          </cell>
          <cell r="D3603">
            <v>2</v>
          </cell>
          <cell r="I3603">
            <v>0.98066277003888047</v>
          </cell>
          <cell r="L3603">
            <v>0.60411365564037323</v>
          </cell>
        </row>
        <row r="3604">
          <cell r="A3604">
            <v>43178</v>
          </cell>
          <cell r="B3604">
            <v>1</v>
          </cell>
          <cell r="D3604">
            <v>3</v>
          </cell>
          <cell r="I3604">
            <v>0.92097997004867094</v>
          </cell>
          <cell r="L3604">
            <v>0.54247250663632918</v>
          </cell>
        </row>
        <row r="3605">
          <cell r="A3605">
            <v>43178</v>
          </cell>
          <cell r="B3605">
            <v>2</v>
          </cell>
          <cell r="D3605">
            <v>1</v>
          </cell>
          <cell r="I3605">
            <v>0.68672994921682484</v>
          </cell>
          <cell r="L3605">
            <v>0.4168992641461558</v>
          </cell>
        </row>
        <row r="3606">
          <cell r="A3606">
            <v>43178</v>
          </cell>
          <cell r="B3606">
            <v>2</v>
          </cell>
          <cell r="D3606">
            <v>2</v>
          </cell>
          <cell r="I3606">
            <v>0.68286133933079363</v>
          </cell>
          <cell r="L3606">
            <v>0.35738255033557048</v>
          </cell>
        </row>
        <row r="3607">
          <cell r="A3607">
            <v>43178</v>
          </cell>
          <cell r="B3607">
            <v>2</v>
          </cell>
          <cell r="D3607">
            <v>3</v>
          </cell>
          <cell r="I3607">
            <v>0.66779416899441346</v>
          </cell>
          <cell r="L3607">
            <v>0.53813664596273292</v>
          </cell>
        </row>
        <row r="3608">
          <cell r="A3608">
            <v>43178</v>
          </cell>
          <cell r="B3608">
            <v>2</v>
          </cell>
          <cell r="D3608">
            <v>4</v>
          </cell>
          <cell r="I3608">
            <v>0.55658739997745976</v>
          </cell>
          <cell r="L3608">
            <v>0.93006191240541158</v>
          </cell>
        </row>
        <row r="3609">
          <cell r="A3609">
            <v>43178</v>
          </cell>
          <cell r="B3609">
            <v>2</v>
          </cell>
          <cell r="D3609">
            <v>5</v>
          </cell>
          <cell r="I3609">
            <v>0.99215943933420936</v>
          </cell>
          <cell r="L3609">
            <v>0.34680134680134678</v>
          </cell>
        </row>
        <row r="3610">
          <cell r="A3610">
            <v>43178</v>
          </cell>
          <cell r="B3610">
            <v>2</v>
          </cell>
          <cell r="D3610">
            <v>6</v>
          </cell>
          <cell r="I3610">
            <v>0.60854953622798769</v>
          </cell>
          <cell r="L3610">
            <v>0.44941956882255391</v>
          </cell>
        </row>
        <row r="3611">
          <cell r="A3611">
            <v>43178</v>
          </cell>
          <cell r="B3611">
            <v>2</v>
          </cell>
          <cell r="D3611">
            <v>7</v>
          </cell>
          <cell r="I3611">
            <v>0.43643972964504724</v>
          </cell>
          <cell r="L3611">
            <v>0.44626827391638879</v>
          </cell>
        </row>
        <row r="3612">
          <cell r="A3612">
            <v>43178</v>
          </cell>
          <cell r="B3612">
            <v>2</v>
          </cell>
          <cell r="D3612">
            <v>8</v>
          </cell>
          <cell r="I3612">
            <v>0.77589726703984196</v>
          </cell>
          <cell r="L3612">
            <v>0.57530266343825665</v>
          </cell>
        </row>
        <row r="3613">
          <cell r="A3613">
            <v>43178</v>
          </cell>
          <cell r="B3613">
            <v>3</v>
          </cell>
          <cell r="D3613">
            <v>1</v>
          </cell>
          <cell r="I3613">
            <v>0.31867825558117729</v>
          </cell>
          <cell r="L3613">
            <v>0.26477112321032464</v>
          </cell>
        </row>
        <row r="3614">
          <cell r="A3614">
            <v>43178</v>
          </cell>
          <cell r="B3614">
            <v>3</v>
          </cell>
          <cell r="D3614">
            <v>2</v>
          </cell>
          <cell r="I3614">
            <v>0.24439831491544051</v>
          </cell>
          <cell r="L3614">
            <v>0.19750195160031225</v>
          </cell>
        </row>
        <row r="3615">
          <cell r="A3615">
            <v>43178</v>
          </cell>
          <cell r="B3615">
            <v>4</v>
          </cell>
          <cell r="D3615">
            <v>1</v>
          </cell>
          <cell r="I3615">
            <v>0.41812865497076024</v>
          </cell>
          <cell r="L3615">
            <v>0.76010528294792257</v>
          </cell>
        </row>
        <row r="3616">
          <cell r="A3616">
            <v>43178</v>
          </cell>
          <cell r="B3616">
            <v>4</v>
          </cell>
          <cell r="D3616">
            <v>2</v>
          </cell>
          <cell r="I3616">
            <v>0.32193055644695462</v>
          </cell>
          <cell r="L3616">
            <v>0.73581560283687941</v>
          </cell>
        </row>
        <row r="3617">
          <cell r="A3617">
            <v>43178</v>
          </cell>
          <cell r="B3617">
            <v>5</v>
          </cell>
          <cell r="D3617">
            <v>1</v>
          </cell>
          <cell r="I3617">
            <v>0.74905701174831218</v>
          </cell>
          <cell r="L3617">
            <v>0.86969696969696975</v>
          </cell>
        </row>
        <row r="3618">
          <cell r="A3618">
            <v>43178</v>
          </cell>
          <cell r="B3618">
            <v>5</v>
          </cell>
          <cell r="D3618">
            <v>2</v>
          </cell>
          <cell r="I3618">
            <v>0.48827962003878156</v>
          </cell>
          <cell r="L3618">
            <v>0.86945425991362391</v>
          </cell>
        </row>
        <row r="3619">
          <cell r="A3619">
            <v>43178</v>
          </cell>
          <cell r="B3619">
            <v>5</v>
          </cell>
          <cell r="D3619">
            <v>3</v>
          </cell>
          <cell r="I3619">
            <v>0.7239676729961434</v>
          </cell>
          <cell r="L3619">
            <v>0.76037239425217562</v>
          </cell>
        </row>
        <row r="3620">
          <cell r="A3620">
            <v>43178</v>
          </cell>
          <cell r="B3620">
            <v>5</v>
          </cell>
          <cell r="D3620">
            <v>4</v>
          </cell>
          <cell r="I3620">
            <v>0.91533572941708519</v>
          </cell>
          <cell r="L3620">
            <v>0.66388888888888886</v>
          </cell>
        </row>
        <row r="3621">
          <cell r="A3621">
            <v>43178</v>
          </cell>
          <cell r="B3621">
            <v>5</v>
          </cell>
          <cell r="D3621">
            <v>5</v>
          </cell>
          <cell r="I3621">
            <v>0.87176434831062255</v>
          </cell>
          <cell r="L3621">
            <v>0.77798353909465023</v>
          </cell>
        </row>
        <row r="3622">
          <cell r="A3622">
            <v>43178</v>
          </cell>
          <cell r="B3622">
            <v>5</v>
          </cell>
          <cell r="D3622">
            <v>6</v>
          </cell>
          <cell r="I3622">
            <v>0.87453048829217617</v>
          </cell>
          <cell r="L3622">
            <v>0.9904495690659213</v>
          </cell>
        </row>
        <row r="3623">
          <cell r="A3623">
            <v>43178</v>
          </cell>
          <cell r="B3623">
            <v>5</v>
          </cell>
          <cell r="D3623">
            <v>7</v>
          </cell>
          <cell r="I3623">
            <v>0.6374440682781316</v>
          </cell>
          <cell r="L3623">
            <v>0.88312462731067387</v>
          </cell>
        </row>
        <row r="3624">
          <cell r="A3624">
            <v>43178</v>
          </cell>
          <cell r="B3624">
            <v>6</v>
          </cell>
          <cell r="D3624">
            <v>1</v>
          </cell>
          <cell r="I3624">
            <v>0.49936205445611748</v>
          </cell>
          <cell r="L3624">
            <v>0.48721340388007056</v>
          </cell>
        </row>
        <row r="3625">
          <cell r="A3625">
            <v>43178</v>
          </cell>
          <cell r="B3625">
            <v>6</v>
          </cell>
          <cell r="D3625">
            <v>2</v>
          </cell>
          <cell r="I3625">
            <v>0.50055067634350903</v>
          </cell>
          <cell r="L3625">
            <v>0.57598405580468359</v>
          </cell>
        </row>
        <row r="3626">
          <cell r="A3626">
            <v>43178</v>
          </cell>
          <cell r="B3626">
            <v>7</v>
          </cell>
          <cell r="D3626">
            <v>1</v>
          </cell>
          <cell r="I3626">
            <v>0.34566334239951646</v>
          </cell>
          <cell r="L3626">
            <v>0.7050597508263412</v>
          </cell>
        </row>
        <row r="3627">
          <cell r="A3627">
            <v>43178</v>
          </cell>
          <cell r="B3627">
            <v>7</v>
          </cell>
          <cell r="D3627">
            <v>2</v>
          </cell>
          <cell r="I3627">
            <v>0.4250729758795514</v>
          </cell>
          <cell r="L3627">
            <v>0.71594202898550729</v>
          </cell>
        </row>
        <row r="3628">
          <cell r="A3628">
            <v>43178</v>
          </cell>
          <cell r="B3628">
            <v>7</v>
          </cell>
          <cell r="D3628">
            <v>3</v>
          </cell>
          <cell r="I3628">
            <v>0.50018019198637098</v>
          </cell>
          <cell r="L3628">
            <v>0.53005050505050511</v>
          </cell>
        </row>
        <row r="3629">
          <cell r="A3629">
            <v>43178</v>
          </cell>
          <cell r="B3629">
            <v>7</v>
          </cell>
          <cell r="D3629">
            <v>4</v>
          </cell>
          <cell r="I3629">
            <v>0.43959352653368461</v>
          </cell>
          <cell r="L3629">
            <v>0.81870141746684955</v>
          </cell>
        </row>
        <row r="3630">
          <cell r="A3630">
            <v>43178</v>
          </cell>
          <cell r="B3630">
            <v>7</v>
          </cell>
          <cell r="D3630">
            <v>5</v>
          </cell>
          <cell r="I3630">
            <v>0.41454574742268041</v>
          </cell>
          <cell r="L3630">
            <v>0.53164845173041897</v>
          </cell>
        </row>
        <row r="3631">
          <cell r="A3631">
            <v>43178</v>
          </cell>
          <cell r="B3631">
            <v>7</v>
          </cell>
          <cell r="D3631">
            <v>6</v>
          </cell>
          <cell r="I3631">
            <v>0.44667346707469113</v>
          </cell>
          <cell r="L3631">
            <v>0.76273849607182942</v>
          </cell>
        </row>
        <row r="3632">
          <cell r="A3632">
            <v>43178</v>
          </cell>
          <cell r="B3632">
            <v>7</v>
          </cell>
          <cell r="D3632">
            <v>7</v>
          </cell>
          <cell r="I3632">
            <v>0.402268268429681</v>
          </cell>
          <cell r="L3632">
            <v>0.91437908496732023</v>
          </cell>
        </row>
        <row r="3633">
          <cell r="A3633">
            <v>43178</v>
          </cell>
          <cell r="B3633">
            <v>7</v>
          </cell>
          <cell r="D3633">
            <v>8</v>
          </cell>
          <cell r="I3633">
            <v>0.32168339884335179</v>
          </cell>
          <cell r="L3633">
            <v>0.51529152915291532</v>
          </cell>
        </row>
        <row r="3634">
          <cell r="A3634">
            <v>43178</v>
          </cell>
          <cell r="B3634">
            <v>7</v>
          </cell>
          <cell r="D3634">
            <v>9</v>
          </cell>
          <cell r="I3634">
            <v>0.7184831843508237</v>
          </cell>
          <cell r="L3634">
            <v>0.62137566137566136</v>
          </cell>
        </row>
        <row r="3635">
          <cell r="A3635">
            <v>43178</v>
          </cell>
          <cell r="B3635">
            <v>7</v>
          </cell>
          <cell r="D3635">
            <v>10</v>
          </cell>
          <cell r="I3635">
            <v>0.42966848737223512</v>
          </cell>
          <cell r="L3635">
            <v>0.79420488250057042</v>
          </cell>
        </row>
        <row r="3636">
          <cell r="A3636">
            <v>43178</v>
          </cell>
          <cell r="B3636">
            <v>7</v>
          </cell>
          <cell r="D3636">
            <v>11</v>
          </cell>
          <cell r="I3636">
            <v>0.31517055946094785</v>
          </cell>
          <cell r="L3636">
            <v>0.65477094406479375</v>
          </cell>
        </row>
        <row r="3637">
          <cell r="A3637">
            <v>43178</v>
          </cell>
          <cell r="B3637">
            <v>7</v>
          </cell>
          <cell r="D3637">
            <v>12</v>
          </cell>
          <cell r="I3637">
            <v>0.32988782794104016</v>
          </cell>
          <cell r="L3637">
            <v>0.6537072445294243</v>
          </cell>
        </row>
        <row r="3638">
          <cell r="A3638">
            <v>43178</v>
          </cell>
          <cell r="B3638">
            <v>7</v>
          </cell>
          <cell r="D3638">
            <v>13</v>
          </cell>
          <cell r="I3638">
            <v>0.39790994489335579</v>
          </cell>
          <cell r="L3638">
            <v>0.99650043744531935</v>
          </cell>
        </row>
        <row r="3639">
          <cell r="A3639">
            <v>43178</v>
          </cell>
          <cell r="B3639">
            <v>8</v>
          </cell>
          <cell r="D3639">
            <v>1</v>
          </cell>
          <cell r="I3639">
            <v>0.84113316179655062</v>
          </cell>
          <cell r="L3639">
            <v>0.85393939393939389</v>
          </cell>
        </row>
        <row r="3640">
          <cell r="A3640">
            <v>43178</v>
          </cell>
          <cell r="B3640">
            <v>8</v>
          </cell>
          <cell r="D3640">
            <v>2</v>
          </cell>
          <cell r="I3640">
            <v>0.63612631968027356</v>
          </cell>
          <cell r="L3640">
            <v>0.67685505574778926</v>
          </cell>
        </row>
        <row r="3641">
          <cell r="A3641">
            <v>43178</v>
          </cell>
          <cell r="B3641">
            <v>8</v>
          </cell>
          <cell r="D3641">
            <v>3</v>
          </cell>
          <cell r="I3641">
            <v>0.69542216078264574</v>
          </cell>
          <cell r="L3641">
            <v>0.97375661375661371</v>
          </cell>
        </row>
        <row r="3642">
          <cell r="A3642">
            <v>43178</v>
          </cell>
          <cell r="B3642">
            <v>8</v>
          </cell>
          <cell r="D3642">
            <v>4</v>
          </cell>
          <cell r="I3642">
            <v>0.56880423995439089</v>
          </cell>
          <cell r="L3642">
            <v>0.55392156862745101</v>
          </cell>
        </row>
        <row r="3643">
          <cell r="A3643">
            <v>43178</v>
          </cell>
          <cell r="B3643">
            <v>8</v>
          </cell>
          <cell r="D3643">
            <v>5</v>
          </cell>
          <cell r="I3643">
            <v>0.55751833051325439</v>
          </cell>
          <cell r="L3643">
            <v>0.76801179288741472</v>
          </cell>
        </row>
        <row r="3644">
          <cell r="A3644">
            <v>43178</v>
          </cell>
          <cell r="B3644">
            <v>8</v>
          </cell>
          <cell r="D3644">
            <v>6</v>
          </cell>
          <cell r="I3644">
            <v>0.77580709069982456</v>
          </cell>
          <cell r="L3644">
            <v>0.6174183514774495</v>
          </cell>
        </row>
        <row r="3645">
          <cell r="A3645">
            <v>43178</v>
          </cell>
          <cell r="B3645">
            <v>8</v>
          </cell>
          <cell r="D3645">
            <v>7</v>
          </cell>
          <cell r="I3645">
            <v>0.36053896705332333</v>
          </cell>
          <cell r="L3645">
            <v>0.48447837150127226</v>
          </cell>
        </row>
        <row r="3646">
          <cell r="A3646">
            <v>43178</v>
          </cell>
          <cell r="B3646">
            <v>8</v>
          </cell>
          <cell r="D3646">
            <v>8</v>
          </cell>
          <cell r="I3646">
            <v>0.66079190363946971</v>
          </cell>
          <cell r="L3646">
            <v>0.53981481481481486</v>
          </cell>
        </row>
        <row r="3647">
          <cell r="A3647">
            <v>43178</v>
          </cell>
          <cell r="B3647">
            <v>8</v>
          </cell>
          <cell r="D3647">
            <v>9</v>
          </cell>
          <cell r="I3647">
            <v>0.36855101397499213</v>
          </cell>
          <cell r="L3647">
            <v>0.66541117388575011</v>
          </cell>
        </row>
        <row r="3648">
          <cell r="A3648">
            <v>43178</v>
          </cell>
          <cell r="B3648">
            <v>9</v>
          </cell>
          <cell r="D3648">
            <v>1</v>
          </cell>
          <cell r="I3648">
            <v>0.53133065672497848</v>
          </cell>
          <cell r="L3648">
            <v>0.55006337135614702</v>
          </cell>
        </row>
        <row r="3649">
          <cell r="A3649">
            <v>43178</v>
          </cell>
          <cell r="B3649">
            <v>9</v>
          </cell>
          <cell r="D3649">
            <v>2</v>
          </cell>
          <cell r="I3649">
            <v>0.74747199832513345</v>
          </cell>
          <cell r="L3649">
            <v>0.51440329218106995</v>
          </cell>
        </row>
        <row r="3650">
          <cell r="A3650">
            <v>43178</v>
          </cell>
          <cell r="B3650">
            <v>9</v>
          </cell>
          <cell r="D3650">
            <v>3</v>
          </cell>
          <cell r="I3650">
            <v>0.74407825283716023</v>
          </cell>
          <cell r="L3650">
            <v>0.39267860022577006</v>
          </cell>
        </row>
        <row r="3651">
          <cell r="A3651">
            <v>43178</v>
          </cell>
          <cell r="B3651">
            <v>9</v>
          </cell>
          <cell r="D3651">
            <v>4</v>
          </cell>
          <cell r="I3651">
            <v>0.69912830631665712</v>
          </cell>
          <cell r="L3651">
            <v>0.70002399808015359</v>
          </cell>
        </row>
        <row r="3652">
          <cell r="A3652">
            <v>43178</v>
          </cell>
          <cell r="B3652">
            <v>9</v>
          </cell>
          <cell r="D3652">
            <v>5</v>
          </cell>
          <cell r="I3652">
            <v>0.54168227099093702</v>
          </cell>
          <cell r="L3652">
            <v>0.4277528649725959</v>
          </cell>
        </row>
        <row r="3653">
          <cell r="A3653">
            <v>43178</v>
          </cell>
          <cell r="B3653">
            <v>9</v>
          </cell>
          <cell r="D3653">
            <v>6</v>
          </cell>
          <cell r="I3653">
            <v>0.48112796464216795</v>
          </cell>
          <cell r="L3653">
            <v>0.45865865865865868</v>
          </cell>
        </row>
        <row r="3654">
          <cell r="A3654">
            <v>43178</v>
          </cell>
          <cell r="B3654">
            <v>9</v>
          </cell>
          <cell r="D3654">
            <v>7</v>
          </cell>
          <cell r="I3654">
            <v>0.82522035044704189</v>
          </cell>
          <cell r="L3654">
            <v>0.52323549965059402</v>
          </cell>
        </row>
        <row r="3655">
          <cell r="A3655">
            <v>43178</v>
          </cell>
          <cell r="B3655">
            <v>9</v>
          </cell>
          <cell r="D3655">
            <v>8</v>
          </cell>
          <cell r="I3655">
            <v>0.90070784714925622</v>
          </cell>
          <cell r="L3655">
            <v>0.54400554400554402</v>
          </cell>
        </row>
        <row r="3656">
          <cell r="A3656">
            <v>43178</v>
          </cell>
          <cell r="B3656">
            <v>9</v>
          </cell>
          <cell r="D3656">
            <v>9</v>
          </cell>
          <cell r="I3656">
            <v>0.70210304942166146</v>
          </cell>
          <cell r="L3656">
            <v>0.75035161744022505</v>
          </cell>
        </row>
        <row r="3657">
          <cell r="A3657">
            <v>43178</v>
          </cell>
          <cell r="B3657">
            <v>9</v>
          </cell>
          <cell r="D3657">
            <v>10</v>
          </cell>
          <cell r="I3657">
            <v>0.68763527194023599</v>
          </cell>
          <cell r="L3657">
            <v>0.35935935935935936</v>
          </cell>
        </row>
        <row r="3658">
          <cell r="A3658">
            <v>43178</v>
          </cell>
          <cell r="B3658">
            <v>9</v>
          </cell>
          <cell r="D3658">
            <v>11</v>
          </cell>
          <cell r="I3658">
            <v>0.65447281492723863</v>
          </cell>
          <cell r="L3658">
            <v>0.57172862843940353</v>
          </cell>
        </row>
        <row r="3659">
          <cell r="A3659">
            <v>43178</v>
          </cell>
          <cell r="B3659">
            <v>9</v>
          </cell>
          <cell r="D3659">
            <v>12</v>
          </cell>
          <cell r="I3659">
            <v>0.88547855579342361</v>
          </cell>
          <cell r="L3659">
            <v>0.43311965811965814</v>
          </cell>
        </row>
        <row r="3660">
          <cell r="A3660">
            <v>43178</v>
          </cell>
          <cell r="B3660">
            <v>9</v>
          </cell>
          <cell r="D3660">
            <v>13</v>
          </cell>
          <cell r="I3660">
            <v>0.88633425865101401</v>
          </cell>
          <cell r="L3660">
            <v>0.54368243841928054</v>
          </cell>
        </row>
        <row r="3661">
          <cell r="A3661">
            <v>43178</v>
          </cell>
          <cell r="B3661">
            <v>9</v>
          </cell>
          <cell r="D3661">
            <v>14</v>
          </cell>
          <cell r="I3661">
            <v>0.73985475108105114</v>
          </cell>
          <cell r="L3661">
            <v>0.55434519486807066</v>
          </cell>
        </row>
        <row r="3662">
          <cell r="A3662">
            <v>43178</v>
          </cell>
          <cell r="B3662">
            <v>9</v>
          </cell>
          <cell r="D3662">
            <v>15</v>
          </cell>
          <cell r="I3662">
            <v>0.89279055911126493</v>
          </cell>
          <cell r="L3662">
            <v>0.49396722492346479</v>
          </cell>
        </row>
        <row r="3663">
          <cell r="A3663">
            <v>43178</v>
          </cell>
          <cell r="B3663">
            <v>9</v>
          </cell>
          <cell r="D3663">
            <v>16</v>
          </cell>
          <cell r="I3663">
            <v>0.69268178080582643</v>
          </cell>
          <cell r="L3663">
            <v>0.57046312860266346</v>
          </cell>
        </row>
        <row r="3664">
          <cell r="A3664">
            <v>43178</v>
          </cell>
          <cell r="B3664">
            <v>9</v>
          </cell>
          <cell r="D3664">
            <v>17</v>
          </cell>
          <cell r="I3664">
            <v>0.90203066325432324</v>
          </cell>
          <cell r="L3664">
            <v>0.60647249190938513</v>
          </cell>
        </row>
        <row r="3665">
          <cell r="A3665">
            <v>43178</v>
          </cell>
          <cell r="B3665">
            <v>9</v>
          </cell>
          <cell r="D3665">
            <v>18</v>
          </cell>
          <cell r="I3665">
            <v>0.84321478367635738</v>
          </cell>
          <cell r="L3665">
            <v>0.52564864329570216</v>
          </cell>
        </row>
        <row r="3666">
          <cell r="A3666">
            <v>43178</v>
          </cell>
          <cell r="B3666">
            <v>9</v>
          </cell>
          <cell r="D3666">
            <v>19</v>
          </cell>
          <cell r="I3666">
            <v>0.77284720556488362</v>
          </cell>
          <cell r="L3666">
            <v>0.56703487112843842</v>
          </cell>
        </row>
        <row r="3667">
          <cell r="A3667">
            <v>43178</v>
          </cell>
          <cell r="B3667">
            <v>9</v>
          </cell>
          <cell r="D3667">
            <v>20</v>
          </cell>
          <cell r="I3667">
            <v>0.8774193548387097</v>
          </cell>
          <cell r="L3667">
            <v>0.60042283298097254</v>
          </cell>
        </row>
        <row r="3668">
          <cell r="A3668">
            <v>43178</v>
          </cell>
          <cell r="B3668">
            <v>9</v>
          </cell>
          <cell r="D3668">
            <v>21</v>
          </cell>
          <cell r="I3668">
            <v>0.67104582090655884</v>
          </cell>
          <cell r="L3668">
            <v>0.57556935817805388</v>
          </cell>
        </row>
        <row r="3669">
          <cell r="A3669">
            <v>43178</v>
          </cell>
          <cell r="B3669">
            <v>9</v>
          </cell>
          <cell r="D3669">
            <v>22</v>
          </cell>
          <cell r="I3669">
            <v>0.94257229957979727</v>
          </cell>
          <cell r="L3669">
            <v>0.97291196388261847</v>
          </cell>
        </row>
        <row r="3670">
          <cell r="A3670">
            <v>43178</v>
          </cell>
          <cell r="B3670">
            <v>9</v>
          </cell>
          <cell r="D3670">
            <v>23</v>
          </cell>
          <cell r="I3670">
            <v>0.73553648977862518</v>
          </cell>
          <cell r="L3670">
            <v>0.50664451827242529</v>
          </cell>
        </row>
        <row r="3671">
          <cell r="A3671">
            <v>43178</v>
          </cell>
          <cell r="B3671">
            <v>9</v>
          </cell>
          <cell r="D3671">
            <v>24</v>
          </cell>
          <cell r="I3671">
            <v>0.58377599518269208</v>
          </cell>
          <cell r="L3671">
            <v>0.57371980676328505</v>
          </cell>
        </row>
        <row r="3672">
          <cell r="A3672">
            <v>43178</v>
          </cell>
          <cell r="B3672">
            <v>10</v>
          </cell>
          <cell r="D3672">
            <v>1</v>
          </cell>
          <cell r="I3672">
            <v>0.35082563978860115</v>
          </cell>
          <cell r="L3672">
            <v>0.63115169964485029</v>
          </cell>
        </row>
        <row r="3673">
          <cell r="A3673">
            <v>43178</v>
          </cell>
          <cell r="B3673">
            <v>10</v>
          </cell>
          <cell r="D3673">
            <v>2</v>
          </cell>
          <cell r="I3673">
            <v>0.62588952143746668</v>
          </cell>
          <cell r="L3673">
            <v>0.85873015873015868</v>
          </cell>
        </row>
        <row r="3674">
          <cell r="A3674">
            <v>43178</v>
          </cell>
          <cell r="B3674">
            <v>10</v>
          </cell>
          <cell r="D3674">
            <v>3</v>
          </cell>
          <cell r="I3674">
            <v>0.51372882134165943</v>
          </cell>
          <cell r="L3674">
            <v>1.0332636711947056</v>
          </cell>
        </row>
        <row r="3675">
          <cell r="A3675">
            <v>43178</v>
          </cell>
          <cell r="B3675">
            <v>10</v>
          </cell>
          <cell r="D3675">
            <v>4</v>
          </cell>
          <cell r="I3675">
            <v>0.57447686278105015</v>
          </cell>
          <cell r="L3675">
            <v>0.60649819494584833</v>
          </cell>
        </row>
        <row r="3676">
          <cell r="A3676">
            <v>43178</v>
          </cell>
          <cell r="B3676">
            <v>11</v>
          </cell>
          <cell r="D3676">
            <v>1</v>
          </cell>
          <cell r="I3676">
            <v>0.3155212818137228</v>
          </cell>
          <cell r="L3676">
            <v>0.50875929925605956</v>
          </cell>
        </row>
        <row r="3677">
          <cell r="A3677">
            <v>43178</v>
          </cell>
          <cell r="B3677">
            <v>11</v>
          </cell>
          <cell r="D3677">
            <v>2</v>
          </cell>
          <cell r="I3677">
            <v>0.39045065747478613</v>
          </cell>
          <cell r="L3677">
            <v>0.61631944444444442</v>
          </cell>
        </row>
        <row r="3678">
          <cell r="A3678">
            <v>43178</v>
          </cell>
          <cell r="B3678">
            <v>11</v>
          </cell>
          <cell r="D3678">
            <v>3</v>
          </cell>
          <cell r="I3678">
            <v>0.83966569527684609</v>
          </cell>
          <cell r="L3678">
            <v>0.78265107212475638</v>
          </cell>
        </row>
        <row r="3679">
          <cell r="A3679">
            <v>43178</v>
          </cell>
          <cell r="B3679">
            <v>11</v>
          </cell>
          <cell r="D3679">
            <v>4</v>
          </cell>
          <cell r="I3679">
            <v>0.52206419205046584</v>
          </cell>
          <cell r="L3679">
            <v>0.61583924349881791</v>
          </cell>
        </row>
        <row r="3680">
          <cell r="A3680">
            <v>43178</v>
          </cell>
          <cell r="B3680">
            <v>11</v>
          </cell>
          <cell r="D3680">
            <v>5</v>
          </cell>
          <cell r="I3680">
            <v>0.54585386758088705</v>
          </cell>
          <cell r="L3680">
            <v>0.61743731308948702</v>
          </cell>
        </row>
        <row r="3681">
          <cell r="A3681">
            <v>43178</v>
          </cell>
          <cell r="B3681">
            <v>11</v>
          </cell>
          <cell r="D3681">
            <v>6</v>
          </cell>
          <cell r="I3681">
            <v>0.67945317840054686</v>
          </cell>
          <cell r="L3681">
            <v>0.59693165969316597</v>
          </cell>
        </row>
        <row r="3682">
          <cell r="A3682">
            <v>43178</v>
          </cell>
          <cell r="B3682">
            <v>11</v>
          </cell>
          <cell r="D3682">
            <v>7</v>
          </cell>
          <cell r="I3682">
            <v>0.49647524956262223</v>
          </cell>
          <cell r="L3682">
            <v>0.52068893089687041</v>
          </cell>
        </row>
        <row r="3683">
          <cell r="A3683">
            <v>43178</v>
          </cell>
          <cell r="B3683">
            <v>11</v>
          </cell>
          <cell r="D3683">
            <v>8</v>
          </cell>
          <cell r="I3683">
            <v>0.43372767339364415</v>
          </cell>
          <cell r="L3683">
            <v>0.59942064969997932</v>
          </cell>
        </row>
        <row r="3684">
          <cell r="A3684">
            <v>43178</v>
          </cell>
          <cell r="B3684">
            <v>11</v>
          </cell>
          <cell r="D3684">
            <v>9</v>
          </cell>
          <cell r="I3684">
            <v>0.37718885722979889</v>
          </cell>
          <cell r="L3684">
            <v>0.63183713514839346</v>
          </cell>
        </row>
        <row r="3685">
          <cell r="A3685">
            <v>43178</v>
          </cell>
          <cell r="B3685">
            <v>11</v>
          </cell>
          <cell r="D3685">
            <v>10</v>
          </cell>
          <cell r="I3685">
            <v>0.41191728510699616</v>
          </cell>
          <cell r="L3685">
            <v>0.63654147104851333</v>
          </cell>
        </row>
        <row r="3686">
          <cell r="A3686">
            <v>43178</v>
          </cell>
          <cell r="B3686">
            <v>11</v>
          </cell>
          <cell r="D3686">
            <v>11</v>
          </cell>
          <cell r="I3686">
            <v>0.66434669131640478</v>
          </cell>
          <cell r="L3686">
            <v>0.70167064439140814</v>
          </cell>
        </row>
        <row r="3687">
          <cell r="A3687">
            <v>43178</v>
          </cell>
          <cell r="B3687">
            <v>11</v>
          </cell>
          <cell r="D3687">
            <v>12</v>
          </cell>
          <cell r="I3687">
            <v>0.46214258841234013</v>
          </cell>
          <cell r="L3687">
            <v>0.60514403292181074</v>
          </cell>
        </row>
        <row r="3688">
          <cell r="A3688">
            <v>43178</v>
          </cell>
          <cell r="B3688">
            <v>11</v>
          </cell>
          <cell r="D3688">
            <v>13</v>
          </cell>
          <cell r="I3688">
            <v>0.52184454131361124</v>
          </cell>
          <cell r="L3688">
            <v>0.58880778588807781</v>
          </cell>
        </row>
        <row r="3689">
          <cell r="A3689">
            <v>43178</v>
          </cell>
          <cell r="B3689">
            <v>11</v>
          </cell>
          <cell r="D3689">
            <v>14</v>
          </cell>
          <cell r="I3689">
            <v>0.43195850202429148</v>
          </cell>
          <cell r="L3689">
            <v>0.76939956114103336</v>
          </cell>
        </row>
        <row r="3690">
          <cell r="A3690">
            <v>43178</v>
          </cell>
          <cell r="B3690">
            <v>11</v>
          </cell>
          <cell r="D3690">
            <v>15</v>
          </cell>
          <cell r="I3690">
            <v>0.58733237749852407</v>
          </cell>
          <cell r="L3690">
            <v>0.55728395061728397</v>
          </cell>
        </row>
        <row r="3691">
          <cell r="A3691">
            <v>43178</v>
          </cell>
          <cell r="B3691">
            <v>12</v>
          </cell>
          <cell r="D3691">
            <v>1</v>
          </cell>
          <cell r="I3691">
            <v>0.39001924998172471</v>
          </cell>
          <cell r="L3691">
            <v>0.83866529067767459</v>
          </cell>
        </row>
        <row r="3692">
          <cell r="A3692">
            <v>43178</v>
          </cell>
          <cell r="B3692">
            <v>12</v>
          </cell>
          <cell r="D3692">
            <v>2</v>
          </cell>
          <cell r="I3692">
            <v>0.41694559136107107</v>
          </cell>
          <cell r="L3692">
            <v>0.86026634863844165</v>
          </cell>
        </row>
        <row r="3693">
          <cell r="A3693">
            <v>43178</v>
          </cell>
          <cell r="B3693">
            <v>12</v>
          </cell>
          <cell r="D3693">
            <v>3</v>
          </cell>
          <cell r="I3693">
            <v>0.41990629642326593</v>
          </cell>
          <cell r="L3693">
            <v>0.9415473755964554</v>
          </cell>
        </row>
        <row r="3694">
          <cell r="A3694">
            <v>43178</v>
          </cell>
          <cell r="B3694">
            <v>12</v>
          </cell>
          <cell r="D3694">
            <v>4</v>
          </cell>
          <cell r="I3694">
            <v>0.5167250146934812</v>
          </cell>
          <cell r="L3694">
            <v>0.54390345401581353</v>
          </cell>
        </row>
        <row r="3695">
          <cell r="A3695">
            <v>43178</v>
          </cell>
          <cell r="B3695">
            <v>12</v>
          </cell>
          <cell r="D3695">
            <v>5</v>
          </cell>
          <cell r="I3695">
            <v>0.51055312954876275</v>
          </cell>
          <cell r="L3695">
            <v>0.6279365079365079</v>
          </cell>
        </row>
        <row r="3696">
          <cell r="A3696">
            <v>43178</v>
          </cell>
          <cell r="B3696">
            <v>12</v>
          </cell>
          <cell r="D3696">
            <v>6</v>
          </cell>
          <cell r="I3696">
            <v>0.45969954278249509</v>
          </cell>
          <cell r="L3696">
            <v>0.85477582846003897</v>
          </cell>
        </row>
        <row r="3697">
          <cell r="A3697">
            <v>43178</v>
          </cell>
          <cell r="B3697">
            <v>12</v>
          </cell>
          <cell r="D3697">
            <v>7</v>
          </cell>
          <cell r="I3697">
            <v>0.3787814569536424</v>
          </cell>
          <cell r="L3697">
            <v>0.82166199813258634</v>
          </cell>
        </row>
        <row r="3698">
          <cell r="A3698">
            <v>43178</v>
          </cell>
          <cell r="B3698">
            <v>12</v>
          </cell>
          <cell r="D3698">
            <v>8</v>
          </cell>
          <cell r="I3698">
            <v>0.44123537778293809</v>
          </cell>
          <cell r="L3698">
            <v>0.89997867349114946</v>
          </cell>
        </row>
        <row r="3699">
          <cell r="A3699">
            <v>43178</v>
          </cell>
          <cell r="B3699">
            <v>12</v>
          </cell>
          <cell r="D3699">
            <v>9</v>
          </cell>
          <cell r="I3699">
            <v>0.44363938053097346</v>
          </cell>
          <cell r="L3699">
            <v>0.7361408517725434</v>
          </cell>
        </row>
        <row r="3700">
          <cell r="A3700">
            <v>43178</v>
          </cell>
          <cell r="B3700">
            <v>13</v>
          </cell>
          <cell r="D3700">
            <v>1</v>
          </cell>
          <cell r="I3700">
            <v>0.62836991449267465</v>
          </cell>
          <cell r="L3700">
            <v>1.0188992731048805</v>
          </cell>
        </row>
        <row r="3701">
          <cell r="A3701">
            <v>43178</v>
          </cell>
          <cell r="B3701">
            <v>13</v>
          </cell>
          <cell r="D3701">
            <v>2</v>
          </cell>
          <cell r="I3701">
            <v>0.48950229403550766</v>
          </cell>
          <cell r="L3701">
            <v>1.0467445742904842</v>
          </cell>
        </row>
        <row r="3702">
          <cell r="A3702">
            <v>43178</v>
          </cell>
          <cell r="B3702">
            <v>13</v>
          </cell>
          <cell r="D3702">
            <v>3</v>
          </cell>
          <cell r="I3702">
            <v>0.57786854247031239</v>
          </cell>
          <cell r="L3702">
            <v>1.0819025064140517</v>
          </cell>
        </row>
        <row r="3703">
          <cell r="A3703">
            <v>43178</v>
          </cell>
          <cell r="B3703">
            <v>13</v>
          </cell>
          <cell r="D3703">
            <v>4</v>
          </cell>
          <cell r="I3703">
            <v>0.39760485304884424</v>
          </cell>
          <cell r="L3703">
            <v>0.69636963696369636</v>
          </cell>
        </row>
        <row r="3704">
          <cell r="A3704">
            <v>43178</v>
          </cell>
          <cell r="B3704">
            <v>13</v>
          </cell>
          <cell r="D3704">
            <v>5</v>
          </cell>
          <cell r="I3704">
            <v>0.42960596898468739</v>
          </cell>
          <cell r="L3704">
            <v>0.92564901349948081</v>
          </cell>
        </row>
        <row r="3705">
          <cell r="A3705">
            <v>43178</v>
          </cell>
          <cell r="B3705">
            <v>13</v>
          </cell>
          <cell r="D3705">
            <v>6</v>
          </cell>
          <cell r="I3705">
            <v>0.35114320096269552</v>
          </cell>
          <cell r="L3705">
            <v>0.42483660130718953</v>
          </cell>
        </row>
        <row r="3706">
          <cell r="A3706">
            <v>43178</v>
          </cell>
          <cell r="B3706">
            <v>13</v>
          </cell>
          <cell r="D3706">
            <v>7</v>
          </cell>
          <cell r="I3706">
            <v>0.34428426840276827</v>
          </cell>
          <cell r="L3706">
            <v>0.52760736196319014</v>
          </cell>
        </row>
        <row r="3707">
          <cell r="A3707">
            <v>43178</v>
          </cell>
          <cell r="B3707">
            <v>14</v>
          </cell>
          <cell r="D3707">
            <v>1</v>
          </cell>
          <cell r="I3707">
            <v>0.3909315701768532</v>
          </cell>
          <cell r="L3707">
            <v>0.74401095140314855</v>
          </cell>
        </row>
        <row r="3708">
          <cell r="A3708">
            <v>43178</v>
          </cell>
          <cell r="B3708">
            <v>14</v>
          </cell>
          <cell r="D3708">
            <v>2</v>
          </cell>
          <cell r="I3708">
            <v>0.37701974865350091</v>
          </cell>
          <cell r="L3708">
            <v>0.58136676499508355</v>
          </cell>
        </row>
        <row r="3709">
          <cell r="A3709">
            <v>43178</v>
          </cell>
          <cell r="B3709">
            <v>14</v>
          </cell>
          <cell r="D3709">
            <v>3</v>
          </cell>
          <cell r="I3709">
            <v>0.45122300257590103</v>
          </cell>
          <cell r="L3709">
            <v>0.50139888089528373</v>
          </cell>
        </row>
        <row r="3710">
          <cell r="A3710">
            <v>43178</v>
          </cell>
          <cell r="B3710">
            <v>14</v>
          </cell>
          <cell r="D3710">
            <v>4</v>
          </cell>
          <cell r="I3710">
            <v>0.41875870771010226</v>
          </cell>
          <cell r="L3710">
            <v>0.5897055184360307</v>
          </cell>
        </row>
        <row r="3711">
          <cell r="A3711">
            <v>43178</v>
          </cell>
          <cell r="B3711">
            <v>14</v>
          </cell>
          <cell r="D3711">
            <v>5</v>
          </cell>
          <cell r="I3711">
            <v>0.43705430919339866</v>
          </cell>
          <cell r="L3711">
            <v>0.54477262072198784</v>
          </cell>
        </row>
        <row r="3712">
          <cell r="A3712">
            <v>43178</v>
          </cell>
          <cell r="B3712">
            <v>14</v>
          </cell>
          <cell r="D3712">
            <v>6</v>
          </cell>
          <cell r="I3712">
            <v>0.65452644419273331</v>
          </cell>
          <cell r="L3712">
            <v>0.62248729843163242</v>
          </cell>
        </row>
        <row r="3713">
          <cell r="A3713">
            <v>43178</v>
          </cell>
          <cell r="B3713">
            <v>14</v>
          </cell>
          <cell r="D3713">
            <v>7</v>
          </cell>
          <cell r="I3713">
            <v>0.6090539894887721</v>
          </cell>
          <cell r="L3713">
            <v>0.59894459102902375</v>
          </cell>
        </row>
        <row r="3714">
          <cell r="A3714">
            <v>43178</v>
          </cell>
          <cell r="B3714">
            <v>14</v>
          </cell>
          <cell r="D3714">
            <v>8</v>
          </cell>
          <cell r="I3714">
            <v>0.7856860050772061</v>
          </cell>
          <cell r="L3714">
            <v>0.5082508250825083</v>
          </cell>
        </row>
        <row r="3715">
          <cell r="A3715">
            <v>43178</v>
          </cell>
          <cell r="B3715">
            <v>14</v>
          </cell>
          <cell r="D3715">
            <v>9</v>
          </cell>
          <cell r="I3715">
            <v>0.75167021116624777</v>
          </cell>
          <cell r="L3715">
            <v>0.93945442448436456</v>
          </cell>
        </row>
        <row r="3716">
          <cell r="A3716">
            <v>43178</v>
          </cell>
          <cell r="B3716">
            <v>14</v>
          </cell>
          <cell r="D3716">
            <v>10</v>
          </cell>
          <cell r="I3716">
            <v>0.62764638927532568</v>
          </cell>
          <cell r="L3716">
            <v>0.49474969474969477</v>
          </cell>
        </row>
        <row r="3717">
          <cell r="A3717">
            <v>43178</v>
          </cell>
          <cell r="B3717">
            <v>14</v>
          </cell>
          <cell r="D3717">
            <v>11</v>
          </cell>
          <cell r="I3717">
            <v>0.69995584480408535</v>
          </cell>
          <cell r="L3717">
            <v>0.68718905472636815</v>
          </cell>
        </row>
        <row r="3718">
          <cell r="A3718">
            <v>43178</v>
          </cell>
          <cell r="B3718">
            <v>14</v>
          </cell>
          <cell r="D3718">
            <v>12</v>
          </cell>
          <cell r="I3718">
            <v>0.93594887105803326</v>
          </cell>
          <cell r="L3718">
            <v>0.52659802659802657</v>
          </cell>
        </row>
        <row r="3719">
          <cell r="A3719">
            <v>43178</v>
          </cell>
          <cell r="B3719">
            <v>14</v>
          </cell>
          <cell r="D3719">
            <v>13</v>
          </cell>
          <cell r="I3719">
            <v>0.44920998559316028</v>
          </cell>
          <cell r="L3719">
            <v>0.45555555555555555</v>
          </cell>
        </row>
        <row r="3720">
          <cell r="A3720">
            <v>43178</v>
          </cell>
          <cell r="B3720">
            <v>14</v>
          </cell>
          <cell r="D3720">
            <v>14</v>
          </cell>
          <cell r="I3720">
            <v>0.76777413514703718</v>
          </cell>
          <cell r="L3720">
            <v>0.50773036487322198</v>
          </cell>
        </row>
        <row r="3721">
          <cell r="A3721">
            <v>43178</v>
          </cell>
          <cell r="B3721">
            <v>14</v>
          </cell>
          <cell r="D3721">
            <v>15</v>
          </cell>
          <cell r="I3721">
            <v>0.66531214474034295</v>
          </cell>
          <cell r="L3721">
            <v>0.61321548821548821</v>
          </cell>
        </row>
        <row r="3722">
          <cell r="A3722">
            <v>43178</v>
          </cell>
          <cell r="B3722">
            <v>14</v>
          </cell>
          <cell r="D3722">
            <v>16</v>
          </cell>
          <cell r="I3722">
            <v>0.530199203187251</v>
          </cell>
          <cell r="L3722">
            <v>0.67489711934156382</v>
          </cell>
        </row>
        <row r="3723">
          <cell r="A3723">
            <v>43178</v>
          </cell>
          <cell r="B3723">
            <v>14</v>
          </cell>
          <cell r="D3723">
            <v>17</v>
          </cell>
          <cell r="I3723">
            <v>0.4427948866937827</v>
          </cell>
          <cell r="L3723">
            <v>0.60070228241785806</v>
          </cell>
        </row>
        <row r="3724">
          <cell r="A3724">
            <v>43178</v>
          </cell>
          <cell r="B3724">
            <v>14</v>
          </cell>
          <cell r="D3724">
            <v>18</v>
          </cell>
          <cell r="I3724">
            <v>0.50400510950847588</v>
          </cell>
          <cell r="L3724">
            <v>0.99742101869761446</v>
          </cell>
        </row>
        <row r="3725">
          <cell r="A3725">
            <v>43178</v>
          </cell>
          <cell r="B3725">
            <v>14</v>
          </cell>
          <cell r="D3725">
            <v>19</v>
          </cell>
          <cell r="I3725">
            <v>0.53008161868921366</v>
          </cell>
          <cell r="L3725">
            <v>0.72814122533748704</v>
          </cell>
        </row>
        <row r="3726">
          <cell r="A3726">
            <v>43178</v>
          </cell>
          <cell r="B3726">
            <v>14</v>
          </cell>
          <cell r="D3726">
            <v>20</v>
          </cell>
          <cell r="I3726">
            <v>0.44875294369514024</v>
          </cell>
          <cell r="L3726">
            <v>0.5547637899181842</v>
          </cell>
        </row>
        <row r="3727">
          <cell r="A3727">
            <v>43178</v>
          </cell>
          <cell r="B3727">
            <v>15</v>
          </cell>
          <cell r="D3727">
            <v>1</v>
          </cell>
          <cell r="I3727">
            <v>0.5363198555232267</v>
          </cell>
          <cell r="L3727">
            <v>0.96865581675708257</v>
          </cell>
        </row>
        <row r="3728">
          <cell r="A3728">
            <v>43178</v>
          </cell>
          <cell r="B3728">
            <v>15</v>
          </cell>
          <cell r="D3728">
            <v>2</v>
          </cell>
          <cell r="I3728">
            <v>0.66876591933271756</v>
          </cell>
          <cell r="L3728">
            <v>1.1111111111111112</v>
          </cell>
        </row>
        <row r="3729">
          <cell r="A3729">
            <v>43178</v>
          </cell>
          <cell r="B3729">
            <v>15</v>
          </cell>
          <cell r="D3729">
            <v>3</v>
          </cell>
          <cell r="I3729">
            <v>0.40971659919028341</v>
          </cell>
          <cell r="L3729">
            <v>0.70967741935483875</v>
          </cell>
        </row>
        <row r="3730">
          <cell r="A3730">
            <v>43178</v>
          </cell>
          <cell r="B3730">
            <v>15</v>
          </cell>
          <cell r="D3730">
            <v>4</v>
          </cell>
          <cell r="I3730">
            <v>0.69208896920092478</v>
          </cell>
          <cell r="L3730">
            <v>1.0321043391020817</v>
          </cell>
        </row>
        <row r="3731">
          <cell r="A3731">
            <v>43178</v>
          </cell>
          <cell r="B3731">
            <v>15</v>
          </cell>
          <cell r="D3731">
            <v>5</v>
          </cell>
          <cell r="I3731">
            <v>0.67042953902432056</v>
          </cell>
          <cell r="L3731">
            <v>0.95845845845845845</v>
          </cell>
        </row>
        <row r="3732">
          <cell r="A3732">
            <v>43178</v>
          </cell>
          <cell r="B3732">
            <v>15</v>
          </cell>
          <cell r="D3732">
            <v>6</v>
          </cell>
          <cell r="I3732">
            <v>0.89881584743347243</v>
          </cell>
          <cell r="L3732">
            <v>1.0678743961352657</v>
          </cell>
        </row>
        <row r="3733">
          <cell r="A3733">
            <v>43178</v>
          </cell>
          <cell r="B3733">
            <v>15</v>
          </cell>
          <cell r="D3733">
            <v>7</v>
          </cell>
          <cell r="I3733">
            <v>0.8913185051598036</v>
          </cell>
          <cell r="L3733">
            <v>0.87237840249888443</v>
          </cell>
        </row>
        <row r="3734">
          <cell r="A3734">
            <v>43178</v>
          </cell>
          <cell r="B3734">
            <v>15</v>
          </cell>
          <cell r="D3734">
            <v>8</v>
          </cell>
          <cell r="I3734">
            <v>0.89848250232270055</v>
          </cell>
          <cell r="L3734">
            <v>0.77777777777777779</v>
          </cell>
        </row>
        <row r="3735">
          <cell r="A3735">
            <v>43178</v>
          </cell>
          <cell r="B3735">
            <v>15</v>
          </cell>
          <cell r="D3735">
            <v>9</v>
          </cell>
          <cell r="I3735">
            <v>0.42140524715685168</v>
          </cell>
          <cell r="L3735">
            <v>0.90164694966365111</v>
          </cell>
        </row>
        <row r="3736">
          <cell r="A3736">
            <v>43178</v>
          </cell>
          <cell r="B3736">
            <v>15</v>
          </cell>
          <cell r="D3736">
            <v>10</v>
          </cell>
          <cell r="I3736">
            <v>0.95862602690796528</v>
          </cell>
          <cell r="L3736">
            <v>1.2731370989127553</v>
          </cell>
        </row>
        <row r="3737">
          <cell r="A3737">
            <v>43178</v>
          </cell>
          <cell r="B3737">
            <v>15</v>
          </cell>
          <cell r="D3737">
            <v>11</v>
          </cell>
          <cell r="I3737">
            <v>0.73426281516112879</v>
          </cell>
          <cell r="L3737">
            <v>0.86916354556803999</v>
          </cell>
        </row>
        <row r="3738">
          <cell r="A3738">
            <v>43178</v>
          </cell>
          <cell r="B3738">
            <v>15</v>
          </cell>
          <cell r="D3738">
            <v>12</v>
          </cell>
          <cell r="I3738">
            <v>0.89887943432406525</v>
          </cell>
          <cell r="L3738">
            <v>0.96133023975251353</v>
          </cell>
        </row>
        <row r="3739">
          <cell r="A3739">
            <v>43178</v>
          </cell>
          <cell r="B3739">
            <v>15</v>
          </cell>
          <cell r="D3739">
            <v>13</v>
          </cell>
          <cell r="I3739">
            <v>0.69356847073813455</v>
          </cell>
          <cell r="L3739">
            <v>0.76222222222222225</v>
          </cell>
        </row>
        <row r="3740">
          <cell r="A3740">
            <v>43178</v>
          </cell>
          <cell r="B3740">
            <v>15</v>
          </cell>
          <cell r="D3740">
            <v>14</v>
          </cell>
          <cell r="I3740">
            <v>0.82601964294353858</v>
          </cell>
          <cell r="L3740">
            <v>0.74609733700642789</v>
          </cell>
        </row>
        <row r="3741">
          <cell r="A3741">
            <v>43178</v>
          </cell>
          <cell r="B3741">
            <v>15</v>
          </cell>
          <cell r="D3741">
            <v>15</v>
          </cell>
          <cell r="I3741">
            <v>0.6712047835540621</v>
          </cell>
          <cell r="L3741">
            <v>0.62174432497013143</v>
          </cell>
        </row>
        <row r="3742">
          <cell r="A3742">
            <v>43178</v>
          </cell>
          <cell r="B3742">
            <v>15</v>
          </cell>
          <cell r="D3742">
            <v>16</v>
          </cell>
          <cell r="I3742">
            <v>0.62293024249545992</v>
          </cell>
          <cell r="L3742">
            <v>0.86777057835373173</v>
          </cell>
        </row>
        <row r="3743">
          <cell r="A3743">
            <v>43178</v>
          </cell>
          <cell r="B3743">
            <v>15</v>
          </cell>
          <cell r="D3743">
            <v>17</v>
          </cell>
          <cell r="I3743">
            <v>0.72399903811470478</v>
          </cell>
          <cell r="L3743">
            <v>0.87101787101787098</v>
          </cell>
        </row>
        <row r="3744">
          <cell r="A3744">
            <v>43178</v>
          </cell>
          <cell r="B3744">
            <v>15</v>
          </cell>
          <cell r="D3744">
            <v>18</v>
          </cell>
          <cell r="I3744">
            <v>0.9472676959681382</v>
          </cell>
          <cell r="L3744">
            <v>0.48575498575498577</v>
          </cell>
        </row>
        <row r="3745">
          <cell r="A3745">
            <v>43178</v>
          </cell>
          <cell r="B3745">
            <v>15</v>
          </cell>
          <cell r="D3745">
            <v>19</v>
          </cell>
          <cell r="I3745">
            <v>0.90252238703944221</v>
          </cell>
          <cell r="L3745">
            <v>0.65983524211372313</v>
          </cell>
        </row>
        <row r="3746">
          <cell r="A3746">
            <v>43178</v>
          </cell>
          <cell r="B3746">
            <v>15</v>
          </cell>
          <cell r="D3746">
            <v>20</v>
          </cell>
          <cell r="I3746">
            <v>0.85009068685434908</v>
          </cell>
          <cell r="L3746">
            <v>0.82685185185185184</v>
          </cell>
        </row>
        <row r="3747">
          <cell r="A3747">
            <v>43178</v>
          </cell>
          <cell r="B3747">
            <v>15</v>
          </cell>
          <cell r="D3747">
            <v>21</v>
          </cell>
          <cell r="I3747">
            <v>0.57510042498690106</v>
          </cell>
          <cell r="L3747">
            <v>1.1914893617021276</v>
          </cell>
        </row>
        <row r="3748">
          <cell r="A3748">
            <v>43178</v>
          </cell>
          <cell r="B3748">
            <v>15</v>
          </cell>
          <cell r="D3748">
            <v>22</v>
          </cell>
          <cell r="I3748">
            <v>0.84335439648709432</v>
          </cell>
          <cell r="L3748">
            <v>0.68131659056316596</v>
          </cell>
        </row>
        <row r="3749">
          <cell r="A3749">
            <v>43178</v>
          </cell>
          <cell r="B3749">
            <v>15</v>
          </cell>
          <cell r="D3749">
            <v>23</v>
          </cell>
          <cell r="I3749">
            <v>0.37482006717492139</v>
          </cell>
          <cell r="L3749">
            <v>0.6384180790960452</v>
          </cell>
        </row>
        <row r="3750">
          <cell r="A3750">
            <v>43178</v>
          </cell>
          <cell r="B3750">
            <v>15</v>
          </cell>
          <cell r="D3750">
            <v>24</v>
          </cell>
          <cell r="I3750">
            <v>0.6626803042223971</v>
          </cell>
          <cell r="L3750">
            <v>0.68714975845410631</v>
          </cell>
        </row>
        <row r="3751">
          <cell r="A3751">
            <v>43178</v>
          </cell>
          <cell r="B3751">
            <v>15</v>
          </cell>
          <cell r="D3751">
            <v>25</v>
          </cell>
          <cell r="I3751">
            <v>0.81595434526394139</v>
          </cell>
          <cell r="L3751">
            <v>1.1189645142524725</v>
          </cell>
        </row>
        <row r="3752">
          <cell r="A3752">
            <v>43178</v>
          </cell>
          <cell r="B3752">
            <v>15</v>
          </cell>
          <cell r="D3752">
            <v>26</v>
          </cell>
          <cell r="I3752">
            <v>0.59400890702361109</v>
          </cell>
          <cell r="L3752">
            <v>1.0087780087780087</v>
          </cell>
        </row>
        <row r="3753">
          <cell r="A3753">
            <v>43178</v>
          </cell>
          <cell r="B3753">
            <v>15</v>
          </cell>
          <cell r="D3753">
            <v>27</v>
          </cell>
          <cell r="I3753">
            <v>0.38380028289947143</v>
          </cell>
          <cell r="L3753">
            <v>0.65069587040839605</v>
          </cell>
        </row>
        <row r="3754">
          <cell r="A3754">
            <v>43178</v>
          </cell>
          <cell r="B3754">
            <v>15</v>
          </cell>
          <cell r="D3754">
            <v>28</v>
          </cell>
          <cell r="I3754">
            <v>0.51105897304298942</v>
          </cell>
          <cell r="L3754">
            <v>0.93510928961748629</v>
          </cell>
        </row>
        <row r="3755">
          <cell r="A3755">
            <v>43178</v>
          </cell>
          <cell r="B3755">
            <v>15</v>
          </cell>
          <cell r="D3755">
            <v>29</v>
          </cell>
          <cell r="I3755">
            <v>0.88338972381776693</v>
          </cell>
          <cell r="L3755">
            <v>0.90206076056936479</v>
          </cell>
        </row>
        <row r="3756">
          <cell r="A3756">
            <v>43178</v>
          </cell>
          <cell r="B3756">
            <v>15</v>
          </cell>
          <cell r="D3756">
            <v>30</v>
          </cell>
          <cell r="I3756">
            <v>0.89636783788588015</v>
          </cell>
          <cell r="L3756">
            <v>1.194238683127572</v>
          </cell>
        </row>
        <row r="3757">
          <cell r="A3757">
            <v>43178</v>
          </cell>
          <cell r="B3757">
            <v>15</v>
          </cell>
          <cell r="D3757">
            <v>31</v>
          </cell>
          <cell r="I3757">
            <v>0.97690290118830958</v>
          </cell>
          <cell r="L3757">
            <v>1.083552055993001</v>
          </cell>
        </row>
        <row r="3758">
          <cell r="A3758">
            <v>43178</v>
          </cell>
          <cell r="B3758">
            <v>15</v>
          </cell>
          <cell r="D3758">
            <v>32</v>
          </cell>
          <cell r="I3758">
            <v>0.71509062723586936</v>
          </cell>
          <cell r="L3758">
            <v>1.3891639163916392</v>
          </cell>
        </row>
        <row r="3759">
          <cell r="A3759">
            <v>43178</v>
          </cell>
          <cell r="B3759">
            <v>15</v>
          </cell>
          <cell r="D3759">
            <v>33</v>
          </cell>
          <cell r="I3759">
            <v>0.59837983271919049</v>
          </cell>
          <cell r="L3759">
            <v>0.890602684947158</v>
          </cell>
        </row>
        <row r="3760">
          <cell r="A3760">
            <v>43178</v>
          </cell>
          <cell r="B3760">
            <v>15</v>
          </cell>
          <cell r="D3760">
            <v>34</v>
          </cell>
          <cell r="I3760">
            <v>0.74005803394359437</v>
          </cell>
          <cell r="L3760">
            <v>0.81699346405228757</v>
          </cell>
        </row>
        <row r="3761">
          <cell r="A3761">
            <v>43178</v>
          </cell>
          <cell r="B3761">
            <v>15</v>
          </cell>
          <cell r="D3761">
            <v>35</v>
          </cell>
          <cell r="I3761">
            <v>0.3796959826275787</v>
          </cell>
          <cell r="L3761">
            <v>0.7543981481481481</v>
          </cell>
        </row>
        <row r="3762">
          <cell r="A3762">
            <v>43178</v>
          </cell>
          <cell r="B3762">
            <v>15</v>
          </cell>
          <cell r="D3762">
            <v>36</v>
          </cell>
          <cell r="I3762">
            <v>0.41089790897908979</v>
          </cell>
          <cell r="L3762">
            <v>0.86149425287356318</v>
          </cell>
        </row>
        <row r="3763">
          <cell r="A3763">
            <v>43178</v>
          </cell>
          <cell r="B3763">
            <v>15</v>
          </cell>
          <cell r="D3763">
            <v>37</v>
          </cell>
          <cell r="I3763">
            <v>0.66712785871246028</v>
          </cell>
          <cell r="L3763">
            <v>0.9593869731800766</v>
          </cell>
        </row>
        <row r="3764">
          <cell r="A3764">
            <v>43178</v>
          </cell>
          <cell r="B3764">
            <v>15</v>
          </cell>
          <cell r="D3764">
            <v>38</v>
          </cell>
          <cell r="I3764">
            <v>0.78199356913183282</v>
          </cell>
          <cell r="L3764">
            <v>1.0730797912005965</v>
          </cell>
        </row>
        <row r="3765">
          <cell r="A3765">
            <v>43178</v>
          </cell>
          <cell r="B3765">
            <v>15</v>
          </cell>
          <cell r="D3765">
            <v>39</v>
          </cell>
          <cell r="I3765">
            <v>0.74284427091154825</v>
          </cell>
          <cell r="L3765">
            <v>0.88943221950556917</v>
          </cell>
        </row>
        <row r="3766">
          <cell r="A3766">
            <v>43178</v>
          </cell>
          <cell r="B3766">
            <v>15</v>
          </cell>
          <cell r="D3766">
            <v>40</v>
          </cell>
          <cell r="I3766">
            <v>0.48559900525287386</v>
          </cell>
          <cell r="L3766">
            <v>0.98288843258042435</v>
          </cell>
        </row>
        <row r="3767">
          <cell r="A3767">
            <v>43178</v>
          </cell>
          <cell r="B3767">
            <v>15</v>
          </cell>
          <cell r="D3767">
            <v>41</v>
          </cell>
          <cell r="I3767">
            <v>0.6721129211582153</v>
          </cell>
          <cell r="L3767">
            <v>1.0445326278659612</v>
          </cell>
        </row>
        <row r="3768">
          <cell r="A3768">
            <v>43178</v>
          </cell>
          <cell r="B3768">
            <v>16</v>
          </cell>
          <cell r="D3768">
            <v>1</v>
          </cell>
          <cell r="I3768">
            <v>0.74323802163833075</v>
          </cell>
          <cell r="L3768">
            <v>0.58556024378809191</v>
          </cell>
        </row>
        <row r="3769">
          <cell r="A3769">
            <v>43178</v>
          </cell>
          <cell r="B3769">
            <v>16</v>
          </cell>
          <cell r="D3769">
            <v>2</v>
          </cell>
          <cell r="I3769">
            <v>0.40401551351003878</v>
          </cell>
          <cell r="L3769">
            <v>0.72095293887912515</v>
          </cell>
        </row>
        <row r="3770">
          <cell r="A3770">
            <v>43178</v>
          </cell>
          <cell r="B3770">
            <v>16</v>
          </cell>
          <cell r="D3770">
            <v>3</v>
          </cell>
          <cell r="I3770">
            <v>0.58851477534878616</v>
          </cell>
          <cell r="L3770">
            <v>0.72673267326732671</v>
          </cell>
        </row>
        <row r="3771">
          <cell r="A3771">
            <v>43178</v>
          </cell>
          <cell r="B3771">
            <v>16</v>
          </cell>
          <cell r="D3771">
            <v>4</v>
          </cell>
          <cell r="I3771">
            <v>0.47335689370295575</v>
          </cell>
          <cell r="L3771">
            <v>0.59279065161418099</v>
          </cell>
        </row>
        <row r="3772">
          <cell r="A3772">
            <v>43178</v>
          </cell>
          <cell r="B3772">
            <v>16</v>
          </cell>
          <cell r="D3772">
            <v>5</v>
          </cell>
          <cell r="I3772">
            <v>0.85182616736014793</v>
          </cell>
          <cell r="L3772">
            <v>0.56822982678495981</v>
          </cell>
        </row>
        <row r="3773">
          <cell r="A3773">
            <v>43178</v>
          </cell>
          <cell r="B3773">
            <v>16</v>
          </cell>
          <cell r="D3773">
            <v>6</v>
          </cell>
          <cell r="I3773">
            <v>0.73185052899315417</v>
          </cell>
          <cell r="L3773">
            <v>0.91749833666001335</v>
          </cell>
        </row>
        <row r="3774">
          <cell r="A3774">
            <v>43178</v>
          </cell>
          <cell r="B3774">
            <v>16</v>
          </cell>
          <cell r="D3774">
            <v>7</v>
          </cell>
          <cell r="I3774">
            <v>0.41197129332722554</v>
          </cell>
          <cell r="L3774">
            <v>0.74369747899159666</v>
          </cell>
        </row>
        <row r="3775">
          <cell r="A3775">
            <v>43178</v>
          </cell>
          <cell r="B3775">
            <v>16</v>
          </cell>
          <cell r="D3775">
            <v>8</v>
          </cell>
          <cell r="I3775">
            <v>0.7268502894525064</v>
          </cell>
          <cell r="L3775">
            <v>0.6208452041785375</v>
          </cell>
        </row>
        <row r="3776">
          <cell r="A3776">
            <v>43178</v>
          </cell>
          <cell r="B3776">
            <v>16</v>
          </cell>
          <cell r="D3776">
            <v>9</v>
          </cell>
          <cell r="I3776">
            <v>0.54131284104484845</v>
          </cell>
          <cell r="L3776">
            <v>0.81370923161967934</v>
          </cell>
        </row>
        <row r="3777">
          <cell r="A3777">
            <v>43178</v>
          </cell>
          <cell r="B3777">
            <v>16</v>
          </cell>
          <cell r="D3777">
            <v>10</v>
          </cell>
          <cell r="I3777">
            <v>0.5675684792875455</v>
          </cell>
          <cell r="L3777">
            <v>0.4448629420380833</v>
          </cell>
        </row>
        <row r="3778">
          <cell r="A3778">
            <v>43178</v>
          </cell>
          <cell r="B3778">
            <v>16</v>
          </cell>
          <cell r="D3778">
            <v>11</v>
          </cell>
          <cell r="I3778">
            <v>0.67731579764925176</v>
          </cell>
          <cell r="L3778">
            <v>0.71959755030621175</v>
          </cell>
        </row>
        <row r="3779">
          <cell r="A3779">
            <v>43178</v>
          </cell>
          <cell r="B3779">
            <v>16</v>
          </cell>
          <cell r="D3779">
            <v>12</v>
          </cell>
          <cell r="I3779">
            <v>0.7197313380074235</v>
          </cell>
          <cell r="L3779">
            <v>0.7792397660818714</v>
          </cell>
        </row>
        <row r="3780">
          <cell r="A3780">
            <v>43178</v>
          </cell>
          <cell r="B3780">
            <v>17</v>
          </cell>
          <cell r="D3780">
            <v>1</v>
          </cell>
          <cell r="I3780">
            <v>0.43945709890328022</v>
          </cell>
          <cell r="L3780">
            <v>0.425495262704565</v>
          </cell>
        </row>
        <row r="3781">
          <cell r="A3781">
            <v>43178</v>
          </cell>
          <cell r="B3781">
            <v>17</v>
          </cell>
          <cell r="D3781">
            <v>2</v>
          </cell>
          <cell r="I3781">
            <v>0.40458162926937108</v>
          </cell>
          <cell r="L3781">
            <v>0.63228699551569512</v>
          </cell>
        </row>
        <row r="3782">
          <cell r="A3782">
            <v>43178</v>
          </cell>
          <cell r="B3782">
            <v>17</v>
          </cell>
          <cell r="D3782">
            <v>3</v>
          </cell>
          <cell r="I3782">
            <v>0.48709921191838496</v>
          </cell>
          <cell r="L3782">
            <v>0.71425318761384338</v>
          </cell>
        </row>
        <row r="3783">
          <cell r="A3783">
            <v>43178</v>
          </cell>
          <cell r="B3783">
            <v>17</v>
          </cell>
          <cell r="D3783">
            <v>4</v>
          </cell>
          <cell r="I3783">
            <v>0.47574602339950045</v>
          </cell>
          <cell r="L3783">
            <v>0.53324584426946631</v>
          </cell>
        </row>
        <row r="3784">
          <cell r="A3784">
            <v>43178</v>
          </cell>
          <cell r="B3784">
            <v>17</v>
          </cell>
          <cell r="D3784">
            <v>5</v>
          </cell>
          <cell r="I3784">
            <v>0.44025824964131993</v>
          </cell>
          <cell r="L3784">
            <v>1.0309575233981281</v>
          </cell>
        </row>
        <row r="3785">
          <cell r="A3785">
            <v>43178</v>
          </cell>
          <cell r="B3785">
            <v>18</v>
          </cell>
          <cell r="D3785">
            <v>1</v>
          </cell>
          <cell r="I3785">
            <v>0.5123731716958756</v>
          </cell>
          <cell r="L3785">
            <v>0.87921626984126988</v>
          </cell>
        </row>
        <row r="3786">
          <cell r="A3786">
            <v>43178</v>
          </cell>
          <cell r="B3786">
            <v>18</v>
          </cell>
          <cell r="D3786">
            <v>2</v>
          </cell>
          <cell r="I3786">
            <v>0.72714060189941609</v>
          </cell>
          <cell r="L3786">
            <v>0.67590238942552106</v>
          </cell>
        </row>
        <row r="3787">
          <cell r="A3787">
            <v>43178</v>
          </cell>
          <cell r="B3787">
            <v>18</v>
          </cell>
          <cell r="D3787">
            <v>3</v>
          </cell>
          <cell r="I3787">
            <v>0.58403165735567975</v>
          </cell>
          <cell r="L3787">
            <v>0.8722371967654986</v>
          </cell>
        </row>
        <row r="3788">
          <cell r="A3788">
            <v>43178</v>
          </cell>
          <cell r="B3788">
            <v>19</v>
          </cell>
          <cell r="D3788">
            <v>1</v>
          </cell>
          <cell r="I3788">
            <v>0.72032480911404673</v>
          </cell>
          <cell r="L3788">
            <v>0.42910365987289062</v>
          </cell>
        </row>
        <row r="3789">
          <cell r="A3789">
            <v>43178</v>
          </cell>
          <cell r="B3789">
            <v>19</v>
          </cell>
          <cell r="D3789">
            <v>2</v>
          </cell>
          <cell r="I3789">
            <v>0.58985390761666112</v>
          </cell>
          <cell r="L3789">
            <v>0.52652652652652654</v>
          </cell>
        </row>
        <row r="3790">
          <cell r="A3790">
            <v>43178</v>
          </cell>
          <cell r="B3790">
            <v>19</v>
          </cell>
          <cell r="D3790">
            <v>3</v>
          </cell>
          <cell r="I3790">
            <v>0.86857370941990419</v>
          </cell>
          <cell r="L3790">
            <v>0.57801932367149755</v>
          </cell>
        </row>
        <row r="3791">
          <cell r="A3791">
            <v>43178</v>
          </cell>
          <cell r="B3791">
            <v>19</v>
          </cell>
          <cell r="D3791">
            <v>4</v>
          </cell>
          <cell r="I3791">
            <v>0.73738972605630826</v>
          </cell>
          <cell r="L3791">
            <v>0.49747474747474746</v>
          </cell>
        </row>
        <row r="3792">
          <cell r="A3792">
            <v>43178</v>
          </cell>
          <cell r="B3792">
            <v>19</v>
          </cell>
          <cell r="D3792">
            <v>5</v>
          </cell>
          <cell r="I3792">
            <v>0.5512125707711405</v>
          </cell>
          <cell r="L3792">
            <v>0.5777209434498437</v>
          </cell>
        </row>
        <row r="3793">
          <cell r="A3793">
            <v>43178</v>
          </cell>
          <cell r="B3793">
            <v>19</v>
          </cell>
          <cell r="D3793">
            <v>6</v>
          </cell>
          <cell r="I3793">
            <v>0.68896746512580587</v>
          </cell>
          <cell r="L3793">
            <v>0.25803489439853078</v>
          </cell>
        </row>
        <row r="3794">
          <cell r="A3794">
            <v>43178</v>
          </cell>
          <cell r="B3794">
            <v>19</v>
          </cell>
          <cell r="D3794">
            <v>7</v>
          </cell>
          <cell r="I3794">
            <v>0.52887337038490945</v>
          </cell>
          <cell r="L3794">
            <v>0.56516422082459816</v>
          </cell>
        </row>
        <row r="3795">
          <cell r="A3795">
            <v>43178</v>
          </cell>
          <cell r="B3795">
            <v>19</v>
          </cell>
          <cell r="D3795">
            <v>8</v>
          </cell>
          <cell r="I3795">
            <v>0.84533816112763482</v>
          </cell>
          <cell r="L3795">
            <v>0.26838651278569814</v>
          </cell>
        </row>
        <row r="3796">
          <cell r="A3796">
            <v>43178</v>
          </cell>
          <cell r="B3796">
            <v>19</v>
          </cell>
          <cell r="D3796">
            <v>9</v>
          </cell>
          <cell r="I3796">
            <v>0.46942130150866923</v>
          </cell>
          <cell r="L3796">
            <v>0.4549402823018458</v>
          </cell>
        </row>
        <row r="3797">
          <cell r="A3797">
            <v>43178</v>
          </cell>
          <cell r="B3797">
            <v>19</v>
          </cell>
          <cell r="D3797">
            <v>10</v>
          </cell>
          <cell r="I3797">
            <v>0.59986902423051736</v>
          </cell>
          <cell r="L3797">
            <v>0.26960514233241506</v>
          </cell>
        </row>
        <row r="3798">
          <cell r="A3798">
            <v>43178</v>
          </cell>
          <cell r="B3798">
            <v>19</v>
          </cell>
          <cell r="D3798">
            <v>11</v>
          </cell>
          <cell r="I3798">
            <v>0.86275180020052866</v>
          </cell>
          <cell r="L3798">
            <v>0.34387672343876724</v>
          </cell>
        </row>
        <row r="3799">
          <cell r="A3799">
            <v>43178</v>
          </cell>
          <cell r="B3799">
            <v>19</v>
          </cell>
          <cell r="D3799">
            <v>12</v>
          </cell>
          <cell r="I3799">
            <v>0.85868781542898343</v>
          </cell>
          <cell r="L3799">
            <v>1.1597845601436265</v>
          </cell>
        </row>
        <row r="3800">
          <cell r="A3800">
            <v>43178</v>
          </cell>
          <cell r="B3800">
            <v>20</v>
          </cell>
          <cell r="D3800">
            <v>1</v>
          </cell>
          <cell r="I3800">
            <v>0.37138851472084011</v>
          </cell>
          <cell r="L3800">
            <v>0.69722767954595066</v>
          </cell>
        </row>
        <row r="3801">
          <cell r="A3801">
            <v>43178</v>
          </cell>
          <cell r="B3801">
            <v>20</v>
          </cell>
          <cell r="D3801">
            <v>2</v>
          </cell>
          <cell r="I3801">
            <v>0.35788953823359948</v>
          </cell>
          <cell r="L3801">
            <v>0.76639768259879992</v>
          </cell>
        </row>
        <row r="3802">
          <cell r="A3802">
            <v>43178</v>
          </cell>
          <cell r="B3802">
            <v>20</v>
          </cell>
          <cell r="D3802">
            <v>3</v>
          </cell>
          <cell r="I3802">
            <v>0.35186645970635383</v>
          </cell>
          <cell r="L3802">
            <v>0.7284169124877089</v>
          </cell>
        </row>
        <row r="3803">
          <cell r="A3803">
            <v>43178</v>
          </cell>
          <cell r="B3803">
            <v>20</v>
          </cell>
          <cell r="D3803">
            <v>4</v>
          </cell>
          <cell r="I3803">
            <v>0.37662369612281049</v>
          </cell>
          <cell r="L3803">
            <v>0.75156695156695152</v>
          </cell>
        </row>
        <row r="3804">
          <cell r="A3804">
            <v>43178</v>
          </cell>
          <cell r="B3804">
            <v>20</v>
          </cell>
          <cell r="D3804">
            <v>5</v>
          </cell>
          <cell r="I3804">
            <v>0.31768713134501952</v>
          </cell>
          <cell r="L3804">
            <v>0.59812268063741536</v>
          </cell>
        </row>
        <row r="3805">
          <cell r="A3805">
            <v>43178</v>
          </cell>
          <cell r="B3805">
            <v>20</v>
          </cell>
          <cell r="D3805">
            <v>6</v>
          </cell>
          <cell r="I3805">
            <v>0.48636714281914184</v>
          </cell>
          <cell r="L3805">
            <v>0.91323125245386727</v>
          </cell>
        </row>
        <row r="3806">
          <cell r="A3806">
            <v>43178</v>
          </cell>
          <cell r="B3806">
            <v>20</v>
          </cell>
          <cell r="D3806">
            <v>7</v>
          </cell>
          <cell r="I3806">
            <v>0.38590287600188589</v>
          </cell>
          <cell r="L3806">
            <v>0.65085085085085082</v>
          </cell>
        </row>
        <row r="3807">
          <cell r="A3807">
            <v>43178</v>
          </cell>
          <cell r="B3807">
            <v>20</v>
          </cell>
          <cell r="D3807">
            <v>8</v>
          </cell>
          <cell r="I3807">
            <v>0.52349042529775736</v>
          </cell>
          <cell r="L3807">
            <v>0.64971751412429379</v>
          </cell>
        </row>
        <row r="3808">
          <cell r="A3808">
            <v>43178</v>
          </cell>
          <cell r="B3808">
            <v>20</v>
          </cell>
          <cell r="D3808">
            <v>9</v>
          </cell>
          <cell r="I3808">
            <v>0.37048361759425491</v>
          </cell>
          <cell r="L3808">
            <v>0.7592592592592593</v>
          </cell>
        </row>
        <row r="3809">
          <cell r="A3809">
            <v>43178</v>
          </cell>
          <cell r="B3809">
            <v>20</v>
          </cell>
          <cell r="D3809">
            <v>10</v>
          </cell>
          <cell r="I3809">
            <v>0.38035418089569711</v>
          </cell>
          <cell r="L3809">
            <v>0.80212014134275622</v>
          </cell>
        </row>
        <row r="3810">
          <cell r="A3810">
            <v>43178</v>
          </cell>
          <cell r="B3810">
            <v>21</v>
          </cell>
          <cell r="D3810">
            <v>1</v>
          </cell>
          <cell r="I3810">
            <v>0.36844569288389512</v>
          </cell>
          <cell r="L3810">
            <v>0.86880593756821656</v>
          </cell>
        </row>
        <row r="3811">
          <cell r="A3811">
            <v>43178</v>
          </cell>
          <cell r="B3811">
            <v>21</v>
          </cell>
          <cell r="D3811">
            <v>2</v>
          </cell>
          <cell r="I3811">
            <v>0.32920819187383638</v>
          </cell>
          <cell r="L3811">
            <v>0.73407992973210368</v>
          </cell>
        </row>
        <row r="3812">
          <cell r="A3812">
            <v>43178</v>
          </cell>
          <cell r="B3812">
            <v>21</v>
          </cell>
          <cell r="D3812">
            <v>3</v>
          </cell>
          <cell r="I3812">
            <v>0.40830816942789522</v>
          </cell>
          <cell r="L3812">
            <v>0.80417814508723595</v>
          </cell>
        </row>
        <row r="3813">
          <cell r="A3813">
            <v>43178</v>
          </cell>
          <cell r="B3813">
            <v>21</v>
          </cell>
          <cell r="D3813">
            <v>4</v>
          </cell>
          <cell r="I3813">
            <v>0.48832048254474064</v>
          </cell>
          <cell r="L3813">
            <v>0.89587700908455625</v>
          </cell>
        </row>
        <row r="3814">
          <cell r="A3814">
            <v>43178</v>
          </cell>
          <cell r="B3814">
            <v>21</v>
          </cell>
          <cell r="D3814">
            <v>5</v>
          </cell>
          <cell r="I3814">
            <v>0.71283801385921952</v>
          </cell>
          <cell r="L3814">
            <v>0.60202878037272944</v>
          </cell>
        </row>
        <row r="3815">
          <cell r="A3815">
            <v>43178</v>
          </cell>
          <cell r="B3815">
            <v>21</v>
          </cell>
          <cell r="D3815">
            <v>6</v>
          </cell>
          <cell r="I3815">
            <v>0.8791591899512945</v>
          </cell>
          <cell r="L3815">
            <v>0.61681807593757276</v>
          </cell>
        </row>
        <row r="3816">
          <cell r="A3816">
            <v>43178</v>
          </cell>
          <cell r="B3816">
            <v>21</v>
          </cell>
          <cell r="D3816">
            <v>7</v>
          </cell>
          <cell r="I3816">
            <v>0.48067939405395188</v>
          </cell>
          <cell r="L3816">
            <v>1.0817564289180011</v>
          </cell>
        </row>
        <row r="3817">
          <cell r="A3817">
            <v>43178</v>
          </cell>
          <cell r="B3817">
            <v>21</v>
          </cell>
          <cell r="D3817">
            <v>8</v>
          </cell>
          <cell r="I3817">
            <v>0.5587065536918554</v>
          </cell>
          <cell r="L3817">
            <v>0.84066193853427895</v>
          </cell>
        </row>
        <row r="3818">
          <cell r="A3818">
            <v>43178</v>
          </cell>
          <cell r="B3818">
            <v>21</v>
          </cell>
          <cell r="D3818">
            <v>9</v>
          </cell>
          <cell r="I3818">
            <v>0.83482924930250668</v>
          </cell>
          <cell r="L3818">
            <v>0.56143552311435518</v>
          </cell>
        </row>
        <row r="3819">
          <cell r="A3819">
            <v>43178</v>
          </cell>
          <cell r="B3819">
            <v>21</v>
          </cell>
          <cell r="D3819">
            <v>10</v>
          </cell>
          <cell r="I3819">
            <v>0.40113235259280317</v>
          </cell>
          <cell r="L3819">
            <v>0.47392739273927392</v>
          </cell>
        </row>
        <row r="3820">
          <cell r="A3820">
            <v>43178</v>
          </cell>
          <cell r="B3820">
            <v>21</v>
          </cell>
          <cell r="D3820">
            <v>11</v>
          </cell>
          <cell r="I3820">
            <v>0.6648680906084492</v>
          </cell>
          <cell r="L3820">
            <v>0.57341684064022269</v>
          </cell>
        </row>
        <row r="3821">
          <cell r="A3821">
            <v>43178</v>
          </cell>
          <cell r="B3821">
            <v>21</v>
          </cell>
          <cell r="D3821">
            <v>12</v>
          </cell>
          <cell r="I3821">
            <v>0.84560392424275754</v>
          </cell>
          <cell r="L3821">
            <v>0.61343755816117629</v>
          </cell>
        </row>
        <row r="3822">
          <cell r="A3822">
            <v>43178</v>
          </cell>
          <cell r="B3822">
            <v>21</v>
          </cell>
          <cell r="D3822">
            <v>13</v>
          </cell>
          <cell r="I3822">
            <v>0.48047771018250723</v>
          </cell>
          <cell r="L3822">
            <v>0.79297597042513868</v>
          </cell>
        </row>
        <row r="3823">
          <cell r="A3823">
            <v>43178</v>
          </cell>
          <cell r="B3823">
            <v>21</v>
          </cell>
          <cell r="D3823">
            <v>14</v>
          </cell>
          <cell r="I3823">
            <v>0.3770511999211551</v>
          </cell>
          <cell r="L3823">
            <v>0.74517988471476848</v>
          </cell>
        </row>
        <row r="3824">
          <cell r="A3824">
            <v>43178</v>
          </cell>
          <cell r="B3824">
            <v>21</v>
          </cell>
          <cell r="D3824">
            <v>15</v>
          </cell>
          <cell r="I3824">
            <v>0.96765884373211219</v>
          </cell>
          <cell r="L3824">
            <v>0.95922746781115875</v>
          </cell>
        </row>
        <row r="3825">
          <cell r="A3825">
            <v>43178</v>
          </cell>
          <cell r="B3825">
            <v>22</v>
          </cell>
          <cell r="D3825">
            <v>1</v>
          </cell>
          <cell r="I3825">
            <v>0.53525085211983492</v>
          </cell>
          <cell r="L3825">
            <v>0.68209207037840447</v>
          </cell>
        </row>
        <row r="3826">
          <cell r="A3826">
            <v>43178</v>
          </cell>
          <cell r="B3826">
            <v>22</v>
          </cell>
          <cell r="D3826">
            <v>2</v>
          </cell>
          <cell r="I3826">
            <v>0.54260235984992655</v>
          </cell>
          <cell r="L3826">
            <v>0.6049122807017544</v>
          </cell>
        </row>
        <row r="3827">
          <cell r="A3827">
            <v>43178</v>
          </cell>
          <cell r="B3827">
            <v>22</v>
          </cell>
          <cell r="D3827">
            <v>3</v>
          </cell>
          <cell r="I3827">
            <v>0.52125083052918109</v>
          </cell>
          <cell r="L3827">
            <v>0.47236370496132807</v>
          </cell>
        </row>
        <row r="3828">
          <cell r="A3828">
            <v>43178</v>
          </cell>
          <cell r="B3828">
            <v>22</v>
          </cell>
          <cell r="D3828">
            <v>4</v>
          </cell>
          <cell r="I3828">
            <v>0.69132691198769836</v>
          </cell>
          <cell r="L3828">
            <v>0.42334267040149393</v>
          </cell>
        </row>
        <row r="3829">
          <cell r="A3829">
            <v>43178</v>
          </cell>
          <cell r="B3829">
            <v>22</v>
          </cell>
          <cell r="D3829">
            <v>5</v>
          </cell>
          <cell r="I3829">
            <v>0.46317815293917025</v>
          </cell>
          <cell r="L3829">
            <v>0.52672558922558921</v>
          </cell>
        </row>
        <row r="3830">
          <cell r="A3830">
            <v>43178</v>
          </cell>
          <cell r="B3830">
            <v>23</v>
          </cell>
          <cell r="D3830">
            <v>1</v>
          </cell>
          <cell r="I3830">
            <v>0.45398707062021099</v>
          </cell>
          <cell r="L3830">
            <v>0.50961168781237987</v>
          </cell>
        </row>
        <row r="3831">
          <cell r="A3831">
            <v>43178</v>
          </cell>
          <cell r="B3831">
            <v>23</v>
          </cell>
          <cell r="D3831">
            <v>2</v>
          </cell>
          <cell r="I3831">
            <v>0.61905170196347425</v>
          </cell>
          <cell r="L3831">
            <v>0.70169567157518964</v>
          </cell>
        </row>
        <row r="3832">
          <cell r="A3832">
            <v>43178</v>
          </cell>
          <cell r="B3832">
            <v>23</v>
          </cell>
          <cell r="D3832">
            <v>3</v>
          </cell>
          <cell r="I3832">
            <v>0.74465366883297224</v>
          </cell>
          <cell r="L3832">
            <v>0.65239766081871342</v>
          </cell>
        </row>
        <row r="3833">
          <cell r="A3833">
            <v>43178</v>
          </cell>
          <cell r="B3833">
            <v>23</v>
          </cell>
          <cell r="D3833">
            <v>4</v>
          </cell>
          <cell r="I3833">
            <v>0.56905006272094882</v>
          </cell>
          <cell r="L3833">
            <v>0.57749339833434898</v>
          </cell>
        </row>
        <row r="3834">
          <cell r="A3834">
            <v>43178</v>
          </cell>
          <cell r="B3834">
            <v>24</v>
          </cell>
          <cell r="D3834">
            <v>1</v>
          </cell>
          <cell r="I3834">
            <v>0.56370906428631773</v>
          </cell>
          <cell r="L3834">
            <v>1.0747782002534854</v>
          </cell>
        </row>
        <row r="3835">
          <cell r="A3835">
            <v>43178</v>
          </cell>
          <cell r="B3835">
            <v>24</v>
          </cell>
          <cell r="D3835">
            <v>2</v>
          </cell>
          <cell r="I3835">
            <v>0.34328951677036068</v>
          </cell>
          <cell r="L3835">
            <v>0.55698792715367296</v>
          </cell>
        </row>
        <row r="3836">
          <cell r="A3836">
            <v>43178</v>
          </cell>
          <cell r="B3836">
            <v>24</v>
          </cell>
          <cell r="D3836">
            <v>3</v>
          </cell>
          <cell r="I3836">
            <v>0.42192439676835364</v>
          </cell>
          <cell r="L3836">
            <v>0.63376674546887313</v>
          </cell>
        </row>
        <row r="3837">
          <cell r="A3837">
            <v>43178</v>
          </cell>
          <cell r="B3837">
            <v>24</v>
          </cell>
          <cell r="D3837">
            <v>4</v>
          </cell>
          <cell r="I3837">
            <v>0.47256743509470955</v>
          </cell>
          <cell r="L3837">
            <v>0.72334581772784023</v>
          </cell>
        </row>
        <row r="3838">
          <cell r="A3838">
            <v>43178</v>
          </cell>
          <cell r="B3838">
            <v>24</v>
          </cell>
          <cell r="D3838">
            <v>5</v>
          </cell>
          <cell r="I3838">
            <v>0.34017139666431989</v>
          </cell>
          <cell r="L3838">
            <v>0.42617666021921341</v>
          </cell>
        </row>
        <row r="3839">
          <cell r="A3839">
            <v>43178</v>
          </cell>
          <cell r="B3839">
            <v>24</v>
          </cell>
          <cell r="D3839">
            <v>6</v>
          </cell>
          <cell r="I3839">
            <v>0.45935650981487597</v>
          </cell>
          <cell r="L3839">
            <v>0.46798679867986798</v>
          </cell>
        </row>
        <row r="3840">
          <cell r="A3840">
            <v>43178</v>
          </cell>
          <cell r="B3840">
            <v>24</v>
          </cell>
          <cell r="D3840">
            <v>7</v>
          </cell>
          <cell r="I3840">
            <v>0.41526747364310818</v>
          </cell>
          <cell r="L3840">
            <v>0.87001696352841396</v>
          </cell>
        </row>
        <row r="3841">
          <cell r="A3841">
            <v>43178</v>
          </cell>
          <cell r="B3841">
            <v>25</v>
          </cell>
          <cell r="D3841">
            <v>1</v>
          </cell>
          <cell r="I3841">
            <v>0.7852890010535859</v>
          </cell>
          <cell r="L3841">
            <v>0.61617806731813252</v>
          </cell>
        </row>
        <row r="3842">
          <cell r="A3842">
            <v>43178</v>
          </cell>
          <cell r="B3842">
            <v>25</v>
          </cell>
          <cell r="D3842">
            <v>2</v>
          </cell>
          <cell r="I3842">
            <v>0.72465340833591707</v>
          </cell>
          <cell r="L3842">
            <v>0.66965620328849029</v>
          </cell>
        </row>
        <row r="3843">
          <cell r="A3843">
            <v>43178</v>
          </cell>
          <cell r="B3843">
            <v>25</v>
          </cell>
          <cell r="D3843">
            <v>3</v>
          </cell>
          <cell r="I3843">
            <v>0.59770496282273955</v>
          </cell>
          <cell r="L3843">
            <v>1.0628185524974516</v>
          </cell>
        </row>
        <row r="3844">
          <cell r="A3844">
            <v>43178</v>
          </cell>
          <cell r="B3844">
            <v>25</v>
          </cell>
          <cell r="D3844">
            <v>4</v>
          </cell>
          <cell r="I3844">
            <v>0.93639092434007243</v>
          </cell>
          <cell r="L3844">
            <v>0.57329228965112866</v>
          </cell>
        </row>
        <row r="3845">
          <cell r="A3845">
            <v>43178</v>
          </cell>
          <cell r="B3845">
            <v>25</v>
          </cell>
          <cell r="D3845">
            <v>5</v>
          </cell>
          <cell r="I3845">
            <v>0.6244074436826641</v>
          </cell>
          <cell r="L3845">
            <v>0.27909604519774012</v>
          </cell>
        </row>
        <row r="3846">
          <cell r="A3846">
            <v>43178</v>
          </cell>
          <cell r="B3846">
            <v>25</v>
          </cell>
          <cell r="D3846">
            <v>6</v>
          </cell>
          <cell r="I3846">
            <v>0.64698579114360599</v>
          </cell>
          <cell r="L3846">
            <v>0.53086419753086422</v>
          </cell>
        </row>
        <row r="3847">
          <cell r="A3847">
            <v>43178</v>
          </cell>
          <cell r="B3847">
            <v>25</v>
          </cell>
          <cell r="D3847">
            <v>7</v>
          </cell>
          <cell r="I3847">
            <v>0.58327962973812175</v>
          </cell>
          <cell r="L3847">
            <v>0.46656611362493716</v>
          </cell>
        </row>
        <row r="3848">
          <cell r="A3848">
            <v>43178</v>
          </cell>
          <cell r="B3848">
            <v>26</v>
          </cell>
          <cell r="D3848">
            <v>1</v>
          </cell>
          <cell r="I3848">
            <v>0.48016528925619834</v>
          </cell>
          <cell r="L3848">
            <v>0.51008064516129037</v>
          </cell>
        </row>
        <row r="3849">
          <cell r="A3849">
            <v>43178</v>
          </cell>
          <cell r="B3849">
            <v>26</v>
          </cell>
          <cell r="D3849">
            <v>2</v>
          </cell>
          <cell r="I3849">
            <v>0.48143239105098379</v>
          </cell>
          <cell r="L3849">
            <v>0.37240970988750738</v>
          </cell>
        </row>
        <row r="3850">
          <cell r="A3850">
            <v>43178</v>
          </cell>
          <cell r="B3850">
            <v>26</v>
          </cell>
          <cell r="D3850">
            <v>3</v>
          </cell>
          <cell r="I3850">
            <v>0.87147419488529709</v>
          </cell>
          <cell r="L3850">
            <v>9.2113982770046385E-2</v>
          </cell>
        </row>
        <row r="3851">
          <cell r="A3851">
            <v>43178</v>
          </cell>
          <cell r="B3851">
            <v>26</v>
          </cell>
          <cell r="D3851">
            <v>4</v>
          </cell>
          <cell r="I3851">
            <v>0.40029803961871485</v>
          </cell>
          <cell r="L3851">
            <v>0.34186471663619744</v>
          </cell>
        </row>
        <row r="3852">
          <cell r="A3852">
            <v>43178</v>
          </cell>
          <cell r="B3852">
            <v>26</v>
          </cell>
          <cell r="D3852">
            <v>5</v>
          </cell>
          <cell r="I3852">
            <v>0.89075439305190873</v>
          </cell>
          <cell r="L3852">
            <v>0.22044799290308273</v>
          </cell>
        </row>
        <row r="3853">
          <cell r="A3853">
            <v>43178</v>
          </cell>
          <cell r="B3853">
            <v>26</v>
          </cell>
          <cell r="D3853">
            <v>6</v>
          </cell>
          <cell r="I3853">
            <v>0.50873949579831934</v>
          </cell>
          <cell r="L3853">
            <v>0.39452495974235102</v>
          </cell>
        </row>
        <row r="3854">
          <cell r="A3854">
            <v>43178</v>
          </cell>
          <cell r="B3854">
            <v>26</v>
          </cell>
          <cell r="D3854">
            <v>7</v>
          </cell>
          <cell r="I3854">
            <v>0.69440802599327367</v>
          </cell>
          <cell r="L3854">
            <v>0.5344585091420534</v>
          </cell>
        </row>
        <row r="3855">
          <cell r="A3855">
            <v>43178</v>
          </cell>
          <cell r="B3855">
            <v>27</v>
          </cell>
          <cell r="D3855">
            <v>1</v>
          </cell>
          <cell r="I3855">
            <v>0.41958611189380418</v>
          </cell>
          <cell r="L3855">
            <v>0.69683590875643853</v>
          </cell>
        </row>
        <row r="3856">
          <cell r="A3856">
            <v>43178</v>
          </cell>
          <cell r="B3856">
            <v>27</v>
          </cell>
          <cell r="D3856">
            <v>2</v>
          </cell>
          <cell r="I3856">
            <v>0.38330320543829721</v>
          </cell>
          <cell r="L3856">
            <v>0.69135802469135799</v>
          </cell>
        </row>
        <row r="3857">
          <cell r="A3857">
            <v>43178</v>
          </cell>
          <cell r="B3857">
            <v>27</v>
          </cell>
          <cell r="D3857">
            <v>3</v>
          </cell>
          <cell r="I3857">
            <v>0.42998695409082438</v>
          </cell>
          <cell r="L3857">
            <v>0.89588377723970947</v>
          </cell>
        </row>
        <row r="3858">
          <cell r="A3858">
            <v>43178</v>
          </cell>
          <cell r="B3858">
            <v>27</v>
          </cell>
          <cell r="D3858">
            <v>4</v>
          </cell>
          <cell r="I3858">
            <v>0.47581225644716918</v>
          </cell>
          <cell r="L3858">
            <v>0.53794549266247382</v>
          </cell>
        </row>
        <row r="3859">
          <cell r="A3859">
            <v>43178</v>
          </cell>
          <cell r="B3859">
            <v>27</v>
          </cell>
          <cell r="D3859">
            <v>5</v>
          </cell>
          <cell r="I3859">
            <v>0.46194933492363938</v>
          </cell>
          <cell r="L3859">
            <v>0.86939964157706096</v>
          </cell>
        </row>
        <row r="3860">
          <cell r="A3860">
            <v>43178</v>
          </cell>
          <cell r="B3860">
            <v>27</v>
          </cell>
          <cell r="D3860">
            <v>6</v>
          </cell>
          <cell r="I3860">
            <v>0.51683225116691434</v>
          </cell>
          <cell r="L3860">
            <v>0.60833333333333328</v>
          </cell>
        </row>
        <row r="3861">
          <cell r="A3861">
            <v>43178</v>
          </cell>
          <cell r="B3861">
            <v>28</v>
          </cell>
          <cell r="D3861">
            <v>1</v>
          </cell>
          <cell r="I3861">
            <v>0.88944999999999996</v>
          </cell>
          <cell r="L3861">
            <v>0.67091565753133631</v>
          </cell>
        </row>
        <row r="3862">
          <cell r="A3862">
            <v>43178</v>
          </cell>
          <cell r="B3862">
            <v>28</v>
          </cell>
          <cell r="D3862">
            <v>2</v>
          </cell>
          <cell r="I3862">
            <v>0.60763400003857504</v>
          </cell>
          <cell r="L3862">
            <v>0.54175016700066803</v>
          </cell>
        </row>
        <row r="3863">
          <cell r="A3863">
            <v>43178</v>
          </cell>
          <cell r="B3863">
            <v>28</v>
          </cell>
          <cell r="D3863">
            <v>3</v>
          </cell>
          <cell r="I3863">
            <v>0.89239220407856124</v>
          </cell>
          <cell r="L3863">
            <v>0.94785847299813786</v>
          </cell>
        </row>
        <row r="3864">
          <cell r="A3864">
            <v>43178</v>
          </cell>
          <cell r="B3864">
            <v>28</v>
          </cell>
          <cell r="D3864">
            <v>4</v>
          </cell>
          <cell r="I3864">
            <v>0.9189773594505215</v>
          </cell>
          <cell r="L3864">
            <v>0.84352806414662085</v>
          </cell>
        </row>
        <row r="3865">
          <cell r="A3865">
            <v>43178</v>
          </cell>
          <cell r="B3865">
            <v>28</v>
          </cell>
          <cell r="D3865">
            <v>5</v>
          </cell>
          <cell r="I3865">
            <v>0.33890784346626396</v>
          </cell>
          <cell r="L3865">
            <v>0.55094339622641508</v>
          </cell>
        </row>
        <row r="3866">
          <cell r="A3866">
            <v>43178</v>
          </cell>
          <cell r="B3866">
            <v>28</v>
          </cell>
          <cell r="D3866">
            <v>6</v>
          </cell>
          <cell r="I3866">
            <v>0.72819052549831742</v>
          </cell>
          <cell r="L3866">
            <v>0.72067901234567899</v>
          </cell>
        </row>
        <row r="3867">
          <cell r="A3867">
            <v>43178</v>
          </cell>
          <cell r="B3867">
            <v>28</v>
          </cell>
          <cell r="D3867">
            <v>7</v>
          </cell>
          <cell r="I3867">
            <v>0.8334417696811971</v>
          </cell>
          <cell r="L3867">
            <v>0.92898550724637685</v>
          </cell>
        </row>
        <row r="3868">
          <cell r="A3868">
            <v>43178</v>
          </cell>
          <cell r="B3868">
            <v>28</v>
          </cell>
          <cell r="D3868">
            <v>8</v>
          </cell>
          <cell r="I3868">
            <v>0.9314954682779456</v>
          </cell>
          <cell r="L3868">
            <v>0.54044274159216688</v>
          </cell>
        </row>
        <row r="3869">
          <cell r="A3869">
            <v>43178</v>
          </cell>
          <cell r="B3869">
            <v>28</v>
          </cell>
          <cell r="D3869">
            <v>9</v>
          </cell>
          <cell r="I3869">
            <v>0.8947411555798388</v>
          </cell>
          <cell r="L3869">
            <v>0.76388888888888884</v>
          </cell>
        </row>
        <row r="3870">
          <cell r="A3870">
            <v>43178</v>
          </cell>
          <cell r="B3870">
            <v>29</v>
          </cell>
          <cell r="D3870">
            <v>1</v>
          </cell>
          <cell r="I3870">
            <v>0.63046768209334114</v>
          </cell>
          <cell r="L3870">
            <v>0.9984897518878102</v>
          </cell>
        </row>
        <row r="3871">
          <cell r="A3871">
            <v>43178</v>
          </cell>
          <cell r="B3871">
            <v>29</v>
          </cell>
          <cell r="D3871">
            <v>2</v>
          </cell>
          <cell r="I3871">
            <v>0.79423332069749808</v>
          </cell>
          <cell r="L3871">
            <v>0.8157720344599072</v>
          </cell>
        </row>
        <row r="3872">
          <cell r="A3872">
            <v>43178</v>
          </cell>
          <cell r="B3872">
            <v>29</v>
          </cell>
          <cell r="D3872">
            <v>3</v>
          </cell>
          <cell r="I3872">
            <v>0.53659758939534419</v>
          </cell>
          <cell r="L3872">
            <v>0.77799310938845823</v>
          </cell>
        </row>
        <row r="3873">
          <cell r="A3873">
            <v>43178</v>
          </cell>
          <cell r="B3873">
            <v>30</v>
          </cell>
          <cell r="D3873">
            <v>1</v>
          </cell>
          <cell r="I3873">
            <v>0.3759014690606915</v>
          </cell>
          <cell r="L3873">
            <v>0.66194331983805665</v>
          </cell>
        </row>
        <row r="3874">
          <cell r="A3874">
            <v>43178</v>
          </cell>
          <cell r="B3874">
            <v>30</v>
          </cell>
          <cell r="D3874">
            <v>2</v>
          </cell>
          <cell r="I3874">
            <v>0.6106351731734182</v>
          </cell>
          <cell r="L3874">
            <v>1.0341351660939291</v>
          </cell>
        </row>
        <row r="3875">
          <cell r="A3875">
            <v>43178</v>
          </cell>
          <cell r="B3875">
            <v>30</v>
          </cell>
          <cell r="D3875">
            <v>3</v>
          </cell>
          <cell r="I3875">
            <v>0.65032679738562094</v>
          </cell>
          <cell r="L3875">
            <v>0.68396686159844056</v>
          </cell>
        </row>
        <row r="3876">
          <cell r="A3876">
            <v>43178</v>
          </cell>
          <cell r="B3876">
            <v>30</v>
          </cell>
          <cell r="D3876">
            <v>4</v>
          </cell>
          <cell r="I3876">
            <v>0.86946862531737401</v>
          </cell>
          <cell r="L3876">
            <v>0.37037037037037035</v>
          </cell>
        </row>
        <row r="3877">
          <cell r="A3877">
            <v>43178</v>
          </cell>
          <cell r="B3877">
            <v>30</v>
          </cell>
          <cell r="D3877">
            <v>5</v>
          </cell>
          <cell r="I3877">
            <v>0.9766764751432554</v>
          </cell>
          <cell r="L3877">
            <v>0.50786402841197364</v>
          </cell>
        </row>
        <row r="3878">
          <cell r="A3878">
            <v>43178</v>
          </cell>
          <cell r="B3878">
            <v>30</v>
          </cell>
          <cell r="D3878">
            <v>6</v>
          </cell>
          <cell r="I3878">
            <v>0.73149925357219026</v>
          </cell>
          <cell r="L3878">
            <v>0.74101458204970216</v>
          </cell>
        </row>
        <row r="3879">
          <cell r="A3879">
            <v>43178</v>
          </cell>
          <cell r="B3879">
            <v>30</v>
          </cell>
          <cell r="D3879">
            <v>7</v>
          </cell>
          <cell r="I3879">
            <v>0.85731951168175125</v>
          </cell>
          <cell r="L3879">
            <v>0.69439384739931187</v>
          </cell>
        </row>
        <row r="3880">
          <cell r="A3880">
            <v>43178</v>
          </cell>
          <cell r="B3880">
            <v>30</v>
          </cell>
          <cell r="D3880">
            <v>8</v>
          </cell>
          <cell r="I3880">
            <v>0.7761861704659021</v>
          </cell>
          <cell r="L3880">
            <v>0.6104463437796771</v>
          </cell>
        </row>
        <row r="3881">
          <cell r="A3881">
            <v>43178</v>
          </cell>
          <cell r="B3881">
            <v>30</v>
          </cell>
          <cell r="D3881">
            <v>9</v>
          </cell>
          <cell r="I3881">
            <v>0.82962506304993555</v>
          </cell>
          <cell r="L3881">
            <v>0.64693446088794926</v>
          </cell>
        </row>
        <row r="3882">
          <cell r="A3882">
            <v>43178</v>
          </cell>
          <cell r="B3882">
            <v>30</v>
          </cell>
          <cell r="D3882">
            <v>10</v>
          </cell>
          <cell r="I3882">
            <v>0.82181943329126994</v>
          </cell>
          <cell r="L3882">
            <v>0.59384920634920635</v>
          </cell>
        </row>
        <row r="3883">
          <cell r="A3883">
            <v>43178</v>
          </cell>
          <cell r="B3883">
            <v>30</v>
          </cell>
          <cell r="D3883">
            <v>11</v>
          </cell>
          <cell r="I3883">
            <v>0.78321952174657949</v>
          </cell>
          <cell r="L3883">
            <v>0.55516293678837847</v>
          </cell>
        </row>
        <row r="3884">
          <cell r="A3884">
            <v>43178</v>
          </cell>
          <cell r="B3884">
            <v>30</v>
          </cell>
          <cell r="D3884">
            <v>12</v>
          </cell>
          <cell r="I3884">
            <v>0.91310131274804829</v>
          </cell>
          <cell r="L3884">
            <v>0.37701649447163316</v>
          </cell>
        </row>
        <row r="3885">
          <cell r="A3885">
            <v>43178</v>
          </cell>
          <cell r="B3885">
            <v>30</v>
          </cell>
          <cell r="D3885">
            <v>13</v>
          </cell>
          <cell r="I3885">
            <v>0.79211025414085223</v>
          </cell>
          <cell r="L3885">
            <v>0.693168433451119</v>
          </cell>
        </row>
        <row r="3886">
          <cell r="A3886">
            <v>43178</v>
          </cell>
          <cell r="B3886">
            <v>30</v>
          </cell>
          <cell r="D3886">
            <v>14</v>
          </cell>
          <cell r="I3886">
            <v>0.52830496936691629</v>
          </cell>
          <cell r="L3886">
            <v>0.68633414436334139</v>
          </cell>
        </row>
        <row r="3887">
          <cell r="A3887">
            <v>43178</v>
          </cell>
          <cell r="B3887">
            <v>30</v>
          </cell>
          <cell r="D3887">
            <v>15</v>
          </cell>
          <cell r="I3887">
            <v>0.71287030121981576</v>
          </cell>
          <cell r="L3887">
            <v>0.75154617189166129</v>
          </cell>
        </row>
        <row r="3888">
          <cell r="A3888">
            <v>43178</v>
          </cell>
          <cell r="B3888">
            <v>30</v>
          </cell>
          <cell r="D3888">
            <v>16</v>
          </cell>
          <cell r="I3888">
            <v>0.62700257120253167</v>
          </cell>
          <cell r="L3888">
            <v>0.67498959633791089</v>
          </cell>
        </row>
        <row r="3889">
          <cell r="A3889">
            <v>43178</v>
          </cell>
          <cell r="B3889">
            <v>30</v>
          </cell>
          <cell r="D3889">
            <v>17</v>
          </cell>
          <cell r="I3889">
            <v>0.92526823900157562</v>
          </cell>
          <cell r="L3889">
            <v>0.11711152493275398</v>
          </cell>
        </row>
        <row r="3890">
          <cell r="A3890">
            <v>43178</v>
          </cell>
          <cell r="B3890">
            <v>30</v>
          </cell>
          <cell r="D3890">
            <v>18</v>
          </cell>
          <cell r="I3890">
            <v>0.56647620089127049</v>
          </cell>
          <cell r="L3890">
            <v>0.89375830013280211</v>
          </cell>
        </row>
        <row r="3891">
          <cell r="A3891">
            <v>43178</v>
          </cell>
          <cell r="B3891">
            <v>30</v>
          </cell>
          <cell r="D3891">
            <v>19</v>
          </cell>
          <cell r="I3891">
            <v>0.43880749140017838</v>
          </cell>
          <cell r="L3891">
            <v>0.81886257842541998</v>
          </cell>
        </row>
        <row r="3892">
          <cell r="A3892">
            <v>43178</v>
          </cell>
          <cell r="B3892">
            <v>30</v>
          </cell>
          <cell r="D3892">
            <v>20</v>
          </cell>
          <cell r="I3892">
            <v>0.5898475047411218</v>
          </cell>
          <cell r="L3892">
            <v>0.95543232696652292</v>
          </cell>
        </row>
        <row r="3893">
          <cell r="A3893">
            <v>43178</v>
          </cell>
          <cell r="B3893">
            <v>31</v>
          </cell>
          <cell r="D3893">
            <v>1</v>
          </cell>
          <cell r="I3893">
            <v>0.39814404432132966</v>
          </cell>
          <cell r="L3893">
            <v>0.66127946127946124</v>
          </cell>
        </row>
        <row r="3894">
          <cell r="A3894">
            <v>43178</v>
          </cell>
          <cell r="B3894">
            <v>31</v>
          </cell>
          <cell r="D3894">
            <v>2</v>
          </cell>
          <cell r="I3894">
            <v>0.33761279629580909</v>
          </cell>
          <cell r="L3894">
            <v>0.53606630824372759</v>
          </cell>
        </row>
        <row r="3895">
          <cell r="A3895">
            <v>43178</v>
          </cell>
          <cell r="B3895">
            <v>31</v>
          </cell>
          <cell r="D3895">
            <v>3</v>
          </cell>
          <cell r="I3895">
            <v>0.49705264857881137</v>
          </cell>
          <cell r="L3895">
            <v>0.7371320037986705</v>
          </cell>
        </row>
        <row r="3896">
          <cell r="A3896">
            <v>43178</v>
          </cell>
          <cell r="B3896">
            <v>31</v>
          </cell>
          <cell r="D3896">
            <v>4</v>
          </cell>
          <cell r="I3896">
            <v>0.62782089820090625</v>
          </cell>
          <cell r="L3896">
            <v>0.49961948249619481</v>
          </cell>
        </row>
        <row r="3897">
          <cell r="A3897">
            <v>43178</v>
          </cell>
          <cell r="B3897">
            <v>31</v>
          </cell>
          <cell r="D3897">
            <v>5</v>
          </cell>
          <cell r="I3897">
            <v>0.35131977269106168</v>
          </cell>
          <cell r="L3897">
            <v>0.47540623627580147</v>
          </cell>
        </row>
        <row r="3898">
          <cell r="A3898">
            <v>43178</v>
          </cell>
          <cell r="B3898">
            <v>32</v>
          </cell>
          <cell r="D3898">
            <v>1</v>
          </cell>
          <cell r="I3898">
            <v>0.3618506205111286</v>
          </cell>
          <cell r="L3898">
            <v>0.71395617070357553</v>
          </cell>
        </row>
        <row r="3899">
          <cell r="A3899">
            <v>43178</v>
          </cell>
          <cell r="B3899">
            <v>32</v>
          </cell>
          <cell r="D3899">
            <v>2</v>
          </cell>
          <cell r="I3899">
            <v>0.38891349134528369</v>
          </cell>
          <cell r="L3899">
            <v>0.81723779854620981</v>
          </cell>
        </row>
        <row r="3900">
          <cell r="A3900">
            <v>43178</v>
          </cell>
          <cell r="B3900">
            <v>32</v>
          </cell>
          <cell r="D3900">
            <v>3</v>
          </cell>
          <cell r="I3900">
            <v>0.3227273844943323</v>
          </cell>
          <cell r="L3900">
            <v>0.69253942938153468</v>
          </cell>
        </row>
        <row r="3901">
          <cell r="A3901">
            <v>43178</v>
          </cell>
          <cell r="B3901">
            <v>32</v>
          </cell>
          <cell r="D3901">
            <v>4</v>
          </cell>
          <cell r="I3901">
            <v>0.39088161209068012</v>
          </cell>
          <cell r="L3901">
            <v>0.87087087087087089</v>
          </cell>
        </row>
        <row r="3902">
          <cell r="A3902">
            <v>43179</v>
          </cell>
          <cell r="B3902">
            <v>1</v>
          </cell>
          <cell r="D3902">
            <v>1</v>
          </cell>
          <cell r="I3902">
            <v>0.9554999233638175</v>
          </cell>
          <cell r="L3902">
            <v>1.6623406193078325</v>
          </cell>
        </row>
        <row r="3903">
          <cell r="A3903">
            <v>43179</v>
          </cell>
          <cell r="B3903">
            <v>1</v>
          </cell>
          <cell r="D3903">
            <v>2</v>
          </cell>
          <cell r="I3903">
            <v>0.98372685840821894</v>
          </cell>
          <cell r="L3903">
            <v>0.65118744698897368</v>
          </cell>
        </row>
        <row r="3904">
          <cell r="A3904">
            <v>43179</v>
          </cell>
          <cell r="B3904">
            <v>1</v>
          </cell>
          <cell r="D3904">
            <v>3</v>
          </cell>
          <cell r="I3904">
            <v>0.93246911269187571</v>
          </cell>
          <cell r="L3904">
            <v>0.5984072810011376</v>
          </cell>
        </row>
        <row r="3905">
          <cell r="A3905">
            <v>43179</v>
          </cell>
          <cell r="B3905">
            <v>2</v>
          </cell>
          <cell r="D3905">
            <v>1</v>
          </cell>
          <cell r="I3905">
            <v>0.72613512181533779</v>
          </cell>
          <cell r="L3905">
            <v>0.44709464602892668</v>
          </cell>
        </row>
        <row r="3906">
          <cell r="A3906">
            <v>43179</v>
          </cell>
          <cell r="B3906">
            <v>2</v>
          </cell>
          <cell r="D3906">
            <v>2</v>
          </cell>
          <cell r="I3906">
            <v>0.72848487630238212</v>
          </cell>
          <cell r="L3906">
            <v>0.38758389261744969</v>
          </cell>
        </row>
        <row r="3907">
          <cell r="A3907">
            <v>43179</v>
          </cell>
          <cell r="B3907">
            <v>2</v>
          </cell>
          <cell r="D3907">
            <v>3</v>
          </cell>
          <cell r="I3907">
            <v>0.71318523044692739</v>
          </cell>
          <cell r="L3907">
            <v>0.57962732919254656</v>
          </cell>
        </row>
        <row r="3908">
          <cell r="A3908">
            <v>43179</v>
          </cell>
          <cell r="B3908">
            <v>2</v>
          </cell>
          <cell r="D3908">
            <v>4</v>
          </cell>
          <cell r="I3908">
            <v>0.60401217175701571</v>
          </cell>
          <cell r="L3908">
            <v>1.0094015134143546</v>
          </cell>
        </row>
        <row r="3909">
          <cell r="A3909">
            <v>43179</v>
          </cell>
          <cell r="B3909">
            <v>2</v>
          </cell>
          <cell r="D3909">
            <v>5</v>
          </cell>
          <cell r="I3909">
            <v>0.99417433201927286</v>
          </cell>
          <cell r="L3909">
            <v>0.38792688792688795</v>
          </cell>
        </row>
        <row r="3910">
          <cell r="A3910">
            <v>43179</v>
          </cell>
          <cell r="B3910">
            <v>2</v>
          </cell>
          <cell r="D3910">
            <v>6</v>
          </cell>
          <cell r="I3910">
            <v>0.64730922615046826</v>
          </cell>
          <cell r="L3910">
            <v>0.48329779673063256</v>
          </cell>
        </row>
        <row r="3911">
          <cell r="A3911">
            <v>43179</v>
          </cell>
          <cell r="B3911">
            <v>2</v>
          </cell>
          <cell r="D3911">
            <v>7</v>
          </cell>
          <cell r="I3911">
            <v>0.47549348731032631</v>
          </cell>
          <cell r="L3911">
            <v>0.48345729674275456</v>
          </cell>
        </row>
        <row r="3912">
          <cell r="A3912">
            <v>43179</v>
          </cell>
          <cell r="B3912">
            <v>2</v>
          </cell>
          <cell r="D3912">
            <v>8</v>
          </cell>
          <cell r="I3912">
            <v>0.830885742509055</v>
          </cell>
          <cell r="L3912">
            <v>0.62663438256658599</v>
          </cell>
        </row>
        <row r="3913">
          <cell r="A3913">
            <v>43179</v>
          </cell>
          <cell r="B3913">
            <v>3</v>
          </cell>
          <cell r="D3913">
            <v>1</v>
          </cell>
          <cell r="I3913">
            <v>0.34386640650736133</v>
          </cell>
          <cell r="L3913">
            <v>0.28775962895745111</v>
          </cell>
        </row>
        <row r="3914">
          <cell r="A3914">
            <v>43179</v>
          </cell>
          <cell r="B3914">
            <v>3</v>
          </cell>
          <cell r="D3914">
            <v>2</v>
          </cell>
          <cell r="I3914">
            <v>0.26735453934916664</v>
          </cell>
          <cell r="L3914">
            <v>0.21805880822274265</v>
          </cell>
        </row>
        <row r="3915">
          <cell r="A3915">
            <v>43179</v>
          </cell>
          <cell r="B3915">
            <v>4</v>
          </cell>
          <cell r="D3915">
            <v>1</v>
          </cell>
          <cell r="I3915">
            <v>0.45423033389926432</v>
          </cell>
          <cell r="L3915">
            <v>0.82195901485241585</v>
          </cell>
        </row>
        <row r="3916">
          <cell r="A3916">
            <v>43179</v>
          </cell>
          <cell r="B3916">
            <v>4</v>
          </cell>
          <cell r="D3916">
            <v>2</v>
          </cell>
          <cell r="I3916">
            <v>0.35526175042252317</v>
          </cell>
          <cell r="L3916">
            <v>0.80082742316784872</v>
          </cell>
        </row>
        <row r="3917">
          <cell r="A3917">
            <v>43179</v>
          </cell>
          <cell r="B3917">
            <v>5</v>
          </cell>
          <cell r="D3917">
            <v>1</v>
          </cell>
          <cell r="I3917">
            <v>0.80698171683924758</v>
          </cell>
          <cell r="L3917">
            <v>0.93333333333333335</v>
          </cell>
        </row>
        <row r="3918">
          <cell r="A3918">
            <v>43179</v>
          </cell>
          <cell r="B3918">
            <v>5</v>
          </cell>
          <cell r="D3918">
            <v>2</v>
          </cell>
          <cell r="I3918">
            <v>0.53140570923639574</v>
          </cell>
          <cell r="L3918">
            <v>0.93835885355319981</v>
          </cell>
        </row>
        <row r="3919">
          <cell r="A3919">
            <v>43179</v>
          </cell>
          <cell r="B3919">
            <v>5</v>
          </cell>
          <cell r="D3919">
            <v>3</v>
          </cell>
          <cell r="I3919">
            <v>0.76678375789137532</v>
          </cell>
          <cell r="L3919">
            <v>0.82108884841125274</v>
          </cell>
        </row>
        <row r="3920">
          <cell r="A3920">
            <v>43179</v>
          </cell>
          <cell r="B3920">
            <v>5</v>
          </cell>
          <cell r="D3920">
            <v>4</v>
          </cell>
          <cell r="I3920">
            <v>0.93204484326279957</v>
          </cell>
          <cell r="L3920">
            <v>0.71132478632478635</v>
          </cell>
        </row>
        <row r="3921">
          <cell r="A3921">
            <v>43179</v>
          </cell>
          <cell r="B3921">
            <v>5</v>
          </cell>
          <cell r="D3921">
            <v>5</v>
          </cell>
          <cell r="I3921">
            <v>0.88217415531128107</v>
          </cell>
          <cell r="L3921">
            <v>0.82921810699588472</v>
          </cell>
        </row>
        <row r="3922">
          <cell r="A3922">
            <v>43179</v>
          </cell>
          <cell r="B3922">
            <v>5</v>
          </cell>
          <cell r="D3922">
            <v>6</v>
          </cell>
          <cell r="I3922">
            <v>0.89509576706891503</v>
          </cell>
          <cell r="L3922">
            <v>1.0624272070812952</v>
          </cell>
        </row>
        <row r="3923">
          <cell r="A3923">
            <v>43179</v>
          </cell>
          <cell r="B3923">
            <v>5</v>
          </cell>
          <cell r="D3923">
            <v>7</v>
          </cell>
          <cell r="I3923">
            <v>0.68829754492293849</v>
          </cell>
          <cell r="L3923">
            <v>0.95806002782746968</v>
          </cell>
        </row>
        <row r="3924">
          <cell r="A3924">
            <v>43179</v>
          </cell>
          <cell r="B3924">
            <v>6</v>
          </cell>
          <cell r="D3924">
            <v>1</v>
          </cell>
          <cell r="I3924">
            <v>0.53872465184461271</v>
          </cell>
          <cell r="L3924">
            <v>0.53373015873015872</v>
          </cell>
        </row>
        <row r="3925">
          <cell r="A3925">
            <v>43179</v>
          </cell>
          <cell r="B3925">
            <v>6</v>
          </cell>
          <cell r="D3925">
            <v>2</v>
          </cell>
          <cell r="I3925">
            <v>0.53590692157804076</v>
          </cell>
          <cell r="L3925">
            <v>0.61709018435475838</v>
          </cell>
        </row>
        <row r="3926">
          <cell r="A3926">
            <v>43179</v>
          </cell>
          <cell r="B3926">
            <v>7</v>
          </cell>
          <cell r="D3926">
            <v>1</v>
          </cell>
          <cell r="I3926">
            <v>0.37600483529767303</v>
          </cell>
          <cell r="L3926">
            <v>0.76023391812865493</v>
          </cell>
        </row>
        <row r="3927">
          <cell r="A3927">
            <v>43179</v>
          </cell>
          <cell r="B3927">
            <v>7</v>
          </cell>
          <cell r="D3927">
            <v>2</v>
          </cell>
          <cell r="I3927">
            <v>0.46535566139191886</v>
          </cell>
          <cell r="L3927">
            <v>0.7673913043478261</v>
          </cell>
        </row>
        <row r="3928">
          <cell r="A3928">
            <v>43179</v>
          </cell>
          <cell r="B3928">
            <v>7</v>
          </cell>
          <cell r="D3928">
            <v>3</v>
          </cell>
          <cell r="I3928">
            <v>0.52907643416440064</v>
          </cell>
          <cell r="L3928">
            <v>0.57601010101010097</v>
          </cell>
        </row>
        <row r="3929">
          <cell r="A3929">
            <v>43179</v>
          </cell>
          <cell r="B3929">
            <v>7</v>
          </cell>
          <cell r="D3929">
            <v>4</v>
          </cell>
          <cell r="I3929">
            <v>0.47821429605396487</v>
          </cell>
          <cell r="L3929">
            <v>0.8973479652491998</v>
          </cell>
        </row>
        <row r="3930">
          <cell r="A3930">
            <v>43179</v>
          </cell>
          <cell r="B3930">
            <v>7</v>
          </cell>
          <cell r="D3930">
            <v>5</v>
          </cell>
          <cell r="I3930">
            <v>0.44343320446735396</v>
          </cell>
          <cell r="L3930">
            <v>0.57946265938069219</v>
          </cell>
        </row>
        <row r="3931">
          <cell r="A3931">
            <v>43179</v>
          </cell>
          <cell r="B3931">
            <v>7</v>
          </cell>
          <cell r="D3931">
            <v>6</v>
          </cell>
          <cell r="I3931">
            <v>0.4844837356908081</v>
          </cell>
          <cell r="L3931">
            <v>0.82446689113355776</v>
          </cell>
        </row>
        <row r="3932">
          <cell r="A3932">
            <v>43179</v>
          </cell>
          <cell r="B3932">
            <v>7</v>
          </cell>
          <cell r="D3932">
            <v>7</v>
          </cell>
          <cell r="I3932">
            <v>0.43524416135881105</v>
          </cell>
          <cell r="L3932">
            <v>0.98082788671023968</v>
          </cell>
        </row>
        <row r="3933">
          <cell r="A3933">
            <v>43179</v>
          </cell>
          <cell r="B3933">
            <v>7</v>
          </cell>
          <cell r="D3933">
            <v>8</v>
          </cell>
          <cell r="I3933">
            <v>0.35192649525573944</v>
          </cell>
          <cell r="L3933">
            <v>0.56545654565456549</v>
          </cell>
        </row>
        <row r="3934">
          <cell r="A3934">
            <v>43179</v>
          </cell>
          <cell r="B3934">
            <v>7</v>
          </cell>
          <cell r="D3934">
            <v>9</v>
          </cell>
          <cell r="I3934">
            <v>0.73517857858660363</v>
          </cell>
          <cell r="L3934">
            <v>0.66476190476190478</v>
          </cell>
        </row>
        <row r="3935">
          <cell r="A3935">
            <v>43179</v>
          </cell>
          <cell r="B3935">
            <v>7</v>
          </cell>
          <cell r="D3935">
            <v>10</v>
          </cell>
          <cell r="I3935">
            <v>0.47360878265101941</v>
          </cell>
          <cell r="L3935">
            <v>0.88409765001140772</v>
          </cell>
        </row>
        <row r="3936">
          <cell r="A3936">
            <v>43179</v>
          </cell>
          <cell r="B3936">
            <v>7</v>
          </cell>
          <cell r="D3936">
            <v>11</v>
          </cell>
          <cell r="I3936">
            <v>0.32981308108458324</v>
          </cell>
          <cell r="L3936">
            <v>0.67982789167299418</v>
          </cell>
        </row>
        <row r="3937">
          <cell r="A3937">
            <v>43179</v>
          </cell>
          <cell r="B3937">
            <v>7</v>
          </cell>
          <cell r="D3937">
            <v>12</v>
          </cell>
          <cell r="I3937">
            <v>0.35739779364049318</v>
          </cell>
          <cell r="L3937">
            <v>0.70363288718929251</v>
          </cell>
        </row>
        <row r="3938">
          <cell r="A3938">
            <v>43179</v>
          </cell>
          <cell r="B3938">
            <v>7</v>
          </cell>
          <cell r="D3938">
            <v>13</v>
          </cell>
          <cell r="I3938">
            <v>0.43265853867458526</v>
          </cell>
          <cell r="L3938">
            <v>1.0866141732283465</v>
          </cell>
        </row>
        <row r="3939">
          <cell r="A3939">
            <v>43179</v>
          </cell>
          <cell r="B3939">
            <v>8</v>
          </cell>
          <cell r="D3939">
            <v>1</v>
          </cell>
          <cell r="I3939">
            <v>0.88423814740274631</v>
          </cell>
          <cell r="L3939">
            <v>0.91979797979797984</v>
          </cell>
        </row>
        <row r="3940">
          <cell r="A3940">
            <v>43179</v>
          </cell>
          <cell r="B3940">
            <v>8</v>
          </cell>
          <cell r="D3940">
            <v>2</v>
          </cell>
          <cell r="I3940">
            <v>0.65606302123039251</v>
          </cell>
          <cell r="L3940">
            <v>0.73529411764705888</v>
          </cell>
        </row>
        <row r="3941">
          <cell r="A3941">
            <v>43179</v>
          </cell>
          <cell r="B3941">
            <v>8</v>
          </cell>
          <cell r="D3941">
            <v>3</v>
          </cell>
          <cell r="I3941">
            <v>0.7451350489153552</v>
          </cell>
          <cell r="L3941">
            <v>1.0493121693121694</v>
          </cell>
        </row>
        <row r="3942">
          <cell r="A3942">
            <v>43179</v>
          </cell>
          <cell r="B3942">
            <v>8</v>
          </cell>
          <cell r="D3942">
            <v>4</v>
          </cell>
          <cell r="I3942">
            <v>0.61050697861019021</v>
          </cell>
          <cell r="L3942">
            <v>0.59567901234567899</v>
          </cell>
        </row>
        <row r="3943">
          <cell r="A3943">
            <v>43179</v>
          </cell>
          <cell r="B3943">
            <v>8</v>
          </cell>
          <cell r="D3943">
            <v>5</v>
          </cell>
          <cell r="I3943">
            <v>0.59305132543711225</v>
          </cell>
          <cell r="L3943">
            <v>0.82126405011977155</v>
          </cell>
        </row>
        <row r="3944">
          <cell r="A3944">
            <v>43179</v>
          </cell>
          <cell r="B3944">
            <v>8</v>
          </cell>
          <cell r="D3944">
            <v>6</v>
          </cell>
          <cell r="I3944">
            <v>0.79118473933470446</v>
          </cell>
          <cell r="L3944">
            <v>0.66424745118368755</v>
          </cell>
        </row>
        <row r="3945">
          <cell r="A3945">
            <v>43179</v>
          </cell>
          <cell r="B3945">
            <v>8</v>
          </cell>
          <cell r="D3945">
            <v>7</v>
          </cell>
          <cell r="I3945">
            <v>0.39196401005601378</v>
          </cell>
          <cell r="L3945">
            <v>0.52909245122985582</v>
          </cell>
        </row>
        <row r="3946">
          <cell r="A3946">
            <v>43179</v>
          </cell>
          <cell r="B3946">
            <v>8</v>
          </cell>
          <cell r="D3946">
            <v>8</v>
          </cell>
          <cell r="I3946">
            <v>0.70408494258590493</v>
          </cell>
          <cell r="L3946">
            <v>0.58074074074074078</v>
          </cell>
        </row>
        <row r="3947">
          <cell r="A3947">
            <v>43179</v>
          </cell>
          <cell r="B3947">
            <v>8</v>
          </cell>
          <cell r="D3947">
            <v>9</v>
          </cell>
          <cell r="I3947">
            <v>0.40293684984764105</v>
          </cell>
          <cell r="L3947">
            <v>0.72274534421427072</v>
          </cell>
        </row>
        <row r="3948">
          <cell r="A3948">
            <v>43179</v>
          </cell>
          <cell r="B3948">
            <v>9</v>
          </cell>
          <cell r="D3948">
            <v>1</v>
          </cell>
          <cell r="I3948">
            <v>0.57592486377975338</v>
          </cell>
          <cell r="L3948">
            <v>0.59167722855935778</v>
          </cell>
        </row>
        <row r="3949">
          <cell r="A3949">
            <v>43179</v>
          </cell>
          <cell r="B3949">
            <v>9</v>
          </cell>
          <cell r="D3949">
            <v>2</v>
          </cell>
          <cell r="I3949">
            <v>0.78329320632262112</v>
          </cell>
          <cell r="L3949">
            <v>0.54781893004115223</v>
          </cell>
        </row>
        <row r="3950">
          <cell r="A3950">
            <v>43179</v>
          </cell>
          <cell r="B3950">
            <v>9</v>
          </cell>
          <cell r="D3950">
            <v>3</v>
          </cell>
          <cell r="I3950">
            <v>0.75338149907627339</v>
          </cell>
          <cell r="L3950">
            <v>0.42783422028705048</v>
          </cell>
        </row>
        <row r="3951">
          <cell r="A3951">
            <v>43179</v>
          </cell>
          <cell r="B3951">
            <v>9</v>
          </cell>
          <cell r="D3951">
            <v>4</v>
          </cell>
          <cell r="I3951">
            <v>0.73559457501810821</v>
          </cell>
          <cell r="L3951">
            <v>0.76145908327333811</v>
          </cell>
        </row>
        <row r="3952">
          <cell r="A3952">
            <v>43179</v>
          </cell>
          <cell r="B3952">
            <v>9</v>
          </cell>
          <cell r="D3952">
            <v>5</v>
          </cell>
          <cell r="I3952">
            <v>0.57296582028811827</v>
          </cell>
          <cell r="L3952">
            <v>0.45092177379172893</v>
          </cell>
        </row>
        <row r="3953">
          <cell r="A3953">
            <v>43179</v>
          </cell>
          <cell r="B3953">
            <v>9</v>
          </cell>
          <cell r="D3953">
            <v>6</v>
          </cell>
          <cell r="I3953">
            <v>0.51793828979312351</v>
          </cell>
          <cell r="L3953">
            <v>0.48928928928928928</v>
          </cell>
        </row>
        <row r="3954">
          <cell r="A3954">
            <v>43179</v>
          </cell>
          <cell r="B3954">
            <v>9</v>
          </cell>
          <cell r="D3954">
            <v>7</v>
          </cell>
          <cell r="I3954">
            <v>0.86679630529897911</v>
          </cell>
          <cell r="L3954">
            <v>0.56079664570230603</v>
          </cell>
        </row>
        <row r="3955">
          <cell r="A3955">
            <v>43179</v>
          </cell>
          <cell r="B3955">
            <v>9</v>
          </cell>
          <cell r="D3955">
            <v>8</v>
          </cell>
          <cell r="I3955">
            <v>0.92993419233534258</v>
          </cell>
          <cell r="L3955">
            <v>0.58188958188958184</v>
          </cell>
        </row>
        <row r="3956">
          <cell r="A3956">
            <v>43179</v>
          </cell>
          <cell r="B3956">
            <v>9</v>
          </cell>
          <cell r="D3956">
            <v>9</v>
          </cell>
          <cell r="I3956">
            <v>0.75483701366982126</v>
          </cell>
          <cell r="L3956">
            <v>0.80567276136896393</v>
          </cell>
        </row>
        <row r="3957">
          <cell r="A3957">
            <v>43179</v>
          </cell>
          <cell r="B3957">
            <v>9</v>
          </cell>
          <cell r="D3957">
            <v>10</v>
          </cell>
          <cell r="I3957">
            <v>0.7298982987735344</v>
          </cell>
          <cell r="L3957">
            <v>0.38538538538538536</v>
          </cell>
        </row>
        <row r="3958">
          <cell r="A3958">
            <v>43179</v>
          </cell>
          <cell r="B3958">
            <v>9</v>
          </cell>
          <cell r="D3958">
            <v>11</v>
          </cell>
          <cell r="I3958">
            <v>0.68681367735023657</v>
          </cell>
          <cell r="L3958">
            <v>0.60890569208149548</v>
          </cell>
        </row>
        <row r="3959">
          <cell r="A3959">
            <v>43179</v>
          </cell>
          <cell r="B3959">
            <v>9</v>
          </cell>
          <cell r="D3959">
            <v>12</v>
          </cell>
          <cell r="I3959">
            <v>0.89026531643133766</v>
          </cell>
          <cell r="L3959">
            <v>0.46367521367521369</v>
          </cell>
        </row>
        <row r="3960">
          <cell r="A3960">
            <v>43179</v>
          </cell>
          <cell r="B3960">
            <v>9</v>
          </cell>
          <cell r="D3960">
            <v>13</v>
          </cell>
          <cell r="I3960">
            <v>0.89870949969273806</v>
          </cell>
          <cell r="L3960">
            <v>0.58231437178805601</v>
          </cell>
        </row>
        <row r="3961">
          <cell r="A3961">
            <v>43179</v>
          </cell>
          <cell r="B3961">
            <v>9</v>
          </cell>
          <cell r="D3961">
            <v>14</v>
          </cell>
          <cell r="I3961">
            <v>0.772508038585209</v>
          </cell>
          <cell r="L3961">
            <v>0.59162430404260469</v>
          </cell>
        </row>
        <row r="3962">
          <cell r="A3962">
            <v>43179</v>
          </cell>
          <cell r="B3962">
            <v>9</v>
          </cell>
          <cell r="D3962">
            <v>15</v>
          </cell>
          <cell r="I3962">
            <v>0.89511618520440528</v>
          </cell>
          <cell r="L3962">
            <v>0.53250495227804795</v>
          </cell>
        </row>
        <row r="3963">
          <cell r="A3963">
            <v>43179</v>
          </cell>
          <cell r="B3963">
            <v>9</v>
          </cell>
          <cell r="D3963">
            <v>16</v>
          </cell>
          <cell r="I3963">
            <v>0.72496182309409141</v>
          </cell>
          <cell r="L3963">
            <v>0.62035380640031801</v>
          </cell>
        </row>
        <row r="3964">
          <cell r="A3964">
            <v>43179</v>
          </cell>
          <cell r="B3964">
            <v>9</v>
          </cell>
          <cell r="D3964">
            <v>17</v>
          </cell>
          <cell r="I3964">
            <v>0.92879523547561527</v>
          </cell>
          <cell r="L3964">
            <v>0.65113268608414243</v>
          </cell>
        </row>
        <row r="3965">
          <cell r="A3965">
            <v>43179</v>
          </cell>
          <cell r="B3965">
            <v>9</v>
          </cell>
          <cell r="D3965">
            <v>18</v>
          </cell>
          <cell r="I3965">
            <v>0.84423449108276283</v>
          </cell>
          <cell r="L3965">
            <v>0.55872449990097051</v>
          </cell>
        </row>
        <row r="3966">
          <cell r="A3966">
            <v>43179</v>
          </cell>
          <cell r="B3966">
            <v>9</v>
          </cell>
          <cell r="D3966">
            <v>19</v>
          </cell>
          <cell r="I3966">
            <v>0.79884864475893502</v>
          </cell>
          <cell r="L3966">
            <v>0.59649122807017541</v>
          </cell>
        </row>
        <row r="3967">
          <cell r="A3967">
            <v>43179</v>
          </cell>
          <cell r="B3967">
            <v>9</v>
          </cell>
          <cell r="D3967">
            <v>20</v>
          </cell>
          <cell r="I3967">
            <v>0.90032649862870573</v>
          </cell>
          <cell r="L3967">
            <v>0.64411557434813249</v>
          </cell>
        </row>
        <row r="3968">
          <cell r="A3968">
            <v>43179</v>
          </cell>
          <cell r="B3968">
            <v>9</v>
          </cell>
          <cell r="D3968">
            <v>21</v>
          </cell>
          <cell r="I3968">
            <v>0.71430332010549402</v>
          </cell>
          <cell r="L3968">
            <v>0.61812744421440069</v>
          </cell>
        </row>
        <row r="3969">
          <cell r="A3969">
            <v>43179</v>
          </cell>
          <cell r="B3969">
            <v>9</v>
          </cell>
          <cell r="D3969">
            <v>22</v>
          </cell>
          <cell r="I3969">
            <v>0.95050946142649195</v>
          </cell>
          <cell r="L3969">
            <v>1.0318535239528468</v>
          </cell>
        </row>
        <row r="3970">
          <cell r="A3970">
            <v>43179</v>
          </cell>
          <cell r="B3970">
            <v>9</v>
          </cell>
          <cell r="D3970">
            <v>23</v>
          </cell>
          <cell r="I3970">
            <v>0.78366698442961547</v>
          </cell>
          <cell r="L3970">
            <v>0.54392764857881137</v>
          </cell>
        </row>
        <row r="3971">
          <cell r="A3971">
            <v>43179</v>
          </cell>
          <cell r="B3971">
            <v>9</v>
          </cell>
          <cell r="D3971">
            <v>24</v>
          </cell>
          <cell r="I3971">
            <v>0.62326071528419968</v>
          </cell>
          <cell r="L3971">
            <v>0.60811594202898556</v>
          </cell>
        </row>
        <row r="3972">
          <cell r="A3972">
            <v>43179</v>
          </cell>
          <cell r="B3972">
            <v>10</v>
          </cell>
          <cell r="D3972">
            <v>1</v>
          </cell>
          <cell r="I3972">
            <v>0.38850025218745204</v>
          </cell>
          <cell r="L3972">
            <v>0.70657872484356499</v>
          </cell>
        </row>
        <row r="3973">
          <cell r="A3973">
            <v>43179</v>
          </cell>
          <cell r="B3973">
            <v>10</v>
          </cell>
          <cell r="D3973">
            <v>2</v>
          </cell>
          <cell r="I3973">
            <v>0.68052837573385516</v>
          </cell>
          <cell r="L3973">
            <v>0.93227513227513226</v>
          </cell>
        </row>
        <row r="3974">
          <cell r="A3974">
            <v>43179</v>
          </cell>
          <cell r="B3974">
            <v>10</v>
          </cell>
          <cell r="D3974">
            <v>3</v>
          </cell>
          <cell r="I3974">
            <v>0.55170118003581436</v>
          </cell>
          <cell r="L3974">
            <v>1.1076280041797284</v>
          </cell>
        </row>
        <row r="3975">
          <cell r="A3975">
            <v>43179</v>
          </cell>
          <cell r="B3975">
            <v>10</v>
          </cell>
          <cell r="D3975">
            <v>4</v>
          </cell>
          <cell r="I3975">
            <v>0.61327954894455772</v>
          </cell>
          <cell r="L3975">
            <v>0.65724027276373842</v>
          </cell>
        </row>
        <row r="3976">
          <cell r="A3976">
            <v>43179</v>
          </cell>
          <cell r="B3976">
            <v>11</v>
          </cell>
          <cell r="D3976">
            <v>1</v>
          </cell>
          <cell r="I3976">
            <v>0.33933729358548148</v>
          </cell>
          <cell r="L3976">
            <v>0.54547636189104876</v>
          </cell>
        </row>
        <row r="3977">
          <cell r="A3977">
            <v>43179</v>
          </cell>
          <cell r="B3977">
            <v>11</v>
          </cell>
          <cell r="D3977">
            <v>2</v>
          </cell>
          <cell r="I3977">
            <v>0.42476701136218564</v>
          </cell>
          <cell r="L3977">
            <v>0.66666666666666663</v>
          </cell>
        </row>
        <row r="3978">
          <cell r="A3978">
            <v>43179</v>
          </cell>
          <cell r="B3978">
            <v>11</v>
          </cell>
          <cell r="D3978">
            <v>3</v>
          </cell>
          <cell r="I3978">
            <v>0.89168087095177873</v>
          </cell>
          <cell r="L3978">
            <v>0.84454191033138404</v>
          </cell>
        </row>
        <row r="3979">
          <cell r="A3979">
            <v>43179</v>
          </cell>
          <cell r="B3979">
            <v>11</v>
          </cell>
          <cell r="D3979">
            <v>4</v>
          </cell>
          <cell r="I3979">
            <v>0.56598814286965915</v>
          </cell>
          <cell r="L3979">
            <v>0.66926713947990546</v>
          </cell>
        </row>
        <row r="3980">
          <cell r="A3980">
            <v>43179</v>
          </cell>
          <cell r="B3980">
            <v>11</v>
          </cell>
          <cell r="D3980">
            <v>5</v>
          </cell>
          <cell r="I3980">
            <v>0.58854724662524105</v>
          </cell>
          <cell r="L3980">
            <v>0.66620657925005755</v>
          </cell>
        </row>
        <row r="3981">
          <cell r="A3981">
            <v>43179</v>
          </cell>
          <cell r="B3981">
            <v>11</v>
          </cell>
          <cell r="D3981">
            <v>6</v>
          </cell>
          <cell r="I3981">
            <v>0.72688995215311003</v>
          </cell>
          <cell r="L3981">
            <v>0.64272431427243137</v>
          </cell>
        </row>
        <row r="3982">
          <cell r="A3982">
            <v>43179</v>
          </cell>
          <cell r="B3982">
            <v>11</v>
          </cell>
          <cell r="D3982">
            <v>7</v>
          </cell>
          <cell r="I3982">
            <v>0.55191931666152105</v>
          </cell>
          <cell r="L3982">
            <v>0.56332703213610591</v>
          </cell>
        </row>
        <row r="3983">
          <cell r="A3983">
            <v>43179</v>
          </cell>
          <cell r="B3983">
            <v>11</v>
          </cell>
          <cell r="D3983">
            <v>8</v>
          </cell>
          <cell r="I3983">
            <v>0.47109719322662957</v>
          </cell>
          <cell r="L3983">
            <v>0.65301055245189321</v>
          </cell>
        </row>
        <row r="3984">
          <cell r="A3984">
            <v>43179</v>
          </cell>
          <cell r="B3984">
            <v>11</v>
          </cell>
          <cell r="D3984">
            <v>9</v>
          </cell>
          <cell r="I3984">
            <v>0.41245954244930705</v>
          </cell>
          <cell r="L3984">
            <v>0.68604365955359337</v>
          </cell>
        </row>
        <row r="3985">
          <cell r="A3985">
            <v>43179</v>
          </cell>
          <cell r="B3985">
            <v>11</v>
          </cell>
          <cell r="D3985">
            <v>10</v>
          </cell>
          <cell r="I3985">
            <v>0.45423541561591851</v>
          </cell>
          <cell r="L3985">
            <v>0.70089984350547729</v>
          </cell>
        </row>
        <row r="3986">
          <cell r="A3986">
            <v>43179</v>
          </cell>
          <cell r="B3986">
            <v>11</v>
          </cell>
          <cell r="D3986">
            <v>11</v>
          </cell>
          <cell r="I3986">
            <v>0.72024359741177746</v>
          </cell>
          <cell r="L3986">
            <v>0.76160169716255632</v>
          </cell>
        </row>
        <row r="3987">
          <cell r="A3987">
            <v>43179</v>
          </cell>
          <cell r="B3987">
            <v>11</v>
          </cell>
          <cell r="D3987">
            <v>12</v>
          </cell>
          <cell r="I3987">
            <v>0.50778310759969902</v>
          </cell>
          <cell r="L3987">
            <v>0.66419753086419753</v>
          </cell>
        </row>
        <row r="3988">
          <cell r="A3988">
            <v>43179</v>
          </cell>
          <cell r="B3988">
            <v>11</v>
          </cell>
          <cell r="D3988">
            <v>13</v>
          </cell>
          <cell r="I3988">
            <v>0.57804770534358618</v>
          </cell>
          <cell r="L3988">
            <v>0.63726682887266828</v>
          </cell>
        </row>
        <row r="3989">
          <cell r="A3989">
            <v>43179</v>
          </cell>
          <cell r="B3989">
            <v>11</v>
          </cell>
          <cell r="D3989">
            <v>14</v>
          </cell>
          <cell r="I3989">
            <v>0.46427125506072875</v>
          </cell>
          <cell r="L3989">
            <v>0.82505485737083584</v>
          </cell>
        </row>
        <row r="3990">
          <cell r="A3990">
            <v>43179</v>
          </cell>
          <cell r="B3990">
            <v>11</v>
          </cell>
          <cell r="D3990">
            <v>15</v>
          </cell>
          <cell r="I3990">
            <v>0.63526468190379803</v>
          </cell>
          <cell r="L3990">
            <v>0.59851851851851856</v>
          </cell>
        </row>
        <row r="3991">
          <cell r="A3991">
            <v>43179</v>
          </cell>
          <cell r="B3991">
            <v>12</v>
          </cell>
          <cell r="D3991">
            <v>1</v>
          </cell>
          <cell r="I3991">
            <v>0.42537586198494115</v>
          </cell>
          <cell r="L3991">
            <v>0.91296869625042998</v>
          </cell>
        </row>
        <row r="3992">
          <cell r="A3992">
            <v>43179</v>
          </cell>
          <cell r="B3992">
            <v>12</v>
          </cell>
          <cell r="D3992">
            <v>2</v>
          </cell>
          <cell r="I3992">
            <v>0.44875522220322006</v>
          </cell>
          <cell r="L3992">
            <v>0.94116477837408075</v>
          </cell>
        </row>
        <row r="3993">
          <cell r="A3993">
            <v>43179</v>
          </cell>
          <cell r="B3993">
            <v>12</v>
          </cell>
          <cell r="D3993">
            <v>3</v>
          </cell>
          <cell r="I3993">
            <v>0.44977716832362014</v>
          </cell>
          <cell r="L3993">
            <v>1.0049420586230402</v>
          </cell>
        </row>
        <row r="3994">
          <cell r="A3994">
            <v>43179</v>
          </cell>
          <cell r="B3994">
            <v>12</v>
          </cell>
          <cell r="D3994">
            <v>4</v>
          </cell>
          <cell r="I3994">
            <v>0.55372703345002938</v>
          </cell>
          <cell r="L3994">
            <v>0.59238451935081149</v>
          </cell>
        </row>
        <row r="3995">
          <cell r="A3995">
            <v>43179</v>
          </cell>
          <cell r="B3995">
            <v>12</v>
          </cell>
          <cell r="D3995">
            <v>5</v>
          </cell>
          <cell r="I3995">
            <v>0.54929459187101104</v>
          </cell>
          <cell r="L3995">
            <v>0.68656084656084659</v>
          </cell>
        </row>
        <row r="3996">
          <cell r="A3996">
            <v>43179</v>
          </cell>
          <cell r="B3996">
            <v>12</v>
          </cell>
          <cell r="D3996">
            <v>6</v>
          </cell>
          <cell r="I3996">
            <v>0.50607446113651211</v>
          </cell>
          <cell r="L3996">
            <v>0.94249512670565305</v>
          </cell>
        </row>
        <row r="3997">
          <cell r="A3997">
            <v>43179</v>
          </cell>
          <cell r="B3997">
            <v>12</v>
          </cell>
          <cell r="D3997">
            <v>7</v>
          </cell>
          <cell r="I3997">
            <v>0.41025165562913907</v>
          </cell>
          <cell r="L3997">
            <v>0.89612511671335204</v>
          </cell>
        </row>
        <row r="3998">
          <cell r="A3998">
            <v>43179</v>
          </cell>
          <cell r="B3998">
            <v>12</v>
          </cell>
          <cell r="D3998">
            <v>8</v>
          </cell>
          <cell r="I3998">
            <v>0.47841862355229164</v>
          </cell>
          <cell r="L3998">
            <v>0.97888675623800381</v>
          </cell>
        </row>
        <row r="3999">
          <cell r="A3999">
            <v>43179</v>
          </cell>
          <cell r="B3999">
            <v>12</v>
          </cell>
          <cell r="D3999">
            <v>9</v>
          </cell>
          <cell r="I3999">
            <v>0.48586836283185841</v>
          </cell>
          <cell r="L3999">
            <v>0.79371877230549603</v>
          </cell>
        </row>
        <row r="4000">
          <cell r="A4000">
            <v>43179</v>
          </cell>
          <cell r="B4000">
            <v>13</v>
          </cell>
          <cell r="D4000">
            <v>1</v>
          </cell>
          <cell r="I4000">
            <v>0.68403137084036814</v>
          </cell>
          <cell r="L4000">
            <v>1.118380062305296</v>
          </cell>
        </row>
        <row r="4001">
          <cell r="A4001">
            <v>43179</v>
          </cell>
          <cell r="B4001">
            <v>13</v>
          </cell>
          <cell r="D4001">
            <v>2</v>
          </cell>
          <cell r="I4001">
            <v>0.53176740474765605</v>
          </cell>
          <cell r="L4001">
            <v>1.1359673529957337</v>
          </cell>
        </row>
        <row r="4002">
          <cell r="A4002">
            <v>43179</v>
          </cell>
          <cell r="B4002">
            <v>13</v>
          </cell>
          <cell r="D4002">
            <v>3</v>
          </cell>
          <cell r="I4002">
            <v>0.63353755389153621</v>
          </cell>
          <cell r="L4002">
            <v>1.1813696467337675</v>
          </cell>
        </row>
        <row r="4003">
          <cell r="A4003">
            <v>43179</v>
          </cell>
          <cell r="B4003">
            <v>13</v>
          </cell>
          <cell r="D4003">
            <v>4</v>
          </cell>
          <cell r="I4003">
            <v>0.43279991632674408</v>
          </cell>
          <cell r="L4003">
            <v>0.75687568756875689</v>
          </cell>
        </row>
        <row r="4004">
          <cell r="A4004">
            <v>43179</v>
          </cell>
          <cell r="B4004">
            <v>13</v>
          </cell>
          <cell r="D4004">
            <v>5</v>
          </cell>
          <cell r="I4004">
            <v>0.46520530576416658</v>
          </cell>
          <cell r="L4004">
            <v>0.99771547248182757</v>
          </cell>
        </row>
        <row r="4005">
          <cell r="A4005">
            <v>43179</v>
          </cell>
          <cell r="B4005">
            <v>13</v>
          </cell>
          <cell r="D4005">
            <v>6</v>
          </cell>
          <cell r="I4005">
            <v>0.38582212011814898</v>
          </cell>
          <cell r="L4005">
            <v>0.4654387007328184</v>
          </cell>
        </row>
        <row r="4006">
          <cell r="A4006">
            <v>43179</v>
          </cell>
          <cell r="B4006">
            <v>13</v>
          </cell>
          <cell r="D4006">
            <v>7</v>
          </cell>
          <cell r="I4006">
            <v>0.37669940093552534</v>
          </cell>
          <cell r="L4006">
            <v>0.56873437855032949</v>
          </cell>
        </row>
        <row r="4007">
          <cell r="A4007">
            <v>43179</v>
          </cell>
          <cell r="B4007">
            <v>14</v>
          </cell>
          <cell r="D4007">
            <v>1</v>
          </cell>
          <cell r="I4007">
            <v>0.41982475944740094</v>
          </cell>
          <cell r="L4007">
            <v>0.79648642482318044</v>
          </cell>
        </row>
        <row r="4008">
          <cell r="A4008">
            <v>43179</v>
          </cell>
          <cell r="B4008">
            <v>14</v>
          </cell>
          <cell r="D4008">
            <v>2</v>
          </cell>
          <cell r="I4008">
            <v>0.40770870736086173</v>
          </cell>
          <cell r="L4008">
            <v>0.62708947885939037</v>
          </cell>
        </row>
        <row r="4009">
          <cell r="A4009">
            <v>43179</v>
          </cell>
          <cell r="B4009">
            <v>14</v>
          </cell>
          <cell r="D4009">
            <v>3</v>
          </cell>
          <cell r="I4009">
            <v>0.48600867440170847</v>
          </cell>
          <cell r="L4009">
            <v>0.54476418864908072</v>
          </cell>
        </row>
        <row r="4010">
          <cell r="A4010">
            <v>43179</v>
          </cell>
          <cell r="B4010">
            <v>14</v>
          </cell>
          <cell r="D4010">
            <v>4</v>
          </cell>
          <cell r="I4010">
            <v>0.45295864987776346</v>
          </cell>
          <cell r="L4010">
            <v>0.63721851026973519</v>
          </cell>
        </row>
        <row r="4011">
          <cell r="A4011">
            <v>43179</v>
          </cell>
          <cell r="B4011">
            <v>14</v>
          </cell>
          <cell r="D4011">
            <v>5</v>
          </cell>
          <cell r="I4011">
            <v>0.4734792746700473</v>
          </cell>
          <cell r="L4011">
            <v>0.5857946554149086</v>
          </cell>
        </row>
        <row r="4012">
          <cell r="A4012">
            <v>43179</v>
          </cell>
          <cell r="B4012">
            <v>14</v>
          </cell>
          <cell r="D4012">
            <v>6</v>
          </cell>
          <cell r="I4012">
            <v>0.69306003310969766</v>
          </cell>
          <cell r="L4012">
            <v>0.67130550033134528</v>
          </cell>
        </row>
        <row r="4013">
          <cell r="A4013">
            <v>43179</v>
          </cell>
          <cell r="B4013">
            <v>14</v>
          </cell>
          <cell r="D4013">
            <v>7</v>
          </cell>
          <cell r="I4013">
            <v>0.65599617773530816</v>
          </cell>
          <cell r="L4013">
            <v>0.64526531808853704</v>
          </cell>
        </row>
        <row r="4014">
          <cell r="A4014">
            <v>43179</v>
          </cell>
          <cell r="B4014">
            <v>14</v>
          </cell>
          <cell r="D4014">
            <v>8</v>
          </cell>
          <cell r="I4014">
            <v>0.82292661341034534</v>
          </cell>
          <cell r="L4014">
            <v>0.54253758709204258</v>
          </cell>
        </row>
        <row r="4015">
          <cell r="A4015">
            <v>43179</v>
          </cell>
          <cell r="B4015">
            <v>14</v>
          </cell>
          <cell r="D4015">
            <v>9</v>
          </cell>
          <cell r="I4015">
            <v>0.77154089063607656</v>
          </cell>
          <cell r="L4015">
            <v>1.0082058106010201</v>
          </cell>
        </row>
        <row r="4016">
          <cell r="A4016">
            <v>43179</v>
          </cell>
          <cell r="B4016">
            <v>14</v>
          </cell>
          <cell r="D4016">
            <v>10</v>
          </cell>
          <cell r="I4016">
            <v>0.68926267863918045</v>
          </cell>
          <cell r="L4016">
            <v>0.54212454212454209</v>
          </cell>
        </row>
        <row r="4017">
          <cell r="A4017">
            <v>43179</v>
          </cell>
          <cell r="B4017">
            <v>14</v>
          </cell>
          <cell r="D4017">
            <v>11</v>
          </cell>
          <cell r="I4017">
            <v>0.71283764326441279</v>
          </cell>
          <cell r="L4017">
            <v>0.73466003316749584</v>
          </cell>
        </row>
        <row r="4018">
          <cell r="A4018">
            <v>43179</v>
          </cell>
          <cell r="B4018">
            <v>14</v>
          </cell>
          <cell r="D4018">
            <v>12</v>
          </cell>
          <cell r="I4018">
            <v>0.95041052435155815</v>
          </cell>
          <cell r="L4018">
            <v>0.57014157014157019</v>
          </cell>
        </row>
        <row r="4019">
          <cell r="A4019">
            <v>43179</v>
          </cell>
          <cell r="B4019">
            <v>14</v>
          </cell>
          <cell r="D4019">
            <v>13</v>
          </cell>
          <cell r="I4019">
            <v>0.47882666918589545</v>
          </cell>
          <cell r="L4019">
            <v>0.49160493827160495</v>
          </cell>
        </row>
        <row r="4020">
          <cell r="A4020">
            <v>43179</v>
          </cell>
          <cell r="B4020">
            <v>14</v>
          </cell>
          <cell r="D4020">
            <v>14</v>
          </cell>
          <cell r="I4020">
            <v>0.80471693497088614</v>
          </cell>
          <cell r="L4020">
            <v>0.54462997320140172</v>
          </cell>
        </row>
        <row r="4021">
          <cell r="A4021">
            <v>43179</v>
          </cell>
          <cell r="B4021">
            <v>14</v>
          </cell>
          <cell r="D4021">
            <v>15</v>
          </cell>
          <cell r="I4021">
            <v>0.70398858331519243</v>
          </cell>
          <cell r="L4021">
            <v>0.67129629629629628</v>
          </cell>
        </row>
        <row r="4022">
          <cell r="A4022">
            <v>43179</v>
          </cell>
          <cell r="B4022">
            <v>14</v>
          </cell>
          <cell r="D4022">
            <v>16</v>
          </cell>
          <cell r="I4022">
            <v>0.58385885031303353</v>
          </cell>
          <cell r="L4022">
            <v>0.72137496974098281</v>
          </cell>
        </row>
        <row r="4023">
          <cell r="A4023">
            <v>43179</v>
          </cell>
          <cell r="B4023">
            <v>14</v>
          </cell>
          <cell r="D4023">
            <v>17</v>
          </cell>
          <cell r="I4023">
            <v>0.48030214991284137</v>
          </cell>
          <cell r="L4023">
            <v>0.65211938801103586</v>
          </cell>
        </row>
        <row r="4024">
          <cell r="A4024">
            <v>43179</v>
          </cell>
          <cell r="B4024">
            <v>14</v>
          </cell>
          <cell r="D4024">
            <v>18</v>
          </cell>
          <cell r="I4024">
            <v>0.55382281714878778</v>
          </cell>
          <cell r="L4024">
            <v>1.0769396088545025</v>
          </cell>
        </row>
        <row r="4025">
          <cell r="A4025">
            <v>43179</v>
          </cell>
          <cell r="B4025">
            <v>14</v>
          </cell>
          <cell r="D4025">
            <v>19</v>
          </cell>
          <cell r="I4025">
            <v>0.56900933483211968</v>
          </cell>
          <cell r="L4025">
            <v>0.78691588785046729</v>
          </cell>
        </row>
        <row r="4026">
          <cell r="A4026">
            <v>43179</v>
          </cell>
          <cell r="B4026">
            <v>14</v>
          </cell>
          <cell r="D4026">
            <v>20</v>
          </cell>
          <cell r="I4026">
            <v>0.48787732819524726</v>
          </cell>
          <cell r="L4026">
            <v>0.59883874373185542</v>
          </cell>
        </row>
        <row r="4027">
          <cell r="A4027">
            <v>43179</v>
          </cell>
          <cell r="B4027">
            <v>15</v>
          </cell>
          <cell r="D4027">
            <v>1</v>
          </cell>
          <cell r="I4027">
            <v>0.58139359887629172</v>
          </cell>
          <cell r="L4027">
            <v>1.0534458509142053</v>
          </cell>
        </row>
        <row r="4028">
          <cell r="A4028">
            <v>43179</v>
          </cell>
          <cell r="B4028">
            <v>15</v>
          </cell>
          <cell r="D4028">
            <v>2</v>
          </cell>
          <cell r="I4028">
            <v>0.71114283315139815</v>
          </cell>
          <cell r="L4028">
            <v>1.1977671451355663</v>
          </cell>
        </row>
        <row r="4029">
          <cell r="A4029">
            <v>43179</v>
          </cell>
          <cell r="B4029">
            <v>15</v>
          </cell>
          <cell r="D4029">
            <v>3</v>
          </cell>
          <cell r="I4029">
            <v>0.44592611336032389</v>
          </cell>
          <cell r="L4029">
            <v>0.7718743411343032</v>
          </cell>
        </row>
        <row r="4030">
          <cell r="A4030">
            <v>43179</v>
          </cell>
          <cell r="B4030">
            <v>15</v>
          </cell>
          <cell r="D4030">
            <v>4</v>
          </cell>
          <cell r="I4030">
            <v>0.73423507214796313</v>
          </cell>
          <cell r="L4030">
            <v>1.1013293202909455</v>
          </cell>
        </row>
        <row r="4031">
          <cell r="A4031">
            <v>43179</v>
          </cell>
          <cell r="B4031">
            <v>15</v>
          </cell>
          <cell r="D4031">
            <v>5</v>
          </cell>
          <cell r="I4031">
            <v>0.72335743476894054</v>
          </cell>
          <cell r="L4031">
            <v>1.0340340340340339</v>
          </cell>
        </row>
        <row r="4032">
          <cell r="A4032">
            <v>43179</v>
          </cell>
          <cell r="B4032">
            <v>15</v>
          </cell>
          <cell r="D4032">
            <v>6</v>
          </cell>
          <cell r="I4032">
            <v>0.92527142227865156</v>
          </cell>
          <cell r="L4032">
            <v>1.1528985507246376</v>
          </cell>
        </row>
        <row r="4033">
          <cell r="A4033">
            <v>43179</v>
          </cell>
          <cell r="B4033">
            <v>15</v>
          </cell>
          <cell r="D4033">
            <v>7</v>
          </cell>
          <cell r="I4033">
            <v>0.91205791002905523</v>
          </cell>
          <cell r="L4033">
            <v>0.93641231593038821</v>
          </cell>
        </row>
        <row r="4034">
          <cell r="A4034">
            <v>43179</v>
          </cell>
          <cell r="B4034">
            <v>15</v>
          </cell>
          <cell r="D4034">
            <v>8</v>
          </cell>
          <cell r="I4034">
            <v>0.9305357695881078</v>
          </cell>
          <cell r="L4034">
            <v>0.84349763297131719</v>
          </cell>
        </row>
        <row r="4035">
          <cell r="A4035">
            <v>43179</v>
          </cell>
          <cell r="B4035">
            <v>15</v>
          </cell>
          <cell r="D4035">
            <v>9</v>
          </cell>
          <cell r="I4035">
            <v>0.45915437450737528</v>
          </cell>
          <cell r="L4035">
            <v>0.98005103224309909</v>
          </cell>
        </row>
        <row r="4036">
          <cell r="A4036">
            <v>43179</v>
          </cell>
          <cell r="B4036">
            <v>15</v>
          </cell>
          <cell r="D4036">
            <v>10</v>
          </cell>
          <cell r="I4036">
            <v>0.97088939159423737</v>
          </cell>
          <cell r="L4036">
            <v>1.3656854945637762</v>
          </cell>
        </row>
        <row r="4037">
          <cell r="A4037">
            <v>43179</v>
          </cell>
          <cell r="B4037">
            <v>15</v>
          </cell>
          <cell r="D4037">
            <v>11</v>
          </cell>
          <cell r="I4037">
            <v>0.78641398118773309</v>
          </cell>
          <cell r="L4037">
            <v>0.9335830212234707</v>
          </cell>
        </row>
        <row r="4038">
          <cell r="A4038">
            <v>43179</v>
          </cell>
          <cell r="B4038">
            <v>15</v>
          </cell>
          <cell r="D4038">
            <v>12</v>
          </cell>
          <cell r="I4038">
            <v>0.93869846596356665</v>
          </cell>
          <cell r="L4038">
            <v>1.0242330497550916</v>
          </cell>
        </row>
        <row r="4039">
          <cell r="A4039">
            <v>43179</v>
          </cell>
          <cell r="B4039">
            <v>15</v>
          </cell>
          <cell r="D4039">
            <v>13</v>
          </cell>
          <cell r="I4039">
            <v>0.74001679552891442</v>
          </cell>
          <cell r="L4039">
            <v>0.82049382716049379</v>
          </cell>
        </row>
        <row r="4040">
          <cell r="A4040">
            <v>43179</v>
          </cell>
          <cell r="B4040">
            <v>15</v>
          </cell>
          <cell r="D4040">
            <v>14</v>
          </cell>
          <cell r="I4040">
            <v>0.85323431225506796</v>
          </cell>
          <cell r="L4040">
            <v>0.79040404040404044</v>
          </cell>
        </row>
        <row r="4041">
          <cell r="A4041">
            <v>43179</v>
          </cell>
          <cell r="B4041">
            <v>15</v>
          </cell>
          <cell r="D4041">
            <v>15</v>
          </cell>
          <cell r="I4041">
            <v>0.72331488436449887</v>
          </cell>
          <cell r="L4041">
            <v>0.67455197132616485</v>
          </cell>
        </row>
        <row r="4042">
          <cell r="A4042">
            <v>43179</v>
          </cell>
          <cell r="B4042">
            <v>15</v>
          </cell>
          <cell r="D4042">
            <v>16</v>
          </cell>
          <cell r="I4042">
            <v>0.66827796175622267</v>
          </cell>
          <cell r="L4042">
            <v>0.9229661627069834</v>
          </cell>
        </row>
        <row r="4043">
          <cell r="A4043">
            <v>43179</v>
          </cell>
          <cell r="B4043">
            <v>15</v>
          </cell>
          <cell r="D4043">
            <v>17</v>
          </cell>
          <cell r="I4043">
            <v>0.72865817001322597</v>
          </cell>
          <cell r="L4043">
            <v>0.87645687645687642</v>
          </cell>
        </row>
        <row r="4044">
          <cell r="A4044">
            <v>43179</v>
          </cell>
          <cell r="B4044">
            <v>15</v>
          </cell>
          <cell r="D4044">
            <v>18</v>
          </cell>
          <cell r="I4044">
            <v>0.94949181472573507</v>
          </cell>
          <cell r="L4044">
            <v>0.53015194681861344</v>
          </cell>
        </row>
        <row r="4045">
          <cell r="A4045">
            <v>43179</v>
          </cell>
          <cell r="B4045">
            <v>15</v>
          </cell>
          <cell r="D4045">
            <v>19</v>
          </cell>
          <cell r="I4045">
            <v>0.90687447307858815</v>
          </cell>
          <cell r="L4045">
            <v>0.70906168374522804</v>
          </cell>
        </row>
        <row r="4046">
          <cell r="A4046">
            <v>43179</v>
          </cell>
          <cell r="B4046">
            <v>15</v>
          </cell>
          <cell r="D4046">
            <v>20</v>
          </cell>
          <cell r="I4046">
            <v>0.8678863391425492</v>
          </cell>
          <cell r="L4046">
            <v>0.88078703703703709</v>
          </cell>
        </row>
        <row r="4047">
          <cell r="A4047">
            <v>43179</v>
          </cell>
          <cell r="B4047">
            <v>15</v>
          </cell>
          <cell r="D4047">
            <v>21</v>
          </cell>
          <cell r="I4047">
            <v>0.60988531175408978</v>
          </cell>
          <cell r="L4047">
            <v>1.2781717888100868</v>
          </cell>
        </row>
        <row r="4048">
          <cell r="A4048">
            <v>43179</v>
          </cell>
          <cell r="B4048">
            <v>15</v>
          </cell>
          <cell r="D4048">
            <v>22</v>
          </cell>
          <cell r="I4048">
            <v>0.86723787083645709</v>
          </cell>
          <cell r="L4048">
            <v>0.73496955859969559</v>
          </cell>
        </row>
        <row r="4049">
          <cell r="A4049">
            <v>43179</v>
          </cell>
          <cell r="B4049">
            <v>15</v>
          </cell>
          <cell r="D4049">
            <v>23</v>
          </cell>
          <cell r="I4049">
            <v>0.40803433384869647</v>
          </cell>
          <cell r="L4049">
            <v>0.69326741996233521</v>
          </cell>
        </row>
        <row r="4050">
          <cell r="A4050">
            <v>43179</v>
          </cell>
          <cell r="B4050">
            <v>15</v>
          </cell>
          <cell r="D4050">
            <v>24</v>
          </cell>
          <cell r="I4050">
            <v>0.68708803217064429</v>
          </cell>
          <cell r="L4050">
            <v>0.74009661835748797</v>
          </cell>
        </row>
        <row r="4051">
          <cell r="A4051">
            <v>43179</v>
          </cell>
          <cell r="B4051">
            <v>15</v>
          </cell>
          <cell r="D4051">
            <v>25</v>
          </cell>
          <cell r="I4051">
            <v>0.89522982445257737</v>
          </cell>
          <cell r="L4051">
            <v>1.2222222222222223</v>
          </cell>
        </row>
        <row r="4052">
          <cell r="A4052">
            <v>43179</v>
          </cell>
          <cell r="B4052">
            <v>15</v>
          </cell>
          <cell r="D4052">
            <v>26</v>
          </cell>
          <cell r="I4052">
            <v>0.64558505212350414</v>
          </cell>
          <cell r="L4052">
            <v>1.0940170940170941</v>
          </cell>
        </row>
        <row r="4053">
          <cell r="A4053">
            <v>43179</v>
          </cell>
          <cell r="B4053">
            <v>15</v>
          </cell>
          <cell r="D4053">
            <v>27</v>
          </cell>
          <cell r="I4053">
            <v>0.41722708886517607</v>
          </cell>
          <cell r="L4053">
            <v>0.7102441250285193</v>
          </cell>
        </row>
        <row r="4054">
          <cell r="A4054">
            <v>43179</v>
          </cell>
          <cell r="B4054">
            <v>15</v>
          </cell>
          <cell r="D4054">
            <v>28</v>
          </cell>
          <cell r="I4054">
            <v>0.55756775912212531</v>
          </cell>
          <cell r="L4054">
            <v>1.0161657559198543</v>
          </cell>
        </row>
        <row r="4055">
          <cell r="A4055">
            <v>43179</v>
          </cell>
          <cell r="B4055">
            <v>15</v>
          </cell>
          <cell r="D4055">
            <v>29</v>
          </cell>
          <cell r="I4055">
            <v>0.90594591759120835</v>
          </cell>
          <cell r="L4055">
            <v>0.95219885277246652</v>
          </cell>
        </row>
        <row r="4056">
          <cell r="A4056">
            <v>43179</v>
          </cell>
          <cell r="B4056">
            <v>15</v>
          </cell>
          <cell r="D4056">
            <v>30</v>
          </cell>
          <cell r="I4056">
            <v>0.94966522486223859</v>
          </cell>
          <cell r="L4056">
            <v>1.2729766803840878</v>
          </cell>
        </row>
        <row r="4057">
          <cell r="A4057">
            <v>43179</v>
          </cell>
          <cell r="B4057">
            <v>15</v>
          </cell>
          <cell r="D4057">
            <v>31</v>
          </cell>
          <cell r="I4057">
            <v>0.97735788459479711</v>
          </cell>
          <cell r="L4057">
            <v>1.1625109361329833</v>
          </cell>
        </row>
        <row r="4058">
          <cell r="A4058">
            <v>43179</v>
          </cell>
          <cell r="B4058">
            <v>15</v>
          </cell>
          <cell r="D4058">
            <v>32</v>
          </cell>
          <cell r="I4058">
            <v>0.75369663725256375</v>
          </cell>
          <cell r="L4058">
            <v>1.4752475247524752</v>
          </cell>
        </row>
        <row r="4059">
          <cell r="A4059">
            <v>43179</v>
          </cell>
          <cell r="B4059">
            <v>15</v>
          </cell>
          <cell r="D4059">
            <v>33</v>
          </cell>
          <cell r="I4059">
            <v>0.6400830555068141</v>
          </cell>
          <cell r="L4059">
            <v>0.96029705798343334</v>
          </cell>
        </row>
        <row r="4060">
          <cell r="A4060">
            <v>43179</v>
          </cell>
          <cell r="B4060">
            <v>15</v>
          </cell>
          <cell r="D4060">
            <v>34</v>
          </cell>
          <cell r="I4060">
            <v>0.76646556583095005</v>
          </cell>
          <cell r="L4060">
            <v>0.87286527514231504</v>
          </cell>
        </row>
        <row r="4061">
          <cell r="A4061">
            <v>43179</v>
          </cell>
          <cell r="B4061">
            <v>15</v>
          </cell>
          <cell r="D4061">
            <v>35</v>
          </cell>
          <cell r="I4061">
            <v>0.41050488599348534</v>
          </cell>
          <cell r="L4061">
            <v>0.82407407407407407</v>
          </cell>
        </row>
        <row r="4062">
          <cell r="A4062">
            <v>43179</v>
          </cell>
          <cell r="B4062">
            <v>15</v>
          </cell>
          <cell r="D4062">
            <v>36</v>
          </cell>
          <cell r="I4062">
            <v>0.44501845018450187</v>
          </cell>
          <cell r="L4062">
            <v>0.93486590038314177</v>
          </cell>
        </row>
        <row r="4063">
          <cell r="A4063">
            <v>43179</v>
          </cell>
          <cell r="B4063">
            <v>15</v>
          </cell>
          <cell r="D4063">
            <v>37</v>
          </cell>
          <cell r="I4063">
            <v>0.72632321423726975</v>
          </cell>
          <cell r="L4063">
            <v>1.047765006385696</v>
          </cell>
        </row>
        <row r="4064">
          <cell r="A4064">
            <v>43179</v>
          </cell>
          <cell r="B4064">
            <v>15</v>
          </cell>
          <cell r="D4064">
            <v>38</v>
          </cell>
          <cell r="I4064">
            <v>0.84139871382636655</v>
          </cell>
          <cell r="L4064">
            <v>1.1478995774297787</v>
          </cell>
        </row>
        <row r="4065">
          <cell r="A4065">
            <v>43179</v>
          </cell>
          <cell r="B4065">
            <v>15</v>
          </cell>
          <cell r="D4065">
            <v>39</v>
          </cell>
          <cell r="I4065">
            <v>0.77287881063222708</v>
          </cell>
          <cell r="L4065">
            <v>0.93154034229828853</v>
          </cell>
        </row>
        <row r="4066">
          <cell r="A4066">
            <v>43179</v>
          </cell>
          <cell r="B4066">
            <v>15</v>
          </cell>
          <cell r="D4066">
            <v>40</v>
          </cell>
          <cell r="I4066">
            <v>0.52396782297561351</v>
          </cell>
          <cell r="L4066">
            <v>1.0686744239105634</v>
          </cell>
        </row>
        <row r="4067">
          <cell r="A4067">
            <v>43179</v>
          </cell>
          <cell r="B4067">
            <v>15</v>
          </cell>
          <cell r="D4067">
            <v>41</v>
          </cell>
          <cell r="I4067">
            <v>0.71027698554647845</v>
          </cell>
          <cell r="L4067">
            <v>1.1139770723104057</v>
          </cell>
        </row>
        <row r="4068">
          <cell r="A4068">
            <v>43179</v>
          </cell>
          <cell r="B4068">
            <v>16</v>
          </cell>
          <cell r="D4068">
            <v>1</v>
          </cell>
          <cell r="I4068">
            <v>0.78560388606756459</v>
          </cell>
          <cell r="L4068">
            <v>0.63314580403188003</v>
          </cell>
        </row>
        <row r="4069">
          <cell r="A4069">
            <v>43179</v>
          </cell>
          <cell r="B4069">
            <v>16</v>
          </cell>
          <cell r="D4069">
            <v>2</v>
          </cell>
          <cell r="I4069">
            <v>0.43956373609890936</v>
          </cell>
          <cell r="L4069">
            <v>0.78324545987111893</v>
          </cell>
        </row>
        <row r="4070">
          <cell r="A4070">
            <v>43179</v>
          </cell>
          <cell r="B4070">
            <v>16</v>
          </cell>
          <cell r="D4070">
            <v>3</v>
          </cell>
          <cell r="I4070">
            <v>0.65044490827199819</v>
          </cell>
          <cell r="L4070">
            <v>0.79647964796479653</v>
          </cell>
        </row>
        <row r="4071">
          <cell r="A4071">
            <v>43179</v>
          </cell>
          <cell r="B4071">
            <v>16</v>
          </cell>
          <cell r="D4071">
            <v>4</v>
          </cell>
          <cell r="I4071">
            <v>0.50881219019643842</v>
          </cell>
          <cell r="L4071">
            <v>0.64369182016240845</v>
          </cell>
        </row>
        <row r="4072">
          <cell r="A4072">
            <v>43179</v>
          </cell>
          <cell r="B4072">
            <v>16</v>
          </cell>
          <cell r="D4072">
            <v>5</v>
          </cell>
          <cell r="I4072">
            <v>0.86833102172907994</v>
          </cell>
          <cell r="L4072">
            <v>0.59484579636670887</v>
          </cell>
        </row>
        <row r="4073">
          <cell r="A4073">
            <v>43179</v>
          </cell>
          <cell r="B4073">
            <v>16</v>
          </cell>
          <cell r="D4073">
            <v>6</v>
          </cell>
          <cell r="I4073">
            <v>0.77376410422923936</v>
          </cell>
          <cell r="L4073">
            <v>1.0239520958083832</v>
          </cell>
        </row>
        <row r="4074">
          <cell r="A4074">
            <v>43179</v>
          </cell>
          <cell r="B4074">
            <v>16</v>
          </cell>
          <cell r="D4074">
            <v>7</v>
          </cell>
          <cell r="I4074">
            <v>0.45319896167353796</v>
          </cell>
          <cell r="L4074">
            <v>0.80999066293183941</v>
          </cell>
        </row>
        <row r="4075">
          <cell r="A4075">
            <v>43179</v>
          </cell>
          <cell r="B4075">
            <v>16</v>
          </cell>
          <cell r="D4075">
            <v>8</v>
          </cell>
          <cell r="I4075">
            <v>0.75797616884296881</v>
          </cell>
          <cell r="L4075">
            <v>0.65859449192782527</v>
          </cell>
        </row>
        <row r="4076">
          <cell r="A4076">
            <v>43179</v>
          </cell>
          <cell r="B4076">
            <v>16</v>
          </cell>
          <cell r="D4076">
            <v>9</v>
          </cell>
          <cell r="I4076">
            <v>0.57356882244680507</v>
          </cell>
          <cell r="L4076">
            <v>0.85378662244333892</v>
          </cell>
        </row>
        <row r="4077">
          <cell r="A4077">
            <v>43179</v>
          </cell>
          <cell r="B4077">
            <v>16</v>
          </cell>
          <cell r="D4077">
            <v>10</v>
          </cell>
          <cell r="I4077">
            <v>0.59305424369180948</v>
          </cell>
          <cell r="L4077">
            <v>0.47290228081188534</v>
          </cell>
        </row>
        <row r="4078">
          <cell r="A4078">
            <v>43179</v>
          </cell>
          <cell r="B4078">
            <v>16</v>
          </cell>
          <cell r="D4078">
            <v>11</v>
          </cell>
          <cell r="I4078">
            <v>0.73766374980583027</v>
          </cell>
          <cell r="L4078">
            <v>0.7707786526684165</v>
          </cell>
        </row>
        <row r="4079">
          <cell r="A4079">
            <v>43179</v>
          </cell>
          <cell r="B4079">
            <v>16</v>
          </cell>
          <cell r="D4079">
            <v>12</v>
          </cell>
          <cell r="I4079">
            <v>0.77281564838272554</v>
          </cell>
          <cell r="L4079">
            <v>0.83698830409356728</v>
          </cell>
        </row>
        <row r="4080">
          <cell r="A4080">
            <v>43179</v>
          </cell>
          <cell r="B4080">
            <v>17</v>
          </cell>
          <cell r="D4080">
            <v>1</v>
          </cell>
          <cell r="I4080">
            <v>0.47826410599970226</v>
          </cell>
          <cell r="L4080">
            <v>0.4623169681309216</v>
          </cell>
        </row>
        <row r="4081">
          <cell r="A4081">
            <v>43179</v>
          </cell>
          <cell r="B4081">
            <v>17</v>
          </cell>
          <cell r="D4081">
            <v>2</v>
          </cell>
          <cell r="I4081">
            <v>0.43887476511550788</v>
          </cell>
          <cell r="L4081">
            <v>0.67115097159940207</v>
          </cell>
        </row>
        <row r="4082">
          <cell r="A4082">
            <v>43179</v>
          </cell>
          <cell r="B4082">
            <v>17</v>
          </cell>
          <cell r="D4082">
            <v>3</v>
          </cell>
          <cell r="I4082">
            <v>0.52661124905538159</v>
          </cell>
          <cell r="L4082">
            <v>0.76889799635701273</v>
          </cell>
        </row>
        <row r="4083">
          <cell r="A4083">
            <v>43179</v>
          </cell>
          <cell r="B4083">
            <v>17</v>
          </cell>
          <cell r="D4083">
            <v>4</v>
          </cell>
          <cell r="I4083">
            <v>0.51021427632443805</v>
          </cell>
          <cell r="L4083">
            <v>0.58552055993000873</v>
          </cell>
        </row>
        <row r="4084">
          <cell r="A4084">
            <v>43179</v>
          </cell>
          <cell r="B4084">
            <v>17</v>
          </cell>
          <cell r="D4084">
            <v>5</v>
          </cell>
          <cell r="I4084">
            <v>0.45606886657101864</v>
          </cell>
          <cell r="L4084">
            <v>1.0688744900407967</v>
          </cell>
        </row>
        <row r="4085">
          <cell r="A4085">
            <v>43179</v>
          </cell>
          <cell r="B4085">
            <v>18</v>
          </cell>
          <cell r="D4085">
            <v>1</v>
          </cell>
          <cell r="I4085">
            <v>0.56371063381209641</v>
          </cell>
          <cell r="L4085">
            <v>0.96056547619047616</v>
          </cell>
        </row>
        <row r="4086">
          <cell r="A4086">
            <v>43179</v>
          </cell>
          <cell r="B4086">
            <v>18</v>
          </cell>
          <cell r="D4086">
            <v>2</v>
          </cell>
          <cell r="I4086">
            <v>0.77414989851404514</v>
          </cell>
          <cell r="L4086">
            <v>0.73029994916115915</v>
          </cell>
        </row>
        <row r="4087">
          <cell r="A4087">
            <v>43179</v>
          </cell>
          <cell r="B4087">
            <v>18</v>
          </cell>
          <cell r="D4087">
            <v>3</v>
          </cell>
          <cell r="I4087">
            <v>0.63591454583074691</v>
          </cell>
          <cell r="L4087">
            <v>0.94447439353099727</v>
          </cell>
        </row>
        <row r="4088">
          <cell r="A4088">
            <v>43179</v>
          </cell>
          <cell r="B4088">
            <v>19</v>
          </cell>
          <cell r="D4088">
            <v>1</v>
          </cell>
          <cell r="I4088">
            <v>0.76039267967519086</v>
          </cell>
          <cell r="L4088">
            <v>0.45847030462415078</v>
          </cell>
        </row>
        <row r="4089">
          <cell r="A4089">
            <v>43179</v>
          </cell>
          <cell r="B4089">
            <v>19</v>
          </cell>
          <cell r="D4089">
            <v>2</v>
          </cell>
          <cell r="I4089">
            <v>0.62658975934943972</v>
          </cell>
          <cell r="L4089">
            <v>0.57597597597597594</v>
          </cell>
        </row>
        <row r="4090">
          <cell r="A4090">
            <v>43179</v>
          </cell>
          <cell r="B4090">
            <v>19</v>
          </cell>
          <cell r="D4090">
            <v>3</v>
          </cell>
          <cell r="I4090">
            <v>0.90420436402341675</v>
          </cell>
          <cell r="L4090">
            <v>0.60797101449275359</v>
          </cell>
        </row>
        <row r="4091">
          <cell r="A4091">
            <v>43179</v>
          </cell>
          <cell r="B4091">
            <v>19</v>
          </cell>
          <cell r="D4091">
            <v>4</v>
          </cell>
          <cell r="I4091">
            <v>0.77221307669579164</v>
          </cell>
          <cell r="L4091">
            <v>0.53986291486291482</v>
          </cell>
        </row>
        <row r="4092">
          <cell r="A4092">
            <v>43179</v>
          </cell>
          <cell r="B4092">
            <v>19</v>
          </cell>
          <cell r="D4092">
            <v>5</v>
          </cell>
          <cell r="I4092">
            <v>0.60952496291138092</v>
          </cell>
          <cell r="L4092">
            <v>0.63086104006820121</v>
          </cell>
        </row>
        <row r="4093">
          <cell r="A4093">
            <v>43179</v>
          </cell>
          <cell r="B4093">
            <v>19</v>
          </cell>
          <cell r="D4093">
            <v>6</v>
          </cell>
          <cell r="I4093">
            <v>0.72551260214311897</v>
          </cell>
          <cell r="L4093">
            <v>0.27823691460055094</v>
          </cell>
        </row>
        <row r="4094">
          <cell r="A4094">
            <v>43179</v>
          </cell>
          <cell r="B4094">
            <v>19</v>
          </cell>
          <cell r="D4094">
            <v>7</v>
          </cell>
          <cell r="I4094">
            <v>0.58938864899485544</v>
          </cell>
          <cell r="L4094">
            <v>0.61425576519916147</v>
          </cell>
        </row>
        <row r="4095">
          <cell r="A4095">
            <v>43179</v>
          </cell>
          <cell r="B4095">
            <v>19</v>
          </cell>
          <cell r="D4095">
            <v>8</v>
          </cell>
          <cell r="I4095">
            <v>0.85097633518686155</v>
          </cell>
          <cell r="L4095">
            <v>0.3220185562344422</v>
          </cell>
        </row>
        <row r="4096">
          <cell r="A4096">
            <v>43179</v>
          </cell>
          <cell r="B4096">
            <v>19</v>
          </cell>
          <cell r="D4096">
            <v>9</v>
          </cell>
          <cell r="I4096">
            <v>0.52609772573744651</v>
          </cell>
          <cell r="L4096">
            <v>0.50144770177343467</v>
          </cell>
        </row>
        <row r="4097">
          <cell r="A4097">
            <v>43179</v>
          </cell>
          <cell r="B4097">
            <v>19</v>
          </cell>
          <cell r="D4097">
            <v>10</v>
          </cell>
          <cell r="I4097">
            <v>0.62787600960488976</v>
          </cell>
          <cell r="L4097">
            <v>0.29550045913682277</v>
          </cell>
        </row>
        <row r="4098">
          <cell r="A4098">
            <v>43179</v>
          </cell>
          <cell r="B4098">
            <v>19</v>
          </cell>
          <cell r="D4098">
            <v>11</v>
          </cell>
          <cell r="I4098">
            <v>0.87929541518548904</v>
          </cell>
          <cell r="L4098">
            <v>0.37773722627737227</v>
          </cell>
        </row>
        <row r="4099">
          <cell r="A4099">
            <v>43179</v>
          </cell>
          <cell r="B4099">
            <v>19</v>
          </cell>
          <cell r="D4099">
            <v>12</v>
          </cell>
          <cell r="I4099">
            <v>0.88773635369909532</v>
          </cell>
          <cell r="L4099">
            <v>1.2044683822062636</v>
          </cell>
        </row>
        <row r="4100">
          <cell r="A4100">
            <v>43179</v>
          </cell>
          <cell r="B4100">
            <v>20</v>
          </cell>
          <cell r="D4100">
            <v>1</v>
          </cell>
          <cell r="I4100">
            <v>0.40184732110949228</v>
          </cell>
          <cell r="L4100">
            <v>0.75136433093211086</v>
          </cell>
        </row>
        <row r="4101">
          <cell r="A4101">
            <v>43179</v>
          </cell>
          <cell r="B4101">
            <v>20</v>
          </cell>
          <cell r="D4101">
            <v>2</v>
          </cell>
          <cell r="I4101">
            <v>0.39281696710291658</v>
          </cell>
          <cell r="L4101">
            <v>0.83385061038692321</v>
          </cell>
        </row>
        <row r="4102">
          <cell r="A4102">
            <v>43179</v>
          </cell>
          <cell r="B4102">
            <v>20</v>
          </cell>
          <cell r="D4102">
            <v>3</v>
          </cell>
          <cell r="I4102">
            <v>0.37766864296801445</v>
          </cell>
          <cell r="L4102">
            <v>0.78348082595870205</v>
          </cell>
        </row>
        <row r="4103">
          <cell r="A4103">
            <v>43179</v>
          </cell>
          <cell r="B4103">
            <v>20</v>
          </cell>
          <cell r="D4103">
            <v>4</v>
          </cell>
          <cell r="I4103">
            <v>0.4077445384766778</v>
          </cell>
          <cell r="L4103">
            <v>0.80208926875593545</v>
          </cell>
        </row>
        <row r="4104">
          <cell r="A4104">
            <v>43179</v>
          </cell>
          <cell r="B4104">
            <v>20</v>
          </cell>
          <cell r="D4104">
            <v>5</v>
          </cell>
          <cell r="I4104">
            <v>0.34812107114175733</v>
          </cell>
          <cell r="L4104">
            <v>0.65640689805719277</v>
          </cell>
        </row>
        <row r="4105">
          <cell r="A4105">
            <v>43179</v>
          </cell>
          <cell r="B4105">
            <v>20</v>
          </cell>
          <cell r="D4105">
            <v>6</v>
          </cell>
          <cell r="I4105">
            <v>0.52868885164791313</v>
          </cell>
          <cell r="L4105">
            <v>1.0029446407538281</v>
          </cell>
        </row>
        <row r="4106">
          <cell r="A4106">
            <v>43179</v>
          </cell>
          <cell r="B4106">
            <v>20</v>
          </cell>
          <cell r="D4106">
            <v>7</v>
          </cell>
          <cell r="I4106">
            <v>0.4183037351354183</v>
          </cell>
          <cell r="L4106">
            <v>0.70390390390390389</v>
          </cell>
        </row>
        <row r="4107">
          <cell r="A4107">
            <v>43179</v>
          </cell>
          <cell r="B4107">
            <v>20</v>
          </cell>
          <cell r="D4107">
            <v>8</v>
          </cell>
          <cell r="I4107">
            <v>0.56254738438210761</v>
          </cell>
          <cell r="L4107">
            <v>0.69930947897049589</v>
          </cell>
        </row>
        <row r="4108">
          <cell r="A4108">
            <v>43179</v>
          </cell>
          <cell r="B4108">
            <v>20</v>
          </cell>
          <cell r="D4108">
            <v>9</v>
          </cell>
          <cell r="I4108">
            <v>0.40341674147217232</v>
          </cell>
          <cell r="L4108">
            <v>0.81639566395663954</v>
          </cell>
        </row>
        <row r="4109">
          <cell r="A4109">
            <v>43179</v>
          </cell>
          <cell r="B4109">
            <v>20</v>
          </cell>
          <cell r="D4109">
            <v>10</v>
          </cell>
          <cell r="I4109">
            <v>0.41394282369011609</v>
          </cell>
          <cell r="L4109">
            <v>0.87279151943462896</v>
          </cell>
        </row>
        <row r="4110">
          <cell r="A4110">
            <v>43179</v>
          </cell>
          <cell r="B4110">
            <v>21</v>
          </cell>
          <cell r="D4110">
            <v>1</v>
          </cell>
          <cell r="I4110">
            <v>0.39394690460453846</v>
          </cell>
          <cell r="L4110">
            <v>0.92949137742850907</v>
          </cell>
        </row>
        <row r="4111">
          <cell r="A4111">
            <v>43179</v>
          </cell>
          <cell r="B4111">
            <v>21</v>
          </cell>
          <cell r="D4111">
            <v>2</v>
          </cell>
          <cell r="I4111">
            <v>0.35760048187493154</v>
          </cell>
          <cell r="L4111">
            <v>0.78963548528765926</v>
          </cell>
        </row>
        <row r="4112">
          <cell r="A4112">
            <v>43179</v>
          </cell>
          <cell r="B4112">
            <v>21</v>
          </cell>
          <cell r="D4112">
            <v>3</v>
          </cell>
          <cell r="I4112">
            <v>0.44043635572240813</v>
          </cell>
          <cell r="L4112">
            <v>0.86799816345270886</v>
          </cell>
        </row>
        <row r="4113">
          <cell r="A4113">
            <v>43179</v>
          </cell>
          <cell r="B4113">
            <v>21</v>
          </cell>
          <cell r="D4113">
            <v>4</v>
          </cell>
          <cell r="I4113">
            <v>0.53549378325319374</v>
          </cell>
          <cell r="L4113">
            <v>0.98346144887025388</v>
          </cell>
        </row>
        <row r="4114">
          <cell r="A4114">
            <v>43179</v>
          </cell>
          <cell r="B4114">
            <v>21</v>
          </cell>
          <cell r="D4114">
            <v>5</v>
          </cell>
          <cell r="I4114">
            <v>0.76804043140728395</v>
          </cell>
          <cell r="L4114">
            <v>0.64425572068884174</v>
          </cell>
        </row>
        <row r="4115">
          <cell r="A4115">
            <v>43179</v>
          </cell>
          <cell r="B4115">
            <v>21</v>
          </cell>
          <cell r="D4115">
            <v>6</v>
          </cell>
          <cell r="I4115">
            <v>0.91438092796718795</v>
          </cell>
          <cell r="L4115">
            <v>0.66224085720941062</v>
          </cell>
        </row>
        <row r="4116">
          <cell r="A4116">
            <v>43179</v>
          </cell>
          <cell r="B4116">
            <v>21</v>
          </cell>
          <cell r="D4116">
            <v>7</v>
          </cell>
          <cell r="I4116">
            <v>0.52247995031458427</v>
          </cell>
          <cell r="L4116">
            <v>1.1661814653081028</v>
          </cell>
        </row>
        <row r="4117">
          <cell r="A4117">
            <v>43179</v>
          </cell>
          <cell r="B4117">
            <v>21</v>
          </cell>
          <cell r="D4117">
            <v>8</v>
          </cell>
          <cell r="I4117">
            <v>0.61409879531961498</v>
          </cell>
          <cell r="L4117">
            <v>0.91654846335697404</v>
          </cell>
        </row>
        <row r="4118">
          <cell r="A4118">
            <v>43179</v>
          </cell>
          <cell r="B4118">
            <v>21</v>
          </cell>
          <cell r="D4118">
            <v>9</v>
          </cell>
          <cell r="I4118">
            <v>0.86547570127819706</v>
          </cell>
          <cell r="L4118">
            <v>0.60077047850770482</v>
          </cell>
        </row>
        <row r="4119">
          <cell r="A4119">
            <v>43179</v>
          </cell>
          <cell r="B4119">
            <v>21</v>
          </cell>
          <cell r="D4119">
            <v>10</v>
          </cell>
          <cell r="I4119">
            <v>0.4347949683746713</v>
          </cell>
          <cell r="L4119">
            <v>0.50891089108910892</v>
          </cell>
        </row>
        <row r="4120">
          <cell r="A4120">
            <v>43179</v>
          </cell>
          <cell r="B4120">
            <v>21</v>
          </cell>
          <cell r="D4120">
            <v>11</v>
          </cell>
          <cell r="I4120">
            <v>0.70559713553969716</v>
          </cell>
          <cell r="L4120">
            <v>0.62607283692878679</v>
          </cell>
        </row>
        <row r="4121">
          <cell r="A4121">
            <v>43179</v>
          </cell>
          <cell r="B4121">
            <v>21</v>
          </cell>
          <cell r="D4121">
            <v>12</v>
          </cell>
          <cell r="I4121">
            <v>0.8553265436308044</v>
          </cell>
          <cell r="L4121">
            <v>0.64842732179415596</v>
          </cell>
        </row>
        <row r="4122">
          <cell r="A4122">
            <v>43179</v>
          </cell>
          <cell r="B4122">
            <v>21</v>
          </cell>
          <cell r="D4122">
            <v>13</v>
          </cell>
          <cell r="I4122">
            <v>0.5242844320335095</v>
          </cell>
          <cell r="L4122">
            <v>0.86095707537482025</v>
          </cell>
        </row>
        <row r="4123">
          <cell r="A4123">
            <v>43179</v>
          </cell>
          <cell r="B4123">
            <v>21</v>
          </cell>
          <cell r="D4123">
            <v>14</v>
          </cell>
          <cell r="I4123">
            <v>0.40698763120287784</v>
          </cell>
          <cell r="L4123">
            <v>0.80143112701252239</v>
          </cell>
        </row>
        <row r="4124">
          <cell r="A4124">
            <v>43179</v>
          </cell>
          <cell r="B4124">
            <v>21</v>
          </cell>
          <cell r="D4124">
            <v>15</v>
          </cell>
          <cell r="I4124">
            <v>0.9790550033824218</v>
          </cell>
          <cell r="L4124">
            <v>1.0269432522651407</v>
          </cell>
        </row>
        <row r="4125">
          <cell r="A4125">
            <v>43179</v>
          </cell>
          <cell r="B4125">
            <v>22</v>
          </cell>
          <cell r="D4125">
            <v>1</v>
          </cell>
          <cell r="I4125">
            <v>0.59056389403815102</v>
          </cell>
          <cell r="L4125">
            <v>0.74765003615328995</v>
          </cell>
        </row>
        <row r="4126">
          <cell r="A4126">
            <v>43179</v>
          </cell>
          <cell r="B4126">
            <v>22</v>
          </cell>
          <cell r="D4126">
            <v>2</v>
          </cell>
          <cell r="I4126">
            <v>0.60730792235332498</v>
          </cell>
          <cell r="L4126">
            <v>0.66479532163742694</v>
          </cell>
        </row>
        <row r="4127">
          <cell r="A4127">
            <v>43179</v>
          </cell>
          <cell r="B4127">
            <v>22</v>
          </cell>
          <cell r="D4127">
            <v>3</v>
          </cell>
          <cell r="I4127">
            <v>0.57080395224725122</v>
          </cell>
          <cell r="L4127">
            <v>0.50839464252027922</v>
          </cell>
        </row>
        <row r="4128">
          <cell r="A4128">
            <v>43179</v>
          </cell>
          <cell r="B4128">
            <v>22</v>
          </cell>
          <cell r="D4128">
            <v>4</v>
          </cell>
          <cell r="I4128">
            <v>0.73564273967921745</v>
          </cell>
          <cell r="L4128">
            <v>0.45957049486461249</v>
          </cell>
        </row>
        <row r="4129">
          <cell r="A4129">
            <v>43179</v>
          </cell>
          <cell r="B4129">
            <v>22</v>
          </cell>
          <cell r="D4129">
            <v>5</v>
          </cell>
          <cell r="I4129">
            <v>0.50607810178079859</v>
          </cell>
          <cell r="L4129">
            <v>0.56902356902356899</v>
          </cell>
        </row>
        <row r="4130">
          <cell r="A4130">
            <v>43179</v>
          </cell>
          <cell r="B4130">
            <v>23</v>
          </cell>
          <cell r="D4130">
            <v>1</v>
          </cell>
          <cell r="I4130">
            <v>0.50243385593415535</v>
          </cell>
          <cell r="L4130">
            <v>0.56170703575547865</v>
          </cell>
        </row>
        <row r="4131">
          <cell r="A4131">
            <v>43179</v>
          </cell>
          <cell r="B4131">
            <v>23</v>
          </cell>
          <cell r="D4131">
            <v>2</v>
          </cell>
          <cell r="I4131">
            <v>0.66706679242047495</v>
          </cell>
          <cell r="L4131">
            <v>0.76974564926372158</v>
          </cell>
        </row>
        <row r="4132">
          <cell r="A4132">
            <v>43179</v>
          </cell>
          <cell r="B4132">
            <v>23</v>
          </cell>
          <cell r="D4132">
            <v>3</v>
          </cell>
          <cell r="I4132">
            <v>0.78861856357273785</v>
          </cell>
          <cell r="L4132">
            <v>0.70690058479532158</v>
          </cell>
        </row>
        <row r="4133">
          <cell r="A4133">
            <v>43179</v>
          </cell>
          <cell r="B4133">
            <v>23</v>
          </cell>
          <cell r="D4133">
            <v>4</v>
          </cell>
          <cell r="I4133">
            <v>0.61623902383396056</v>
          </cell>
          <cell r="L4133">
            <v>0.62177534023969128</v>
          </cell>
        </row>
        <row r="4134">
          <cell r="A4134">
            <v>43179</v>
          </cell>
          <cell r="B4134">
            <v>24</v>
          </cell>
          <cell r="D4134">
            <v>1</v>
          </cell>
          <cell r="I4134">
            <v>0.59806268127164697</v>
          </cell>
          <cell r="L4134">
            <v>1.1311787072243347</v>
          </cell>
        </row>
        <row r="4135">
          <cell r="A4135">
            <v>43179</v>
          </cell>
          <cell r="B4135">
            <v>24</v>
          </cell>
          <cell r="D4135">
            <v>2</v>
          </cell>
          <cell r="I4135">
            <v>0.37521635402535436</v>
          </cell>
          <cell r="L4135">
            <v>0.60487006343359939</v>
          </cell>
        </row>
        <row r="4136">
          <cell r="A4136">
            <v>43179</v>
          </cell>
          <cell r="B4136">
            <v>24</v>
          </cell>
          <cell r="D4136">
            <v>3</v>
          </cell>
          <cell r="I4136">
            <v>0.46345483531032994</v>
          </cell>
          <cell r="L4136">
            <v>0.70330969267139476</v>
          </cell>
        </row>
        <row r="4137">
          <cell r="A4137">
            <v>43179</v>
          </cell>
          <cell r="B4137">
            <v>24</v>
          </cell>
          <cell r="D4137">
            <v>4</v>
          </cell>
          <cell r="I4137">
            <v>0.51336052872908955</v>
          </cell>
          <cell r="L4137">
            <v>0.77752808988764044</v>
          </cell>
        </row>
        <row r="4138">
          <cell r="A4138">
            <v>43179</v>
          </cell>
          <cell r="B4138">
            <v>24</v>
          </cell>
          <cell r="D4138">
            <v>5</v>
          </cell>
          <cell r="I4138">
            <v>0.36772595955427156</v>
          </cell>
          <cell r="L4138">
            <v>0.46314205888673976</v>
          </cell>
        </row>
        <row r="4139">
          <cell r="A4139">
            <v>43179</v>
          </cell>
          <cell r="B4139">
            <v>24</v>
          </cell>
          <cell r="D4139">
            <v>6</v>
          </cell>
          <cell r="I4139">
            <v>0.49440056883110289</v>
          </cell>
          <cell r="L4139">
            <v>0.5036303630363036</v>
          </cell>
        </row>
        <row r="4140">
          <cell r="A4140">
            <v>43179</v>
          </cell>
          <cell r="B4140">
            <v>24</v>
          </cell>
          <cell r="D4140">
            <v>7</v>
          </cell>
          <cell r="I4140">
            <v>0.45356166675963633</v>
          </cell>
          <cell r="L4140">
            <v>0.94762510602205263</v>
          </cell>
        </row>
        <row r="4141">
          <cell r="A4141">
            <v>43179</v>
          </cell>
          <cell r="B4141">
            <v>25</v>
          </cell>
          <cell r="D4141">
            <v>1</v>
          </cell>
          <cell r="I4141">
            <v>0.83194080317545882</v>
          </cell>
          <cell r="L4141">
            <v>0.66829533116178064</v>
          </cell>
        </row>
        <row r="4142">
          <cell r="A4142">
            <v>43179</v>
          </cell>
          <cell r="B4142">
            <v>25</v>
          </cell>
          <cell r="D4142">
            <v>2</v>
          </cell>
          <cell r="I4142">
            <v>0.76792753687380966</v>
          </cell>
          <cell r="L4142">
            <v>0.72263743564191996</v>
          </cell>
        </row>
        <row r="4143">
          <cell r="A4143">
            <v>43179</v>
          </cell>
          <cell r="B4143">
            <v>25</v>
          </cell>
          <cell r="D4143">
            <v>3</v>
          </cell>
          <cell r="I4143">
            <v>0.64782108077516054</v>
          </cell>
          <cell r="L4143">
            <v>1.1480632008154943</v>
          </cell>
        </row>
        <row r="4144">
          <cell r="A4144">
            <v>43179</v>
          </cell>
          <cell r="B4144">
            <v>25</v>
          </cell>
          <cell r="D4144">
            <v>4</v>
          </cell>
          <cell r="I4144">
            <v>0.96422265383596717</v>
          </cell>
          <cell r="L4144">
            <v>0.63383172090296103</v>
          </cell>
        </row>
        <row r="4145">
          <cell r="A4145">
            <v>43179</v>
          </cell>
          <cell r="B4145">
            <v>25</v>
          </cell>
          <cell r="D4145">
            <v>5</v>
          </cell>
          <cell r="I4145">
            <v>0.6692654260528893</v>
          </cell>
          <cell r="L4145">
            <v>0.3026365348399247</v>
          </cell>
        </row>
        <row r="4146">
          <cell r="A4146">
            <v>43179</v>
          </cell>
          <cell r="B4146">
            <v>25</v>
          </cell>
          <cell r="D4146">
            <v>6</v>
          </cell>
          <cell r="I4146">
            <v>0.70221179932864308</v>
          </cell>
          <cell r="L4146">
            <v>0.58386831275720164</v>
          </cell>
        </row>
        <row r="4147">
          <cell r="A4147">
            <v>43179</v>
          </cell>
          <cell r="B4147">
            <v>25</v>
          </cell>
          <cell r="D4147">
            <v>7</v>
          </cell>
          <cell r="I4147">
            <v>0.61538461538461542</v>
          </cell>
          <cell r="L4147">
            <v>0.50695491871962461</v>
          </cell>
        </row>
        <row r="4148">
          <cell r="A4148">
            <v>43179</v>
          </cell>
          <cell r="B4148">
            <v>26</v>
          </cell>
          <cell r="D4148">
            <v>1</v>
          </cell>
          <cell r="I4148">
            <v>0.52247400693148494</v>
          </cell>
          <cell r="L4148">
            <v>0.56003584229390679</v>
          </cell>
        </row>
        <row r="4149">
          <cell r="A4149">
            <v>43179</v>
          </cell>
          <cell r="B4149">
            <v>26</v>
          </cell>
          <cell r="D4149">
            <v>2</v>
          </cell>
          <cell r="I4149">
            <v>0.52958248588861723</v>
          </cell>
          <cell r="L4149">
            <v>0.40063153739885532</v>
          </cell>
        </row>
        <row r="4150">
          <cell r="A4150">
            <v>43179</v>
          </cell>
          <cell r="B4150">
            <v>26</v>
          </cell>
          <cell r="D4150">
            <v>3</v>
          </cell>
          <cell r="I4150">
            <v>0.88841756259294469</v>
          </cell>
          <cell r="L4150">
            <v>0.105809586922907</v>
          </cell>
        </row>
        <row r="4151">
          <cell r="A4151">
            <v>43179</v>
          </cell>
          <cell r="B4151">
            <v>26</v>
          </cell>
          <cell r="D4151">
            <v>4</v>
          </cell>
          <cell r="I4151">
            <v>0.46144754759641327</v>
          </cell>
          <cell r="L4151">
            <v>0.37558399349989846</v>
          </cell>
        </row>
        <row r="4152">
          <cell r="A4152">
            <v>43179</v>
          </cell>
          <cell r="B4152">
            <v>26</v>
          </cell>
          <cell r="D4152">
            <v>5</v>
          </cell>
          <cell r="I4152">
            <v>0.90754393051908711</v>
          </cell>
          <cell r="L4152">
            <v>0.24728321135506764</v>
          </cell>
        </row>
        <row r="4153">
          <cell r="A4153">
            <v>43179</v>
          </cell>
          <cell r="B4153">
            <v>26</v>
          </cell>
          <cell r="D4153">
            <v>6</v>
          </cell>
          <cell r="I4153">
            <v>0.55834333733493402</v>
          </cell>
          <cell r="L4153">
            <v>0.42753623188405798</v>
          </cell>
        </row>
        <row r="4154">
          <cell r="A4154">
            <v>43179</v>
          </cell>
          <cell r="B4154">
            <v>26</v>
          </cell>
          <cell r="D4154">
            <v>7</v>
          </cell>
          <cell r="I4154">
            <v>0.76363791825799465</v>
          </cell>
          <cell r="L4154">
            <v>0.5693858415377403</v>
          </cell>
        </row>
        <row r="4155">
          <cell r="A4155">
            <v>43179</v>
          </cell>
          <cell r="B4155">
            <v>27</v>
          </cell>
          <cell r="D4155">
            <v>1</v>
          </cell>
          <cell r="I4155">
            <v>0.4449140602986757</v>
          </cell>
          <cell r="L4155">
            <v>0.74589158695118962</v>
          </cell>
        </row>
        <row r="4156">
          <cell r="A4156">
            <v>43179</v>
          </cell>
          <cell r="B4156">
            <v>27</v>
          </cell>
          <cell r="D4156">
            <v>2</v>
          </cell>
          <cell r="I4156">
            <v>0.41174224100618684</v>
          </cell>
          <cell r="L4156">
            <v>0.73868312757201648</v>
          </cell>
        </row>
        <row r="4157">
          <cell r="A4157">
            <v>43179</v>
          </cell>
          <cell r="B4157">
            <v>27</v>
          </cell>
          <cell r="D4157">
            <v>3</v>
          </cell>
          <cell r="I4157">
            <v>0.45648257439274398</v>
          </cell>
          <cell r="L4157">
            <v>0.94619316653214958</v>
          </cell>
        </row>
        <row r="4158">
          <cell r="A4158">
            <v>43179</v>
          </cell>
          <cell r="B4158">
            <v>27</v>
          </cell>
          <cell r="D4158">
            <v>4</v>
          </cell>
          <cell r="I4158">
            <v>0.51095832609397107</v>
          </cell>
          <cell r="L4158">
            <v>0.57358490566037734</v>
          </cell>
        </row>
        <row r="4159">
          <cell r="A4159">
            <v>43179</v>
          </cell>
          <cell r="B4159">
            <v>27</v>
          </cell>
          <cell r="D4159">
            <v>5</v>
          </cell>
          <cell r="I4159">
            <v>0.49793865221562478</v>
          </cell>
          <cell r="L4159">
            <v>0.94108422939068104</v>
          </cell>
        </row>
        <row r="4160">
          <cell r="A4160">
            <v>43179</v>
          </cell>
          <cell r="B4160">
            <v>27</v>
          </cell>
          <cell r="D4160">
            <v>6</v>
          </cell>
          <cell r="I4160">
            <v>0.55719836240840703</v>
          </cell>
          <cell r="L4160">
            <v>0.66481481481481486</v>
          </cell>
        </row>
        <row r="4161">
          <cell r="A4161">
            <v>43179</v>
          </cell>
          <cell r="B4161">
            <v>28</v>
          </cell>
          <cell r="D4161">
            <v>1</v>
          </cell>
          <cell r="I4161">
            <v>0.93474999999999997</v>
          </cell>
          <cell r="L4161">
            <v>0.71255576800509879</v>
          </cell>
        </row>
        <row r="4162">
          <cell r="A4162">
            <v>43179</v>
          </cell>
          <cell r="B4162">
            <v>28</v>
          </cell>
          <cell r="D4162">
            <v>2</v>
          </cell>
          <cell r="I4162">
            <v>0.63243774953227772</v>
          </cell>
          <cell r="L4162">
            <v>0.59029169450011132</v>
          </cell>
        </row>
        <row r="4163">
          <cell r="A4163">
            <v>43179</v>
          </cell>
          <cell r="B4163">
            <v>28</v>
          </cell>
          <cell r="D4163">
            <v>3</v>
          </cell>
          <cell r="I4163">
            <v>0.9313968946747937</v>
          </cell>
          <cell r="L4163">
            <v>1.0086902545003105</v>
          </cell>
        </row>
        <row r="4164">
          <cell r="A4164">
            <v>43179</v>
          </cell>
          <cell r="B4164">
            <v>28</v>
          </cell>
          <cell r="D4164">
            <v>4</v>
          </cell>
          <cell r="I4164">
            <v>0.92648181124395823</v>
          </cell>
          <cell r="L4164">
            <v>0.91660939289805266</v>
          </cell>
        </row>
        <row r="4165">
          <cell r="A4165">
            <v>43179</v>
          </cell>
          <cell r="B4165">
            <v>28</v>
          </cell>
          <cell r="D4165">
            <v>5</v>
          </cell>
          <cell r="I4165">
            <v>0.37444301508287192</v>
          </cell>
          <cell r="L4165">
            <v>0.59643605870020966</v>
          </cell>
        </row>
        <row r="4166">
          <cell r="A4166">
            <v>43179</v>
          </cell>
          <cell r="B4166">
            <v>28</v>
          </cell>
          <cell r="D4166">
            <v>6</v>
          </cell>
          <cell r="I4166">
            <v>0.80893088273362668</v>
          </cell>
          <cell r="L4166">
            <v>0.77989969135802473</v>
          </cell>
        </row>
        <row r="4167">
          <cell r="A4167">
            <v>43179</v>
          </cell>
          <cell r="B4167">
            <v>28</v>
          </cell>
          <cell r="D4167">
            <v>7</v>
          </cell>
          <cell r="I4167">
            <v>0.84980731695110356</v>
          </cell>
          <cell r="L4167">
            <v>0.98140096618357486</v>
          </cell>
        </row>
        <row r="4168">
          <cell r="A4168">
            <v>43179</v>
          </cell>
          <cell r="B4168">
            <v>28</v>
          </cell>
          <cell r="D4168">
            <v>8</v>
          </cell>
          <cell r="I4168">
            <v>0.93557401812688823</v>
          </cell>
          <cell r="L4168">
            <v>0.5789697743720732</v>
          </cell>
        </row>
        <row r="4169">
          <cell r="A4169">
            <v>43179</v>
          </cell>
          <cell r="B4169">
            <v>28</v>
          </cell>
          <cell r="D4169">
            <v>9</v>
          </cell>
          <cell r="I4169">
            <v>0.91856303783636117</v>
          </cell>
          <cell r="L4169">
            <v>0.81474014336917566</v>
          </cell>
        </row>
        <row r="4170">
          <cell r="A4170">
            <v>43179</v>
          </cell>
          <cell r="B4170">
            <v>29</v>
          </cell>
          <cell r="D4170">
            <v>1</v>
          </cell>
          <cell r="I4170">
            <v>0.6924184729545011</v>
          </cell>
          <cell r="L4170">
            <v>1.0910463861920172</v>
          </cell>
        </row>
        <row r="4171">
          <cell r="A4171">
            <v>43179</v>
          </cell>
          <cell r="B4171">
            <v>29</v>
          </cell>
          <cell r="D4171">
            <v>2</v>
          </cell>
          <cell r="I4171">
            <v>0.83166698256254734</v>
          </cell>
          <cell r="L4171">
            <v>0.86392754583609455</v>
          </cell>
        </row>
        <row r="4172">
          <cell r="A4172">
            <v>43179</v>
          </cell>
          <cell r="B4172">
            <v>29</v>
          </cell>
          <cell r="D4172">
            <v>3</v>
          </cell>
          <cell r="I4172">
            <v>0.58561154684641792</v>
          </cell>
          <cell r="L4172">
            <v>0.84776055124892336</v>
          </cell>
        </row>
        <row r="4173">
          <cell r="A4173">
            <v>43179</v>
          </cell>
          <cell r="B4173">
            <v>30</v>
          </cell>
          <cell r="D4173">
            <v>1</v>
          </cell>
          <cell r="I4173">
            <v>0.40097937379433152</v>
          </cell>
          <cell r="L4173">
            <v>0.71614934772829508</v>
          </cell>
        </row>
        <row r="4174">
          <cell r="A4174">
            <v>43179</v>
          </cell>
          <cell r="B4174">
            <v>30</v>
          </cell>
          <cell r="D4174">
            <v>2</v>
          </cell>
          <cell r="I4174">
            <v>0.66659527597601276</v>
          </cell>
          <cell r="L4174">
            <v>1.1189003436426117</v>
          </cell>
        </row>
        <row r="4175">
          <cell r="A4175">
            <v>43179</v>
          </cell>
          <cell r="B4175">
            <v>30</v>
          </cell>
          <cell r="D4175">
            <v>3</v>
          </cell>
          <cell r="I4175">
            <v>0.68769268713774823</v>
          </cell>
          <cell r="L4175">
            <v>0.73635477582845998</v>
          </cell>
        </row>
        <row r="4176">
          <cell r="A4176">
            <v>43179</v>
          </cell>
          <cell r="B4176">
            <v>30</v>
          </cell>
          <cell r="D4176">
            <v>4</v>
          </cell>
          <cell r="I4176">
            <v>0.88071273122959737</v>
          </cell>
          <cell r="L4176">
            <v>0.39933788537140491</v>
          </cell>
        </row>
        <row r="4177">
          <cell r="A4177">
            <v>43179</v>
          </cell>
          <cell r="B4177">
            <v>30</v>
          </cell>
          <cell r="D4177">
            <v>5</v>
          </cell>
          <cell r="I4177">
            <v>0.98411026792628153</v>
          </cell>
          <cell r="L4177">
            <v>0.56037544393708782</v>
          </cell>
        </row>
        <row r="4178">
          <cell r="A4178">
            <v>43179</v>
          </cell>
          <cell r="B4178">
            <v>30</v>
          </cell>
          <cell r="D4178">
            <v>6</v>
          </cell>
          <cell r="I4178">
            <v>0.78985391341437405</v>
          </cell>
          <cell r="L4178">
            <v>0.79852125693160814</v>
          </cell>
        </row>
        <row r="4179">
          <cell r="A4179">
            <v>43179</v>
          </cell>
          <cell r="B4179">
            <v>30</v>
          </cell>
          <cell r="D4179">
            <v>7</v>
          </cell>
          <cell r="I4179">
            <v>0.90107345821932228</v>
          </cell>
          <cell r="L4179">
            <v>0.75126492612831408</v>
          </cell>
        </row>
        <row r="4180">
          <cell r="A4180">
            <v>43179</v>
          </cell>
          <cell r="B4180">
            <v>30</v>
          </cell>
          <cell r="D4180">
            <v>8</v>
          </cell>
          <cell r="I4180">
            <v>0.81006995669347548</v>
          </cell>
          <cell r="L4180">
            <v>0.65830959164292502</v>
          </cell>
        </row>
        <row r="4181">
          <cell r="A4181">
            <v>43179</v>
          </cell>
          <cell r="B4181">
            <v>30</v>
          </cell>
          <cell r="D4181">
            <v>9</v>
          </cell>
          <cell r="I4181">
            <v>0.87496497225802838</v>
          </cell>
          <cell r="L4181">
            <v>0.69837914023960534</v>
          </cell>
        </row>
        <row r="4182">
          <cell r="A4182">
            <v>43179</v>
          </cell>
          <cell r="B4182">
            <v>30</v>
          </cell>
          <cell r="D4182">
            <v>10</v>
          </cell>
          <cell r="I4182">
            <v>0.83866008948032578</v>
          </cell>
          <cell r="L4182">
            <v>0.62876984126984126</v>
          </cell>
        </row>
        <row r="4183">
          <cell r="A4183">
            <v>43179</v>
          </cell>
          <cell r="B4183">
            <v>30</v>
          </cell>
          <cell r="D4183">
            <v>11</v>
          </cell>
          <cell r="I4183">
            <v>0.81621264410015415</v>
          </cell>
          <cell r="L4183">
            <v>0.59010600706713778</v>
          </cell>
        </row>
        <row r="4184">
          <cell r="A4184">
            <v>43179</v>
          </cell>
          <cell r="B4184">
            <v>30</v>
          </cell>
          <cell r="D4184">
            <v>12</v>
          </cell>
          <cell r="I4184">
            <v>0.92437524532251736</v>
          </cell>
          <cell r="L4184">
            <v>0.40982417980786662</v>
          </cell>
        </row>
        <row r="4185">
          <cell r="A4185">
            <v>43179</v>
          </cell>
          <cell r="B4185">
            <v>30</v>
          </cell>
          <cell r="D4185">
            <v>13</v>
          </cell>
          <cell r="I4185">
            <v>0.84503729927930205</v>
          </cell>
          <cell r="L4185">
            <v>0.74244208873184137</v>
          </cell>
        </row>
        <row r="4186">
          <cell r="A4186">
            <v>43179</v>
          </cell>
          <cell r="B4186">
            <v>30</v>
          </cell>
          <cell r="D4186">
            <v>14</v>
          </cell>
          <cell r="I4186">
            <v>0.57941456773315181</v>
          </cell>
          <cell r="L4186">
            <v>0.75547445255474455</v>
          </cell>
        </row>
        <row r="4187">
          <cell r="A4187">
            <v>43179</v>
          </cell>
          <cell r="B4187">
            <v>30</v>
          </cell>
          <cell r="D4187">
            <v>15</v>
          </cell>
          <cell r="I4187">
            <v>0.76367936270848891</v>
          </cell>
          <cell r="L4187">
            <v>0.80166346769033914</v>
          </cell>
        </row>
        <row r="4188">
          <cell r="A4188">
            <v>43179</v>
          </cell>
          <cell r="B4188">
            <v>30</v>
          </cell>
          <cell r="D4188">
            <v>16</v>
          </cell>
          <cell r="I4188">
            <v>0.67585541930379744</v>
          </cell>
          <cell r="L4188">
            <v>0.73096129837702872</v>
          </cell>
        </row>
        <row r="4189">
          <cell r="A4189">
            <v>43179</v>
          </cell>
          <cell r="B4189">
            <v>30</v>
          </cell>
          <cell r="D4189">
            <v>17</v>
          </cell>
          <cell r="I4189">
            <v>0.92886976965210211</v>
          </cell>
          <cell r="L4189">
            <v>0.1628388164701014</v>
          </cell>
        </row>
        <row r="4190">
          <cell r="A4190">
            <v>43179</v>
          </cell>
          <cell r="B4190">
            <v>30</v>
          </cell>
          <cell r="D4190">
            <v>18</v>
          </cell>
          <cell r="I4190">
            <v>0.62473685649451838</v>
          </cell>
          <cell r="L4190">
            <v>0.97366091190792381</v>
          </cell>
        </row>
        <row r="4191">
          <cell r="A4191">
            <v>43179</v>
          </cell>
          <cell r="B4191">
            <v>30</v>
          </cell>
          <cell r="D4191">
            <v>19</v>
          </cell>
          <cell r="I4191">
            <v>0.46884953497260795</v>
          </cell>
          <cell r="L4191">
            <v>0.87107872900222627</v>
          </cell>
        </row>
        <row r="4192">
          <cell r="A4192">
            <v>43179</v>
          </cell>
          <cell r="B4192">
            <v>30</v>
          </cell>
          <cell r="D4192">
            <v>20</v>
          </cell>
          <cell r="I4192">
            <v>0.63369963369963367</v>
          </cell>
          <cell r="L4192">
            <v>1.0418977202711028</v>
          </cell>
        </row>
        <row r="4193">
          <cell r="A4193">
            <v>43179</v>
          </cell>
          <cell r="B4193">
            <v>31</v>
          </cell>
          <cell r="D4193">
            <v>1</v>
          </cell>
          <cell r="I4193">
            <v>0.43493074792243769</v>
          </cell>
          <cell r="L4193">
            <v>0.7322109988776655</v>
          </cell>
        </row>
        <row r="4194">
          <cell r="A4194">
            <v>43179</v>
          </cell>
          <cell r="B4194">
            <v>31</v>
          </cell>
          <cell r="D4194">
            <v>2</v>
          </cell>
          <cell r="I4194">
            <v>0.36794612085975115</v>
          </cell>
          <cell r="L4194">
            <v>0.57683691756272404</v>
          </cell>
        </row>
        <row r="4195">
          <cell r="A4195">
            <v>43179</v>
          </cell>
          <cell r="B4195">
            <v>31</v>
          </cell>
          <cell r="D4195">
            <v>3</v>
          </cell>
          <cell r="I4195">
            <v>0.5370639534883721</v>
          </cell>
          <cell r="L4195">
            <v>0.80284900284900285</v>
          </cell>
        </row>
        <row r="4196">
          <cell r="A4196">
            <v>43179</v>
          </cell>
          <cell r="B4196">
            <v>31</v>
          </cell>
          <cell r="D4196">
            <v>4</v>
          </cell>
          <cell r="I4196">
            <v>0.67142985329086091</v>
          </cell>
          <cell r="L4196">
            <v>0.5365296803652968</v>
          </cell>
        </row>
        <row r="4197">
          <cell r="A4197">
            <v>43179</v>
          </cell>
          <cell r="B4197">
            <v>31</v>
          </cell>
          <cell r="D4197">
            <v>5</v>
          </cell>
          <cell r="I4197">
            <v>0.38677040735036378</v>
          </cell>
          <cell r="L4197">
            <v>0.52173913043478259</v>
          </cell>
        </row>
        <row r="4198">
          <cell r="A4198">
            <v>43179</v>
          </cell>
          <cell r="B4198">
            <v>32</v>
          </cell>
          <cell r="D4198">
            <v>1</v>
          </cell>
          <cell r="I4198">
            <v>0.38936121615105451</v>
          </cell>
          <cell r="L4198">
            <v>0.78008458285274895</v>
          </cell>
        </row>
        <row r="4199">
          <cell r="A4199">
            <v>43179</v>
          </cell>
          <cell r="B4199">
            <v>32</v>
          </cell>
          <cell r="D4199">
            <v>2</v>
          </cell>
          <cell r="I4199">
            <v>0.42291622542695961</v>
          </cell>
          <cell r="L4199">
            <v>0.88992731048805818</v>
          </cell>
        </row>
        <row r="4200">
          <cell r="A4200">
            <v>43179</v>
          </cell>
          <cell r="B4200">
            <v>32</v>
          </cell>
          <cell r="D4200">
            <v>3</v>
          </cell>
          <cell r="I4200">
            <v>0.35225847697263274</v>
          </cell>
          <cell r="L4200">
            <v>0.76874003189792661</v>
          </cell>
        </row>
        <row r="4201">
          <cell r="A4201">
            <v>43179</v>
          </cell>
          <cell r="B4201">
            <v>32</v>
          </cell>
          <cell r="D4201">
            <v>4</v>
          </cell>
          <cell r="I4201">
            <v>0.42022670025188918</v>
          </cell>
          <cell r="L4201">
            <v>0.9395395395395395</v>
          </cell>
        </row>
        <row r="4202">
          <cell r="A4202">
            <v>43180</v>
          </cell>
          <cell r="B4202">
            <v>1</v>
          </cell>
          <cell r="D4202">
            <v>1</v>
          </cell>
          <cell r="I4202">
            <v>0.97006079803811374</v>
          </cell>
          <cell r="L4202">
            <v>1.752504553734062</v>
          </cell>
        </row>
        <row r="4203">
          <cell r="A4203">
            <v>43180</v>
          </cell>
          <cell r="B4203">
            <v>1</v>
          </cell>
          <cell r="D4203">
            <v>2</v>
          </cell>
          <cell r="I4203">
            <v>0.9875119087468136</v>
          </cell>
          <cell r="L4203">
            <v>0.69826123833757425</v>
          </cell>
        </row>
        <row r="4204">
          <cell r="A4204">
            <v>43180</v>
          </cell>
          <cell r="B4204">
            <v>1</v>
          </cell>
          <cell r="D4204">
            <v>3</v>
          </cell>
          <cell r="I4204">
            <v>0.94028453762635722</v>
          </cell>
          <cell r="L4204">
            <v>0.65377322715206676</v>
          </cell>
        </row>
        <row r="4205">
          <cell r="A4205">
            <v>43180</v>
          </cell>
          <cell r="B4205">
            <v>2</v>
          </cell>
          <cell r="D4205">
            <v>1</v>
          </cell>
          <cell r="I4205">
            <v>0.75853350189633373</v>
          </cell>
          <cell r="L4205">
            <v>0.47729002791169756</v>
          </cell>
        </row>
        <row r="4206">
          <cell r="A4206">
            <v>43180</v>
          </cell>
          <cell r="B4206">
            <v>2</v>
          </cell>
          <cell r="D4206">
            <v>2</v>
          </cell>
          <cell r="I4206">
            <v>0.7673383210171203</v>
          </cell>
          <cell r="L4206">
            <v>0.42018216682646214</v>
          </cell>
        </row>
        <row r="4207">
          <cell r="A4207">
            <v>43180</v>
          </cell>
          <cell r="B4207">
            <v>2</v>
          </cell>
          <cell r="D4207">
            <v>3</v>
          </cell>
          <cell r="I4207">
            <v>0.74716305865921784</v>
          </cell>
          <cell r="L4207">
            <v>0.62211180124223597</v>
          </cell>
        </row>
        <row r="4208">
          <cell r="A4208">
            <v>43180</v>
          </cell>
          <cell r="B4208">
            <v>2</v>
          </cell>
          <cell r="D4208">
            <v>4</v>
          </cell>
          <cell r="I4208">
            <v>0.64726698974416774</v>
          </cell>
          <cell r="L4208">
            <v>1.0777344645723459</v>
          </cell>
        </row>
        <row r="4209">
          <cell r="A4209">
            <v>43180</v>
          </cell>
          <cell r="B4209">
            <v>2</v>
          </cell>
          <cell r="D4209">
            <v>5</v>
          </cell>
          <cell r="I4209">
            <v>0.99424003504161196</v>
          </cell>
          <cell r="L4209">
            <v>0.42544492544492546</v>
          </cell>
        </row>
        <row r="4210">
          <cell r="A4210">
            <v>43180</v>
          </cell>
          <cell r="B4210">
            <v>2</v>
          </cell>
          <cell r="D4210">
            <v>6</v>
          </cell>
          <cell r="I4210">
            <v>0.68727875610521127</v>
          </cell>
          <cell r="L4210">
            <v>0.51433309642264868</v>
          </cell>
        </row>
        <row r="4211">
          <cell r="A4211">
            <v>43180</v>
          </cell>
          <cell r="B4211">
            <v>2</v>
          </cell>
          <cell r="D4211">
            <v>7</v>
          </cell>
          <cell r="I4211">
            <v>0.50942213866881514</v>
          </cell>
          <cell r="L4211">
            <v>0.52064631956912033</v>
          </cell>
        </row>
        <row r="4212">
          <cell r="A4212">
            <v>43180</v>
          </cell>
          <cell r="B4212">
            <v>2</v>
          </cell>
          <cell r="D4212">
            <v>8</v>
          </cell>
          <cell r="I4212">
            <v>0.87617166063000773</v>
          </cell>
          <cell r="L4212">
            <v>0.6639225181598063</v>
          </cell>
        </row>
        <row r="4213">
          <cell r="A4213">
            <v>43180</v>
          </cell>
          <cell r="B4213">
            <v>3</v>
          </cell>
          <cell r="D4213">
            <v>1</v>
          </cell>
          <cell r="I4213">
            <v>0.36793958898208451</v>
          </cell>
          <cell r="L4213">
            <v>0.31034482758620691</v>
          </cell>
        </row>
        <row r="4214">
          <cell r="A4214">
            <v>43180</v>
          </cell>
          <cell r="B4214">
            <v>3</v>
          </cell>
          <cell r="D4214">
            <v>2</v>
          </cell>
          <cell r="I4214">
            <v>0.29208132364613226</v>
          </cell>
          <cell r="L4214">
            <v>0.23783502472027063</v>
          </cell>
        </row>
        <row r="4215">
          <cell r="A4215">
            <v>43180</v>
          </cell>
          <cell r="B4215">
            <v>4</v>
          </cell>
          <cell r="D4215">
            <v>1</v>
          </cell>
          <cell r="I4215">
            <v>0.49705244293529521</v>
          </cell>
          <cell r="L4215">
            <v>0.88663282571912017</v>
          </cell>
        </row>
        <row r="4216">
          <cell r="A4216">
            <v>43180</v>
          </cell>
          <cell r="B4216">
            <v>4</v>
          </cell>
          <cell r="D4216">
            <v>2</v>
          </cell>
          <cell r="I4216">
            <v>0.38572620499326105</v>
          </cell>
          <cell r="L4216">
            <v>0.85874704491725773</v>
          </cell>
        </row>
        <row r="4217">
          <cell r="A4217">
            <v>43180</v>
          </cell>
          <cell r="B4217">
            <v>5</v>
          </cell>
          <cell r="D4217">
            <v>1</v>
          </cell>
          <cell r="I4217">
            <v>0.84679143742642293</v>
          </cell>
          <cell r="L4217">
            <v>0.99959595959595959</v>
          </cell>
        </row>
        <row r="4218">
          <cell r="A4218">
            <v>43180</v>
          </cell>
          <cell r="B4218">
            <v>5</v>
          </cell>
          <cell r="D4218">
            <v>2</v>
          </cell>
          <cell r="I4218">
            <v>0.57126727375371245</v>
          </cell>
          <cell r="L4218">
            <v>1.0027483313702394</v>
          </cell>
        </row>
        <row r="4219">
          <cell r="A4219">
            <v>43180</v>
          </cell>
          <cell r="B4219">
            <v>5</v>
          </cell>
          <cell r="D4219">
            <v>3</v>
          </cell>
          <cell r="I4219">
            <v>0.80498169937851582</v>
          </cell>
          <cell r="L4219">
            <v>0.88140052620926934</v>
          </cell>
        </row>
        <row r="4220">
          <cell r="A4220">
            <v>43180</v>
          </cell>
          <cell r="B4220">
            <v>5</v>
          </cell>
          <cell r="D4220">
            <v>4</v>
          </cell>
          <cell r="I4220">
            <v>0.94130388213172111</v>
          </cell>
          <cell r="L4220">
            <v>0.75961538461538458</v>
          </cell>
        </row>
        <row r="4221">
          <cell r="A4221">
            <v>43180</v>
          </cell>
          <cell r="B4221">
            <v>5</v>
          </cell>
          <cell r="D4221">
            <v>5</v>
          </cell>
          <cell r="I4221">
            <v>0.89076034648700675</v>
          </cell>
          <cell r="L4221">
            <v>0.87139917695473246</v>
          </cell>
        </row>
        <row r="4222">
          <cell r="A4222">
            <v>43180</v>
          </cell>
          <cell r="B4222">
            <v>5</v>
          </cell>
          <cell r="D4222">
            <v>6</v>
          </cell>
          <cell r="I4222">
            <v>0.9163536588614507</v>
          </cell>
          <cell r="L4222">
            <v>1.1290472862799907</v>
          </cell>
        </row>
        <row r="4223">
          <cell r="A4223">
            <v>43180</v>
          </cell>
          <cell r="B4223">
            <v>5</v>
          </cell>
          <cell r="D4223">
            <v>7</v>
          </cell>
          <cell r="I4223">
            <v>0.73522100428513937</v>
          </cell>
          <cell r="L4223">
            <v>1.0252434903597694</v>
          </cell>
        </row>
        <row r="4224">
          <cell r="A4224">
            <v>43180</v>
          </cell>
          <cell r="B4224">
            <v>6</v>
          </cell>
          <cell r="D4224">
            <v>1</v>
          </cell>
          <cell r="I4224">
            <v>0.58074761788419249</v>
          </cell>
          <cell r="L4224">
            <v>0.57076719576719581</v>
          </cell>
        </row>
        <row r="4225">
          <cell r="A4225">
            <v>43180</v>
          </cell>
          <cell r="B4225">
            <v>6</v>
          </cell>
          <cell r="D4225">
            <v>2</v>
          </cell>
          <cell r="I4225">
            <v>0.57809720143458243</v>
          </cell>
          <cell r="L4225">
            <v>0.65769805680119586</v>
          </cell>
        </row>
        <row r="4226">
          <cell r="A4226">
            <v>43180</v>
          </cell>
          <cell r="B4226">
            <v>7</v>
          </cell>
          <cell r="D4226">
            <v>1</v>
          </cell>
          <cell r="I4226">
            <v>0.40583257781807192</v>
          </cell>
          <cell r="L4226">
            <v>0.82151029748283755</v>
          </cell>
        </row>
        <row r="4227">
          <cell r="A4227">
            <v>43180</v>
          </cell>
          <cell r="B4227">
            <v>7</v>
          </cell>
          <cell r="D4227">
            <v>2</v>
          </cell>
          <cell r="I4227">
            <v>0.50929482255338765</v>
          </cell>
          <cell r="L4227">
            <v>0.827536231884058</v>
          </cell>
        </row>
        <row r="4228">
          <cell r="A4228">
            <v>43180</v>
          </cell>
          <cell r="B4228">
            <v>7</v>
          </cell>
          <cell r="D4228">
            <v>3</v>
          </cell>
          <cell r="I4228">
            <v>0.55800543852177042</v>
          </cell>
          <cell r="L4228">
            <v>0.61919191919191918</v>
          </cell>
        </row>
        <row r="4229">
          <cell r="A4229">
            <v>43180</v>
          </cell>
          <cell r="B4229">
            <v>7</v>
          </cell>
          <cell r="D4229">
            <v>4</v>
          </cell>
          <cell r="I4229">
            <v>0.51512695058046953</v>
          </cell>
          <cell r="L4229">
            <v>0.96547782350251488</v>
          </cell>
        </row>
        <row r="4230">
          <cell r="A4230">
            <v>43180</v>
          </cell>
          <cell r="B4230">
            <v>7</v>
          </cell>
          <cell r="D4230">
            <v>5</v>
          </cell>
          <cell r="I4230">
            <v>0.4689110824742268</v>
          </cell>
          <cell r="L4230">
            <v>0.62408925318761388</v>
          </cell>
        </row>
        <row r="4231">
          <cell r="A4231">
            <v>43180</v>
          </cell>
          <cell r="B4231">
            <v>7</v>
          </cell>
          <cell r="D4231">
            <v>6</v>
          </cell>
          <cell r="I4231">
            <v>0.52252068457440781</v>
          </cell>
          <cell r="L4231">
            <v>0.8837261503928171</v>
          </cell>
        </row>
        <row r="4232">
          <cell r="A4232">
            <v>43180</v>
          </cell>
          <cell r="B4232">
            <v>7</v>
          </cell>
          <cell r="D4232">
            <v>7</v>
          </cell>
          <cell r="I4232">
            <v>0.46959069042435969</v>
          </cell>
          <cell r="L4232">
            <v>1.0516339869281046</v>
          </cell>
        </row>
        <row r="4233">
          <cell r="A4233">
            <v>43180</v>
          </cell>
          <cell r="B4233">
            <v>7</v>
          </cell>
          <cell r="D4233">
            <v>8</v>
          </cell>
          <cell r="I4233">
            <v>0.38084270084870941</v>
          </cell>
          <cell r="L4233">
            <v>0.60814081408140819</v>
          </cell>
        </row>
        <row r="4234">
          <cell r="A4234">
            <v>43180</v>
          </cell>
          <cell r="B4234">
            <v>7</v>
          </cell>
          <cell r="D4234">
            <v>9</v>
          </cell>
          <cell r="I4234">
            <v>0.74640237303082535</v>
          </cell>
          <cell r="L4234">
            <v>0.70285714285714285</v>
          </cell>
        </row>
        <row r="4235">
          <cell r="A4235">
            <v>43180</v>
          </cell>
          <cell r="B4235">
            <v>7</v>
          </cell>
          <cell r="D4235">
            <v>10</v>
          </cell>
          <cell r="I4235">
            <v>0.51714347520415338</v>
          </cell>
          <cell r="L4235">
            <v>0.95550992470910334</v>
          </cell>
        </row>
        <row r="4236">
          <cell r="A4236">
            <v>43180</v>
          </cell>
          <cell r="B4236">
            <v>7</v>
          </cell>
          <cell r="D4236">
            <v>11</v>
          </cell>
          <cell r="I4236">
            <v>0.35835304026693449</v>
          </cell>
          <cell r="L4236">
            <v>0.73525689698810426</v>
          </cell>
        </row>
        <row r="4237">
          <cell r="A4237">
            <v>43180</v>
          </cell>
          <cell r="B4237">
            <v>7</v>
          </cell>
          <cell r="D4237">
            <v>12</v>
          </cell>
          <cell r="I4237">
            <v>0.38312320385649395</v>
          </cell>
          <cell r="L4237">
            <v>0.74463564903335455</v>
          </cell>
        </row>
        <row r="4238">
          <cell r="A4238">
            <v>43180</v>
          </cell>
          <cell r="B4238">
            <v>7</v>
          </cell>
          <cell r="D4238">
            <v>13</v>
          </cell>
          <cell r="I4238">
            <v>0.46646489449790141</v>
          </cell>
          <cell r="L4238">
            <v>1.1706036745406825</v>
          </cell>
        </row>
        <row r="4239">
          <cell r="A4239">
            <v>43180</v>
          </cell>
          <cell r="B4239">
            <v>8</v>
          </cell>
          <cell r="D4239">
            <v>1</v>
          </cell>
          <cell r="I4239">
            <v>0.92038825057957352</v>
          </cell>
          <cell r="L4239">
            <v>0.98282828282828283</v>
          </cell>
        </row>
        <row r="4240">
          <cell r="A4240">
            <v>43180</v>
          </cell>
          <cell r="B4240">
            <v>8</v>
          </cell>
          <cell r="D4240">
            <v>2</v>
          </cell>
          <cell r="I4240">
            <v>0.67424399935315449</v>
          </cell>
          <cell r="L4240">
            <v>0.79507881584006157</v>
          </cell>
        </row>
        <row r="4241">
          <cell r="A4241">
            <v>43180</v>
          </cell>
          <cell r="B4241">
            <v>8</v>
          </cell>
          <cell r="D4241">
            <v>3</v>
          </cell>
          <cell r="I4241">
            <v>0.78950446618460235</v>
          </cell>
          <cell r="L4241">
            <v>1.1202116402116402</v>
          </cell>
        </row>
        <row r="4242">
          <cell r="A4242">
            <v>43180</v>
          </cell>
          <cell r="B4242">
            <v>8</v>
          </cell>
          <cell r="D4242">
            <v>4</v>
          </cell>
          <cell r="I4242">
            <v>0.6515762579446357</v>
          </cell>
          <cell r="L4242">
            <v>0.63870733478576613</v>
          </cell>
        </row>
        <row r="4243">
          <cell r="A4243">
            <v>43180</v>
          </cell>
          <cell r="B4243">
            <v>8</v>
          </cell>
          <cell r="D4243">
            <v>5</v>
          </cell>
          <cell r="I4243">
            <v>0.62276367738296667</v>
          </cell>
          <cell r="L4243">
            <v>0.87083103003501017</v>
          </cell>
        </row>
        <row r="4244">
          <cell r="A4244">
            <v>43180</v>
          </cell>
          <cell r="B4244">
            <v>8</v>
          </cell>
          <cell r="D4244">
            <v>6</v>
          </cell>
          <cell r="I4244">
            <v>0.8025057076548614</v>
          </cell>
          <cell r="L4244">
            <v>0.71107655088992572</v>
          </cell>
        </row>
        <row r="4245">
          <cell r="A4245">
            <v>43180</v>
          </cell>
          <cell r="B4245">
            <v>8</v>
          </cell>
          <cell r="D4245">
            <v>7</v>
          </cell>
          <cell r="I4245">
            <v>0.42182331407400875</v>
          </cell>
          <cell r="L4245">
            <v>0.57268871925360476</v>
          </cell>
        </row>
        <row r="4246">
          <cell r="A4246">
            <v>43180</v>
          </cell>
          <cell r="B4246">
            <v>8</v>
          </cell>
          <cell r="D4246">
            <v>8</v>
          </cell>
          <cell r="I4246">
            <v>0.74556149038773434</v>
          </cell>
          <cell r="L4246">
            <v>0.62148148148148152</v>
          </cell>
        </row>
        <row r="4247">
          <cell r="A4247">
            <v>43180</v>
          </cell>
          <cell r="B4247">
            <v>8</v>
          </cell>
          <cell r="D4247">
            <v>9</v>
          </cell>
          <cell r="I4247">
            <v>0.43514237679941159</v>
          </cell>
          <cell r="L4247">
            <v>0.77087256748273703</v>
          </cell>
        </row>
        <row r="4248">
          <cell r="A4248">
            <v>43180</v>
          </cell>
          <cell r="B4248">
            <v>9</v>
          </cell>
          <cell r="D4248">
            <v>1</v>
          </cell>
          <cell r="I4248">
            <v>0.61557212503584746</v>
          </cell>
          <cell r="L4248">
            <v>0.63265737220109841</v>
          </cell>
        </row>
        <row r="4249">
          <cell r="A4249">
            <v>43180</v>
          </cell>
          <cell r="B4249">
            <v>9</v>
          </cell>
          <cell r="D4249">
            <v>2</v>
          </cell>
          <cell r="I4249">
            <v>0.81339893227258453</v>
          </cell>
          <cell r="L4249">
            <v>0.58666666666666667</v>
          </cell>
        </row>
        <row r="4250">
          <cell r="A4250">
            <v>43180</v>
          </cell>
          <cell r="B4250">
            <v>9</v>
          </cell>
          <cell r="D4250">
            <v>3</v>
          </cell>
          <cell r="I4250">
            <v>0.75928675112166799</v>
          </cell>
          <cell r="L4250">
            <v>0.46153846153846156</v>
          </cell>
        </row>
        <row r="4251">
          <cell r="A4251">
            <v>43180</v>
          </cell>
          <cell r="B4251">
            <v>9</v>
          </cell>
          <cell r="D4251">
            <v>4</v>
          </cell>
          <cell r="I4251">
            <v>0.77053725304093712</v>
          </cell>
          <cell r="L4251">
            <v>0.81809455243580509</v>
          </cell>
        </row>
        <row r="4252">
          <cell r="A4252">
            <v>43180</v>
          </cell>
          <cell r="B4252">
            <v>9</v>
          </cell>
          <cell r="D4252">
            <v>5</v>
          </cell>
          <cell r="I4252">
            <v>0.59985519187077119</v>
          </cell>
          <cell r="L4252">
            <v>0.481564524165421</v>
          </cell>
        </row>
        <row r="4253">
          <cell r="A4253">
            <v>43180</v>
          </cell>
          <cell r="B4253">
            <v>9</v>
          </cell>
          <cell r="D4253">
            <v>6</v>
          </cell>
          <cell r="I4253">
            <v>0.54956113958458697</v>
          </cell>
          <cell r="L4253">
            <v>0.51571571571571573</v>
          </cell>
        </row>
        <row r="4254">
          <cell r="A4254">
            <v>43180</v>
          </cell>
          <cell r="B4254">
            <v>9</v>
          </cell>
          <cell r="D4254">
            <v>7</v>
          </cell>
          <cell r="I4254">
            <v>0.89156855699520199</v>
          </cell>
          <cell r="L4254">
            <v>0.59800838574423476</v>
          </cell>
        </row>
        <row r="4255">
          <cell r="A4255">
            <v>43180</v>
          </cell>
          <cell r="B4255">
            <v>9</v>
          </cell>
          <cell r="D4255">
            <v>8</v>
          </cell>
          <cell r="I4255">
            <v>0.94027539678150751</v>
          </cell>
          <cell r="L4255">
            <v>0.62323862323862322</v>
          </cell>
        </row>
        <row r="4256">
          <cell r="A4256">
            <v>43180</v>
          </cell>
          <cell r="B4256">
            <v>9</v>
          </cell>
          <cell r="D4256">
            <v>9</v>
          </cell>
          <cell r="I4256">
            <v>0.80368033648790749</v>
          </cell>
          <cell r="L4256">
            <v>0.85208626347866856</v>
          </cell>
        </row>
        <row r="4257">
          <cell r="A4257">
            <v>43180</v>
          </cell>
          <cell r="B4257">
            <v>9</v>
          </cell>
          <cell r="D4257">
            <v>10</v>
          </cell>
          <cell r="I4257">
            <v>0.76718099094696179</v>
          </cell>
          <cell r="L4257">
            <v>0.41081081081081083</v>
          </cell>
        </row>
        <row r="4258">
          <cell r="A4258">
            <v>43180</v>
          </cell>
          <cell r="B4258">
            <v>9</v>
          </cell>
          <cell r="D4258">
            <v>11</v>
          </cell>
          <cell r="I4258">
            <v>0.71165520935630744</v>
          </cell>
          <cell r="L4258">
            <v>0.64566267590842263</v>
          </cell>
        </row>
        <row r="4259">
          <cell r="A4259">
            <v>43180</v>
          </cell>
          <cell r="B4259">
            <v>9</v>
          </cell>
          <cell r="D4259">
            <v>12</v>
          </cell>
          <cell r="I4259">
            <v>0.8987564043970846</v>
          </cell>
          <cell r="L4259">
            <v>0.4933760683760684</v>
          </cell>
        </row>
        <row r="4260">
          <cell r="A4260">
            <v>43180</v>
          </cell>
          <cell r="B4260">
            <v>9</v>
          </cell>
          <cell r="D4260">
            <v>13</v>
          </cell>
          <cell r="I4260">
            <v>0.90542688224449575</v>
          </cell>
          <cell r="L4260">
            <v>0.62803473329789117</v>
          </cell>
        </row>
        <row r="4261">
          <cell r="A4261">
            <v>43180</v>
          </cell>
          <cell r="B4261">
            <v>9</v>
          </cell>
          <cell r="D4261">
            <v>14</v>
          </cell>
          <cell r="I4261">
            <v>0.79892449273755406</v>
          </cell>
          <cell r="L4261">
            <v>0.63229242314209633</v>
          </cell>
        </row>
        <row r="4262">
          <cell r="A4262">
            <v>43180</v>
          </cell>
          <cell r="B4262">
            <v>9</v>
          </cell>
          <cell r="D4262">
            <v>15</v>
          </cell>
          <cell r="I4262">
            <v>0.89773011205289355</v>
          </cell>
          <cell r="L4262">
            <v>0.56996218260399789</v>
          </cell>
        </row>
        <row r="4263">
          <cell r="A4263">
            <v>43180</v>
          </cell>
          <cell r="B4263">
            <v>9</v>
          </cell>
          <cell r="D4263">
            <v>16</v>
          </cell>
          <cell r="I4263">
            <v>0.75442264771525902</v>
          </cell>
          <cell r="L4263">
            <v>0.65792089047903002</v>
          </cell>
        </row>
        <row r="4264">
          <cell r="A4264">
            <v>43180</v>
          </cell>
          <cell r="B4264">
            <v>9</v>
          </cell>
          <cell r="D4264">
            <v>17</v>
          </cell>
          <cell r="I4264">
            <v>0.94584897988471384</v>
          </cell>
          <cell r="L4264">
            <v>0.68953613807982739</v>
          </cell>
        </row>
        <row r="4265">
          <cell r="A4265">
            <v>43180</v>
          </cell>
          <cell r="B4265">
            <v>9</v>
          </cell>
          <cell r="D4265">
            <v>18</v>
          </cell>
          <cell r="I4265">
            <v>0.84612823340894427</v>
          </cell>
          <cell r="L4265">
            <v>0.60071301247771836</v>
          </cell>
        </row>
        <row r="4266">
          <cell r="A4266">
            <v>43180</v>
          </cell>
          <cell r="B4266">
            <v>9</v>
          </cell>
          <cell r="D4266">
            <v>19</v>
          </cell>
          <cell r="I4266">
            <v>0.81815783161429601</v>
          </cell>
          <cell r="L4266">
            <v>0.61793372319688111</v>
          </cell>
        </row>
        <row r="4267">
          <cell r="A4267">
            <v>43180</v>
          </cell>
          <cell r="B4267">
            <v>9</v>
          </cell>
          <cell r="D4267">
            <v>20</v>
          </cell>
          <cell r="I4267">
            <v>0.91307300509337863</v>
          </cell>
          <cell r="L4267">
            <v>0.68217054263565891</v>
          </cell>
        </row>
        <row r="4268">
          <cell r="A4268">
            <v>43180</v>
          </cell>
          <cell r="B4268">
            <v>9</v>
          </cell>
          <cell r="D4268">
            <v>21</v>
          </cell>
          <cell r="I4268">
            <v>0.75775800448596287</v>
          </cell>
          <cell r="L4268">
            <v>0.66275592362548885</v>
          </cell>
        </row>
        <row r="4269">
          <cell r="A4269">
            <v>43180</v>
          </cell>
          <cell r="B4269">
            <v>9</v>
          </cell>
          <cell r="D4269">
            <v>22</v>
          </cell>
          <cell r="I4269">
            <v>0.95520584438768508</v>
          </cell>
          <cell r="L4269">
            <v>1.0885377476799598</v>
          </cell>
        </row>
        <row r="4270">
          <cell r="A4270">
            <v>43180</v>
          </cell>
          <cell r="B4270">
            <v>9</v>
          </cell>
          <cell r="D4270">
            <v>23</v>
          </cell>
          <cell r="I4270">
            <v>0.8232602478551001</v>
          </cell>
          <cell r="L4270">
            <v>0.58656330749354002</v>
          </cell>
        </row>
        <row r="4271">
          <cell r="A4271">
            <v>43180</v>
          </cell>
          <cell r="B4271">
            <v>9</v>
          </cell>
          <cell r="D4271">
            <v>24</v>
          </cell>
          <cell r="I4271">
            <v>0.6602292522419837</v>
          </cell>
          <cell r="L4271">
            <v>0.64367149758454101</v>
          </cell>
        </row>
        <row r="4272">
          <cell r="A4272">
            <v>43180</v>
          </cell>
          <cell r="B4272">
            <v>10</v>
          </cell>
          <cell r="D4272">
            <v>1</v>
          </cell>
          <cell r="I4272">
            <v>0.43170105918729851</v>
          </cell>
          <cell r="L4272">
            <v>0.77642482665313717</v>
          </cell>
        </row>
        <row r="4273">
          <cell r="A4273">
            <v>43180</v>
          </cell>
          <cell r="B4273">
            <v>10</v>
          </cell>
          <cell r="D4273">
            <v>2</v>
          </cell>
          <cell r="I4273">
            <v>0.7296521971179506</v>
          </cell>
          <cell r="L4273">
            <v>1.0029982363315697</v>
          </cell>
        </row>
        <row r="4274">
          <cell r="A4274">
            <v>43180</v>
          </cell>
          <cell r="B4274">
            <v>10</v>
          </cell>
          <cell r="D4274">
            <v>3</v>
          </cell>
          <cell r="I4274">
            <v>0.58687267551310895</v>
          </cell>
          <cell r="L4274">
            <v>1.1786833855799372</v>
          </cell>
        </row>
        <row r="4275">
          <cell r="A4275">
            <v>43180</v>
          </cell>
          <cell r="B4275">
            <v>10</v>
          </cell>
          <cell r="D4275">
            <v>4</v>
          </cell>
          <cell r="I4275">
            <v>0.65386995484861676</v>
          </cell>
          <cell r="L4275">
            <v>0.70557561171279581</v>
          </cell>
        </row>
        <row r="4276">
          <cell r="A4276">
            <v>43180</v>
          </cell>
          <cell r="B4276">
            <v>11</v>
          </cell>
          <cell r="D4276">
            <v>1</v>
          </cell>
          <cell r="I4276">
            <v>0.36579650117172596</v>
          </cell>
          <cell r="L4276">
            <v>0.58411327093832488</v>
          </cell>
        </row>
        <row r="4277">
          <cell r="A4277">
            <v>43180</v>
          </cell>
          <cell r="B4277">
            <v>11</v>
          </cell>
          <cell r="D4277">
            <v>2</v>
          </cell>
          <cell r="I4277">
            <v>0.45563641006000255</v>
          </cell>
          <cell r="L4277">
            <v>0.71006944444444442</v>
          </cell>
        </row>
        <row r="4278">
          <cell r="A4278">
            <v>43180</v>
          </cell>
          <cell r="B4278">
            <v>11</v>
          </cell>
          <cell r="D4278">
            <v>3</v>
          </cell>
          <cell r="I4278">
            <v>0.92585363171496127</v>
          </cell>
          <cell r="L4278">
            <v>0.89156920077972712</v>
          </cell>
        </row>
        <row r="4279">
          <cell r="A4279">
            <v>43180</v>
          </cell>
          <cell r="B4279">
            <v>11</v>
          </cell>
          <cell r="D4279">
            <v>4</v>
          </cell>
          <cell r="I4279">
            <v>0.60979527467071637</v>
          </cell>
          <cell r="L4279">
            <v>0.72222222222222221</v>
          </cell>
        </row>
        <row r="4280">
          <cell r="A4280">
            <v>43180</v>
          </cell>
          <cell r="B4280">
            <v>11</v>
          </cell>
          <cell r="D4280">
            <v>5</v>
          </cell>
          <cell r="I4280">
            <v>0.63059781444182561</v>
          </cell>
          <cell r="L4280">
            <v>0.7145157579940189</v>
          </cell>
        </row>
        <row r="4281">
          <cell r="A4281">
            <v>43180</v>
          </cell>
          <cell r="B4281">
            <v>11</v>
          </cell>
          <cell r="D4281">
            <v>6</v>
          </cell>
          <cell r="I4281">
            <v>0.75991797676008199</v>
          </cell>
          <cell r="L4281">
            <v>0.68642491864249189</v>
          </cell>
        </row>
        <row r="4282">
          <cell r="A4282">
            <v>43180</v>
          </cell>
          <cell r="B4282">
            <v>11</v>
          </cell>
          <cell r="D4282">
            <v>7</v>
          </cell>
          <cell r="I4282">
            <v>0.60777503344653705</v>
          </cell>
          <cell r="L4282">
            <v>0.59672337744171389</v>
          </cell>
        </row>
        <row r="4283">
          <cell r="A4283">
            <v>43180</v>
          </cell>
          <cell r="B4283">
            <v>11</v>
          </cell>
          <cell r="D4283">
            <v>8</v>
          </cell>
          <cell r="I4283">
            <v>0.50962653676641145</v>
          </cell>
          <cell r="L4283">
            <v>0.69997930891785642</v>
          </cell>
        </row>
        <row r="4284">
          <cell r="A4284">
            <v>43180</v>
          </cell>
          <cell r="B4284">
            <v>11</v>
          </cell>
          <cell r="D4284">
            <v>9</v>
          </cell>
          <cell r="I4284">
            <v>0.44842180973194279</v>
          </cell>
          <cell r="L4284">
            <v>0.73755212165808193</v>
          </cell>
        </row>
        <row r="4285">
          <cell r="A4285">
            <v>43180</v>
          </cell>
          <cell r="B4285">
            <v>11</v>
          </cell>
          <cell r="D4285">
            <v>10</v>
          </cell>
          <cell r="I4285">
            <v>0.49331123760117201</v>
          </cell>
          <cell r="L4285">
            <v>0.75762910798122063</v>
          </cell>
        </row>
        <row r="4286">
          <cell r="A4286">
            <v>43180</v>
          </cell>
          <cell r="B4286">
            <v>11</v>
          </cell>
          <cell r="D4286">
            <v>11</v>
          </cell>
          <cell r="I4286">
            <v>0.77396552661627971</v>
          </cell>
          <cell r="L4286">
            <v>0.80906921241050123</v>
          </cell>
        </row>
        <row r="4287">
          <cell r="A4287">
            <v>43180</v>
          </cell>
          <cell r="B4287">
            <v>11</v>
          </cell>
          <cell r="D4287">
            <v>12</v>
          </cell>
          <cell r="I4287">
            <v>0.5455934913468774</v>
          </cell>
          <cell r="L4287">
            <v>0.71481481481481479</v>
          </cell>
        </row>
        <row r="4288">
          <cell r="A4288">
            <v>43180</v>
          </cell>
          <cell r="B4288">
            <v>11</v>
          </cell>
          <cell r="D4288">
            <v>13</v>
          </cell>
          <cell r="I4288">
            <v>0.64000587745506199</v>
          </cell>
          <cell r="L4288">
            <v>0.68876723438767229</v>
          </cell>
        </row>
        <row r="4289">
          <cell r="A4289">
            <v>43180</v>
          </cell>
          <cell r="B4289">
            <v>11</v>
          </cell>
          <cell r="D4289">
            <v>14</v>
          </cell>
          <cell r="I4289">
            <v>0.49607793522267207</v>
          </cell>
          <cell r="L4289">
            <v>0.88150807899461403</v>
          </cell>
        </row>
        <row r="4290">
          <cell r="A4290">
            <v>43180</v>
          </cell>
          <cell r="B4290">
            <v>11</v>
          </cell>
          <cell r="D4290">
            <v>15</v>
          </cell>
          <cell r="I4290">
            <v>0.68207247476877231</v>
          </cell>
          <cell r="L4290">
            <v>0.6409876543209877</v>
          </cell>
        </row>
        <row r="4291">
          <cell r="A4291">
            <v>43180</v>
          </cell>
          <cell r="B4291">
            <v>12</v>
          </cell>
          <cell r="D4291">
            <v>1</v>
          </cell>
          <cell r="I4291">
            <v>0.4591973488632764</v>
          </cell>
          <cell r="L4291">
            <v>0.98572411420708639</v>
          </cell>
        </row>
        <row r="4292">
          <cell r="A4292">
            <v>43180</v>
          </cell>
          <cell r="B4292">
            <v>12</v>
          </cell>
          <cell r="D4292">
            <v>2</v>
          </cell>
          <cell r="I4292">
            <v>0.47861034423786375</v>
          </cell>
          <cell r="L4292">
            <v>1.0109322202345459</v>
          </cell>
        </row>
        <row r="4293">
          <cell r="A4293">
            <v>43180</v>
          </cell>
          <cell r="B4293">
            <v>12</v>
          </cell>
          <cell r="D4293">
            <v>3</v>
          </cell>
          <cell r="I4293">
            <v>0.48015083990401097</v>
          </cell>
          <cell r="L4293">
            <v>1.0722563053851397</v>
          </cell>
        </row>
        <row r="4294">
          <cell r="A4294">
            <v>43180</v>
          </cell>
          <cell r="B4294">
            <v>12</v>
          </cell>
          <cell r="D4294">
            <v>4</v>
          </cell>
          <cell r="I4294">
            <v>0.59116346817264198</v>
          </cell>
          <cell r="L4294">
            <v>0.63920099875156056</v>
          </cell>
        </row>
        <row r="4295">
          <cell r="A4295">
            <v>43180</v>
          </cell>
          <cell r="B4295">
            <v>12</v>
          </cell>
          <cell r="D4295">
            <v>5</v>
          </cell>
          <cell r="I4295">
            <v>0.5884839323703952</v>
          </cell>
          <cell r="L4295">
            <v>0.74730158730158736</v>
          </cell>
        </row>
        <row r="4296">
          <cell r="A4296">
            <v>43180</v>
          </cell>
          <cell r="B4296">
            <v>12</v>
          </cell>
          <cell r="D4296">
            <v>6</v>
          </cell>
          <cell r="I4296">
            <v>0.54437622468974523</v>
          </cell>
          <cell r="L4296">
            <v>1.0212475633528264</v>
          </cell>
        </row>
        <row r="4297">
          <cell r="A4297">
            <v>43180</v>
          </cell>
          <cell r="B4297">
            <v>12</v>
          </cell>
          <cell r="D4297">
            <v>7</v>
          </cell>
          <cell r="I4297">
            <v>0.43920529801324504</v>
          </cell>
          <cell r="L4297">
            <v>0.96218487394957986</v>
          </cell>
        </row>
        <row r="4298">
          <cell r="A4298">
            <v>43180</v>
          </cell>
          <cell r="B4298">
            <v>12</v>
          </cell>
          <cell r="D4298">
            <v>8</v>
          </cell>
          <cell r="I4298">
            <v>0.51557284258802361</v>
          </cell>
          <cell r="L4298">
            <v>1.0492642354446577</v>
          </cell>
        </row>
        <row r="4299">
          <cell r="A4299">
            <v>43180</v>
          </cell>
          <cell r="B4299">
            <v>12</v>
          </cell>
          <cell r="D4299">
            <v>9</v>
          </cell>
          <cell r="I4299">
            <v>0.52956305309734508</v>
          </cell>
          <cell r="L4299">
            <v>0.8501070663811563</v>
          </cell>
        </row>
        <row r="4300">
          <cell r="A4300">
            <v>43180</v>
          </cell>
          <cell r="B4300">
            <v>13</v>
          </cell>
          <cell r="D4300">
            <v>1</v>
          </cell>
          <cell r="I4300">
            <v>0.73696966396165786</v>
          </cell>
          <cell r="L4300">
            <v>1.2041536863966771</v>
          </cell>
        </row>
        <row r="4301">
          <cell r="A4301">
            <v>43180</v>
          </cell>
          <cell r="B4301">
            <v>13</v>
          </cell>
          <cell r="D4301">
            <v>2</v>
          </cell>
          <cell r="I4301">
            <v>0.57044185118691404</v>
          </cell>
          <cell r="L4301">
            <v>1.2238916713040253</v>
          </cell>
        </row>
        <row r="4302">
          <cell r="A4302">
            <v>43180</v>
          </cell>
          <cell r="B4302">
            <v>13</v>
          </cell>
          <cell r="D4302">
            <v>3</v>
          </cell>
          <cell r="I4302">
            <v>0.6847691803444016</v>
          </cell>
          <cell r="L4302">
            <v>1.2759029011249259</v>
          </cell>
        </row>
        <row r="4303">
          <cell r="A4303">
            <v>43180</v>
          </cell>
          <cell r="B4303">
            <v>13</v>
          </cell>
          <cell r="D4303">
            <v>4</v>
          </cell>
          <cell r="I4303">
            <v>0.46407279573266397</v>
          </cell>
          <cell r="L4303">
            <v>0.81320132013201318</v>
          </cell>
        </row>
        <row r="4304">
          <cell r="A4304">
            <v>43180</v>
          </cell>
          <cell r="B4304">
            <v>13</v>
          </cell>
          <cell r="D4304">
            <v>5</v>
          </cell>
          <cell r="I4304">
            <v>0.5008777918657954</v>
          </cell>
          <cell r="L4304">
            <v>1.0728971962616822</v>
          </cell>
        </row>
        <row r="4305">
          <cell r="A4305">
            <v>43180</v>
          </cell>
          <cell r="B4305">
            <v>13</v>
          </cell>
          <cell r="D4305">
            <v>6</v>
          </cell>
          <cell r="I4305">
            <v>0.42168252926375671</v>
          </cell>
          <cell r="L4305">
            <v>0.51416122004357301</v>
          </cell>
        </row>
        <row r="4306">
          <cell r="A4306">
            <v>43180</v>
          </cell>
          <cell r="B4306">
            <v>13</v>
          </cell>
          <cell r="D4306">
            <v>7</v>
          </cell>
          <cell r="I4306">
            <v>0.40793828815274774</v>
          </cell>
          <cell r="L4306">
            <v>0.60827084753465122</v>
          </cell>
        </row>
        <row r="4307">
          <cell r="A4307">
            <v>43180</v>
          </cell>
          <cell r="B4307">
            <v>14</v>
          </cell>
          <cell r="D4307">
            <v>1</v>
          </cell>
          <cell r="I4307">
            <v>0.44887921303015643</v>
          </cell>
          <cell r="L4307">
            <v>0.84690851015286328</v>
          </cell>
        </row>
        <row r="4308">
          <cell r="A4308">
            <v>43180</v>
          </cell>
          <cell r="B4308">
            <v>14</v>
          </cell>
          <cell r="D4308">
            <v>2</v>
          </cell>
          <cell r="I4308">
            <v>0.43663038599640935</v>
          </cell>
          <cell r="L4308">
            <v>0.67010816125860373</v>
          </cell>
        </row>
        <row r="4309">
          <cell r="A4309">
            <v>43180</v>
          </cell>
          <cell r="B4309">
            <v>14</v>
          </cell>
          <cell r="D4309">
            <v>3</v>
          </cell>
          <cell r="I4309">
            <v>0.52244556482684223</v>
          </cell>
          <cell r="L4309">
            <v>0.59212629896083135</v>
          </cell>
        </row>
        <row r="4310">
          <cell r="A4310">
            <v>43180</v>
          </cell>
          <cell r="B4310">
            <v>14</v>
          </cell>
          <cell r="D4310">
            <v>4</v>
          </cell>
          <cell r="I4310">
            <v>0.48387266370494991</v>
          </cell>
          <cell r="L4310">
            <v>0.68448403860430584</v>
          </cell>
        </row>
        <row r="4311">
          <cell r="A4311">
            <v>43180</v>
          </cell>
          <cell r="B4311">
            <v>14</v>
          </cell>
          <cell r="D4311">
            <v>5</v>
          </cell>
          <cell r="I4311">
            <v>0.50671224503656076</v>
          </cell>
          <cell r="L4311">
            <v>0.62634786685419597</v>
          </cell>
        </row>
        <row r="4312">
          <cell r="A4312">
            <v>43180</v>
          </cell>
          <cell r="B4312">
            <v>14</v>
          </cell>
          <cell r="D4312">
            <v>6</v>
          </cell>
          <cell r="I4312">
            <v>0.72723708286137489</v>
          </cell>
          <cell r="L4312">
            <v>0.71791473381930637</v>
          </cell>
        </row>
        <row r="4313">
          <cell r="A4313">
            <v>43180</v>
          </cell>
          <cell r="B4313">
            <v>14</v>
          </cell>
          <cell r="D4313">
            <v>7</v>
          </cell>
          <cell r="I4313">
            <v>0.69848901098901095</v>
          </cell>
          <cell r="L4313">
            <v>0.68601583113456466</v>
          </cell>
        </row>
        <row r="4314">
          <cell r="A4314">
            <v>43180</v>
          </cell>
          <cell r="B4314">
            <v>14</v>
          </cell>
          <cell r="D4314">
            <v>8</v>
          </cell>
          <cell r="I4314">
            <v>0.85262128234389922</v>
          </cell>
          <cell r="L4314">
            <v>0.5753575357535754</v>
          </cell>
        </row>
        <row r="4315">
          <cell r="A4315">
            <v>43180</v>
          </cell>
          <cell r="B4315">
            <v>14</v>
          </cell>
          <cell r="D4315">
            <v>9</v>
          </cell>
          <cell r="I4315">
            <v>0.78997228845782042</v>
          </cell>
          <cell r="L4315">
            <v>1.0718562874251496</v>
          </cell>
        </row>
        <row r="4316">
          <cell r="A4316">
            <v>43180</v>
          </cell>
          <cell r="B4316">
            <v>14</v>
          </cell>
          <cell r="D4316">
            <v>10</v>
          </cell>
          <cell r="I4316">
            <v>0.75429366384216512</v>
          </cell>
          <cell r="L4316">
            <v>0.58632478632478635</v>
          </cell>
        </row>
        <row r="4317">
          <cell r="A4317">
            <v>43180</v>
          </cell>
          <cell r="B4317">
            <v>14</v>
          </cell>
          <cell r="D4317">
            <v>11</v>
          </cell>
          <cell r="I4317">
            <v>0.72111194302059933</v>
          </cell>
          <cell r="L4317">
            <v>0.77985074626865669</v>
          </cell>
        </row>
        <row r="4318">
          <cell r="A4318">
            <v>43180</v>
          </cell>
          <cell r="B4318">
            <v>14</v>
          </cell>
          <cell r="D4318">
            <v>12</v>
          </cell>
          <cell r="I4318">
            <v>0.96288953162903523</v>
          </cell>
          <cell r="L4318">
            <v>0.61304161304161309</v>
          </cell>
        </row>
        <row r="4319">
          <cell r="A4319">
            <v>43180</v>
          </cell>
          <cell r="B4319">
            <v>14</v>
          </cell>
          <cell r="D4319">
            <v>13</v>
          </cell>
          <cell r="I4319">
            <v>0.51314328901065165</v>
          </cell>
          <cell r="L4319">
            <v>0.52395061728395065</v>
          </cell>
        </row>
        <row r="4320">
          <cell r="A4320">
            <v>43180</v>
          </cell>
          <cell r="B4320">
            <v>14</v>
          </cell>
          <cell r="D4320">
            <v>14</v>
          </cell>
          <cell r="I4320">
            <v>0.83187356265596712</v>
          </cell>
          <cell r="L4320">
            <v>0.57781900639043493</v>
          </cell>
        </row>
        <row r="4321">
          <cell r="A4321">
            <v>43180</v>
          </cell>
          <cell r="B4321">
            <v>14</v>
          </cell>
          <cell r="D4321">
            <v>15</v>
          </cell>
          <cell r="I4321">
            <v>0.74293108869699831</v>
          </cell>
          <cell r="L4321">
            <v>0.72180134680134678</v>
          </cell>
        </row>
        <row r="4322">
          <cell r="A4322">
            <v>43180</v>
          </cell>
          <cell r="B4322">
            <v>14</v>
          </cell>
          <cell r="D4322">
            <v>16</v>
          </cell>
          <cell r="I4322">
            <v>0.62636311895276042</v>
          </cell>
          <cell r="L4322">
            <v>0.76349552166545631</v>
          </cell>
        </row>
        <row r="4323">
          <cell r="A4323">
            <v>43180</v>
          </cell>
          <cell r="B4323">
            <v>14</v>
          </cell>
          <cell r="D4323">
            <v>17</v>
          </cell>
          <cell r="I4323">
            <v>0.5202498547356188</v>
          </cell>
          <cell r="L4323">
            <v>0.70328567845497869</v>
          </cell>
        </row>
        <row r="4324">
          <cell r="A4324">
            <v>43180</v>
          </cell>
          <cell r="B4324">
            <v>14</v>
          </cell>
          <cell r="D4324">
            <v>18</v>
          </cell>
          <cell r="I4324">
            <v>0.60340101657929057</v>
          </cell>
          <cell r="L4324">
            <v>1.1648398882441435</v>
          </cell>
        </row>
        <row r="4325">
          <cell r="A4325">
            <v>43180</v>
          </cell>
          <cell r="B4325">
            <v>14</v>
          </cell>
          <cell r="D4325">
            <v>19</v>
          </cell>
          <cell r="I4325">
            <v>0.60759493670886078</v>
          </cell>
          <cell r="L4325">
            <v>0.84132917964693665</v>
          </cell>
        </row>
        <row r="4326">
          <cell r="A4326">
            <v>43180</v>
          </cell>
          <cell r="B4326">
            <v>14</v>
          </cell>
          <cell r="D4326">
            <v>20</v>
          </cell>
          <cell r="I4326">
            <v>0.52277349603939194</v>
          </cell>
          <cell r="L4326">
            <v>0.63921879123779357</v>
          </cell>
        </row>
        <row r="4327">
          <cell r="A4327">
            <v>43180</v>
          </cell>
          <cell r="B4327">
            <v>15</v>
          </cell>
          <cell r="D4327">
            <v>1</v>
          </cell>
          <cell r="I4327">
            <v>0.6200963178489014</v>
          </cell>
          <cell r="L4327">
            <v>1.1267832027325697</v>
          </cell>
        </row>
        <row r="4328">
          <cell r="A4328">
            <v>43180</v>
          </cell>
          <cell r="B4328">
            <v>15</v>
          </cell>
          <cell r="D4328">
            <v>2</v>
          </cell>
          <cell r="I4328">
            <v>0.75156044448176451</v>
          </cell>
          <cell r="L4328">
            <v>1.2761828814460394</v>
          </cell>
        </row>
        <row r="4329">
          <cell r="A4329">
            <v>43180</v>
          </cell>
          <cell r="B4329">
            <v>15</v>
          </cell>
          <cell r="D4329">
            <v>3</v>
          </cell>
          <cell r="I4329">
            <v>0.47965587044534413</v>
          </cell>
          <cell r="L4329">
            <v>0.83048703352308662</v>
          </cell>
        </row>
        <row r="4330">
          <cell r="A4330">
            <v>43180</v>
          </cell>
          <cell r="B4330">
            <v>15</v>
          </cell>
          <cell r="D4330">
            <v>4</v>
          </cell>
          <cell r="I4330">
            <v>0.77396295607345011</v>
          </cell>
          <cell r="L4330">
            <v>1.1715575620767493</v>
          </cell>
        </row>
        <row r="4331">
          <cell r="A4331">
            <v>43180</v>
          </cell>
          <cell r="B4331">
            <v>15</v>
          </cell>
          <cell r="D4331">
            <v>5</v>
          </cell>
          <cell r="I4331">
            <v>0.77342745277357039</v>
          </cell>
          <cell r="L4331">
            <v>1.1053553553553555</v>
          </cell>
        </row>
        <row r="4332">
          <cell r="A4332">
            <v>43180</v>
          </cell>
          <cell r="B4332">
            <v>15</v>
          </cell>
          <cell r="D4332">
            <v>6</v>
          </cell>
          <cell r="I4332">
            <v>0.93952271137252874</v>
          </cell>
          <cell r="L4332">
            <v>1.2333333333333334</v>
          </cell>
        </row>
        <row r="4333">
          <cell r="A4333">
            <v>43180</v>
          </cell>
          <cell r="B4333">
            <v>15</v>
          </cell>
          <cell r="D4333">
            <v>7</v>
          </cell>
          <cell r="I4333">
            <v>0.92528303777176635</v>
          </cell>
          <cell r="L4333">
            <v>1.0017849174475681</v>
          </cell>
        </row>
        <row r="4334">
          <cell r="A4334">
            <v>43180</v>
          </cell>
          <cell r="B4334">
            <v>15</v>
          </cell>
          <cell r="D4334">
            <v>8</v>
          </cell>
          <cell r="I4334">
            <v>0.94852895633323009</v>
          </cell>
          <cell r="L4334">
            <v>0.90169869117237533</v>
          </cell>
        </row>
        <row r="4335">
          <cell r="A4335">
            <v>43180</v>
          </cell>
          <cell r="B4335">
            <v>15</v>
          </cell>
          <cell r="D4335">
            <v>9</v>
          </cell>
          <cell r="I4335">
            <v>0.49684720189167886</v>
          </cell>
          <cell r="L4335">
            <v>1.0647181628392484</v>
          </cell>
        </row>
        <row r="4336">
          <cell r="A4336">
            <v>43180</v>
          </cell>
          <cell r="B4336">
            <v>15</v>
          </cell>
          <cell r="D4336">
            <v>10</v>
          </cell>
          <cell r="I4336">
            <v>0.97901535897130609</v>
          </cell>
          <cell r="L4336">
            <v>1.4380800848581279</v>
          </cell>
        </row>
        <row r="4337">
          <cell r="A4337">
            <v>43180</v>
          </cell>
          <cell r="B4337">
            <v>15</v>
          </cell>
          <cell r="D4337">
            <v>11</v>
          </cell>
          <cell r="I4337">
            <v>0.8307452551900707</v>
          </cell>
          <cell r="L4337">
            <v>0.99625468164794007</v>
          </cell>
        </row>
        <row r="4338">
          <cell r="A4338">
            <v>43180</v>
          </cell>
          <cell r="B4338">
            <v>15</v>
          </cell>
          <cell r="D4338">
            <v>12</v>
          </cell>
          <cell r="I4338">
            <v>0.96401605944391178</v>
          </cell>
          <cell r="L4338">
            <v>1.0788863109048723</v>
          </cell>
        </row>
        <row r="4339">
          <cell r="A4339">
            <v>43180</v>
          </cell>
          <cell r="B4339">
            <v>15</v>
          </cell>
          <cell r="D4339">
            <v>13</v>
          </cell>
          <cell r="I4339">
            <v>0.77546115309993335</v>
          </cell>
          <cell r="L4339">
            <v>0.87604938271604937</v>
          </cell>
        </row>
        <row r="4340">
          <cell r="A4340">
            <v>43180</v>
          </cell>
          <cell r="B4340">
            <v>15</v>
          </cell>
          <cell r="D4340">
            <v>14</v>
          </cell>
          <cell r="I4340">
            <v>0.86629735352460202</v>
          </cell>
          <cell r="L4340">
            <v>0.83677685950413228</v>
          </cell>
        </row>
        <row r="4341">
          <cell r="A4341">
            <v>43180</v>
          </cell>
          <cell r="B4341">
            <v>15</v>
          </cell>
          <cell r="D4341">
            <v>15</v>
          </cell>
          <cell r="I4341">
            <v>0.77154576003162678</v>
          </cell>
          <cell r="L4341">
            <v>0.72210274790919948</v>
          </cell>
        </row>
        <row r="4342">
          <cell r="A4342">
            <v>43180</v>
          </cell>
          <cell r="B4342">
            <v>15</v>
          </cell>
          <cell r="D4342">
            <v>16</v>
          </cell>
          <cell r="I4342">
            <v>0.70761670761670759</v>
          </cell>
          <cell r="L4342">
            <v>0.98848092152627787</v>
          </cell>
        </row>
        <row r="4343">
          <cell r="A4343">
            <v>43180</v>
          </cell>
          <cell r="B4343">
            <v>15</v>
          </cell>
          <cell r="D4343">
            <v>17</v>
          </cell>
          <cell r="I4343">
            <v>0.7875736443429121</v>
          </cell>
          <cell r="L4343">
            <v>0.94845894845894851</v>
          </cell>
        </row>
        <row r="4344">
          <cell r="A4344">
            <v>43180</v>
          </cell>
          <cell r="B4344">
            <v>15</v>
          </cell>
          <cell r="D4344">
            <v>18</v>
          </cell>
          <cell r="I4344">
            <v>0.95075904518064502</v>
          </cell>
          <cell r="L4344">
            <v>0.57359924026590692</v>
          </cell>
        </row>
        <row r="4345">
          <cell r="A4345">
            <v>43180</v>
          </cell>
          <cell r="B4345">
            <v>15</v>
          </cell>
          <cell r="D4345">
            <v>19</v>
          </cell>
          <cell r="I4345">
            <v>0.90862897896871508</v>
          </cell>
          <cell r="L4345">
            <v>0.75246132208157523</v>
          </cell>
        </row>
        <row r="4346">
          <cell r="A4346">
            <v>43180</v>
          </cell>
          <cell r="B4346">
            <v>15</v>
          </cell>
          <cell r="D4346">
            <v>20</v>
          </cell>
          <cell r="I4346">
            <v>0.88321110322529772</v>
          </cell>
          <cell r="L4346">
            <v>0.92615740740740737</v>
          </cell>
        </row>
        <row r="4347">
          <cell r="A4347">
            <v>43180</v>
          </cell>
          <cell r="B4347">
            <v>15</v>
          </cell>
          <cell r="D4347">
            <v>21</v>
          </cell>
          <cell r="I4347">
            <v>0.65148163241543922</v>
          </cell>
          <cell r="L4347">
            <v>1.3632781717888101</v>
          </cell>
        </row>
        <row r="4348">
          <cell r="A4348">
            <v>43180</v>
          </cell>
          <cell r="B4348">
            <v>15</v>
          </cell>
          <cell r="D4348">
            <v>22</v>
          </cell>
          <cell r="I4348">
            <v>0.88872228767270001</v>
          </cell>
          <cell r="L4348">
            <v>0.79223744292237441</v>
          </cell>
        </row>
        <row r="4349">
          <cell r="A4349">
            <v>43180</v>
          </cell>
          <cell r="B4349">
            <v>15</v>
          </cell>
          <cell r="D4349">
            <v>23</v>
          </cell>
          <cell r="I4349">
            <v>0.44092871994455402</v>
          </cell>
          <cell r="L4349">
            <v>0.75070621468926557</v>
          </cell>
        </row>
        <row r="4350">
          <cell r="A4350">
            <v>43180</v>
          </cell>
          <cell r="B4350">
            <v>15</v>
          </cell>
          <cell r="D4350">
            <v>24</v>
          </cell>
          <cell r="I4350">
            <v>0.70798146691144326</v>
          </cell>
          <cell r="L4350">
            <v>0.78492753623188405</v>
          </cell>
        </row>
        <row r="4351">
          <cell r="A4351">
            <v>43180</v>
          </cell>
          <cell r="B4351">
            <v>15</v>
          </cell>
          <cell r="D4351">
            <v>25</v>
          </cell>
          <cell r="I4351">
            <v>0.94265244091557598</v>
          </cell>
          <cell r="L4351">
            <v>1.3324607329842932</v>
          </cell>
        </row>
        <row r="4352">
          <cell r="A4352">
            <v>43180</v>
          </cell>
          <cell r="B4352">
            <v>15</v>
          </cell>
          <cell r="D4352">
            <v>26</v>
          </cell>
          <cell r="I4352">
            <v>0.68944841141492297</v>
          </cell>
          <cell r="L4352">
            <v>1.1644721644721645</v>
          </cell>
        </row>
        <row r="4353">
          <cell r="A4353">
            <v>43180</v>
          </cell>
          <cell r="B4353">
            <v>15</v>
          </cell>
          <cell r="D4353">
            <v>27</v>
          </cell>
          <cell r="I4353">
            <v>0.44931384470307961</v>
          </cell>
          <cell r="L4353">
            <v>0.75952543919689708</v>
          </cell>
        </row>
        <row r="4354">
          <cell r="A4354">
            <v>43180</v>
          </cell>
          <cell r="B4354">
            <v>15</v>
          </cell>
          <cell r="D4354">
            <v>28</v>
          </cell>
          <cell r="I4354">
            <v>0.60463865874819755</v>
          </cell>
          <cell r="L4354">
            <v>1.0887978142076502</v>
          </cell>
        </row>
        <row r="4355">
          <cell r="A4355">
            <v>43180</v>
          </cell>
          <cell r="B4355">
            <v>15</v>
          </cell>
          <cell r="D4355">
            <v>29</v>
          </cell>
          <cell r="I4355">
            <v>0.925774385606001</v>
          </cell>
          <cell r="L4355">
            <v>1.0072232844699385</v>
          </cell>
        </row>
        <row r="4356">
          <cell r="A4356">
            <v>43180</v>
          </cell>
          <cell r="B4356">
            <v>15</v>
          </cell>
          <cell r="D4356">
            <v>30</v>
          </cell>
          <cell r="I4356">
            <v>0.98693488179178768</v>
          </cell>
          <cell r="L4356">
            <v>1.3404663923182443</v>
          </cell>
        </row>
        <row r="4357">
          <cell r="A4357">
            <v>43180</v>
          </cell>
          <cell r="B4357">
            <v>15</v>
          </cell>
          <cell r="D4357">
            <v>31</v>
          </cell>
          <cell r="I4357">
            <v>0.97781286800128464</v>
          </cell>
          <cell r="L4357">
            <v>1.2228783902012248</v>
          </cell>
        </row>
        <row r="4358">
          <cell r="A4358">
            <v>43180</v>
          </cell>
          <cell r="B4358">
            <v>15</v>
          </cell>
          <cell r="D4358">
            <v>32</v>
          </cell>
          <cell r="I4358">
            <v>0.79137848795611732</v>
          </cell>
          <cell r="L4358">
            <v>1.5574807480748074</v>
          </cell>
        </row>
        <row r="4359">
          <cell r="A4359">
            <v>43180</v>
          </cell>
          <cell r="B4359">
            <v>15</v>
          </cell>
          <cell r="D4359">
            <v>33</v>
          </cell>
          <cell r="I4359">
            <v>0.68406738024214775</v>
          </cell>
          <cell r="L4359">
            <v>1.0285632676378178</v>
          </cell>
        </row>
        <row r="4360">
          <cell r="A4360">
            <v>43180</v>
          </cell>
          <cell r="B4360">
            <v>15</v>
          </cell>
          <cell r="D4360">
            <v>34</v>
          </cell>
          <cell r="I4360">
            <v>0.7874037116673277</v>
          </cell>
          <cell r="L4360">
            <v>0.92747206409445504</v>
          </cell>
        </row>
        <row r="4361">
          <cell r="A4361">
            <v>43180</v>
          </cell>
          <cell r="B4361">
            <v>15</v>
          </cell>
          <cell r="D4361">
            <v>35</v>
          </cell>
          <cell r="I4361">
            <v>0.44098805646036915</v>
          </cell>
          <cell r="L4361">
            <v>0.8886574074074074</v>
          </cell>
        </row>
        <row r="4362">
          <cell r="A4362">
            <v>43180</v>
          </cell>
          <cell r="B4362">
            <v>15</v>
          </cell>
          <cell r="D4362">
            <v>36</v>
          </cell>
          <cell r="I4362">
            <v>0.48019680196801967</v>
          </cell>
          <cell r="L4362">
            <v>1.013984674329502</v>
          </cell>
        </row>
        <row r="4363">
          <cell r="A4363">
            <v>43180</v>
          </cell>
          <cell r="B4363">
            <v>15</v>
          </cell>
          <cell r="D4363">
            <v>37</v>
          </cell>
          <cell r="I4363">
            <v>0.78777027210330697</v>
          </cell>
          <cell r="L4363">
            <v>1.1264367816091954</v>
          </cell>
        </row>
        <row r="4364">
          <cell r="A4364">
            <v>43180</v>
          </cell>
          <cell r="B4364">
            <v>15</v>
          </cell>
          <cell r="D4364">
            <v>38</v>
          </cell>
          <cell r="I4364">
            <v>0.88874598070739552</v>
          </cell>
          <cell r="L4364">
            <v>1.2291822023365648</v>
          </cell>
        </row>
        <row r="4365">
          <cell r="A4365">
            <v>43180</v>
          </cell>
          <cell r="B4365">
            <v>15</v>
          </cell>
          <cell r="D4365">
            <v>39</v>
          </cell>
          <cell r="I4365">
            <v>0.80162186514491662</v>
          </cell>
          <cell r="L4365">
            <v>0.97038848139092637</v>
          </cell>
        </row>
        <row r="4366">
          <cell r="A4366">
            <v>43180</v>
          </cell>
          <cell r="B4366">
            <v>15</v>
          </cell>
          <cell r="D4366">
            <v>40</v>
          </cell>
          <cell r="I4366">
            <v>0.56368157941482477</v>
          </cell>
          <cell r="L4366">
            <v>1.1503536390600047</v>
          </cell>
        </row>
        <row r="4367">
          <cell r="A4367">
            <v>43180</v>
          </cell>
          <cell r="B4367">
            <v>15</v>
          </cell>
          <cell r="D4367">
            <v>41</v>
          </cell>
          <cell r="I4367">
            <v>0.74916614298835016</v>
          </cell>
          <cell r="L4367">
            <v>1.181657848324515</v>
          </cell>
        </row>
        <row r="4368">
          <cell r="A4368">
            <v>43180</v>
          </cell>
          <cell r="B4368">
            <v>16</v>
          </cell>
          <cell r="D4368">
            <v>1</v>
          </cell>
          <cell r="I4368">
            <v>0.81789578273349528</v>
          </cell>
          <cell r="L4368">
            <v>0.67393342709798409</v>
          </cell>
        </row>
        <row r="4369">
          <cell r="A4369">
            <v>43180</v>
          </cell>
          <cell r="B4369">
            <v>16</v>
          </cell>
          <cell r="D4369">
            <v>2</v>
          </cell>
          <cell r="I4369">
            <v>0.47307634618269084</v>
          </cell>
          <cell r="L4369">
            <v>0.83831282952548325</v>
          </cell>
        </row>
        <row r="4370">
          <cell r="A4370">
            <v>43180</v>
          </cell>
          <cell r="B4370">
            <v>16</v>
          </cell>
          <cell r="D4370">
            <v>3</v>
          </cell>
          <cell r="I4370">
            <v>0.70534439195869492</v>
          </cell>
          <cell r="L4370">
            <v>0.85984598459845984</v>
          </cell>
        </row>
        <row r="4371">
          <cell r="A4371">
            <v>43180</v>
          </cell>
          <cell r="B4371">
            <v>16</v>
          </cell>
          <cell r="D4371">
            <v>4</v>
          </cell>
          <cell r="I4371">
            <v>0.54346429227097481</v>
          </cell>
          <cell r="L4371">
            <v>0.69221628045157457</v>
          </cell>
        </row>
        <row r="4372">
          <cell r="A4372">
            <v>43180</v>
          </cell>
          <cell r="B4372">
            <v>16</v>
          </cell>
          <cell r="D4372">
            <v>5</v>
          </cell>
          <cell r="I4372">
            <v>0.87482662968099856</v>
          </cell>
          <cell r="L4372">
            <v>0.62653147444021973</v>
          </cell>
        </row>
        <row r="4373">
          <cell r="A4373">
            <v>43180</v>
          </cell>
          <cell r="B4373">
            <v>16</v>
          </cell>
          <cell r="D4373">
            <v>6</v>
          </cell>
          <cell r="I4373">
            <v>0.81286359823578758</v>
          </cell>
          <cell r="L4373">
            <v>1.1077844311377245</v>
          </cell>
        </row>
        <row r="4374">
          <cell r="A4374">
            <v>43180</v>
          </cell>
          <cell r="B4374">
            <v>16</v>
          </cell>
          <cell r="D4374">
            <v>7</v>
          </cell>
          <cell r="I4374">
            <v>0.48979487962538809</v>
          </cell>
          <cell r="L4374">
            <v>0.86554621848739499</v>
          </cell>
        </row>
        <row r="4375">
          <cell r="A4375">
            <v>43180</v>
          </cell>
          <cell r="B4375">
            <v>16</v>
          </cell>
          <cell r="D4375">
            <v>8</v>
          </cell>
          <cell r="I4375">
            <v>0.78588302484359185</v>
          </cell>
          <cell r="L4375">
            <v>0.69563152896486224</v>
          </cell>
        </row>
        <row r="4376">
          <cell r="A4376">
            <v>43180</v>
          </cell>
          <cell r="B4376">
            <v>16</v>
          </cell>
          <cell r="D4376">
            <v>9</v>
          </cell>
          <cell r="I4376">
            <v>0.61799748151496559</v>
          </cell>
          <cell r="L4376">
            <v>0.91818684355997793</v>
          </cell>
        </row>
        <row r="4377">
          <cell r="A4377">
            <v>43180</v>
          </cell>
          <cell r="B4377">
            <v>16</v>
          </cell>
          <cell r="D4377">
            <v>10</v>
          </cell>
          <cell r="I4377">
            <v>0.60794764539198487</v>
          </cell>
          <cell r="L4377">
            <v>0.50219711236660391</v>
          </cell>
        </row>
        <row r="4378">
          <cell r="A4378">
            <v>43180</v>
          </cell>
          <cell r="B4378">
            <v>16</v>
          </cell>
          <cell r="D4378">
            <v>11</v>
          </cell>
          <cell r="I4378">
            <v>0.80318956143530262</v>
          </cell>
          <cell r="L4378">
            <v>0.82305336832895892</v>
          </cell>
        </row>
        <row r="4379">
          <cell r="A4379">
            <v>43180</v>
          </cell>
          <cell r="B4379">
            <v>16</v>
          </cell>
          <cell r="D4379">
            <v>12</v>
          </cell>
          <cell r="I4379">
            <v>0.82366110881989041</v>
          </cell>
          <cell r="L4379">
            <v>0.88474658869395717</v>
          </cell>
        </row>
        <row r="4380">
          <cell r="A4380">
            <v>43180</v>
          </cell>
          <cell r="B4380">
            <v>17</v>
          </cell>
          <cell r="D4380">
            <v>1</v>
          </cell>
          <cell r="I4380">
            <v>0.51178601558235326</v>
          </cell>
          <cell r="L4380">
            <v>0.4950473729543497</v>
          </cell>
        </row>
        <row r="4381">
          <cell r="A4381">
            <v>43180</v>
          </cell>
          <cell r="B4381">
            <v>17</v>
          </cell>
          <cell r="D4381">
            <v>2</v>
          </cell>
          <cell r="I4381">
            <v>0.47217309605394053</v>
          </cell>
          <cell r="L4381">
            <v>0.71001494768310913</v>
          </cell>
        </row>
        <row r="4382">
          <cell r="A4382">
            <v>43180</v>
          </cell>
          <cell r="B4382">
            <v>17</v>
          </cell>
          <cell r="D4382">
            <v>3</v>
          </cell>
          <cell r="I4382">
            <v>0.56623124257799851</v>
          </cell>
          <cell r="L4382">
            <v>0.81898907103825136</v>
          </cell>
        </row>
        <row r="4383">
          <cell r="A4383">
            <v>43180</v>
          </cell>
          <cell r="B4383">
            <v>17</v>
          </cell>
          <cell r="D4383">
            <v>4</v>
          </cell>
          <cell r="I4383">
            <v>0.54618114894176417</v>
          </cell>
          <cell r="L4383">
            <v>0.63232720909886264</v>
          </cell>
        </row>
        <row r="4384">
          <cell r="A4384">
            <v>43180</v>
          </cell>
          <cell r="B4384">
            <v>17</v>
          </cell>
          <cell r="D4384">
            <v>5</v>
          </cell>
          <cell r="I4384">
            <v>0.46998565279770443</v>
          </cell>
          <cell r="L4384">
            <v>1.0902327813774897</v>
          </cell>
        </row>
        <row r="4385">
          <cell r="A4385">
            <v>43180</v>
          </cell>
          <cell r="B4385">
            <v>18</v>
          </cell>
          <cell r="D4385">
            <v>1</v>
          </cell>
          <cell r="I4385">
            <v>0.61921201739359599</v>
          </cell>
          <cell r="L4385">
            <v>1.0476190476190477</v>
          </cell>
        </row>
        <row r="4386">
          <cell r="A4386">
            <v>43180</v>
          </cell>
          <cell r="B4386">
            <v>18</v>
          </cell>
          <cell r="D4386">
            <v>2</v>
          </cell>
          <cell r="I4386">
            <v>0.81426817350339542</v>
          </cell>
          <cell r="L4386">
            <v>0.77986781901372648</v>
          </cell>
        </row>
        <row r="4387">
          <cell r="A4387">
            <v>43180</v>
          </cell>
          <cell r="B4387">
            <v>18</v>
          </cell>
          <cell r="D4387">
            <v>3</v>
          </cell>
          <cell r="I4387">
            <v>0.68826298365404515</v>
          </cell>
          <cell r="L4387">
            <v>1.0035040431266846</v>
          </cell>
        </row>
        <row r="4388">
          <cell r="A4388">
            <v>43180</v>
          </cell>
          <cell r="B4388">
            <v>19</v>
          </cell>
          <cell r="D4388">
            <v>1</v>
          </cell>
          <cell r="I4388">
            <v>0.79040116349533385</v>
          </cell>
          <cell r="L4388">
            <v>0.4860837168529476</v>
          </cell>
        </row>
        <row r="4389">
          <cell r="A4389">
            <v>43180</v>
          </cell>
          <cell r="B4389">
            <v>19</v>
          </cell>
          <cell r="D4389">
            <v>2</v>
          </cell>
          <cell r="I4389">
            <v>0.66230911068034604</v>
          </cell>
          <cell r="L4389">
            <v>0.62862862862862867</v>
          </cell>
        </row>
        <row r="4390">
          <cell r="A4390">
            <v>43180</v>
          </cell>
          <cell r="B4390">
            <v>19</v>
          </cell>
          <cell r="D4390">
            <v>3</v>
          </cell>
          <cell r="I4390">
            <v>0.92634379989356042</v>
          </cell>
          <cell r="L4390">
            <v>0.64685990338164256</v>
          </cell>
        </row>
        <row r="4391">
          <cell r="A4391">
            <v>43180</v>
          </cell>
          <cell r="B4391">
            <v>19</v>
          </cell>
          <cell r="D4391">
            <v>4</v>
          </cell>
          <cell r="I4391">
            <v>0.7994386053775695</v>
          </cell>
          <cell r="L4391">
            <v>0.58080808080808077</v>
          </cell>
        </row>
        <row r="4392">
          <cell r="A4392">
            <v>43180</v>
          </cell>
          <cell r="B4392">
            <v>19</v>
          </cell>
          <cell r="D4392">
            <v>5</v>
          </cell>
          <cell r="I4392">
            <v>0.65851221653698266</v>
          </cell>
          <cell r="L4392">
            <v>0.67092924126172204</v>
          </cell>
        </row>
        <row r="4393">
          <cell r="A4393">
            <v>43180</v>
          </cell>
          <cell r="B4393">
            <v>19</v>
          </cell>
          <cell r="D4393">
            <v>6</v>
          </cell>
          <cell r="I4393">
            <v>0.75677540372135144</v>
          </cell>
          <cell r="L4393">
            <v>0.30082644628099175</v>
          </cell>
        </row>
        <row r="4394">
          <cell r="A4394">
            <v>43180</v>
          </cell>
          <cell r="B4394">
            <v>19</v>
          </cell>
          <cell r="D4394">
            <v>7</v>
          </cell>
          <cell r="I4394">
            <v>0.65395343071424139</v>
          </cell>
          <cell r="L4394">
            <v>0.6699860237596087</v>
          </cell>
        </row>
        <row r="4395">
          <cell r="A4395">
            <v>43180</v>
          </cell>
          <cell r="B4395">
            <v>19</v>
          </cell>
          <cell r="D4395">
            <v>8</v>
          </cell>
          <cell r="I4395">
            <v>0.85832147937411096</v>
          </cell>
          <cell r="L4395">
            <v>0.36297804933242817</v>
          </cell>
        </row>
        <row r="4396">
          <cell r="A4396">
            <v>43180</v>
          </cell>
          <cell r="B4396">
            <v>19</v>
          </cell>
          <cell r="D4396">
            <v>9</v>
          </cell>
          <cell r="I4396">
            <v>0.57338437288898891</v>
          </cell>
          <cell r="L4396">
            <v>0.55121245023525156</v>
          </cell>
        </row>
        <row r="4397">
          <cell r="A4397">
            <v>43180</v>
          </cell>
          <cell r="B4397">
            <v>19</v>
          </cell>
          <cell r="D4397">
            <v>10</v>
          </cell>
          <cell r="I4397">
            <v>0.64911591355599219</v>
          </cell>
          <cell r="L4397">
            <v>0.31221303948576679</v>
          </cell>
        </row>
        <row r="4398">
          <cell r="A4398">
            <v>43180</v>
          </cell>
          <cell r="B4398">
            <v>19</v>
          </cell>
          <cell r="D4398">
            <v>11</v>
          </cell>
          <cell r="I4398">
            <v>0.90005468963631396</v>
          </cell>
          <cell r="L4398">
            <v>0.41342254663422545</v>
          </cell>
        </row>
        <row r="4399">
          <cell r="A4399">
            <v>43180</v>
          </cell>
          <cell r="B4399">
            <v>19</v>
          </cell>
          <cell r="D4399">
            <v>12</v>
          </cell>
          <cell r="I4399">
            <v>0.90513291624997094</v>
          </cell>
          <cell r="L4399">
            <v>1.2317973269499303</v>
          </cell>
        </row>
        <row r="4400">
          <cell r="A4400">
            <v>43180</v>
          </cell>
          <cell r="B4400">
            <v>20</v>
          </cell>
          <cell r="D4400">
            <v>1</v>
          </cell>
          <cell r="I4400">
            <v>0.4310690821123237</v>
          </cell>
          <cell r="L4400">
            <v>0.80615586116568438</v>
          </cell>
        </row>
        <row r="4401">
          <cell r="A4401">
            <v>43180</v>
          </cell>
          <cell r="B4401">
            <v>20</v>
          </cell>
          <cell r="D4401">
            <v>2</v>
          </cell>
          <cell r="I4401">
            <v>0.42618048124674185</v>
          </cell>
          <cell r="L4401">
            <v>0.88412993999586176</v>
          </cell>
        </row>
        <row r="4402">
          <cell r="A4402">
            <v>43180</v>
          </cell>
          <cell r="B4402">
            <v>20</v>
          </cell>
          <cell r="D4402">
            <v>3</v>
          </cell>
          <cell r="I4402">
            <v>0.40626987964070332</v>
          </cell>
          <cell r="L4402">
            <v>0.84247787610619473</v>
          </cell>
        </row>
        <row r="4403">
          <cell r="A4403">
            <v>43180</v>
          </cell>
          <cell r="B4403">
            <v>20</v>
          </cell>
          <cell r="D4403">
            <v>4</v>
          </cell>
          <cell r="I4403">
            <v>0.44051367840976186</v>
          </cell>
          <cell r="L4403">
            <v>0.86609686609686609</v>
          </cell>
        </row>
        <row r="4404">
          <cell r="A4404">
            <v>43180</v>
          </cell>
          <cell r="B4404">
            <v>20</v>
          </cell>
          <cell r="D4404">
            <v>5</v>
          </cell>
          <cell r="I4404">
            <v>0.37775193154440473</v>
          </cell>
          <cell r="L4404">
            <v>0.71796550971403628</v>
          </cell>
        </row>
        <row r="4405">
          <cell r="A4405">
            <v>43180</v>
          </cell>
          <cell r="B4405">
            <v>20</v>
          </cell>
          <cell r="D4405">
            <v>6</v>
          </cell>
          <cell r="I4405">
            <v>0.56997313329609234</v>
          </cell>
          <cell r="L4405">
            <v>1.0950137416568513</v>
          </cell>
        </row>
        <row r="4406">
          <cell r="A4406">
            <v>43180</v>
          </cell>
          <cell r="B4406">
            <v>20</v>
          </cell>
          <cell r="D4406">
            <v>7</v>
          </cell>
          <cell r="I4406">
            <v>0.45149038713395151</v>
          </cell>
          <cell r="L4406">
            <v>0.75695695695695697</v>
          </cell>
        </row>
        <row r="4407">
          <cell r="A4407">
            <v>43180</v>
          </cell>
          <cell r="B4407">
            <v>20</v>
          </cell>
          <cell r="D4407">
            <v>8</v>
          </cell>
          <cell r="I4407">
            <v>0.60473476974247353</v>
          </cell>
          <cell r="L4407">
            <v>0.75601590290855825</v>
          </cell>
        </row>
        <row r="4408">
          <cell r="A4408">
            <v>43180</v>
          </cell>
          <cell r="B4408">
            <v>20</v>
          </cell>
          <cell r="D4408">
            <v>9</v>
          </cell>
          <cell r="I4408">
            <v>0.43668649012567323</v>
          </cell>
          <cell r="L4408">
            <v>0.88459801264679316</v>
          </cell>
        </row>
        <row r="4409">
          <cell r="A4409">
            <v>43180</v>
          </cell>
          <cell r="B4409">
            <v>20</v>
          </cell>
          <cell r="D4409">
            <v>10</v>
          </cell>
          <cell r="I4409">
            <v>0.44460435164406281</v>
          </cell>
          <cell r="L4409">
            <v>0.93580683156654887</v>
          </cell>
        </row>
        <row r="4410">
          <cell r="A4410">
            <v>43180</v>
          </cell>
          <cell r="B4410">
            <v>21</v>
          </cell>
          <cell r="D4410">
            <v>1</v>
          </cell>
          <cell r="I4410">
            <v>0.42038444591319674</v>
          </cell>
          <cell r="L4410">
            <v>0.99978170705086222</v>
          </cell>
        </row>
        <row r="4411">
          <cell r="A4411">
            <v>43180</v>
          </cell>
          <cell r="B4411">
            <v>21</v>
          </cell>
          <cell r="D4411">
            <v>2</v>
          </cell>
          <cell r="I4411">
            <v>0.38588325484612856</v>
          </cell>
          <cell r="L4411">
            <v>0.85287659200702681</v>
          </cell>
        </row>
        <row r="4412">
          <cell r="A4412">
            <v>43180</v>
          </cell>
          <cell r="B4412">
            <v>21</v>
          </cell>
          <cell r="D4412">
            <v>3</v>
          </cell>
          <cell r="I4412">
            <v>0.46987132402948939</v>
          </cell>
          <cell r="L4412">
            <v>0.92630853994490359</v>
          </cell>
        </row>
        <row r="4413">
          <cell r="A4413">
            <v>43180</v>
          </cell>
          <cell r="B4413">
            <v>21</v>
          </cell>
          <cell r="D4413">
            <v>4</v>
          </cell>
          <cell r="I4413">
            <v>0.5790252368623211</v>
          </cell>
          <cell r="L4413">
            <v>1.0640577684602841</v>
          </cell>
        </row>
        <row r="4414">
          <cell r="A4414">
            <v>43180</v>
          </cell>
          <cell r="B4414">
            <v>21</v>
          </cell>
          <cell r="D4414">
            <v>5</v>
          </cell>
          <cell r="I4414">
            <v>0.82157557442817697</v>
          </cell>
          <cell r="L4414">
            <v>0.69002123142250527</v>
          </cell>
        </row>
        <row r="4415">
          <cell r="A4415">
            <v>43180</v>
          </cell>
          <cell r="B4415">
            <v>21</v>
          </cell>
          <cell r="D4415">
            <v>6</v>
          </cell>
          <cell r="I4415">
            <v>0.93593950269161752</v>
          </cell>
          <cell r="L4415">
            <v>0.70812951316095973</v>
          </cell>
        </row>
        <row r="4416">
          <cell r="A4416">
            <v>43180</v>
          </cell>
          <cell r="B4416">
            <v>21</v>
          </cell>
          <cell r="D4416">
            <v>7</v>
          </cell>
          <cell r="I4416">
            <v>0.5618772446196636</v>
          </cell>
          <cell r="L4416">
            <v>1.250121300339641</v>
          </cell>
        </row>
        <row r="4417">
          <cell r="A4417">
            <v>43180</v>
          </cell>
          <cell r="B4417">
            <v>21</v>
          </cell>
          <cell r="D4417">
            <v>8</v>
          </cell>
          <cell r="I4417">
            <v>0.66724306876477035</v>
          </cell>
          <cell r="L4417">
            <v>0.99219858156028373</v>
          </cell>
        </row>
        <row r="4418">
          <cell r="A4418">
            <v>43180</v>
          </cell>
          <cell r="B4418">
            <v>21</v>
          </cell>
          <cell r="D4418">
            <v>9</v>
          </cell>
          <cell r="I4418">
            <v>0.87425654778640483</v>
          </cell>
          <cell r="L4418">
            <v>0.64091646390916468</v>
          </cell>
        </row>
        <row r="4419">
          <cell r="A4419">
            <v>43180</v>
          </cell>
          <cell r="B4419">
            <v>21</v>
          </cell>
          <cell r="D4419">
            <v>10</v>
          </cell>
          <cell r="I4419">
            <v>0.4705896287873404</v>
          </cell>
          <cell r="L4419">
            <v>0.55577557755775575</v>
          </cell>
        </row>
        <row r="4420">
          <cell r="A4420">
            <v>43180</v>
          </cell>
          <cell r="B4420">
            <v>21</v>
          </cell>
          <cell r="D4420">
            <v>11</v>
          </cell>
          <cell r="I4420">
            <v>0.75589924658726404</v>
          </cell>
          <cell r="L4420">
            <v>0.66921827882161911</v>
          </cell>
        </row>
        <row r="4421">
          <cell r="A4421">
            <v>43180</v>
          </cell>
          <cell r="B4421">
            <v>21</v>
          </cell>
          <cell r="D4421">
            <v>12</v>
          </cell>
          <cell r="I4421">
            <v>0.86177162842876309</v>
          </cell>
          <cell r="L4421">
            <v>0.67820584403498974</v>
          </cell>
        </row>
        <row r="4422">
          <cell r="A4422">
            <v>43180</v>
          </cell>
          <cell r="B4422">
            <v>21</v>
          </cell>
          <cell r="D4422">
            <v>13</v>
          </cell>
          <cell r="I4422">
            <v>0.56567268375386459</v>
          </cell>
          <cell r="L4422">
            <v>0.92441979872663793</v>
          </cell>
        </row>
        <row r="4423">
          <cell r="A4423">
            <v>43180</v>
          </cell>
          <cell r="B4423">
            <v>21</v>
          </cell>
          <cell r="D4423">
            <v>14</v>
          </cell>
          <cell r="I4423">
            <v>0.4391662149509683</v>
          </cell>
          <cell r="L4423">
            <v>0.87000596302921884</v>
          </cell>
        </row>
        <row r="4424">
          <cell r="A4424">
            <v>43180</v>
          </cell>
          <cell r="B4424">
            <v>21</v>
          </cell>
          <cell r="D4424">
            <v>15</v>
          </cell>
          <cell r="I4424">
            <v>0.98428474787948173</v>
          </cell>
          <cell r="L4424">
            <v>1.0991893180734382</v>
          </cell>
        </row>
        <row r="4425">
          <cell r="A4425">
            <v>43180</v>
          </cell>
          <cell r="B4425">
            <v>22</v>
          </cell>
          <cell r="D4425">
            <v>1</v>
          </cell>
          <cell r="I4425">
            <v>0.64255815344136813</v>
          </cell>
          <cell r="L4425">
            <v>0.80019281754639671</v>
          </cell>
        </row>
        <row r="4426">
          <cell r="A4426">
            <v>43180</v>
          </cell>
          <cell r="B4426">
            <v>22</v>
          </cell>
          <cell r="D4426">
            <v>2</v>
          </cell>
          <cell r="I4426">
            <v>0.66567886466206294</v>
          </cell>
          <cell r="L4426">
            <v>0.71883040935672515</v>
          </cell>
        </row>
        <row r="4427">
          <cell r="A4427">
            <v>43180</v>
          </cell>
          <cell r="B4427">
            <v>22</v>
          </cell>
          <cell r="D4427">
            <v>3</v>
          </cell>
          <cell r="I4427">
            <v>0.61859956705317531</v>
          </cell>
          <cell r="L4427">
            <v>0.54367100547066594</v>
          </cell>
        </row>
        <row r="4428">
          <cell r="A4428">
            <v>43180</v>
          </cell>
          <cell r="B4428">
            <v>22</v>
          </cell>
          <cell r="D4428">
            <v>4</v>
          </cell>
          <cell r="I4428">
            <v>0.77617837387608657</v>
          </cell>
          <cell r="L4428">
            <v>0.49206349206349204</v>
          </cell>
        </row>
        <row r="4429">
          <cell r="A4429">
            <v>43180</v>
          </cell>
          <cell r="B4429">
            <v>22</v>
          </cell>
          <cell r="D4429">
            <v>5</v>
          </cell>
          <cell r="I4429">
            <v>0.54822285561158612</v>
          </cell>
          <cell r="L4429">
            <v>0.60248316498316501</v>
          </cell>
        </row>
        <row r="4430">
          <cell r="A4430">
            <v>43180</v>
          </cell>
          <cell r="B4430">
            <v>23</v>
          </cell>
          <cell r="D4430">
            <v>1</v>
          </cell>
          <cell r="I4430">
            <v>0.53914899497873259</v>
          </cell>
          <cell r="L4430">
            <v>0.60745866974240681</v>
          </cell>
        </row>
        <row r="4431">
          <cell r="A4431">
            <v>43180</v>
          </cell>
          <cell r="B4431">
            <v>23</v>
          </cell>
          <cell r="D4431">
            <v>2</v>
          </cell>
          <cell r="I4431">
            <v>0.70893709451541909</v>
          </cell>
          <cell r="L4431">
            <v>0.83422579205711733</v>
          </cell>
        </row>
        <row r="4432">
          <cell r="A4432">
            <v>43180</v>
          </cell>
          <cell r="B4432">
            <v>23</v>
          </cell>
          <cell r="D4432">
            <v>3</v>
          </cell>
          <cell r="I4432">
            <v>0.82180747653168917</v>
          </cell>
          <cell r="L4432">
            <v>0.76070175438596488</v>
          </cell>
        </row>
        <row r="4433">
          <cell r="A4433">
            <v>43180</v>
          </cell>
          <cell r="B4433">
            <v>23</v>
          </cell>
          <cell r="D4433">
            <v>4</v>
          </cell>
          <cell r="I4433">
            <v>0.65765765765765771</v>
          </cell>
          <cell r="L4433">
            <v>0.66138533414584599</v>
          </cell>
        </row>
        <row r="4434">
          <cell r="A4434">
            <v>43180</v>
          </cell>
          <cell r="B4434">
            <v>24</v>
          </cell>
          <cell r="D4434">
            <v>1</v>
          </cell>
          <cell r="I4434">
            <v>0.64083575028862672</v>
          </cell>
          <cell r="L4434">
            <v>1.2076468103084073</v>
          </cell>
        </row>
        <row r="4435">
          <cell r="A4435">
            <v>43180</v>
          </cell>
          <cell r="B4435">
            <v>24</v>
          </cell>
          <cell r="D4435">
            <v>2</v>
          </cell>
          <cell r="I4435">
            <v>0.41182111615287459</v>
          </cell>
          <cell r="L4435">
            <v>0.66196030284428076</v>
          </cell>
        </row>
        <row r="4436">
          <cell r="A4436">
            <v>43180</v>
          </cell>
          <cell r="B4436">
            <v>24</v>
          </cell>
          <cell r="D4436">
            <v>3</v>
          </cell>
          <cell r="I4436">
            <v>0.50114836931557194</v>
          </cell>
          <cell r="L4436">
            <v>0.76182033096926716</v>
          </cell>
        </row>
        <row r="4437">
          <cell r="A4437">
            <v>43180</v>
          </cell>
          <cell r="B4437">
            <v>24</v>
          </cell>
          <cell r="D4437">
            <v>4</v>
          </cell>
          <cell r="I4437">
            <v>0.5535844164057806</v>
          </cell>
          <cell r="L4437">
            <v>0.82496878901373283</v>
          </cell>
        </row>
        <row r="4438">
          <cell r="A4438">
            <v>43180</v>
          </cell>
          <cell r="B4438">
            <v>24</v>
          </cell>
          <cell r="D4438">
            <v>5</v>
          </cell>
          <cell r="I4438">
            <v>0.39353256779393558</v>
          </cell>
          <cell r="L4438">
            <v>0.49258542875564154</v>
          </cell>
        </row>
        <row r="4439">
          <cell r="A4439">
            <v>43180</v>
          </cell>
          <cell r="B4439">
            <v>24</v>
          </cell>
          <cell r="D4439">
            <v>6</v>
          </cell>
          <cell r="I4439">
            <v>0.53335534167957543</v>
          </cell>
          <cell r="L4439">
            <v>0.54499449944994505</v>
          </cell>
        </row>
        <row r="4440">
          <cell r="A4440">
            <v>43180</v>
          </cell>
          <cell r="B4440">
            <v>24</v>
          </cell>
          <cell r="D4440">
            <v>7</v>
          </cell>
          <cell r="I4440">
            <v>0.48867629832096837</v>
          </cell>
          <cell r="L4440">
            <v>1.0186598812553012</v>
          </cell>
        </row>
        <row r="4441">
          <cell r="A4441">
            <v>43180</v>
          </cell>
          <cell r="B4441">
            <v>25</v>
          </cell>
          <cell r="D4441">
            <v>1</v>
          </cell>
          <cell r="I4441">
            <v>0.86724818072672927</v>
          </cell>
          <cell r="L4441">
            <v>0.71371697430329351</v>
          </cell>
        </row>
        <row r="4442">
          <cell r="A4442">
            <v>43180</v>
          </cell>
          <cell r="B4442">
            <v>25</v>
          </cell>
          <cell r="D4442">
            <v>2</v>
          </cell>
          <cell r="I4442">
            <v>0.8092306329450325</v>
          </cell>
          <cell r="L4442">
            <v>0.7771134363062614</v>
          </cell>
        </row>
        <row r="4443">
          <cell r="A4443">
            <v>43180</v>
          </cell>
          <cell r="B4443">
            <v>25</v>
          </cell>
          <cell r="D4443">
            <v>3</v>
          </cell>
          <cell r="I4443">
            <v>0.7007084170878789</v>
          </cell>
          <cell r="L4443">
            <v>1.2329255861365953</v>
          </cell>
        </row>
        <row r="4444">
          <cell r="A4444">
            <v>43180</v>
          </cell>
          <cell r="B4444">
            <v>25</v>
          </cell>
          <cell r="D4444">
            <v>4</v>
          </cell>
          <cell r="I4444">
            <v>0.97936346782025252</v>
          </cell>
          <cell r="L4444">
            <v>0.68323072412782171</v>
          </cell>
        </row>
        <row r="4445">
          <cell r="A4445">
            <v>43180</v>
          </cell>
          <cell r="B4445">
            <v>25</v>
          </cell>
          <cell r="D4445">
            <v>5</v>
          </cell>
          <cell r="I4445">
            <v>0.70385896180215479</v>
          </cell>
          <cell r="L4445">
            <v>0.32730696798493408</v>
          </cell>
        </row>
        <row r="4446">
          <cell r="A4446">
            <v>43180</v>
          </cell>
          <cell r="B4446">
            <v>25</v>
          </cell>
          <cell r="D4446">
            <v>6</v>
          </cell>
          <cell r="I4446">
            <v>0.75417298937784527</v>
          </cell>
          <cell r="L4446">
            <v>0.62567901234567902</v>
          </cell>
        </row>
        <row r="4447">
          <cell r="A4447">
            <v>43180</v>
          </cell>
          <cell r="B4447">
            <v>25</v>
          </cell>
          <cell r="D4447">
            <v>7</v>
          </cell>
          <cell r="I4447">
            <v>0.64768488683187841</v>
          </cell>
          <cell r="L4447">
            <v>0.54734372381431207</v>
          </cell>
        </row>
        <row r="4448">
          <cell r="A4448">
            <v>43180</v>
          </cell>
          <cell r="B4448">
            <v>26</v>
          </cell>
          <cell r="D4448">
            <v>1</v>
          </cell>
          <cell r="I4448">
            <v>0.57022127432684622</v>
          </cell>
          <cell r="L4448">
            <v>0.59901433691756267</v>
          </cell>
        </row>
        <row r="4449">
          <cell r="A4449">
            <v>43180</v>
          </cell>
          <cell r="B4449">
            <v>26</v>
          </cell>
          <cell r="D4449">
            <v>2</v>
          </cell>
          <cell r="I4449">
            <v>0.58026920176420849</v>
          </cell>
          <cell r="L4449">
            <v>0.43595816064732584</v>
          </cell>
        </row>
        <row r="4450">
          <cell r="A4450">
            <v>43180</v>
          </cell>
          <cell r="B4450">
            <v>26</v>
          </cell>
          <cell r="D4450">
            <v>3</v>
          </cell>
          <cell r="I4450">
            <v>0.90516589872985687</v>
          </cell>
          <cell r="L4450">
            <v>0.12524850894632206</v>
          </cell>
        </row>
        <row r="4451">
          <cell r="A4451">
            <v>43180</v>
          </cell>
          <cell r="B4451">
            <v>26</v>
          </cell>
          <cell r="D4451">
            <v>4</v>
          </cell>
          <cell r="I4451">
            <v>0.5343644818992318</v>
          </cell>
          <cell r="L4451">
            <v>0.40605321958155594</v>
          </cell>
        </row>
        <row r="4452">
          <cell r="A4452">
            <v>43180</v>
          </cell>
          <cell r="B4452">
            <v>26</v>
          </cell>
          <cell r="D4452">
            <v>5</v>
          </cell>
          <cell r="I4452">
            <v>0.92254090082811557</v>
          </cell>
          <cell r="L4452">
            <v>0.26857396318474164</v>
          </cell>
        </row>
        <row r="4453">
          <cell r="A4453">
            <v>43180</v>
          </cell>
          <cell r="B4453">
            <v>26</v>
          </cell>
          <cell r="D4453">
            <v>6</v>
          </cell>
          <cell r="I4453">
            <v>0.61068427370948375</v>
          </cell>
          <cell r="L4453">
            <v>0.46477455716586152</v>
          </cell>
        </row>
        <row r="4454">
          <cell r="A4454">
            <v>43180</v>
          </cell>
          <cell r="B4454">
            <v>26</v>
          </cell>
          <cell r="D4454">
            <v>7</v>
          </cell>
          <cell r="I4454">
            <v>0.81947215413555263</v>
          </cell>
          <cell r="L4454">
            <v>0.60126582278481011</v>
          </cell>
        </row>
        <row r="4455">
          <cell r="A4455">
            <v>43180</v>
          </cell>
          <cell r="B4455">
            <v>27</v>
          </cell>
          <cell r="D4455">
            <v>1</v>
          </cell>
          <cell r="I4455">
            <v>0.4783820168435553</v>
          </cell>
          <cell r="L4455">
            <v>0.81211675251410353</v>
          </cell>
        </row>
        <row r="4456">
          <cell r="A4456">
            <v>43180</v>
          </cell>
          <cell r="B4456">
            <v>27</v>
          </cell>
          <cell r="D4456">
            <v>2</v>
          </cell>
          <cell r="I4456">
            <v>0.44280367645186752</v>
          </cell>
          <cell r="L4456">
            <v>0.79320987654320985</v>
          </cell>
        </row>
        <row r="4457">
          <cell r="A4457">
            <v>43180</v>
          </cell>
          <cell r="B4457">
            <v>27</v>
          </cell>
          <cell r="D4457">
            <v>3</v>
          </cell>
          <cell r="I4457">
            <v>0.48965645772504196</v>
          </cell>
          <cell r="L4457">
            <v>1.0072639225181599</v>
          </cell>
        </row>
        <row r="4458">
          <cell r="A4458">
            <v>43180</v>
          </cell>
          <cell r="B4458">
            <v>27</v>
          </cell>
          <cell r="D4458">
            <v>4</v>
          </cell>
          <cell r="I4458">
            <v>0.54374643202859341</v>
          </cell>
          <cell r="L4458">
            <v>0.60272536687631029</v>
          </cell>
        </row>
        <row r="4459">
          <cell r="A4459">
            <v>43180</v>
          </cell>
          <cell r="B4459">
            <v>27</v>
          </cell>
          <cell r="D4459">
            <v>5</v>
          </cell>
          <cell r="I4459">
            <v>0.51274405579899918</v>
          </cell>
          <cell r="L4459">
            <v>0.97177419354838712</v>
          </cell>
        </row>
        <row r="4460">
          <cell r="A4460">
            <v>43180</v>
          </cell>
          <cell r="B4460">
            <v>27</v>
          </cell>
          <cell r="D4460">
            <v>6</v>
          </cell>
          <cell r="I4460">
            <v>0.58290959347049465</v>
          </cell>
          <cell r="L4460">
            <v>0.69768518518518519</v>
          </cell>
        </row>
        <row r="4461">
          <cell r="A4461">
            <v>43180</v>
          </cell>
          <cell r="B4461">
            <v>28</v>
          </cell>
          <cell r="D4461">
            <v>1</v>
          </cell>
          <cell r="I4461">
            <v>0.95645000000000002</v>
          </cell>
          <cell r="L4461">
            <v>0.75122158487359247</v>
          </cell>
        </row>
        <row r="4462">
          <cell r="A4462">
            <v>43180</v>
          </cell>
          <cell r="B4462">
            <v>28</v>
          </cell>
          <cell r="D4462">
            <v>2</v>
          </cell>
          <cell r="I4462">
            <v>0.6455532624838467</v>
          </cell>
          <cell r="L4462">
            <v>0.63682921398352255</v>
          </cell>
        </row>
        <row r="4463">
          <cell r="A4463">
            <v>43180</v>
          </cell>
          <cell r="B4463">
            <v>28</v>
          </cell>
          <cell r="D4463">
            <v>3</v>
          </cell>
          <cell r="I4463">
            <v>0.93892191536860059</v>
          </cell>
          <cell r="L4463">
            <v>1.0699358576453548</v>
          </cell>
        </row>
        <row r="4464">
          <cell r="A4464">
            <v>43180</v>
          </cell>
          <cell r="B4464">
            <v>28</v>
          </cell>
          <cell r="D4464">
            <v>4</v>
          </cell>
          <cell r="I4464">
            <v>0.9326634444161791</v>
          </cell>
          <cell r="L4464">
            <v>0.97915234822451314</v>
          </cell>
        </row>
        <row r="4465">
          <cell r="A4465">
            <v>43180</v>
          </cell>
          <cell r="B4465">
            <v>28</v>
          </cell>
          <cell r="D4465">
            <v>5</v>
          </cell>
          <cell r="I4465">
            <v>0.41098495441579508</v>
          </cell>
          <cell r="L4465">
            <v>0.63815513626834386</v>
          </cell>
        </row>
        <row r="4466">
          <cell r="A4466">
            <v>43180</v>
          </cell>
          <cell r="B4466">
            <v>28</v>
          </cell>
          <cell r="D4466">
            <v>6</v>
          </cell>
          <cell r="I4466">
            <v>0.86616619207869527</v>
          </cell>
          <cell r="L4466">
            <v>0.83950617283950613</v>
          </cell>
        </row>
        <row r="4467">
          <cell r="A4467">
            <v>43180</v>
          </cell>
          <cell r="B4467">
            <v>28</v>
          </cell>
          <cell r="D4467">
            <v>7</v>
          </cell>
          <cell r="I4467">
            <v>0.86121815724938688</v>
          </cell>
          <cell r="L4467">
            <v>1.0323671497584541</v>
          </cell>
        </row>
        <row r="4468">
          <cell r="A4468">
            <v>43180</v>
          </cell>
          <cell r="B4468">
            <v>28</v>
          </cell>
          <cell r="D4468">
            <v>8</v>
          </cell>
          <cell r="I4468">
            <v>0.93713494461228597</v>
          </cell>
          <cell r="L4468">
            <v>0.61792252022137084</v>
          </cell>
        </row>
        <row r="4469">
          <cell r="A4469">
            <v>43180</v>
          </cell>
          <cell r="B4469">
            <v>28</v>
          </cell>
          <cell r="D4469">
            <v>9</v>
          </cell>
          <cell r="I4469">
            <v>0.9232618494741156</v>
          </cell>
          <cell r="L4469">
            <v>0.86066308243727596</v>
          </cell>
        </row>
        <row r="4470">
          <cell r="A4470">
            <v>43180</v>
          </cell>
          <cell r="B4470">
            <v>29</v>
          </cell>
          <cell r="D4470">
            <v>1</v>
          </cell>
          <cell r="I4470">
            <v>0.74658269869166183</v>
          </cell>
          <cell r="L4470">
            <v>1.16957928802589</v>
          </cell>
        </row>
        <row r="4471">
          <cell r="A4471">
            <v>43180</v>
          </cell>
          <cell r="B4471">
            <v>29</v>
          </cell>
          <cell r="D4471">
            <v>2</v>
          </cell>
          <cell r="I4471">
            <v>0.85888931008339653</v>
          </cell>
          <cell r="L4471">
            <v>0.90192180251822396</v>
          </cell>
        </row>
        <row r="4472">
          <cell r="A4472">
            <v>43180</v>
          </cell>
          <cell r="B4472">
            <v>29</v>
          </cell>
          <cell r="D4472">
            <v>3</v>
          </cell>
          <cell r="I4472">
            <v>0.63232014433558026</v>
          </cell>
          <cell r="L4472">
            <v>0.90934539190353147</v>
          </cell>
        </row>
        <row r="4473">
          <cell r="A4473">
            <v>43180</v>
          </cell>
          <cell r="B4473">
            <v>30</v>
          </cell>
          <cell r="D4473">
            <v>1</v>
          </cell>
          <cell r="I4473">
            <v>0.43033090963050896</v>
          </cell>
          <cell r="L4473">
            <v>0.77080521817363923</v>
          </cell>
        </row>
        <row r="4474">
          <cell r="A4474">
            <v>43180</v>
          </cell>
          <cell r="B4474">
            <v>30</v>
          </cell>
          <cell r="D4474">
            <v>2</v>
          </cell>
          <cell r="I4474">
            <v>0.71805776526740916</v>
          </cell>
          <cell r="L4474">
            <v>1.2082474226804123</v>
          </cell>
        </row>
        <row r="4475">
          <cell r="A4475">
            <v>43180</v>
          </cell>
          <cell r="B4475">
            <v>30</v>
          </cell>
          <cell r="D4475">
            <v>3</v>
          </cell>
          <cell r="I4475">
            <v>0.72253052164261933</v>
          </cell>
          <cell r="L4475">
            <v>0.78289473684210531</v>
          </cell>
        </row>
        <row r="4476">
          <cell r="A4476">
            <v>43180</v>
          </cell>
          <cell r="B4476">
            <v>30</v>
          </cell>
          <cell r="D4476">
            <v>4</v>
          </cell>
          <cell r="I4476">
            <v>0.8918661588683352</v>
          </cell>
          <cell r="L4476">
            <v>0.430788330229671</v>
          </cell>
        </row>
        <row r="4477">
          <cell r="A4477">
            <v>43180</v>
          </cell>
          <cell r="B4477">
            <v>30</v>
          </cell>
          <cell r="D4477">
            <v>5</v>
          </cell>
          <cell r="I4477">
            <v>0.98742450054204745</v>
          </cell>
          <cell r="L4477">
            <v>0.61085743277524096</v>
          </cell>
        </row>
        <row r="4478">
          <cell r="A4478">
            <v>43180</v>
          </cell>
          <cell r="B4478">
            <v>30</v>
          </cell>
          <cell r="D4478">
            <v>6</v>
          </cell>
          <cell r="I4478">
            <v>0.82808168052889741</v>
          </cell>
          <cell r="L4478">
            <v>0.84966112138016014</v>
          </cell>
        </row>
        <row r="4479">
          <cell r="A4479">
            <v>43180</v>
          </cell>
          <cell r="B4479">
            <v>30</v>
          </cell>
          <cell r="D4479">
            <v>7</v>
          </cell>
          <cell r="I4479">
            <v>0.92838349821090294</v>
          </cell>
          <cell r="L4479">
            <v>0.80935033394049782</v>
          </cell>
        </row>
        <row r="4480">
          <cell r="A4480">
            <v>43180</v>
          </cell>
          <cell r="B4480">
            <v>30</v>
          </cell>
          <cell r="D4480">
            <v>8</v>
          </cell>
          <cell r="I4480">
            <v>0.83610146100033311</v>
          </cell>
          <cell r="L4480">
            <v>0.69667616334283</v>
          </cell>
        </row>
        <row r="4481">
          <cell r="A4481">
            <v>43180</v>
          </cell>
          <cell r="B4481">
            <v>30</v>
          </cell>
          <cell r="D4481">
            <v>9</v>
          </cell>
          <cell r="I4481">
            <v>0.9067981841618562</v>
          </cell>
          <cell r="L4481">
            <v>0.75522668545924365</v>
          </cell>
        </row>
        <row r="4482">
          <cell r="A4482">
            <v>43180</v>
          </cell>
          <cell r="B4482">
            <v>30</v>
          </cell>
          <cell r="D4482">
            <v>10</v>
          </cell>
          <cell r="I4482">
            <v>0.85745095789835957</v>
          </cell>
          <cell r="L4482">
            <v>0.66666666666666663</v>
          </cell>
        </row>
        <row r="4483">
          <cell r="A4483">
            <v>43180</v>
          </cell>
          <cell r="B4483">
            <v>30</v>
          </cell>
          <cell r="D4483">
            <v>11</v>
          </cell>
          <cell r="I4483">
            <v>0.84653792495777958</v>
          </cell>
          <cell r="L4483">
            <v>0.62426383981154299</v>
          </cell>
        </row>
        <row r="4484">
          <cell r="A4484">
            <v>43180</v>
          </cell>
          <cell r="B4484">
            <v>30</v>
          </cell>
          <cell r="D4484">
            <v>12</v>
          </cell>
          <cell r="I4484">
            <v>0.92932530856121065</v>
          </cell>
          <cell r="L4484">
            <v>0.44498821823454776</v>
          </cell>
        </row>
        <row r="4485">
          <cell r="A4485">
            <v>43180</v>
          </cell>
          <cell r="B4485">
            <v>30</v>
          </cell>
          <cell r="D4485">
            <v>13</v>
          </cell>
          <cell r="I4485">
            <v>0.88916424326716403</v>
          </cell>
          <cell r="L4485">
            <v>0.80702787593246961</v>
          </cell>
        </row>
        <row r="4486">
          <cell r="A4486">
            <v>43180</v>
          </cell>
          <cell r="B4486">
            <v>30</v>
          </cell>
          <cell r="D4486">
            <v>14</v>
          </cell>
          <cell r="I4486">
            <v>0.62946221919673251</v>
          </cell>
          <cell r="L4486">
            <v>0.82441200324412001</v>
          </cell>
        </row>
        <row r="4487">
          <cell r="A4487">
            <v>43180</v>
          </cell>
          <cell r="B4487">
            <v>30</v>
          </cell>
          <cell r="D4487">
            <v>15</v>
          </cell>
          <cell r="I4487">
            <v>0.79340303709235749</v>
          </cell>
          <cell r="L4487">
            <v>0.82874813393047553</v>
          </cell>
        </row>
        <row r="4488">
          <cell r="A4488">
            <v>43180</v>
          </cell>
          <cell r="B4488">
            <v>30</v>
          </cell>
          <cell r="D4488">
            <v>16</v>
          </cell>
          <cell r="I4488">
            <v>0.71716772151898733</v>
          </cell>
          <cell r="L4488">
            <v>0.78235538909696212</v>
          </cell>
        </row>
        <row r="4489">
          <cell r="A4489">
            <v>43180</v>
          </cell>
          <cell r="B4489">
            <v>30</v>
          </cell>
          <cell r="D4489">
            <v>17</v>
          </cell>
          <cell r="I4489">
            <v>0.92939499287197058</v>
          </cell>
          <cell r="L4489">
            <v>0.23029174425822471</v>
          </cell>
        </row>
        <row r="4490">
          <cell r="A4490">
            <v>43180</v>
          </cell>
          <cell r="B4490">
            <v>30</v>
          </cell>
          <cell r="D4490">
            <v>18</v>
          </cell>
          <cell r="I4490">
            <v>0.68018153484430111</v>
          </cell>
          <cell r="L4490">
            <v>1.0486941124391325</v>
          </cell>
        </row>
        <row r="4491">
          <cell r="A4491">
            <v>43180</v>
          </cell>
          <cell r="B4491">
            <v>30</v>
          </cell>
          <cell r="D4491">
            <v>19</v>
          </cell>
          <cell r="I4491">
            <v>0.49657281182316221</v>
          </cell>
          <cell r="L4491">
            <v>0.92673547864804695</v>
          </cell>
        </row>
        <row r="4492">
          <cell r="A4492">
            <v>43180</v>
          </cell>
          <cell r="B4492">
            <v>30</v>
          </cell>
          <cell r="D4492">
            <v>20</v>
          </cell>
          <cell r="I4492">
            <v>0.66451043046787728</v>
          </cell>
          <cell r="L4492">
            <v>1.1088519203121792</v>
          </cell>
        </row>
        <row r="4493">
          <cell r="A4493">
            <v>43180</v>
          </cell>
          <cell r="B4493">
            <v>31</v>
          </cell>
          <cell r="D4493">
            <v>1</v>
          </cell>
          <cell r="I4493">
            <v>0.47315789473684211</v>
          </cell>
          <cell r="L4493">
            <v>0.78832772166105503</v>
          </cell>
        </row>
        <row r="4494">
          <cell r="A4494">
            <v>43180</v>
          </cell>
          <cell r="B4494">
            <v>31</v>
          </cell>
          <cell r="D4494">
            <v>2</v>
          </cell>
          <cell r="I4494">
            <v>0.39351766593880722</v>
          </cell>
          <cell r="L4494">
            <v>0.61491935483870963</v>
          </cell>
        </row>
        <row r="4495">
          <cell r="A4495">
            <v>43180</v>
          </cell>
          <cell r="B4495">
            <v>31</v>
          </cell>
          <cell r="D4495">
            <v>3</v>
          </cell>
          <cell r="I4495">
            <v>0.57564195736434109</v>
          </cell>
          <cell r="L4495">
            <v>0.86381766381766378</v>
          </cell>
        </row>
        <row r="4496">
          <cell r="A4496">
            <v>43180</v>
          </cell>
          <cell r="B4496">
            <v>31</v>
          </cell>
          <cell r="D4496">
            <v>4</v>
          </cell>
          <cell r="I4496">
            <v>0.71476961730001343</v>
          </cell>
          <cell r="L4496">
            <v>0.57800608828006084</v>
          </cell>
        </row>
        <row r="4497">
          <cell r="A4497">
            <v>43180</v>
          </cell>
          <cell r="B4497">
            <v>31</v>
          </cell>
          <cell r="D4497">
            <v>5</v>
          </cell>
          <cell r="I4497">
            <v>0.41956556375803283</v>
          </cell>
          <cell r="L4497">
            <v>0.56543697848045671</v>
          </cell>
        </row>
        <row r="4498">
          <cell r="A4498">
            <v>43180</v>
          </cell>
          <cell r="B4498">
            <v>32</v>
          </cell>
          <cell r="D4498">
            <v>1</v>
          </cell>
          <cell r="I4498">
            <v>0.41415628251655967</v>
          </cell>
          <cell r="L4498">
            <v>0.83679354094579006</v>
          </cell>
        </row>
        <row r="4499">
          <cell r="A4499">
            <v>43180</v>
          </cell>
          <cell r="B4499">
            <v>32</v>
          </cell>
          <cell r="D4499">
            <v>2</v>
          </cell>
          <cell r="I4499">
            <v>0.45464697614417465</v>
          </cell>
          <cell r="L4499">
            <v>0.96083667111704496</v>
          </cell>
        </row>
        <row r="4500">
          <cell r="A4500">
            <v>43180</v>
          </cell>
          <cell r="B4500">
            <v>32</v>
          </cell>
          <cell r="D4500">
            <v>3</v>
          </cell>
          <cell r="I4500">
            <v>0.38533034989795667</v>
          </cell>
          <cell r="L4500">
            <v>0.84777600567074252</v>
          </cell>
        </row>
        <row r="4501">
          <cell r="A4501">
            <v>43180</v>
          </cell>
          <cell r="B4501">
            <v>32</v>
          </cell>
          <cell r="D4501">
            <v>4</v>
          </cell>
          <cell r="I4501">
            <v>0.45377833753148616</v>
          </cell>
          <cell r="L4501">
            <v>1.0132132132132132</v>
          </cell>
        </row>
        <row r="4502">
          <cell r="A4502">
            <v>43181</v>
          </cell>
          <cell r="B4502">
            <v>1</v>
          </cell>
          <cell r="D4502">
            <v>1</v>
          </cell>
          <cell r="I4502">
            <v>0.97598732948449396</v>
          </cell>
          <cell r="L4502">
            <v>1.8076047358834244</v>
          </cell>
        </row>
        <row r="4503">
          <cell r="A4503">
            <v>43181</v>
          </cell>
          <cell r="B4503">
            <v>1</v>
          </cell>
          <cell r="D4503">
            <v>2</v>
          </cell>
          <cell r="I4503">
            <v>0.98877359219301186</v>
          </cell>
          <cell r="L4503">
            <v>0.75042408821034778</v>
          </cell>
        </row>
        <row r="4504">
          <cell r="A4504">
            <v>43181</v>
          </cell>
          <cell r="B4504">
            <v>1</v>
          </cell>
          <cell r="D4504">
            <v>3</v>
          </cell>
          <cell r="I4504">
            <v>0.94702358667165853</v>
          </cell>
          <cell r="L4504">
            <v>0.70875995449374285</v>
          </cell>
        </row>
        <row r="4505">
          <cell r="A4505">
            <v>43181</v>
          </cell>
          <cell r="B4505">
            <v>2</v>
          </cell>
          <cell r="D4505">
            <v>1</v>
          </cell>
          <cell r="I4505">
            <v>0.78883198697208001</v>
          </cell>
          <cell r="L4505">
            <v>0.51103780766302964</v>
          </cell>
        </row>
        <row r="4506">
          <cell r="A4506">
            <v>43181</v>
          </cell>
          <cell r="B4506">
            <v>2</v>
          </cell>
          <cell r="D4506">
            <v>2</v>
          </cell>
          <cell r="I4506">
            <v>0.79875613898196174</v>
          </cell>
          <cell r="L4506">
            <v>0.44966442953020136</v>
          </cell>
        </row>
        <row r="4507">
          <cell r="A4507">
            <v>43181</v>
          </cell>
          <cell r="B4507">
            <v>2</v>
          </cell>
          <cell r="D4507">
            <v>3</v>
          </cell>
          <cell r="I4507">
            <v>0.78338861731843579</v>
          </cell>
          <cell r="L4507">
            <v>0.67329192546583849</v>
          </cell>
        </row>
        <row r="4508">
          <cell r="A4508">
            <v>43181</v>
          </cell>
          <cell r="B4508">
            <v>2</v>
          </cell>
          <cell r="D4508">
            <v>4</v>
          </cell>
          <cell r="I4508">
            <v>0.69789248281302829</v>
          </cell>
          <cell r="L4508">
            <v>1.1497362990139877</v>
          </cell>
        </row>
        <row r="4509">
          <cell r="A4509">
            <v>43181</v>
          </cell>
          <cell r="B4509">
            <v>2</v>
          </cell>
          <cell r="D4509">
            <v>5</v>
          </cell>
          <cell r="I4509">
            <v>0.99434954007884357</v>
          </cell>
          <cell r="L4509">
            <v>0.46608946608946611</v>
          </cell>
        </row>
        <row r="4510">
          <cell r="A4510">
            <v>43181</v>
          </cell>
          <cell r="B4510">
            <v>2</v>
          </cell>
          <cell r="D4510">
            <v>6</v>
          </cell>
          <cell r="I4510">
            <v>0.7214679392391451</v>
          </cell>
          <cell r="L4510">
            <v>0.54418384269130538</v>
          </cell>
        </row>
        <row r="4511">
          <cell r="A4511">
            <v>43181</v>
          </cell>
          <cell r="B4511">
            <v>2</v>
          </cell>
          <cell r="D4511">
            <v>7</v>
          </cell>
          <cell r="I4511">
            <v>0.53965802784118888</v>
          </cell>
          <cell r="L4511">
            <v>0.55527058220056424</v>
          </cell>
        </row>
        <row r="4512">
          <cell r="A4512">
            <v>43181</v>
          </cell>
          <cell r="B4512">
            <v>2</v>
          </cell>
          <cell r="D4512">
            <v>8</v>
          </cell>
          <cell r="I4512">
            <v>0.90898913401382941</v>
          </cell>
          <cell r="L4512">
            <v>0.70605326876513319</v>
          </cell>
        </row>
        <row r="4513">
          <cell r="A4513">
            <v>43181</v>
          </cell>
          <cell r="B4513">
            <v>3</v>
          </cell>
          <cell r="D4513">
            <v>1</v>
          </cell>
          <cell r="I4513">
            <v>0.38909864936776223</v>
          </cell>
          <cell r="L4513">
            <v>0.32990522282718288</v>
          </cell>
        </row>
        <row r="4514">
          <cell r="A4514">
            <v>43181</v>
          </cell>
          <cell r="B4514">
            <v>3</v>
          </cell>
          <cell r="D4514">
            <v>2</v>
          </cell>
          <cell r="I4514">
            <v>0.31592282801147809</v>
          </cell>
          <cell r="L4514">
            <v>0.25422846734322146</v>
          </cell>
        </row>
        <row r="4515">
          <cell r="A4515">
            <v>43181</v>
          </cell>
          <cell r="B4515">
            <v>4</v>
          </cell>
          <cell r="D4515">
            <v>1</v>
          </cell>
          <cell r="I4515">
            <v>0.53338992642897565</v>
          </cell>
          <cell r="L4515">
            <v>0.94604248918969736</v>
          </cell>
        </row>
        <row r="4516">
          <cell r="A4516">
            <v>43181</v>
          </cell>
          <cell r="B4516">
            <v>4</v>
          </cell>
          <cell r="D4516">
            <v>2</v>
          </cell>
          <cell r="I4516">
            <v>0.41428663115332776</v>
          </cell>
          <cell r="L4516">
            <v>0.9164696611505122</v>
          </cell>
        </row>
        <row r="4517">
          <cell r="A4517">
            <v>43181</v>
          </cell>
          <cell r="B4517">
            <v>5</v>
          </cell>
          <cell r="D4517">
            <v>1</v>
          </cell>
          <cell r="I4517">
            <v>0.8746846695336713</v>
          </cell>
          <cell r="L4517">
            <v>1.0642424242424242</v>
          </cell>
        </row>
        <row r="4518">
          <cell r="A4518">
            <v>43181</v>
          </cell>
          <cell r="B4518">
            <v>5</v>
          </cell>
          <cell r="D4518">
            <v>2</v>
          </cell>
          <cell r="I4518">
            <v>0.61333791512235836</v>
          </cell>
          <cell r="L4518">
            <v>1.0704750687082842</v>
          </cell>
        </row>
        <row r="4519">
          <cell r="A4519">
            <v>43181</v>
          </cell>
          <cell r="B4519">
            <v>5</v>
          </cell>
          <cell r="D4519">
            <v>3</v>
          </cell>
          <cell r="I4519">
            <v>0.83920017686506665</v>
          </cell>
          <cell r="L4519">
            <v>0.93523578223031778</v>
          </cell>
        </row>
        <row r="4520">
          <cell r="A4520">
            <v>43181</v>
          </cell>
          <cell r="B4520">
            <v>5</v>
          </cell>
          <cell r="D4520">
            <v>4</v>
          </cell>
          <cell r="I4520">
            <v>0.94601670911384572</v>
          </cell>
          <cell r="L4520">
            <v>0.8074786324786325</v>
          </cell>
        </row>
        <row r="4521">
          <cell r="A4521">
            <v>43181</v>
          </cell>
          <cell r="B4521">
            <v>5</v>
          </cell>
          <cell r="D4521">
            <v>5</v>
          </cell>
          <cell r="I4521">
            <v>0.89823210576971779</v>
          </cell>
          <cell r="L4521">
            <v>0.91625514403292185</v>
          </cell>
        </row>
        <row r="4522">
          <cell r="A4522">
            <v>43181</v>
          </cell>
          <cell r="B4522">
            <v>5</v>
          </cell>
          <cell r="D4522">
            <v>6</v>
          </cell>
          <cell r="I4522">
            <v>0.93217720237619539</v>
          </cell>
          <cell r="L4522">
            <v>1.1898439319822967</v>
          </cell>
        </row>
        <row r="4523">
          <cell r="A4523">
            <v>43181</v>
          </cell>
          <cell r="B4523">
            <v>5</v>
          </cell>
          <cell r="D4523">
            <v>7</v>
          </cell>
          <cell r="I4523">
            <v>0.77141977793034877</v>
          </cell>
          <cell r="L4523">
            <v>1.0765255416418207</v>
          </cell>
        </row>
        <row r="4524">
          <cell r="A4524">
            <v>43181</v>
          </cell>
          <cell r="B4524">
            <v>6</v>
          </cell>
          <cell r="D4524">
            <v>1</v>
          </cell>
          <cell r="I4524">
            <v>0.62258055759155195</v>
          </cell>
          <cell r="L4524">
            <v>0.61375661375661372</v>
          </cell>
        </row>
        <row r="4525">
          <cell r="A4525">
            <v>43181</v>
          </cell>
          <cell r="B4525">
            <v>6</v>
          </cell>
          <cell r="D4525">
            <v>2</v>
          </cell>
          <cell r="I4525">
            <v>0.6217559515404818</v>
          </cell>
          <cell r="L4525">
            <v>0.69980069755854513</v>
          </cell>
        </row>
        <row r="4526">
          <cell r="A4526">
            <v>43181</v>
          </cell>
          <cell r="B4526">
            <v>7</v>
          </cell>
          <cell r="D4526">
            <v>1</v>
          </cell>
          <cell r="I4526">
            <v>0.43650649743124809</v>
          </cell>
          <cell r="L4526">
            <v>0.88151538265954743</v>
          </cell>
        </row>
        <row r="4527">
          <cell r="A4527">
            <v>43181</v>
          </cell>
          <cell r="B4527">
            <v>7</v>
          </cell>
          <cell r="D4527">
            <v>2</v>
          </cell>
          <cell r="I4527">
            <v>0.55286526348133358</v>
          </cell>
          <cell r="L4527">
            <v>0.89347826086956517</v>
          </cell>
        </row>
        <row r="4528">
          <cell r="A4528">
            <v>43181</v>
          </cell>
          <cell r="B4528">
            <v>7</v>
          </cell>
          <cell r="D4528">
            <v>3</v>
          </cell>
          <cell r="I4528">
            <v>0.58667234544441893</v>
          </cell>
          <cell r="L4528">
            <v>0.66616161616161618</v>
          </cell>
        </row>
        <row r="4529">
          <cell r="A4529">
            <v>43181</v>
          </cell>
          <cell r="B4529">
            <v>7</v>
          </cell>
          <cell r="D4529">
            <v>4</v>
          </cell>
          <cell r="I4529">
            <v>0.55395037781187573</v>
          </cell>
          <cell r="L4529">
            <v>1.0406950160036579</v>
          </cell>
        </row>
        <row r="4530">
          <cell r="A4530">
            <v>43181</v>
          </cell>
          <cell r="B4530">
            <v>7</v>
          </cell>
          <cell r="D4530">
            <v>5</v>
          </cell>
          <cell r="I4530">
            <v>0.48182452749140892</v>
          </cell>
          <cell r="L4530">
            <v>0.64867941712204003</v>
          </cell>
        </row>
        <row r="4531">
          <cell r="A4531">
            <v>43181</v>
          </cell>
          <cell r="B4531">
            <v>7</v>
          </cell>
          <cell r="D4531">
            <v>6</v>
          </cell>
          <cell r="I4531">
            <v>0.5588575314518871</v>
          </cell>
          <cell r="L4531">
            <v>0.94163860830527502</v>
          </cell>
        </row>
        <row r="4532">
          <cell r="A4532">
            <v>43181</v>
          </cell>
          <cell r="B4532">
            <v>7</v>
          </cell>
          <cell r="D4532">
            <v>7</v>
          </cell>
          <cell r="I4532">
            <v>0.50348034077776882</v>
          </cell>
          <cell r="L4532">
            <v>1.115686274509804</v>
          </cell>
        </row>
        <row r="4533">
          <cell r="A4533">
            <v>43181</v>
          </cell>
          <cell r="B4533">
            <v>7</v>
          </cell>
          <cell r="D4533">
            <v>8</v>
          </cell>
          <cell r="I4533">
            <v>0.41341411511403753</v>
          </cell>
          <cell r="L4533">
            <v>0.65940594059405944</v>
          </cell>
        </row>
        <row r="4534">
          <cell r="A4534">
            <v>43181</v>
          </cell>
          <cell r="B4534">
            <v>7</v>
          </cell>
          <cell r="D4534">
            <v>9</v>
          </cell>
          <cell r="I4534">
            <v>0.75676434040165153</v>
          </cell>
          <cell r="L4534">
            <v>0.73798941798941797</v>
          </cell>
        </row>
        <row r="4535">
          <cell r="A4535">
            <v>43181</v>
          </cell>
          <cell r="B4535">
            <v>7</v>
          </cell>
          <cell r="D4535">
            <v>10</v>
          </cell>
          <cell r="I4535">
            <v>0.5496187334378887</v>
          </cell>
          <cell r="L4535">
            <v>1.0130047912388775</v>
          </cell>
        </row>
        <row r="4536">
          <cell r="A4536">
            <v>43181</v>
          </cell>
          <cell r="B4536">
            <v>7</v>
          </cell>
          <cell r="D4536">
            <v>11</v>
          </cell>
          <cell r="I4536">
            <v>0.38809161294502575</v>
          </cell>
          <cell r="L4536">
            <v>0.79448240951657811</v>
          </cell>
        </row>
        <row r="4537">
          <cell r="A4537">
            <v>43181</v>
          </cell>
          <cell r="B4537">
            <v>7</v>
          </cell>
          <cell r="D4537">
            <v>12</v>
          </cell>
          <cell r="I4537">
            <v>0.40921943079632889</v>
          </cell>
          <cell r="L4537">
            <v>0.78840025493945187</v>
          </cell>
        </row>
        <row r="4538">
          <cell r="A4538">
            <v>43181</v>
          </cell>
          <cell r="B4538">
            <v>7</v>
          </cell>
          <cell r="D4538">
            <v>13</v>
          </cell>
          <cell r="I4538">
            <v>0.50198441024469631</v>
          </cell>
          <cell r="L4538">
            <v>1.2515310586176729</v>
          </cell>
        </row>
        <row r="4539">
          <cell r="A4539">
            <v>43181</v>
          </cell>
          <cell r="B4539">
            <v>8</v>
          </cell>
          <cell r="D4539">
            <v>1</v>
          </cell>
          <cell r="I4539">
            <v>0.9485899166942654</v>
          </cell>
          <cell r="L4539">
            <v>1.0387878787878788</v>
          </cell>
        </row>
        <row r="4540">
          <cell r="A4540">
            <v>43181</v>
          </cell>
          <cell r="B4540">
            <v>8</v>
          </cell>
          <cell r="D4540">
            <v>2</v>
          </cell>
          <cell r="I4540">
            <v>0.69099267678517795</v>
          </cell>
          <cell r="L4540">
            <v>0.85524798154555937</v>
          </cell>
        </row>
        <row r="4541">
          <cell r="A4541">
            <v>43181</v>
          </cell>
          <cell r="B4541">
            <v>8</v>
          </cell>
          <cell r="D4541">
            <v>3</v>
          </cell>
          <cell r="I4541">
            <v>0.82531369629944706</v>
          </cell>
          <cell r="L4541">
            <v>1.1919576719576719</v>
          </cell>
        </row>
        <row r="4542">
          <cell r="A4542">
            <v>43181</v>
          </cell>
          <cell r="B4542">
            <v>8</v>
          </cell>
          <cell r="D4542">
            <v>4</v>
          </cell>
          <cell r="I4542">
            <v>0.69444033868958377</v>
          </cell>
          <cell r="L4542">
            <v>0.67792302106027591</v>
          </cell>
        </row>
        <row r="4543">
          <cell r="A4543">
            <v>43181</v>
          </cell>
          <cell r="B4543">
            <v>8</v>
          </cell>
          <cell r="D4543">
            <v>5</v>
          </cell>
          <cell r="I4543">
            <v>0.65157360406091369</v>
          </cell>
          <cell r="L4543">
            <v>0.91579141330385117</v>
          </cell>
        </row>
        <row r="4544">
          <cell r="A4544">
            <v>43181</v>
          </cell>
          <cell r="B4544">
            <v>8</v>
          </cell>
          <cell r="D4544">
            <v>6</v>
          </cell>
          <cell r="I4544">
            <v>0.80722277778826013</v>
          </cell>
          <cell r="L4544">
            <v>0.75617763953689299</v>
          </cell>
        </row>
        <row r="4545">
          <cell r="A4545">
            <v>43181</v>
          </cell>
          <cell r="B4545">
            <v>8</v>
          </cell>
          <cell r="D4545">
            <v>7</v>
          </cell>
          <cell r="I4545">
            <v>0.45166056543024741</v>
          </cell>
          <cell r="L4545">
            <v>0.60763358778625953</v>
          </cell>
        </row>
        <row r="4546">
          <cell r="A4546">
            <v>43181</v>
          </cell>
          <cell r="B4546">
            <v>8</v>
          </cell>
          <cell r="D4546">
            <v>8</v>
          </cell>
          <cell r="I4546">
            <v>0.78044244534307894</v>
          </cell>
          <cell r="L4546">
            <v>0.65425925925925921</v>
          </cell>
        </row>
        <row r="4547">
          <cell r="A4547">
            <v>43181</v>
          </cell>
          <cell r="B4547">
            <v>8</v>
          </cell>
          <cell r="D4547">
            <v>9</v>
          </cell>
          <cell r="I4547">
            <v>0.4690291058106546</v>
          </cell>
          <cell r="L4547">
            <v>0.8256957522494246</v>
          </cell>
        </row>
        <row r="4548">
          <cell r="A4548">
            <v>43181</v>
          </cell>
          <cell r="B4548">
            <v>9</v>
          </cell>
          <cell r="D4548">
            <v>1</v>
          </cell>
          <cell r="I4548">
            <v>0.64902972947136983</v>
          </cell>
          <cell r="L4548">
            <v>0.67110266159695819</v>
          </cell>
        </row>
        <row r="4549">
          <cell r="A4549">
            <v>43181</v>
          </cell>
          <cell r="B4549">
            <v>9</v>
          </cell>
          <cell r="D4549">
            <v>2</v>
          </cell>
          <cell r="I4549">
            <v>0.83521406887888616</v>
          </cell>
          <cell r="L4549">
            <v>0.62172839506172839</v>
          </cell>
        </row>
        <row r="4550">
          <cell r="A4550">
            <v>43181</v>
          </cell>
          <cell r="B4550">
            <v>9</v>
          </cell>
          <cell r="D4550">
            <v>3</v>
          </cell>
          <cell r="I4550">
            <v>0.76349300607020321</v>
          </cell>
          <cell r="L4550">
            <v>0.49201741654571846</v>
          </cell>
        </row>
        <row r="4551">
          <cell r="A4551">
            <v>43181</v>
          </cell>
          <cell r="B4551">
            <v>9</v>
          </cell>
          <cell r="D4551">
            <v>4</v>
          </cell>
          <cell r="I4551">
            <v>0.79728750905412493</v>
          </cell>
          <cell r="L4551">
            <v>0.87065034797216223</v>
          </cell>
        </row>
        <row r="4552">
          <cell r="A4552">
            <v>43181</v>
          </cell>
          <cell r="B4552">
            <v>9</v>
          </cell>
          <cell r="D4552">
            <v>5</v>
          </cell>
          <cell r="I4552">
            <v>0.62407310313834174</v>
          </cell>
          <cell r="L4552">
            <v>0.50622820129546586</v>
          </cell>
        </row>
        <row r="4553">
          <cell r="A4553">
            <v>43181</v>
          </cell>
          <cell r="B4553">
            <v>9</v>
          </cell>
          <cell r="D4553">
            <v>6</v>
          </cell>
          <cell r="I4553">
            <v>0.5815782375033719</v>
          </cell>
          <cell r="L4553">
            <v>0.54574574574574575</v>
          </cell>
        </row>
        <row r="4554">
          <cell r="A4554">
            <v>43181</v>
          </cell>
          <cell r="B4554">
            <v>9</v>
          </cell>
          <cell r="D4554">
            <v>7</v>
          </cell>
          <cell r="I4554">
            <v>0.91185982118323439</v>
          </cell>
          <cell r="L4554">
            <v>0.62928022361984626</v>
          </cell>
        </row>
        <row r="4555">
          <cell r="A4555">
            <v>43181</v>
          </cell>
          <cell r="B4555">
            <v>9</v>
          </cell>
          <cell r="D4555">
            <v>8</v>
          </cell>
          <cell r="I4555">
            <v>0.94785157330089032</v>
          </cell>
          <cell r="L4555">
            <v>0.66528066528066532</v>
          </cell>
        </row>
        <row r="4556">
          <cell r="A4556">
            <v>43181</v>
          </cell>
          <cell r="B4556">
            <v>9</v>
          </cell>
          <cell r="D4556">
            <v>9</v>
          </cell>
          <cell r="I4556">
            <v>0.84642481598317565</v>
          </cell>
          <cell r="L4556">
            <v>0.90646976090014064</v>
          </cell>
        </row>
        <row r="4557">
          <cell r="A4557">
            <v>43181</v>
          </cell>
          <cell r="B4557">
            <v>9</v>
          </cell>
          <cell r="D4557">
            <v>10</v>
          </cell>
          <cell r="I4557">
            <v>0.80425422979357208</v>
          </cell>
          <cell r="L4557">
            <v>0.43763763763763763</v>
          </cell>
        </row>
        <row r="4558">
          <cell r="A4558">
            <v>43181</v>
          </cell>
          <cell r="B4558">
            <v>9</v>
          </cell>
          <cell r="D4558">
            <v>11</v>
          </cell>
          <cell r="I4558">
            <v>0.74290241942683688</v>
          </cell>
          <cell r="L4558">
            <v>0.68452005881117417</v>
          </cell>
        </row>
        <row r="4559">
          <cell r="A4559">
            <v>43181</v>
          </cell>
          <cell r="B4559">
            <v>9</v>
          </cell>
          <cell r="D4559">
            <v>12</v>
          </cell>
          <cell r="I4559">
            <v>0.90349505688788401</v>
          </cell>
          <cell r="L4559">
            <v>0.52927350427350428</v>
          </cell>
        </row>
        <row r="4560">
          <cell r="A4560">
            <v>43181</v>
          </cell>
          <cell r="B4560">
            <v>9</v>
          </cell>
          <cell r="D4560">
            <v>13</v>
          </cell>
          <cell r="I4560">
            <v>0.91140259795299949</v>
          </cell>
          <cell r="L4560">
            <v>0.66755272018429912</v>
          </cell>
        </row>
        <row r="4561">
          <cell r="A4561">
            <v>43181</v>
          </cell>
          <cell r="B4561">
            <v>9</v>
          </cell>
          <cell r="D4561">
            <v>14</v>
          </cell>
          <cell r="I4561">
            <v>0.8213216542853975</v>
          </cell>
          <cell r="L4561">
            <v>0.66763495521665461</v>
          </cell>
        </row>
        <row r="4562">
          <cell r="A4562">
            <v>43181</v>
          </cell>
          <cell r="B4562">
            <v>9</v>
          </cell>
          <cell r="D4562">
            <v>15</v>
          </cell>
          <cell r="I4562">
            <v>0.89921005593034653</v>
          </cell>
          <cell r="L4562">
            <v>0.60399783900594273</v>
          </cell>
        </row>
        <row r="4563">
          <cell r="A4563">
            <v>43181</v>
          </cell>
          <cell r="B4563">
            <v>9</v>
          </cell>
          <cell r="D4563">
            <v>16</v>
          </cell>
          <cell r="I4563">
            <v>0.78437683542816872</v>
          </cell>
          <cell r="L4563">
            <v>0.69628304512025441</v>
          </cell>
        </row>
        <row r="4564">
          <cell r="A4564">
            <v>43181</v>
          </cell>
          <cell r="B4564">
            <v>9</v>
          </cell>
          <cell r="D4564">
            <v>17</v>
          </cell>
          <cell r="I4564">
            <v>0.95699490540314291</v>
          </cell>
          <cell r="L4564">
            <v>0.73117583603020497</v>
          </cell>
        </row>
        <row r="4565">
          <cell r="A4565">
            <v>43181</v>
          </cell>
          <cell r="B4565">
            <v>9</v>
          </cell>
          <cell r="D4565">
            <v>18</v>
          </cell>
          <cell r="I4565">
            <v>0.8465860612240651</v>
          </cell>
          <cell r="L4565">
            <v>0.6411170528817588</v>
          </cell>
        </row>
        <row r="4566">
          <cell r="A4566">
            <v>43181</v>
          </cell>
          <cell r="B4566">
            <v>9</v>
          </cell>
          <cell r="D4566">
            <v>19</v>
          </cell>
          <cell r="I4566">
            <v>0.83600383785080357</v>
          </cell>
          <cell r="L4566">
            <v>0.64630712583928962</v>
          </cell>
        </row>
        <row r="4567">
          <cell r="A4567">
            <v>43181</v>
          </cell>
          <cell r="B4567">
            <v>9</v>
          </cell>
          <cell r="D4567">
            <v>20</v>
          </cell>
          <cell r="I4567">
            <v>0.92467023638500723</v>
          </cell>
          <cell r="L4567">
            <v>0.72069532534648817</v>
          </cell>
        </row>
        <row r="4568">
          <cell r="A4568">
            <v>43181</v>
          </cell>
          <cell r="B4568">
            <v>9</v>
          </cell>
          <cell r="D4568">
            <v>21</v>
          </cell>
          <cell r="I4568">
            <v>0.79189568903896868</v>
          </cell>
          <cell r="L4568">
            <v>0.7011732229123534</v>
          </cell>
        </row>
        <row r="4569">
          <cell r="A4569">
            <v>43181</v>
          </cell>
          <cell r="B4569">
            <v>9</v>
          </cell>
          <cell r="D4569">
            <v>22</v>
          </cell>
          <cell r="I4569">
            <v>0.9594902639312296</v>
          </cell>
          <cell r="L4569">
            <v>1.1369450714823175</v>
          </cell>
        </row>
        <row r="4570">
          <cell r="A4570">
            <v>43181</v>
          </cell>
          <cell r="B4570">
            <v>9</v>
          </cell>
          <cell r="D4570">
            <v>23</v>
          </cell>
          <cell r="I4570">
            <v>0.86211206439995758</v>
          </cell>
          <cell r="L4570">
            <v>0.62698412698412698</v>
          </cell>
        </row>
        <row r="4571">
          <cell r="A4571">
            <v>43181</v>
          </cell>
          <cell r="B4571">
            <v>9</v>
          </cell>
          <cell r="D4571">
            <v>24</v>
          </cell>
          <cell r="I4571">
            <v>0.69250951633368463</v>
          </cell>
          <cell r="L4571">
            <v>0.68154589371980678</v>
          </cell>
        </row>
        <row r="4572">
          <cell r="A4572">
            <v>43181</v>
          </cell>
          <cell r="B4572">
            <v>10</v>
          </cell>
          <cell r="D4572">
            <v>1</v>
          </cell>
          <cell r="I4572">
            <v>0.47005548123944652</v>
          </cell>
          <cell r="L4572">
            <v>0.84035176729240657</v>
          </cell>
        </row>
        <row r="4573">
          <cell r="A4573">
            <v>43181</v>
          </cell>
          <cell r="B4573">
            <v>10</v>
          </cell>
          <cell r="D4573">
            <v>2</v>
          </cell>
          <cell r="I4573">
            <v>0.76930261519302612</v>
          </cell>
          <cell r="L4573">
            <v>1.0638447971781304</v>
          </cell>
        </row>
        <row r="4574">
          <cell r="A4574">
            <v>43181</v>
          </cell>
          <cell r="B4574">
            <v>10</v>
          </cell>
          <cell r="D4574">
            <v>3</v>
          </cell>
          <cell r="I4574">
            <v>0.62275586574222874</v>
          </cell>
          <cell r="L4574">
            <v>1.2544409613375131</v>
          </cell>
        </row>
        <row r="4575">
          <cell r="A4575">
            <v>43181</v>
          </cell>
          <cell r="B4575">
            <v>10</v>
          </cell>
          <cell r="D4575">
            <v>4</v>
          </cell>
          <cell r="I4575">
            <v>0.69003690036900367</v>
          </cell>
          <cell r="L4575">
            <v>0.75571600481347778</v>
          </cell>
        </row>
        <row r="4576">
          <cell r="A4576">
            <v>43181</v>
          </cell>
          <cell r="B4576">
            <v>11</v>
          </cell>
          <cell r="D4576">
            <v>1</v>
          </cell>
          <cell r="I4576">
            <v>0.38988500735734916</v>
          </cell>
          <cell r="L4576">
            <v>0.61603071754259664</v>
          </cell>
        </row>
        <row r="4577">
          <cell r="A4577">
            <v>43181</v>
          </cell>
          <cell r="B4577">
            <v>11</v>
          </cell>
          <cell r="D4577">
            <v>2</v>
          </cell>
          <cell r="I4577">
            <v>0.4862504787437763</v>
          </cell>
          <cell r="L4577">
            <v>0.75434027777777779</v>
          </cell>
        </row>
        <row r="4578">
          <cell r="A4578">
            <v>43181</v>
          </cell>
          <cell r="B4578">
            <v>11</v>
          </cell>
          <cell r="D4578">
            <v>3</v>
          </cell>
          <cell r="I4578">
            <v>0.94215648540166053</v>
          </cell>
          <cell r="L4578">
            <v>0.94225146198830412</v>
          </cell>
        </row>
        <row r="4579">
          <cell r="A4579">
            <v>43181</v>
          </cell>
          <cell r="B4579">
            <v>11</v>
          </cell>
          <cell r="D4579">
            <v>4</v>
          </cell>
          <cell r="I4579">
            <v>0.65421570631698844</v>
          </cell>
          <cell r="L4579">
            <v>0.77304964539007093</v>
          </cell>
        </row>
        <row r="4580">
          <cell r="A4580">
            <v>43181</v>
          </cell>
          <cell r="B4580">
            <v>11</v>
          </cell>
          <cell r="D4580">
            <v>5</v>
          </cell>
          <cell r="I4580">
            <v>0.66855046068137991</v>
          </cell>
          <cell r="L4580">
            <v>0.76213480561306646</v>
          </cell>
        </row>
        <row r="4581">
          <cell r="A4581">
            <v>43181</v>
          </cell>
          <cell r="B4581">
            <v>11</v>
          </cell>
          <cell r="D4581">
            <v>6</v>
          </cell>
          <cell r="I4581">
            <v>0.7860560492139439</v>
          </cell>
          <cell r="L4581">
            <v>0.73198512319851228</v>
          </cell>
        </row>
        <row r="4582">
          <cell r="A4582">
            <v>43181</v>
          </cell>
          <cell r="B4582">
            <v>11</v>
          </cell>
          <cell r="D4582">
            <v>7</v>
          </cell>
          <cell r="I4582">
            <v>0.66885355562416382</v>
          </cell>
          <cell r="L4582">
            <v>0.63915143877336689</v>
          </cell>
        </row>
        <row r="4583">
          <cell r="A4583">
            <v>43181</v>
          </cell>
          <cell r="B4583">
            <v>11</v>
          </cell>
          <cell r="D4583">
            <v>8</v>
          </cell>
          <cell r="I4583">
            <v>0.55235444212479701</v>
          </cell>
          <cell r="L4583">
            <v>0.76081109042002892</v>
          </cell>
        </row>
        <row r="4584">
          <cell r="A4584">
            <v>43181</v>
          </cell>
          <cell r="B4584">
            <v>11</v>
          </cell>
          <cell r="D4584">
            <v>9</v>
          </cell>
          <cell r="I4584">
            <v>0.48247531052034637</v>
          </cell>
          <cell r="L4584">
            <v>0.79592837870983568</v>
          </cell>
        </row>
        <row r="4585">
          <cell r="A4585">
            <v>43181</v>
          </cell>
          <cell r="B4585">
            <v>11</v>
          </cell>
          <cell r="D4585">
            <v>10</v>
          </cell>
          <cell r="I4585">
            <v>0.52880851166030218</v>
          </cell>
          <cell r="L4585">
            <v>0.81220657276995301</v>
          </cell>
        </row>
        <row r="4586">
          <cell r="A4586">
            <v>43181</v>
          </cell>
          <cell r="B4586">
            <v>11</v>
          </cell>
          <cell r="D4586">
            <v>11</v>
          </cell>
          <cell r="I4586">
            <v>0.81577945734326573</v>
          </cell>
          <cell r="L4586">
            <v>0.86130999734818348</v>
          </cell>
        </row>
        <row r="4587">
          <cell r="A4587">
            <v>43181</v>
          </cell>
          <cell r="B4587">
            <v>11</v>
          </cell>
          <cell r="D4587">
            <v>12</v>
          </cell>
          <cell r="I4587">
            <v>0.58422686230248311</v>
          </cell>
          <cell r="L4587">
            <v>0.76543209876543206</v>
          </cell>
        </row>
        <row r="4588">
          <cell r="A4588">
            <v>43181</v>
          </cell>
          <cell r="B4588">
            <v>11</v>
          </cell>
          <cell r="D4588">
            <v>13</v>
          </cell>
          <cell r="I4588">
            <v>0.70105794191115245</v>
          </cell>
          <cell r="L4588">
            <v>0.73844282238442827</v>
          </cell>
        </row>
        <row r="4589">
          <cell r="A4589">
            <v>43181</v>
          </cell>
          <cell r="B4589">
            <v>11</v>
          </cell>
          <cell r="D4589">
            <v>14</v>
          </cell>
          <cell r="I4589">
            <v>0.52704959514170036</v>
          </cell>
          <cell r="L4589">
            <v>0.93955715140634355</v>
          </cell>
        </row>
        <row r="4590">
          <cell r="A4590">
            <v>43181</v>
          </cell>
          <cell r="B4590">
            <v>11</v>
          </cell>
          <cell r="D4590">
            <v>15</v>
          </cell>
          <cell r="I4590">
            <v>0.7212335891597087</v>
          </cell>
          <cell r="L4590">
            <v>0.67950617283950621</v>
          </cell>
        </row>
        <row r="4591">
          <cell r="A4591">
            <v>43181</v>
          </cell>
          <cell r="B4591">
            <v>12</v>
          </cell>
          <cell r="D4591">
            <v>1</v>
          </cell>
          <cell r="I4591">
            <v>0.49343307585467483</v>
          </cell>
          <cell r="L4591">
            <v>1.0503955968352252</v>
          </cell>
        </row>
        <row r="4592">
          <cell r="A4592">
            <v>43181</v>
          </cell>
          <cell r="B4592">
            <v>12</v>
          </cell>
          <cell r="D4592">
            <v>2</v>
          </cell>
          <cell r="I4592">
            <v>0.51120177860301486</v>
          </cell>
          <cell r="L4592">
            <v>1.0769230769230769</v>
          </cell>
        </row>
        <row r="4593">
          <cell r="A4593">
            <v>43181</v>
          </cell>
          <cell r="B4593">
            <v>12</v>
          </cell>
          <cell r="D4593">
            <v>3</v>
          </cell>
          <cell r="I4593">
            <v>0.51235287395726203</v>
          </cell>
          <cell r="L4593">
            <v>1.1342876618950239</v>
          </cell>
        </row>
        <row r="4594">
          <cell r="A4594">
            <v>43181</v>
          </cell>
          <cell r="B4594">
            <v>12</v>
          </cell>
          <cell r="D4594">
            <v>4</v>
          </cell>
          <cell r="I4594">
            <v>0.62530345232923623</v>
          </cell>
          <cell r="L4594">
            <v>0.6814398668331253</v>
          </cell>
        </row>
        <row r="4595">
          <cell r="A4595">
            <v>43181</v>
          </cell>
          <cell r="B4595">
            <v>12</v>
          </cell>
          <cell r="D4595">
            <v>5</v>
          </cell>
          <cell r="I4595">
            <v>0.62593774493337817</v>
          </cell>
          <cell r="L4595">
            <v>0.79534391534391535</v>
          </cell>
        </row>
        <row r="4596">
          <cell r="A4596">
            <v>43181</v>
          </cell>
          <cell r="B4596">
            <v>12</v>
          </cell>
          <cell r="D4596">
            <v>6</v>
          </cell>
          <cell r="I4596">
            <v>0.58053559764859564</v>
          </cell>
          <cell r="L4596">
            <v>1.0982456140350878</v>
          </cell>
        </row>
        <row r="4597">
          <cell r="A4597">
            <v>43181</v>
          </cell>
          <cell r="B4597">
            <v>12</v>
          </cell>
          <cell r="D4597">
            <v>7</v>
          </cell>
          <cell r="I4597">
            <v>0.46691390728476823</v>
          </cell>
          <cell r="L4597">
            <v>1.0242763772175536</v>
          </cell>
        </row>
        <row r="4598">
          <cell r="A4598">
            <v>43181</v>
          </cell>
          <cell r="B4598">
            <v>12</v>
          </cell>
          <cell r="D4598">
            <v>8</v>
          </cell>
          <cell r="I4598">
            <v>0.54991146846245387</v>
          </cell>
          <cell r="L4598">
            <v>1.1094049904030709</v>
          </cell>
        </row>
        <row r="4599">
          <cell r="A4599">
            <v>43181</v>
          </cell>
          <cell r="B4599">
            <v>12</v>
          </cell>
          <cell r="D4599">
            <v>9</v>
          </cell>
          <cell r="I4599">
            <v>0.56650995575221241</v>
          </cell>
          <cell r="L4599">
            <v>0.90340233166785633</v>
          </cell>
        </row>
        <row r="4600">
          <cell r="A4600">
            <v>43181</v>
          </cell>
          <cell r="B4600">
            <v>13</v>
          </cell>
          <cell r="D4600">
            <v>1</v>
          </cell>
          <cell r="I4600">
            <v>0.78606829693371816</v>
          </cell>
          <cell r="L4600">
            <v>1.2778816199376948</v>
          </cell>
        </row>
        <row r="4601">
          <cell r="A4601">
            <v>43181</v>
          </cell>
          <cell r="B4601">
            <v>13</v>
          </cell>
          <cell r="D4601">
            <v>2</v>
          </cell>
          <cell r="I4601">
            <v>0.61153500897666069</v>
          </cell>
          <cell r="L4601">
            <v>1.3157113708031904</v>
          </cell>
        </row>
        <row r="4602">
          <cell r="A4602">
            <v>43181</v>
          </cell>
          <cell r="B4602">
            <v>13</v>
          </cell>
          <cell r="D4602">
            <v>3</v>
          </cell>
          <cell r="I4602">
            <v>0.72810932102967496</v>
          </cell>
          <cell r="L4602">
            <v>1.3528715216104203</v>
          </cell>
        </row>
        <row r="4603">
          <cell r="A4603">
            <v>43181</v>
          </cell>
          <cell r="B4603">
            <v>13</v>
          </cell>
          <cell r="D4603">
            <v>4</v>
          </cell>
          <cell r="I4603">
            <v>0.49832653488128859</v>
          </cell>
          <cell r="L4603">
            <v>0.86952695269526947</v>
          </cell>
        </row>
        <row r="4604">
          <cell r="A4604">
            <v>43181</v>
          </cell>
          <cell r="B4604">
            <v>13</v>
          </cell>
          <cell r="D4604">
            <v>5</v>
          </cell>
          <cell r="I4604">
            <v>0.53584316785331121</v>
          </cell>
          <cell r="L4604">
            <v>1.1414330218068536</v>
          </cell>
        </row>
        <row r="4605">
          <cell r="A4605">
            <v>43181</v>
          </cell>
          <cell r="B4605">
            <v>13</v>
          </cell>
          <cell r="D4605">
            <v>6</v>
          </cell>
          <cell r="I4605">
            <v>0.45719286730117054</v>
          </cell>
          <cell r="L4605">
            <v>0.55357496533967121</v>
          </cell>
        </row>
        <row r="4606">
          <cell r="A4606">
            <v>43181</v>
          </cell>
          <cell r="B4606">
            <v>13</v>
          </cell>
          <cell r="D4606">
            <v>7</v>
          </cell>
          <cell r="I4606">
            <v>0.44021664797439614</v>
          </cell>
          <cell r="L4606">
            <v>0.65053396955237441</v>
          </cell>
        </row>
        <row r="4607">
          <cell r="A4607">
            <v>43181</v>
          </cell>
          <cell r="B4607">
            <v>14</v>
          </cell>
          <cell r="D4607">
            <v>1</v>
          </cell>
          <cell r="I4607">
            <v>0.47710046766650538</v>
          </cell>
          <cell r="L4607">
            <v>0.89778690394706817</v>
          </cell>
        </row>
        <row r="4608">
          <cell r="A4608">
            <v>43181</v>
          </cell>
          <cell r="B4608">
            <v>14</v>
          </cell>
          <cell r="D4608">
            <v>2</v>
          </cell>
          <cell r="I4608">
            <v>0.46501907540394971</v>
          </cell>
          <cell r="L4608">
            <v>0.71361848574237952</v>
          </cell>
        </row>
        <row r="4609">
          <cell r="A4609">
            <v>43181</v>
          </cell>
          <cell r="B4609">
            <v>14</v>
          </cell>
          <cell r="D4609">
            <v>3</v>
          </cell>
          <cell r="I4609">
            <v>0.55659276546091019</v>
          </cell>
          <cell r="L4609">
            <v>0.63629096722621903</v>
          </cell>
        </row>
        <row r="4610">
          <cell r="A4610">
            <v>43181</v>
          </cell>
          <cell r="B4610">
            <v>14</v>
          </cell>
          <cell r="D4610">
            <v>4</v>
          </cell>
          <cell r="I4610">
            <v>0.51617991114849771</v>
          </cell>
          <cell r="L4610">
            <v>0.72432566196486015</v>
          </cell>
        </row>
        <row r="4611">
          <cell r="A4611">
            <v>43181</v>
          </cell>
          <cell r="B4611">
            <v>14</v>
          </cell>
          <cell r="D4611">
            <v>5</v>
          </cell>
          <cell r="I4611">
            <v>0.53417245828900006</v>
          </cell>
          <cell r="L4611">
            <v>0.66408813877168305</v>
          </cell>
        </row>
        <row r="4612">
          <cell r="A4612">
            <v>43181</v>
          </cell>
          <cell r="B4612">
            <v>14</v>
          </cell>
          <cell r="D4612">
            <v>6</v>
          </cell>
          <cell r="I4612">
            <v>0.75808138015160753</v>
          </cell>
          <cell r="L4612">
            <v>0.7718135630660482</v>
          </cell>
        </row>
        <row r="4613">
          <cell r="A4613">
            <v>43181</v>
          </cell>
          <cell r="B4613">
            <v>14</v>
          </cell>
          <cell r="D4613">
            <v>7</v>
          </cell>
          <cell r="I4613">
            <v>0.73871237458193983</v>
          </cell>
          <cell r="L4613">
            <v>0.72911169744942828</v>
          </cell>
        </row>
        <row r="4614">
          <cell r="A4614">
            <v>43181</v>
          </cell>
          <cell r="B4614">
            <v>14</v>
          </cell>
          <cell r="D4614">
            <v>8</v>
          </cell>
          <cell r="I4614">
            <v>0.8801965670633719</v>
          </cell>
          <cell r="L4614">
            <v>0.61001100110010997</v>
          </cell>
        </row>
        <row r="4615">
          <cell r="A4615">
            <v>43181</v>
          </cell>
          <cell r="B4615">
            <v>14</v>
          </cell>
          <cell r="D4615">
            <v>9</v>
          </cell>
          <cell r="I4615">
            <v>0.80245322334643721</v>
          </cell>
          <cell r="L4615">
            <v>1.1332889776003547</v>
          </cell>
        </row>
        <row r="4616">
          <cell r="A4616">
            <v>43181</v>
          </cell>
          <cell r="B4616">
            <v>14</v>
          </cell>
          <cell r="D4616">
            <v>10</v>
          </cell>
          <cell r="I4616">
            <v>0.80179587707094979</v>
          </cell>
          <cell r="L4616">
            <v>0.62124542124542126</v>
          </cell>
        </row>
        <row r="4617">
          <cell r="A4617">
            <v>43181</v>
          </cell>
          <cell r="B4617">
            <v>14</v>
          </cell>
          <cell r="D4617">
            <v>11</v>
          </cell>
          <cell r="I4617">
            <v>0.72804238898807805</v>
          </cell>
          <cell r="L4617">
            <v>0.83167495854063023</v>
          </cell>
        </row>
        <row r="4618">
          <cell r="A4618">
            <v>43181</v>
          </cell>
          <cell r="B4618">
            <v>14</v>
          </cell>
          <cell r="D4618">
            <v>12</v>
          </cell>
          <cell r="I4618">
            <v>0.97163649934689311</v>
          </cell>
          <cell r="L4618">
            <v>0.6572286572286572</v>
          </cell>
        </row>
        <row r="4619">
          <cell r="A4619">
            <v>43181</v>
          </cell>
          <cell r="B4619">
            <v>14</v>
          </cell>
          <cell r="D4619">
            <v>13</v>
          </cell>
          <cell r="I4619">
            <v>0.54564134054462576</v>
          </cell>
          <cell r="L4619">
            <v>0.56049382716049378</v>
          </cell>
        </row>
        <row r="4620">
          <cell r="A4620">
            <v>43181</v>
          </cell>
          <cell r="B4620">
            <v>14</v>
          </cell>
          <cell r="D4620">
            <v>14</v>
          </cell>
          <cell r="I4620">
            <v>0.85164163037627827</v>
          </cell>
          <cell r="L4620">
            <v>0.60832817975675113</v>
          </cell>
        </row>
        <row r="4621">
          <cell r="A4621">
            <v>43181</v>
          </cell>
          <cell r="B4621">
            <v>14</v>
          </cell>
          <cell r="D4621">
            <v>15</v>
          </cell>
          <cell r="I4621">
            <v>0.77130348547517114</v>
          </cell>
          <cell r="L4621">
            <v>0.77462121212121215</v>
          </cell>
        </row>
        <row r="4622">
          <cell r="A4622">
            <v>43181</v>
          </cell>
          <cell r="B4622">
            <v>14</v>
          </cell>
          <cell r="D4622">
            <v>16</v>
          </cell>
          <cell r="I4622">
            <v>0.66515651678998289</v>
          </cell>
          <cell r="L4622">
            <v>0.80343742435245702</v>
          </cell>
        </row>
        <row r="4623">
          <cell r="A4623">
            <v>43181</v>
          </cell>
          <cell r="B4623">
            <v>14</v>
          </cell>
          <cell r="D4623">
            <v>17</v>
          </cell>
          <cell r="I4623">
            <v>0.55659500290528763</v>
          </cell>
          <cell r="L4623">
            <v>0.74492099322799099</v>
          </cell>
        </row>
        <row r="4624">
          <cell r="A4624">
            <v>43181</v>
          </cell>
          <cell r="B4624">
            <v>14</v>
          </cell>
          <cell r="D4624">
            <v>18</v>
          </cell>
          <cell r="I4624">
            <v>0.65252681161348702</v>
          </cell>
          <cell r="L4624">
            <v>1.2407049215559853</v>
          </cell>
        </row>
        <row r="4625">
          <cell r="A4625">
            <v>43181</v>
          </cell>
          <cell r="B4625">
            <v>14</v>
          </cell>
          <cell r="D4625">
            <v>19</v>
          </cell>
          <cell r="I4625">
            <v>0.64073114706026102</v>
          </cell>
          <cell r="L4625">
            <v>0.89719626168224298</v>
          </cell>
        </row>
        <row r="4626">
          <cell r="A4626">
            <v>43181</v>
          </cell>
          <cell r="B4626">
            <v>14</v>
          </cell>
          <cell r="D4626">
            <v>20</v>
          </cell>
          <cell r="I4626">
            <v>0.55619781631342324</v>
          </cell>
          <cell r="L4626">
            <v>0.68804433887569283</v>
          </cell>
        </row>
        <row r="4627">
          <cell r="A4627">
            <v>43181</v>
          </cell>
          <cell r="B4627">
            <v>15</v>
          </cell>
          <cell r="D4627">
            <v>1</v>
          </cell>
          <cell r="I4627">
            <v>0.6532557439550517</v>
          </cell>
          <cell r="L4627">
            <v>1.1904761904761905</v>
          </cell>
        </row>
        <row r="4628">
          <cell r="A4628">
            <v>43181</v>
          </cell>
          <cell r="B4628">
            <v>15</v>
          </cell>
          <cell r="D4628">
            <v>2</v>
          </cell>
          <cell r="I4628">
            <v>0.7841128558233269</v>
          </cell>
          <cell r="L4628">
            <v>1.3476874003189792</v>
          </cell>
        </row>
        <row r="4629">
          <cell r="A4629">
            <v>43181</v>
          </cell>
          <cell r="B4629">
            <v>15</v>
          </cell>
          <cell r="D4629">
            <v>3</v>
          </cell>
          <cell r="I4629">
            <v>0.51363866396761138</v>
          </cell>
          <cell r="L4629">
            <v>0.89057558507273882</v>
          </cell>
        </row>
        <row r="4630">
          <cell r="A4630">
            <v>43181</v>
          </cell>
          <cell r="B4630">
            <v>15</v>
          </cell>
          <cell r="D4630">
            <v>4</v>
          </cell>
          <cell r="I4630">
            <v>0.80574526321383966</v>
          </cell>
          <cell r="L4630">
            <v>1.2490594431903688</v>
          </cell>
        </row>
        <row r="4631">
          <cell r="A4631">
            <v>43181</v>
          </cell>
          <cell r="B4631">
            <v>15</v>
          </cell>
          <cell r="D4631">
            <v>5</v>
          </cell>
          <cell r="I4631">
            <v>0.81869623617501641</v>
          </cell>
          <cell r="L4631">
            <v>1.1776776776776776</v>
          </cell>
        </row>
        <row r="4632">
          <cell r="A4632">
            <v>43181</v>
          </cell>
          <cell r="B4632">
            <v>15</v>
          </cell>
          <cell r="D4632">
            <v>6</v>
          </cell>
          <cell r="I4632">
            <v>0.94439406109916302</v>
          </cell>
          <cell r="L4632">
            <v>1.3072463768115943</v>
          </cell>
        </row>
        <row r="4633">
          <cell r="A4633">
            <v>43181</v>
          </cell>
          <cell r="B4633">
            <v>15</v>
          </cell>
          <cell r="D4633">
            <v>7</v>
          </cell>
          <cell r="I4633">
            <v>0.9392595932271316</v>
          </cell>
          <cell r="L4633">
            <v>1.0776439089692103</v>
          </cell>
        </row>
        <row r="4634">
          <cell r="A4634">
            <v>43181</v>
          </cell>
          <cell r="B4634">
            <v>15</v>
          </cell>
          <cell r="D4634">
            <v>8</v>
          </cell>
          <cell r="I4634">
            <v>0.96045215236915449</v>
          </cell>
          <cell r="L4634">
            <v>0.95683653578390415</v>
          </cell>
        </row>
        <row r="4635">
          <cell r="A4635">
            <v>43181</v>
          </cell>
          <cell r="B4635">
            <v>15</v>
          </cell>
          <cell r="D4635">
            <v>9</v>
          </cell>
          <cell r="I4635">
            <v>0.53642607814435306</v>
          </cell>
          <cell r="L4635">
            <v>1.1484574344699605</v>
          </cell>
        </row>
        <row r="4636">
          <cell r="A4636">
            <v>43181</v>
          </cell>
          <cell r="B4636">
            <v>15</v>
          </cell>
          <cell r="D4636">
            <v>10</v>
          </cell>
          <cell r="I4636">
            <v>0.98568281938325997</v>
          </cell>
          <cell r="L4636">
            <v>1.5123309466984884</v>
          </cell>
        </row>
        <row r="4637">
          <cell r="A4637">
            <v>43181</v>
          </cell>
          <cell r="B4637">
            <v>15</v>
          </cell>
          <cell r="D4637">
            <v>11</v>
          </cell>
          <cell r="I4637">
            <v>0.86772972672121107</v>
          </cell>
          <cell r="L4637">
            <v>1.0536828963795255</v>
          </cell>
        </row>
        <row r="4638">
          <cell r="A4638">
            <v>43181</v>
          </cell>
          <cell r="B4638">
            <v>15</v>
          </cell>
          <cell r="D4638">
            <v>12</v>
          </cell>
          <cell r="I4638">
            <v>0.98223274209012468</v>
          </cell>
          <cell r="L4638">
            <v>1.1343129672596031</v>
          </cell>
        </row>
        <row r="4639">
          <cell r="A4639">
            <v>43181</v>
          </cell>
          <cell r="B4639">
            <v>15</v>
          </cell>
          <cell r="D4639">
            <v>13</v>
          </cell>
          <cell r="I4639">
            <v>0.81420670083688063</v>
          </cell>
          <cell r="L4639">
            <v>0.93901234567901237</v>
          </cell>
        </row>
        <row r="4640">
          <cell r="A4640">
            <v>43181</v>
          </cell>
          <cell r="B4640">
            <v>15</v>
          </cell>
          <cell r="D4640">
            <v>14</v>
          </cell>
          <cell r="I4640">
            <v>0.87633654264841065</v>
          </cell>
          <cell r="L4640">
            <v>0.87855831037649224</v>
          </cell>
        </row>
        <row r="4641">
          <cell r="A4641">
            <v>43181</v>
          </cell>
          <cell r="B4641">
            <v>15</v>
          </cell>
          <cell r="D4641">
            <v>15</v>
          </cell>
          <cell r="I4641">
            <v>0.81520557422415496</v>
          </cell>
          <cell r="L4641">
            <v>0.77825567502986859</v>
          </cell>
        </row>
        <row r="4642">
          <cell r="A4642">
            <v>43181</v>
          </cell>
          <cell r="B4642">
            <v>15</v>
          </cell>
          <cell r="D4642">
            <v>16</v>
          </cell>
          <cell r="I4642">
            <v>0.74361713492148274</v>
          </cell>
          <cell r="L4642">
            <v>1.0484761219102472</v>
          </cell>
        </row>
        <row r="4643">
          <cell r="A4643">
            <v>43181</v>
          </cell>
          <cell r="B4643">
            <v>15</v>
          </cell>
          <cell r="D4643">
            <v>17</v>
          </cell>
          <cell r="I4643">
            <v>0.83007695082361432</v>
          </cell>
          <cell r="L4643">
            <v>1.0132090132090132</v>
          </cell>
        </row>
        <row r="4644">
          <cell r="A4644">
            <v>43181</v>
          </cell>
          <cell r="B4644">
            <v>15</v>
          </cell>
          <cell r="D4644">
            <v>18</v>
          </cell>
          <cell r="I4644">
            <v>0.95394005224092893</v>
          </cell>
          <cell r="L4644">
            <v>0.61229819563152899</v>
          </cell>
        </row>
        <row r="4645">
          <cell r="A4645">
            <v>43181</v>
          </cell>
          <cell r="B4645">
            <v>15</v>
          </cell>
          <cell r="D4645">
            <v>19</v>
          </cell>
          <cell r="I4645">
            <v>0.90944926743682641</v>
          </cell>
          <cell r="L4645">
            <v>0.79887482419127986</v>
          </cell>
        </row>
        <row r="4646">
          <cell r="A4646">
            <v>43181</v>
          </cell>
          <cell r="B4646">
            <v>15</v>
          </cell>
          <cell r="D4646">
            <v>20</v>
          </cell>
          <cell r="I4646">
            <v>0.89567068843151176</v>
          </cell>
          <cell r="L4646">
            <v>0.97870370370370374</v>
          </cell>
        </row>
        <row r="4647">
          <cell r="A4647">
            <v>43181</v>
          </cell>
          <cell r="B4647">
            <v>15</v>
          </cell>
          <cell r="D4647">
            <v>21</v>
          </cell>
          <cell r="I4647">
            <v>0.6857134540373756</v>
          </cell>
          <cell r="L4647">
            <v>1.4389282899921199</v>
          </cell>
        </row>
        <row r="4648">
          <cell r="A4648">
            <v>43181</v>
          </cell>
          <cell r="B4648">
            <v>15</v>
          </cell>
          <cell r="D4648">
            <v>22</v>
          </cell>
          <cell r="I4648">
            <v>0.90367355681696482</v>
          </cell>
          <cell r="L4648">
            <v>0.84417808219178081</v>
          </cell>
        </row>
        <row r="4649">
          <cell r="A4649">
            <v>43181</v>
          </cell>
          <cell r="B4649">
            <v>15</v>
          </cell>
          <cell r="D4649">
            <v>23</v>
          </cell>
          <cell r="I4649">
            <v>0.47448952391107319</v>
          </cell>
          <cell r="L4649">
            <v>0.80649717514124297</v>
          </cell>
        </row>
        <row r="4650">
          <cell r="A4650">
            <v>43181</v>
          </cell>
          <cell r="B4650">
            <v>15</v>
          </cell>
          <cell r="D4650">
            <v>24</v>
          </cell>
          <cell r="I4650">
            <v>0.72210857592446898</v>
          </cell>
          <cell r="L4650">
            <v>0.83014492753623192</v>
          </cell>
        </row>
        <row r="4651">
          <cell r="A4651">
            <v>43181</v>
          </cell>
          <cell r="B4651">
            <v>15</v>
          </cell>
          <cell r="D4651">
            <v>25</v>
          </cell>
          <cell r="I4651">
            <v>0.97072141926679489</v>
          </cell>
          <cell r="L4651">
            <v>1.4267015706806283</v>
          </cell>
        </row>
        <row r="4652">
          <cell r="A4652">
            <v>43181</v>
          </cell>
          <cell r="B4652">
            <v>15</v>
          </cell>
          <cell r="D4652">
            <v>26</v>
          </cell>
          <cell r="I4652">
            <v>0.7335605702485507</v>
          </cell>
          <cell r="L4652">
            <v>1.2236082236082235</v>
          </cell>
        </row>
        <row r="4653">
          <cell r="A4653">
            <v>43181</v>
          </cell>
          <cell r="B4653">
            <v>15</v>
          </cell>
          <cell r="D4653">
            <v>27</v>
          </cell>
          <cell r="I4653">
            <v>0.48177283668759463</v>
          </cell>
          <cell r="L4653">
            <v>0.81314168377823404</v>
          </cell>
        </row>
        <row r="4654">
          <cell r="A4654">
            <v>43181</v>
          </cell>
          <cell r="B4654">
            <v>15</v>
          </cell>
          <cell r="D4654">
            <v>28</v>
          </cell>
          <cell r="I4654">
            <v>0.65117188454676544</v>
          </cell>
          <cell r="L4654">
            <v>1.1657559198542806</v>
          </cell>
        </row>
        <row r="4655">
          <cell r="A4655">
            <v>43181</v>
          </cell>
          <cell r="B4655">
            <v>15</v>
          </cell>
          <cell r="D4655">
            <v>29</v>
          </cell>
          <cell r="I4655">
            <v>0.94012117397120154</v>
          </cell>
          <cell r="L4655">
            <v>1.0579987253027405</v>
          </cell>
        </row>
        <row r="4656">
          <cell r="A4656">
            <v>43181</v>
          </cell>
          <cell r="B4656">
            <v>15</v>
          </cell>
          <cell r="D4656">
            <v>30</v>
          </cell>
          <cell r="I4656">
            <v>0.99445991586182381</v>
          </cell>
          <cell r="L4656">
            <v>1.3448559670781892</v>
          </cell>
        </row>
        <row r="4657">
          <cell r="A4657">
            <v>43181</v>
          </cell>
          <cell r="B4657">
            <v>15</v>
          </cell>
          <cell r="D4657">
            <v>31</v>
          </cell>
          <cell r="I4657">
            <v>0.97853548870570606</v>
          </cell>
          <cell r="L4657">
            <v>1.2858705161854769</v>
          </cell>
        </row>
        <row r="4658">
          <cell r="A4658">
            <v>43181</v>
          </cell>
          <cell r="B4658">
            <v>15</v>
          </cell>
          <cell r="D4658">
            <v>32</v>
          </cell>
          <cell r="I4658">
            <v>0.82294896255664207</v>
          </cell>
          <cell r="L4658">
            <v>1.6551155115511551</v>
          </cell>
        </row>
        <row r="4659">
          <cell r="A4659">
            <v>43181</v>
          </cell>
          <cell r="B4659">
            <v>15</v>
          </cell>
          <cell r="D4659">
            <v>33</v>
          </cell>
          <cell r="I4659">
            <v>0.72541966426858517</v>
          </cell>
          <cell r="L4659">
            <v>1.0982576406740931</v>
          </cell>
        </row>
        <row r="4660">
          <cell r="A4660">
            <v>43181</v>
          </cell>
          <cell r="B4660">
            <v>15</v>
          </cell>
          <cell r="D4660">
            <v>34</v>
          </cell>
          <cell r="I4660">
            <v>0.80656743836502931</v>
          </cell>
          <cell r="L4660">
            <v>0.98271136411553872</v>
          </cell>
        </row>
        <row r="4661">
          <cell r="A4661">
            <v>43181</v>
          </cell>
          <cell r="B4661">
            <v>15</v>
          </cell>
          <cell r="D4661">
            <v>35</v>
          </cell>
          <cell r="I4661">
            <v>0.4727741585233442</v>
          </cell>
          <cell r="L4661">
            <v>0.96203703703703702</v>
          </cell>
        </row>
        <row r="4662">
          <cell r="A4662">
            <v>43181</v>
          </cell>
          <cell r="B4662">
            <v>15</v>
          </cell>
          <cell r="D4662">
            <v>36</v>
          </cell>
          <cell r="I4662">
            <v>0.51564575645756461</v>
          </cell>
          <cell r="L4662">
            <v>1.0906130268199234</v>
          </cell>
        </row>
        <row r="4663">
          <cell r="A4663">
            <v>43181</v>
          </cell>
          <cell r="B4663">
            <v>15</v>
          </cell>
          <cell r="D4663">
            <v>37</v>
          </cell>
          <cell r="I4663">
            <v>0.8386641708038306</v>
          </cell>
          <cell r="L4663">
            <v>1.1913154533844188</v>
          </cell>
        </row>
        <row r="4664">
          <cell r="A4664">
            <v>43181</v>
          </cell>
          <cell r="B4664">
            <v>15</v>
          </cell>
          <cell r="D4664">
            <v>38</v>
          </cell>
          <cell r="I4664">
            <v>0.92976956055734195</v>
          </cell>
          <cell r="L4664">
            <v>1.3064876957494407</v>
          </cell>
        </row>
        <row r="4665">
          <cell r="A4665">
            <v>43181</v>
          </cell>
          <cell r="B4665">
            <v>15</v>
          </cell>
          <cell r="D4665">
            <v>39</v>
          </cell>
          <cell r="I4665">
            <v>0.83538068779095964</v>
          </cell>
          <cell r="L4665">
            <v>1.0070632980168432</v>
          </cell>
        </row>
        <row r="4666">
          <cell r="A4666">
            <v>43181</v>
          </cell>
          <cell r="B4666">
            <v>15</v>
          </cell>
          <cell r="D4666">
            <v>40</v>
          </cell>
          <cell r="I4666">
            <v>0.60189813992437891</v>
          </cell>
          <cell r="L4666">
            <v>1.2261008441706593</v>
          </cell>
        </row>
        <row r="4667">
          <cell r="A4667">
            <v>43181</v>
          </cell>
          <cell r="B4667">
            <v>15</v>
          </cell>
          <cell r="D4667">
            <v>41</v>
          </cell>
          <cell r="I4667">
            <v>0.78341470488712717</v>
          </cell>
          <cell r="L4667">
            <v>1.2458112874779541</v>
          </cell>
        </row>
        <row r="4668">
          <cell r="A4668">
            <v>43181</v>
          </cell>
          <cell r="B4668">
            <v>16</v>
          </cell>
          <cell r="D4668">
            <v>1</v>
          </cell>
          <cell r="I4668">
            <v>0.84389489953632146</v>
          </cell>
          <cell r="L4668">
            <v>0.71589310829817154</v>
          </cell>
        </row>
        <row r="4669">
          <cell r="A4669">
            <v>43181</v>
          </cell>
          <cell r="B4669">
            <v>16</v>
          </cell>
          <cell r="D4669">
            <v>2</v>
          </cell>
          <cell r="I4669">
            <v>0.50588184876470466</v>
          </cell>
          <cell r="L4669">
            <v>0.90060535051747703</v>
          </cell>
        </row>
        <row r="4670">
          <cell r="A4670">
            <v>43181</v>
          </cell>
          <cell r="B4670">
            <v>16</v>
          </cell>
          <cell r="D4670">
            <v>3</v>
          </cell>
          <cell r="I4670">
            <v>0.7659562781500604</v>
          </cell>
          <cell r="L4670">
            <v>0.92145214521452146</v>
          </cell>
        </row>
        <row r="4671">
          <cell r="A4671">
            <v>43181</v>
          </cell>
          <cell r="B4671">
            <v>16</v>
          </cell>
          <cell r="D4671">
            <v>4</v>
          </cell>
          <cell r="I4671">
            <v>0.57556912061685328</v>
          </cell>
          <cell r="L4671">
            <v>0.74093879976232913</v>
          </cell>
        </row>
        <row r="4672">
          <cell r="A4672">
            <v>43181</v>
          </cell>
          <cell r="B4672">
            <v>16</v>
          </cell>
          <cell r="D4672">
            <v>5</v>
          </cell>
          <cell r="I4672">
            <v>0.87785483125288954</v>
          </cell>
          <cell r="L4672">
            <v>0.66370933671313903</v>
          </cell>
        </row>
        <row r="4673">
          <cell r="A4673">
            <v>43181</v>
          </cell>
          <cell r="B4673">
            <v>16</v>
          </cell>
          <cell r="D4673">
            <v>6</v>
          </cell>
          <cell r="I4673">
            <v>0.8460372865762914</v>
          </cell>
          <cell r="L4673">
            <v>1.1958305611000222</v>
          </cell>
        </row>
        <row r="4674">
          <cell r="A4674">
            <v>43181</v>
          </cell>
          <cell r="B4674">
            <v>16</v>
          </cell>
          <cell r="D4674">
            <v>7</v>
          </cell>
          <cell r="I4674">
            <v>0.52837583346057926</v>
          </cell>
          <cell r="L4674">
            <v>0.93744164332399627</v>
          </cell>
        </row>
        <row r="4675">
          <cell r="A4675">
            <v>43181</v>
          </cell>
          <cell r="B4675">
            <v>16</v>
          </cell>
          <cell r="D4675">
            <v>8</v>
          </cell>
          <cell r="I4675">
            <v>0.80602788089613453</v>
          </cell>
          <cell r="L4675">
            <v>0.74358974358974361</v>
          </cell>
        </row>
        <row r="4676">
          <cell r="A4676">
            <v>43181</v>
          </cell>
          <cell r="B4676">
            <v>16</v>
          </cell>
          <cell r="D4676">
            <v>9</v>
          </cell>
          <cell r="I4676">
            <v>0.66565496755028897</v>
          </cell>
          <cell r="L4676">
            <v>0.98065229408512988</v>
          </cell>
        </row>
        <row r="4677">
          <cell r="A4677">
            <v>43181</v>
          </cell>
          <cell r="B4677">
            <v>16</v>
          </cell>
          <cell r="D4677">
            <v>10</v>
          </cell>
          <cell r="I4677">
            <v>0.62066522736472807</v>
          </cell>
          <cell r="L4677">
            <v>0.52291274325172632</v>
          </cell>
        </row>
        <row r="4678">
          <cell r="A4678">
            <v>43181</v>
          </cell>
          <cell r="B4678">
            <v>16</v>
          </cell>
          <cell r="D4678">
            <v>11</v>
          </cell>
          <cell r="I4678">
            <v>0.8739967897271268</v>
          </cell>
          <cell r="L4678">
            <v>0.87554680664916884</v>
          </cell>
        </row>
        <row r="4679">
          <cell r="A4679">
            <v>43181</v>
          </cell>
          <cell r="B4679">
            <v>16</v>
          </cell>
          <cell r="D4679">
            <v>12</v>
          </cell>
          <cell r="I4679">
            <v>0.87435927649796741</v>
          </cell>
          <cell r="L4679">
            <v>0.93591617933723192</v>
          </cell>
        </row>
        <row r="4680">
          <cell r="A4680">
            <v>43181</v>
          </cell>
          <cell r="B4680">
            <v>17</v>
          </cell>
          <cell r="D4680">
            <v>1</v>
          </cell>
          <cell r="I4680">
            <v>0.54434023125403208</v>
          </cell>
          <cell r="L4680">
            <v>0.52260981912144699</v>
          </cell>
        </row>
        <row r="4681">
          <cell r="A4681">
            <v>43181</v>
          </cell>
          <cell r="B4681">
            <v>17</v>
          </cell>
          <cell r="D4681">
            <v>2</v>
          </cell>
          <cell r="I4681">
            <v>0.50262517961755282</v>
          </cell>
          <cell r="L4681">
            <v>0.74514200298953659</v>
          </cell>
        </row>
        <row r="4682">
          <cell r="A4682">
            <v>43181</v>
          </cell>
          <cell r="B4682">
            <v>17</v>
          </cell>
          <cell r="D4682">
            <v>3</v>
          </cell>
          <cell r="I4682">
            <v>0.60380006477383141</v>
          </cell>
          <cell r="L4682">
            <v>0.86589253187613846</v>
          </cell>
        </row>
        <row r="4683">
          <cell r="A4683">
            <v>43181</v>
          </cell>
          <cell r="B4683">
            <v>17</v>
          </cell>
          <cell r="D4683">
            <v>4</v>
          </cell>
          <cell r="I4683">
            <v>0.58151702379387404</v>
          </cell>
          <cell r="L4683">
            <v>0.676071741032371</v>
          </cell>
        </row>
        <row r="4684">
          <cell r="A4684">
            <v>43181</v>
          </cell>
          <cell r="B4684">
            <v>17</v>
          </cell>
          <cell r="D4684">
            <v>5</v>
          </cell>
          <cell r="I4684">
            <v>0.49431850789096127</v>
          </cell>
          <cell r="L4684">
            <v>1.148308135349172</v>
          </cell>
        </row>
        <row r="4685">
          <cell r="A4685">
            <v>43181</v>
          </cell>
          <cell r="B4685">
            <v>18</v>
          </cell>
          <cell r="D4685">
            <v>1</v>
          </cell>
          <cell r="I4685">
            <v>0.67621557517459485</v>
          </cell>
          <cell r="L4685">
            <v>1.1309523809523809</v>
          </cell>
        </row>
        <row r="4686">
          <cell r="A4686">
            <v>43181</v>
          </cell>
          <cell r="B4686">
            <v>18</v>
          </cell>
          <cell r="D4686">
            <v>2</v>
          </cell>
          <cell r="I4686">
            <v>0.84506477560327764</v>
          </cell>
          <cell r="L4686">
            <v>0.82511438739196741</v>
          </cell>
        </row>
        <row r="4687">
          <cell r="A4687">
            <v>43181</v>
          </cell>
          <cell r="B4687">
            <v>18</v>
          </cell>
          <cell r="D4687">
            <v>3</v>
          </cell>
          <cell r="I4687">
            <v>0.73401613904407204</v>
          </cell>
          <cell r="L4687">
            <v>1.0555256064690026</v>
          </cell>
        </row>
        <row r="4688">
          <cell r="A4688">
            <v>43181</v>
          </cell>
          <cell r="B4688">
            <v>19</v>
          </cell>
          <cell r="D4688">
            <v>1</v>
          </cell>
          <cell r="I4688">
            <v>0.81473760756271962</v>
          </cell>
          <cell r="L4688">
            <v>0.50756081525312291</v>
          </cell>
        </row>
        <row r="4689">
          <cell r="A4689">
            <v>43181</v>
          </cell>
          <cell r="B4689">
            <v>19</v>
          </cell>
          <cell r="D4689">
            <v>2</v>
          </cell>
          <cell r="I4689">
            <v>0.68852536523095831</v>
          </cell>
          <cell r="L4689">
            <v>0.67027027027027031</v>
          </cell>
        </row>
        <row r="4690">
          <cell r="A4690">
            <v>43181</v>
          </cell>
          <cell r="B4690">
            <v>19</v>
          </cell>
          <cell r="D4690">
            <v>3</v>
          </cell>
          <cell r="I4690">
            <v>0.94209686003193183</v>
          </cell>
          <cell r="L4690">
            <v>0.6838164251207729</v>
          </cell>
        </row>
        <row r="4691">
          <cell r="A4691">
            <v>43181</v>
          </cell>
          <cell r="B4691">
            <v>19</v>
          </cell>
          <cell r="D4691">
            <v>4</v>
          </cell>
          <cell r="I4691">
            <v>0.82022709045629139</v>
          </cell>
          <cell r="L4691">
            <v>0.62734487734487732</v>
          </cell>
        </row>
        <row r="4692">
          <cell r="A4692">
            <v>43181</v>
          </cell>
          <cell r="B4692">
            <v>19</v>
          </cell>
          <cell r="D4692">
            <v>5</v>
          </cell>
          <cell r="I4692">
            <v>0.71198038087741078</v>
          </cell>
          <cell r="L4692">
            <v>0.71980676328502413</v>
          </cell>
        </row>
        <row r="4693">
          <cell r="A4693">
            <v>43181</v>
          </cell>
          <cell r="B4693">
            <v>19</v>
          </cell>
          <cell r="D4693">
            <v>6</v>
          </cell>
          <cell r="I4693">
            <v>0.77837907763955072</v>
          </cell>
          <cell r="L4693">
            <v>0.32249770431588615</v>
          </cell>
        </row>
        <row r="4694">
          <cell r="A4694">
            <v>43181</v>
          </cell>
          <cell r="B4694">
            <v>19</v>
          </cell>
          <cell r="D4694">
            <v>7</v>
          </cell>
          <cell r="I4694">
            <v>0.7059151670420033</v>
          </cell>
          <cell r="L4694">
            <v>0.71837875611460522</v>
          </cell>
        </row>
        <row r="4695">
          <cell r="A4695">
            <v>43181</v>
          </cell>
          <cell r="B4695">
            <v>19</v>
          </cell>
          <cell r="D4695">
            <v>8</v>
          </cell>
          <cell r="I4695">
            <v>0.86354584249321087</v>
          </cell>
          <cell r="L4695">
            <v>0.40597420230821452</v>
          </cell>
        </row>
        <row r="4696">
          <cell r="A4696">
            <v>43181</v>
          </cell>
          <cell r="B4696">
            <v>19</v>
          </cell>
          <cell r="D4696">
            <v>9</v>
          </cell>
          <cell r="I4696">
            <v>0.61704571042557987</v>
          </cell>
          <cell r="L4696">
            <v>0.5895765472312704</v>
          </cell>
        </row>
        <row r="4697">
          <cell r="A4697">
            <v>43181</v>
          </cell>
          <cell r="B4697">
            <v>19</v>
          </cell>
          <cell r="D4697">
            <v>10</v>
          </cell>
          <cell r="I4697">
            <v>0.67293167430691991</v>
          </cell>
          <cell r="L4697">
            <v>0.32672176308539946</v>
          </cell>
        </row>
        <row r="4698">
          <cell r="A4698">
            <v>43181</v>
          </cell>
          <cell r="B4698">
            <v>19</v>
          </cell>
          <cell r="D4698">
            <v>11</v>
          </cell>
          <cell r="I4698">
            <v>0.91012669765746057</v>
          </cell>
          <cell r="L4698">
            <v>0.44403892944038931</v>
          </cell>
        </row>
        <row r="4699">
          <cell r="A4699">
            <v>43181</v>
          </cell>
          <cell r="B4699">
            <v>19</v>
          </cell>
          <cell r="D4699">
            <v>12</v>
          </cell>
          <cell r="I4699">
            <v>0.91369165290601673</v>
          </cell>
          <cell r="L4699">
            <v>1.253740275284261</v>
          </cell>
        </row>
        <row r="4700">
          <cell r="A4700">
            <v>43181</v>
          </cell>
          <cell r="B4700">
            <v>20</v>
          </cell>
          <cell r="D4700">
            <v>1</v>
          </cell>
          <cell r="I4700">
            <v>0.46092311075679687</v>
          </cell>
          <cell r="L4700">
            <v>0.86138397729753324</v>
          </cell>
        </row>
        <row r="4701">
          <cell r="A4701">
            <v>43181</v>
          </cell>
          <cell r="B4701">
            <v>20</v>
          </cell>
          <cell r="D4701">
            <v>2</v>
          </cell>
          <cell r="I4701">
            <v>0.45507174801766948</v>
          </cell>
          <cell r="L4701">
            <v>0.94289261328367469</v>
          </cell>
        </row>
        <row r="4702">
          <cell r="A4702">
            <v>43181</v>
          </cell>
          <cell r="B4702">
            <v>20</v>
          </cell>
          <cell r="D4702">
            <v>3</v>
          </cell>
          <cell r="I4702">
            <v>0.43021450927504518</v>
          </cell>
          <cell r="L4702">
            <v>0.89065880039331369</v>
          </cell>
        </row>
        <row r="4703">
          <cell r="A4703">
            <v>43181</v>
          </cell>
          <cell r="B4703">
            <v>20</v>
          </cell>
          <cell r="D4703">
            <v>4</v>
          </cell>
          <cell r="I4703">
            <v>0.47729285573705965</v>
          </cell>
          <cell r="L4703">
            <v>0.93333333333333335</v>
          </cell>
        </row>
        <row r="4704">
          <cell r="A4704">
            <v>43181</v>
          </cell>
          <cell r="B4704">
            <v>20</v>
          </cell>
          <cell r="D4704">
            <v>5</v>
          </cell>
          <cell r="I4704">
            <v>0.40652432776716235</v>
          </cell>
          <cell r="L4704">
            <v>0.77319362584588514</v>
          </cell>
        </row>
        <row r="4705">
          <cell r="A4705">
            <v>43181</v>
          </cell>
          <cell r="B4705">
            <v>20</v>
          </cell>
          <cell r="D4705">
            <v>6</v>
          </cell>
          <cell r="I4705">
            <v>0.6045274386188918</v>
          </cell>
          <cell r="L4705">
            <v>1.1756968983117393</v>
          </cell>
        </row>
        <row r="4706">
          <cell r="A4706">
            <v>43181</v>
          </cell>
          <cell r="B4706">
            <v>20</v>
          </cell>
          <cell r="D4706">
            <v>7</v>
          </cell>
          <cell r="I4706">
            <v>0.48588192152548587</v>
          </cell>
          <cell r="L4706">
            <v>0.80900900900900896</v>
          </cell>
        </row>
        <row r="4707">
          <cell r="A4707">
            <v>43181</v>
          </cell>
          <cell r="B4707">
            <v>20</v>
          </cell>
          <cell r="D4707">
            <v>8</v>
          </cell>
          <cell r="I4707">
            <v>0.6374085939983859</v>
          </cell>
          <cell r="L4707">
            <v>0.80686336053567687</v>
          </cell>
        </row>
        <row r="4708">
          <cell r="A4708">
            <v>43181</v>
          </cell>
          <cell r="B4708">
            <v>20</v>
          </cell>
          <cell r="D4708">
            <v>9</v>
          </cell>
          <cell r="I4708">
            <v>0.46950740574506283</v>
          </cell>
          <cell r="L4708">
            <v>0.94331526648599817</v>
          </cell>
        </row>
        <row r="4709">
          <cell r="A4709">
            <v>43181</v>
          </cell>
          <cell r="B4709">
            <v>20</v>
          </cell>
          <cell r="D4709">
            <v>10</v>
          </cell>
          <cell r="I4709">
            <v>0.47614401405015122</v>
          </cell>
          <cell r="L4709">
            <v>1.0001963093835886</v>
          </cell>
        </row>
        <row r="4710">
          <cell r="A4710">
            <v>43181</v>
          </cell>
          <cell r="B4710">
            <v>21</v>
          </cell>
          <cell r="D4710">
            <v>1</v>
          </cell>
          <cell r="I4710">
            <v>0.44723507380480282</v>
          </cell>
          <cell r="L4710">
            <v>1.0718183802663175</v>
          </cell>
        </row>
        <row r="4711">
          <cell r="A4711">
            <v>43181</v>
          </cell>
          <cell r="B4711">
            <v>21</v>
          </cell>
          <cell r="D4711">
            <v>2</v>
          </cell>
          <cell r="I4711">
            <v>0.41548023217610336</v>
          </cell>
          <cell r="L4711">
            <v>0.91018884497145369</v>
          </cell>
        </row>
        <row r="4712">
          <cell r="A4712">
            <v>43181</v>
          </cell>
          <cell r="B4712">
            <v>21</v>
          </cell>
          <cell r="D4712">
            <v>3</v>
          </cell>
          <cell r="I4712">
            <v>0.5023259609891455</v>
          </cell>
          <cell r="L4712">
            <v>0.99540863177226813</v>
          </cell>
        </row>
        <row r="4713">
          <cell r="A4713">
            <v>43181</v>
          </cell>
          <cell r="B4713">
            <v>21</v>
          </cell>
          <cell r="D4713">
            <v>4</v>
          </cell>
          <cell r="I4713">
            <v>0.61931317039861156</v>
          </cell>
          <cell r="L4713">
            <v>1.1344048450966691</v>
          </cell>
        </row>
        <row r="4714">
          <cell r="A4714">
            <v>43181</v>
          </cell>
          <cell r="B4714">
            <v>21</v>
          </cell>
          <cell r="D4714">
            <v>5</v>
          </cell>
          <cell r="I4714">
            <v>0.87247954983587761</v>
          </cell>
          <cell r="L4714">
            <v>0.73177636234961074</v>
          </cell>
        </row>
        <row r="4715">
          <cell r="A4715">
            <v>43181</v>
          </cell>
          <cell r="B4715">
            <v>21</v>
          </cell>
          <cell r="D4715">
            <v>6</v>
          </cell>
          <cell r="I4715">
            <v>0.95101256088182518</v>
          </cell>
          <cell r="L4715">
            <v>0.75937572792918706</v>
          </cell>
        </row>
        <row r="4716">
          <cell r="A4716">
            <v>43181</v>
          </cell>
          <cell r="B4716">
            <v>21</v>
          </cell>
          <cell r="D4716">
            <v>7</v>
          </cell>
          <cell r="I4716">
            <v>0.60127453892474281</v>
          </cell>
          <cell r="L4716">
            <v>1.3265405143134401</v>
          </cell>
        </row>
        <row r="4717">
          <cell r="A4717">
            <v>43181</v>
          </cell>
          <cell r="B4717">
            <v>21</v>
          </cell>
          <cell r="D4717">
            <v>8</v>
          </cell>
          <cell r="I4717">
            <v>0.72790938959017815</v>
          </cell>
          <cell r="L4717">
            <v>1.0756501182033098</v>
          </cell>
        </row>
        <row r="4718">
          <cell r="A4718">
            <v>43181</v>
          </cell>
          <cell r="B4718">
            <v>21</v>
          </cell>
          <cell r="D4718">
            <v>9</v>
          </cell>
          <cell r="I4718">
            <v>0.87845232173367649</v>
          </cell>
          <cell r="L4718">
            <v>0.68288726682887269</v>
          </cell>
        </row>
        <row r="4719">
          <cell r="A4719">
            <v>43181</v>
          </cell>
          <cell r="B4719">
            <v>21</v>
          </cell>
          <cell r="D4719">
            <v>10</v>
          </cell>
          <cell r="I4719">
            <v>0.50503399426716888</v>
          </cell>
          <cell r="L4719">
            <v>0.59339933993399341</v>
          </cell>
        </row>
        <row r="4720">
          <cell r="A4720">
            <v>43181</v>
          </cell>
          <cell r="B4720">
            <v>21</v>
          </cell>
          <cell r="D4720">
            <v>11</v>
          </cell>
          <cell r="I4720">
            <v>0.80329214013974193</v>
          </cell>
          <cell r="L4720">
            <v>0.71816283924843427</v>
          </cell>
        </row>
        <row r="4721">
          <cell r="A4721">
            <v>43181</v>
          </cell>
          <cell r="B4721">
            <v>21</v>
          </cell>
          <cell r="D4721">
            <v>12</v>
          </cell>
          <cell r="I4721">
            <v>0.8653131255361739</v>
          </cell>
          <cell r="L4721">
            <v>0.70928717662386009</v>
          </cell>
        </row>
        <row r="4722">
          <cell r="A4722">
            <v>43181</v>
          </cell>
          <cell r="B4722">
            <v>21</v>
          </cell>
          <cell r="D4722">
            <v>13</v>
          </cell>
          <cell r="I4722">
            <v>0.60244838934875833</v>
          </cell>
          <cell r="L4722">
            <v>0.9841856644074759</v>
          </cell>
        </row>
        <row r="4723">
          <cell r="A4723">
            <v>43181</v>
          </cell>
          <cell r="B4723">
            <v>21</v>
          </cell>
          <cell r="D4723">
            <v>14</v>
          </cell>
          <cell r="I4723">
            <v>0.47201005272754154</v>
          </cell>
          <cell r="L4723">
            <v>0.93003379049890678</v>
          </cell>
        </row>
        <row r="4724">
          <cell r="A4724">
            <v>43181</v>
          </cell>
          <cell r="B4724">
            <v>21</v>
          </cell>
          <cell r="D4724">
            <v>15</v>
          </cell>
          <cell r="I4724">
            <v>0.98555966071707346</v>
          </cell>
          <cell r="L4724">
            <v>1.1731044349070101</v>
          </cell>
        </row>
        <row r="4725">
          <cell r="A4725">
            <v>43181</v>
          </cell>
          <cell r="B4725">
            <v>22</v>
          </cell>
          <cell r="D4725">
            <v>1</v>
          </cell>
          <cell r="I4725">
            <v>0.69787119535968423</v>
          </cell>
          <cell r="L4725">
            <v>0.86309954205832728</v>
          </cell>
        </row>
        <row r="4726">
          <cell r="A4726">
            <v>43181</v>
          </cell>
          <cell r="B4726">
            <v>22</v>
          </cell>
          <cell r="D4726">
            <v>2</v>
          </cell>
          <cell r="I4726">
            <v>0.72018922298950572</v>
          </cell>
          <cell r="L4726">
            <v>0.77777777777777779</v>
          </cell>
        </row>
        <row r="4727">
          <cell r="A4727">
            <v>43181</v>
          </cell>
          <cell r="B4727">
            <v>22</v>
          </cell>
          <cell r="D4727">
            <v>3</v>
          </cell>
          <cell r="I4727">
            <v>0.66290160104593099</v>
          </cell>
          <cell r="L4727">
            <v>0.57989058668175819</v>
          </cell>
        </row>
        <row r="4728">
          <cell r="A4728">
            <v>43181</v>
          </cell>
          <cell r="B4728">
            <v>22</v>
          </cell>
          <cell r="D4728">
            <v>4</v>
          </cell>
          <cell r="I4728">
            <v>0.81216496166413943</v>
          </cell>
          <cell r="L4728">
            <v>0.52119514472455652</v>
          </cell>
        </row>
        <row r="4729">
          <cell r="A4729">
            <v>43181</v>
          </cell>
          <cell r="B4729">
            <v>22</v>
          </cell>
          <cell r="D4729">
            <v>5</v>
          </cell>
          <cell r="I4729">
            <v>0.58836999683305313</v>
          </cell>
          <cell r="L4729">
            <v>0.64520202020202022</v>
          </cell>
        </row>
        <row r="4730">
          <cell r="A4730">
            <v>43181</v>
          </cell>
          <cell r="B4730">
            <v>23</v>
          </cell>
          <cell r="D4730">
            <v>1</v>
          </cell>
          <cell r="I4730">
            <v>0.57256268906530716</v>
          </cell>
          <cell r="L4730">
            <v>0.65513264129181081</v>
          </cell>
        </row>
        <row r="4731">
          <cell r="A4731">
            <v>43181</v>
          </cell>
          <cell r="B4731">
            <v>23</v>
          </cell>
          <cell r="D4731">
            <v>2</v>
          </cell>
          <cell r="I4731">
            <v>0.74506273400211498</v>
          </cell>
          <cell r="L4731">
            <v>0.89692101740294516</v>
          </cell>
        </row>
        <row r="4732">
          <cell r="A4732">
            <v>43181</v>
          </cell>
          <cell r="B4732">
            <v>23</v>
          </cell>
          <cell r="D4732">
            <v>3</v>
          </cell>
          <cell r="I4732">
            <v>0.84452591234794205</v>
          </cell>
          <cell r="L4732">
            <v>0.80842105263157893</v>
          </cell>
        </row>
        <row r="4733">
          <cell r="A4733">
            <v>43181</v>
          </cell>
          <cell r="B4733">
            <v>23</v>
          </cell>
          <cell r="D4733">
            <v>4</v>
          </cell>
          <cell r="I4733">
            <v>0.69237085186452274</v>
          </cell>
          <cell r="L4733">
            <v>0.69896404631322362</v>
          </cell>
        </row>
        <row r="4734">
          <cell r="A4734">
            <v>43181</v>
          </cell>
          <cell r="B4734">
            <v>24</v>
          </cell>
          <cell r="D4734">
            <v>1</v>
          </cell>
          <cell r="I4734">
            <v>0.69236617576662063</v>
          </cell>
          <cell r="L4734">
            <v>1.2862272919307141</v>
          </cell>
        </row>
        <row r="4735">
          <cell r="A4735">
            <v>43181</v>
          </cell>
          <cell r="B4735">
            <v>24</v>
          </cell>
          <cell r="D4735">
            <v>2</v>
          </cell>
          <cell r="I4735">
            <v>0.45127941245263603</v>
          </cell>
          <cell r="L4735">
            <v>0.71557192551667692</v>
          </cell>
        </row>
        <row r="4736">
          <cell r="A4736">
            <v>43181</v>
          </cell>
          <cell r="B4736">
            <v>24</v>
          </cell>
          <cell r="D4736">
            <v>3</v>
          </cell>
          <cell r="I4736">
            <v>0.53867978059390964</v>
          </cell>
          <cell r="L4736">
            <v>0.81737588652482274</v>
          </cell>
        </row>
        <row r="4737">
          <cell r="A4737">
            <v>43181</v>
          </cell>
          <cell r="B4737">
            <v>24</v>
          </cell>
          <cell r="D4737">
            <v>4</v>
          </cell>
          <cell r="I4737">
            <v>0.59402966195490625</v>
          </cell>
          <cell r="L4737">
            <v>0.88064918851435703</v>
          </cell>
        </row>
        <row r="4738">
          <cell r="A4738">
            <v>43181</v>
          </cell>
          <cell r="B4738">
            <v>24</v>
          </cell>
          <cell r="D4738">
            <v>5</v>
          </cell>
          <cell r="I4738">
            <v>0.42077152776091864</v>
          </cell>
          <cell r="L4738">
            <v>0.52632710079518585</v>
          </cell>
        </row>
        <row r="4739">
          <cell r="A4739">
            <v>43181</v>
          </cell>
          <cell r="B4739">
            <v>24</v>
          </cell>
          <cell r="D4739">
            <v>6</v>
          </cell>
          <cell r="I4739">
            <v>0.56309200335204046</v>
          </cell>
          <cell r="L4739">
            <v>0.58173817381738169</v>
          </cell>
        </row>
        <row r="4740">
          <cell r="A4740">
            <v>43181</v>
          </cell>
          <cell r="B4740">
            <v>24</v>
          </cell>
          <cell r="D4740">
            <v>7</v>
          </cell>
          <cell r="I4740">
            <v>0.51653929826518663</v>
          </cell>
          <cell r="L4740">
            <v>1.0848176420695506</v>
          </cell>
        </row>
        <row r="4741">
          <cell r="A4741">
            <v>43181</v>
          </cell>
          <cell r="B4741">
            <v>25</v>
          </cell>
          <cell r="D4741">
            <v>1</v>
          </cell>
          <cell r="I4741">
            <v>0.90336412417612033</v>
          </cell>
          <cell r="L4741">
            <v>0.75805284111473037</v>
          </cell>
        </row>
        <row r="4742">
          <cell r="A4742">
            <v>43181</v>
          </cell>
          <cell r="B4742">
            <v>25</v>
          </cell>
          <cell r="D4742">
            <v>2</v>
          </cell>
          <cell r="I4742">
            <v>0.84783186428666346</v>
          </cell>
          <cell r="L4742">
            <v>0.82859990034877928</v>
          </cell>
        </row>
        <row r="4743">
          <cell r="A4743">
            <v>43181</v>
          </cell>
          <cell r="B4743">
            <v>25</v>
          </cell>
          <cell r="D4743">
            <v>3</v>
          </cell>
          <cell r="I4743">
            <v>0.75377139400089777</v>
          </cell>
          <cell r="L4743">
            <v>1.3125637104994903</v>
          </cell>
        </row>
        <row r="4744">
          <cell r="A4744">
            <v>43181</v>
          </cell>
          <cell r="B4744">
            <v>25</v>
          </cell>
          <cell r="D4744">
            <v>4</v>
          </cell>
          <cell r="I4744">
            <v>0.98432947823783878</v>
          </cell>
          <cell r="L4744">
            <v>0.74289064790384052</v>
          </cell>
        </row>
        <row r="4745">
          <cell r="A4745">
            <v>43181</v>
          </cell>
          <cell r="B4745">
            <v>25</v>
          </cell>
          <cell r="D4745">
            <v>5</v>
          </cell>
          <cell r="I4745">
            <v>0.72626836434867781</v>
          </cell>
          <cell r="L4745">
            <v>0.35706214689265536</v>
          </cell>
        </row>
        <row r="4746">
          <cell r="A4746">
            <v>43181</v>
          </cell>
          <cell r="B4746">
            <v>25</v>
          </cell>
          <cell r="D4746">
            <v>6</v>
          </cell>
          <cell r="I4746">
            <v>0.80351312824757437</v>
          </cell>
          <cell r="L4746">
            <v>0.6758847736625514</v>
          </cell>
        </row>
        <row r="4747">
          <cell r="A4747">
            <v>43181</v>
          </cell>
          <cell r="B4747">
            <v>25</v>
          </cell>
          <cell r="D4747">
            <v>7</v>
          </cell>
          <cell r="I4747">
            <v>0.68035620130060348</v>
          </cell>
          <cell r="L4747">
            <v>0.59091670856376743</v>
          </cell>
        </row>
        <row r="4748">
          <cell r="A4748">
            <v>43181</v>
          </cell>
          <cell r="B4748">
            <v>26</v>
          </cell>
          <cell r="D4748">
            <v>1</v>
          </cell>
          <cell r="I4748">
            <v>0.61604905358571049</v>
          </cell>
          <cell r="L4748">
            <v>0.64247311827956988</v>
          </cell>
        </row>
        <row r="4749">
          <cell r="A4749">
            <v>43181</v>
          </cell>
          <cell r="B4749">
            <v>26</v>
          </cell>
          <cell r="D4749">
            <v>2</v>
          </cell>
          <cell r="I4749">
            <v>0.62684247811878702</v>
          </cell>
          <cell r="L4749">
            <v>0.46970594039865798</v>
          </cell>
        </row>
        <row r="4750">
          <cell r="A4750">
            <v>43181</v>
          </cell>
          <cell r="B4750">
            <v>26</v>
          </cell>
          <cell r="D4750">
            <v>3</v>
          </cell>
          <cell r="I4750">
            <v>0.91401545625198077</v>
          </cell>
          <cell r="L4750">
            <v>0.14446653412856197</v>
          </cell>
        </row>
        <row r="4751">
          <cell r="A4751">
            <v>43181</v>
          </cell>
          <cell r="B4751">
            <v>26</v>
          </cell>
          <cell r="D4751">
            <v>4</v>
          </cell>
          <cell r="I4751">
            <v>0.61414146604660724</v>
          </cell>
          <cell r="L4751">
            <v>0.43774121470647981</v>
          </cell>
        </row>
        <row r="4752">
          <cell r="A4752">
            <v>43181</v>
          </cell>
          <cell r="B4752">
            <v>26</v>
          </cell>
          <cell r="D4752">
            <v>5</v>
          </cell>
          <cell r="I4752">
            <v>0.93243789133508381</v>
          </cell>
          <cell r="L4752">
            <v>0.29252605899312484</v>
          </cell>
        </row>
        <row r="4753">
          <cell r="A4753">
            <v>43181</v>
          </cell>
          <cell r="B4753">
            <v>26</v>
          </cell>
          <cell r="D4753">
            <v>6</v>
          </cell>
          <cell r="I4753">
            <v>0.65903961584633852</v>
          </cell>
          <cell r="L4753">
            <v>0.49879227053140096</v>
          </cell>
        </row>
        <row r="4754">
          <cell r="A4754">
            <v>43181</v>
          </cell>
          <cell r="B4754">
            <v>26</v>
          </cell>
          <cell r="D4754">
            <v>7</v>
          </cell>
          <cell r="I4754">
            <v>0.87077466795872993</v>
          </cell>
          <cell r="L4754">
            <v>0.63947491795593059</v>
          </cell>
        </row>
        <row r="4755">
          <cell r="A4755">
            <v>43181</v>
          </cell>
          <cell r="B4755">
            <v>27</v>
          </cell>
          <cell r="D4755">
            <v>1</v>
          </cell>
          <cell r="I4755">
            <v>0.51066027989104912</v>
          </cell>
          <cell r="L4755">
            <v>0.8727005150846211</v>
          </cell>
        </row>
        <row r="4756">
          <cell r="A4756">
            <v>43181</v>
          </cell>
          <cell r="B4756">
            <v>27</v>
          </cell>
          <cell r="D4756">
            <v>2</v>
          </cell>
          <cell r="I4756">
            <v>0.4722101993533111</v>
          </cell>
          <cell r="L4756">
            <v>0.85185185185185186</v>
          </cell>
        </row>
        <row r="4757">
          <cell r="A4757">
            <v>43181</v>
          </cell>
          <cell r="B4757">
            <v>27</v>
          </cell>
          <cell r="D4757">
            <v>3</v>
          </cell>
          <cell r="I4757">
            <v>0.52761384108840159</v>
          </cell>
          <cell r="L4757">
            <v>1.0844767285445251</v>
          </cell>
        </row>
        <row r="4758">
          <cell r="A4758">
            <v>43181</v>
          </cell>
          <cell r="B4758">
            <v>27</v>
          </cell>
          <cell r="D4758">
            <v>4</v>
          </cell>
          <cell r="I4758">
            <v>0.58326093971059101</v>
          </cell>
          <cell r="L4758">
            <v>0.64213836477987418</v>
          </cell>
        </row>
        <row r="4759">
          <cell r="A4759">
            <v>43181</v>
          </cell>
          <cell r="B4759">
            <v>27</v>
          </cell>
          <cell r="D4759">
            <v>5</v>
          </cell>
          <cell r="I4759">
            <v>0.55002981823839037</v>
          </cell>
          <cell r="L4759">
            <v>1.0360663082437276</v>
          </cell>
        </row>
        <row r="4760">
          <cell r="A4760">
            <v>43181</v>
          </cell>
          <cell r="B4760">
            <v>27</v>
          </cell>
          <cell r="D4760">
            <v>6</v>
          </cell>
          <cell r="I4760">
            <v>0.63031630550992201</v>
          </cell>
          <cell r="L4760">
            <v>0.76643518518518516</v>
          </cell>
        </row>
        <row r="4761">
          <cell r="A4761">
            <v>43181</v>
          </cell>
          <cell r="B4761">
            <v>28</v>
          </cell>
          <cell r="D4761">
            <v>1</v>
          </cell>
          <cell r="I4761">
            <v>0.96387500000000004</v>
          </cell>
          <cell r="L4761">
            <v>0.79264924580412155</v>
          </cell>
        </row>
        <row r="4762">
          <cell r="A4762">
            <v>43181</v>
          </cell>
          <cell r="B4762">
            <v>28</v>
          </cell>
          <cell r="D4762">
            <v>2</v>
          </cell>
          <cell r="I4762">
            <v>0.65488842170231643</v>
          </cell>
          <cell r="L4762">
            <v>0.67980405254954357</v>
          </cell>
        </row>
        <row r="4763">
          <cell r="A4763">
            <v>43181</v>
          </cell>
          <cell r="B4763">
            <v>28</v>
          </cell>
          <cell r="D4763">
            <v>3</v>
          </cell>
          <cell r="I4763">
            <v>0.94278475932475481</v>
          </cell>
          <cell r="L4763">
            <v>1.133250569004759</v>
          </cell>
        </row>
        <row r="4764">
          <cell r="A4764">
            <v>43181</v>
          </cell>
          <cell r="B4764">
            <v>28</v>
          </cell>
          <cell r="D4764">
            <v>4</v>
          </cell>
          <cell r="I4764">
            <v>0.93701348257440853</v>
          </cell>
          <cell r="L4764">
            <v>1.0414662084765178</v>
          </cell>
        </row>
        <row r="4765">
          <cell r="A4765">
            <v>43181</v>
          </cell>
          <cell r="B4765">
            <v>28</v>
          </cell>
          <cell r="D4765">
            <v>5</v>
          </cell>
          <cell r="I4765">
            <v>0.44581165986166266</v>
          </cell>
          <cell r="L4765">
            <v>0.68385744234800838</v>
          </cell>
        </row>
        <row r="4766">
          <cell r="A4766">
            <v>43181</v>
          </cell>
          <cell r="B4766">
            <v>28</v>
          </cell>
          <cell r="D4766">
            <v>6</v>
          </cell>
          <cell r="I4766">
            <v>0.89640176028993013</v>
          </cell>
          <cell r="L4766">
            <v>0.89544753086419748</v>
          </cell>
        </row>
        <row r="4767">
          <cell r="A4767">
            <v>43181</v>
          </cell>
          <cell r="B4767">
            <v>28</v>
          </cell>
          <cell r="D4767">
            <v>7</v>
          </cell>
          <cell r="I4767">
            <v>0.86739902907762378</v>
          </cell>
          <cell r="L4767">
            <v>1.076086956521739</v>
          </cell>
        </row>
        <row r="4768">
          <cell r="A4768">
            <v>43181</v>
          </cell>
          <cell r="B4768">
            <v>28</v>
          </cell>
          <cell r="D4768">
            <v>8</v>
          </cell>
          <cell r="I4768">
            <v>0.93884692849949647</v>
          </cell>
          <cell r="L4768">
            <v>0.65474670072371222</v>
          </cell>
        </row>
        <row r="4769">
          <cell r="A4769">
            <v>43181</v>
          </cell>
          <cell r="B4769">
            <v>28</v>
          </cell>
          <cell r="D4769">
            <v>9</v>
          </cell>
          <cell r="I4769">
            <v>0.92686791421936898</v>
          </cell>
          <cell r="L4769">
            <v>0.91106630824372759</v>
          </cell>
        </row>
        <row r="4770">
          <cell r="A4770">
            <v>43181</v>
          </cell>
          <cell r="B4770">
            <v>29</v>
          </cell>
          <cell r="D4770">
            <v>1</v>
          </cell>
          <cell r="I4770">
            <v>0.7946201913688733</v>
          </cell>
          <cell r="L4770">
            <v>1.2524271844660195</v>
          </cell>
        </row>
        <row r="4771">
          <cell r="A4771">
            <v>43181</v>
          </cell>
          <cell r="B4771">
            <v>29</v>
          </cell>
          <cell r="D4771">
            <v>2</v>
          </cell>
          <cell r="I4771">
            <v>0.88189442759666414</v>
          </cell>
          <cell r="L4771">
            <v>0.94146233708857963</v>
          </cell>
        </row>
        <row r="4772">
          <cell r="A4772">
            <v>43181</v>
          </cell>
          <cell r="B4772">
            <v>29</v>
          </cell>
          <cell r="D4772">
            <v>3</v>
          </cell>
          <cell r="I4772">
            <v>0.67424261407773067</v>
          </cell>
          <cell r="L4772">
            <v>0.96468561584840651</v>
          </cell>
        </row>
        <row r="4773">
          <cell r="A4773">
            <v>43181</v>
          </cell>
          <cell r="B4773">
            <v>30</v>
          </cell>
          <cell r="D4773">
            <v>1</v>
          </cell>
          <cell r="I4773">
            <v>0.45588366226443094</v>
          </cell>
          <cell r="L4773">
            <v>0.81916329284750333</v>
          </cell>
        </row>
        <row r="4774">
          <cell r="A4774">
            <v>43181</v>
          </cell>
          <cell r="B4774">
            <v>30</v>
          </cell>
          <cell r="D4774">
            <v>2</v>
          </cell>
          <cell r="I4774">
            <v>0.77196793538122632</v>
          </cell>
          <cell r="L4774">
            <v>1.29553264604811</v>
          </cell>
        </row>
        <row r="4775">
          <cell r="A4775">
            <v>43181</v>
          </cell>
          <cell r="B4775">
            <v>30</v>
          </cell>
          <cell r="D4775">
            <v>3</v>
          </cell>
          <cell r="I4775">
            <v>0.75687507707485513</v>
          </cell>
          <cell r="L4775">
            <v>0.83479532163742687</v>
          </cell>
        </row>
        <row r="4776">
          <cell r="A4776">
            <v>43181</v>
          </cell>
          <cell r="B4776">
            <v>30</v>
          </cell>
          <cell r="D4776">
            <v>4</v>
          </cell>
          <cell r="I4776">
            <v>0.89438248095756256</v>
          </cell>
          <cell r="L4776">
            <v>0.44796192840885579</v>
          </cell>
        </row>
        <row r="4777">
          <cell r="A4777">
            <v>43181</v>
          </cell>
          <cell r="B4777">
            <v>30</v>
          </cell>
          <cell r="D4777">
            <v>5</v>
          </cell>
          <cell r="I4777">
            <v>0.98878736255226884</v>
          </cell>
          <cell r="L4777">
            <v>0.67554540842212074</v>
          </cell>
        </row>
        <row r="4778">
          <cell r="A4778">
            <v>43181</v>
          </cell>
          <cell r="B4778">
            <v>30</v>
          </cell>
          <cell r="D4778">
            <v>6</v>
          </cell>
          <cell r="I4778">
            <v>0.86980166346769039</v>
          </cell>
          <cell r="L4778">
            <v>0.91065927295132476</v>
          </cell>
        </row>
        <row r="4779">
          <cell r="A4779">
            <v>43181</v>
          </cell>
          <cell r="B4779">
            <v>30</v>
          </cell>
          <cell r="D4779">
            <v>7</v>
          </cell>
          <cell r="I4779">
            <v>0.94945800884024412</v>
          </cell>
          <cell r="L4779">
            <v>0.8607569317951832</v>
          </cell>
        </row>
        <row r="4780">
          <cell r="A4780">
            <v>43181</v>
          </cell>
          <cell r="B4780">
            <v>30</v>
          </cell>
          <cell r="D4780">
            <v>8</v>
          </cell>
          <cell r="I4780">
            <v>0.85470898967305953</v>
          </cell>
          <cell r="L4780">
            <v>0.72991452991452987</v>
          </cell>
        </row>
        <row r="4781">
          <cell r="A4781">
            <v>43181</v>
          </cell>
          <cell r="B4781">
            <v>30</v>
          </cell>
          <cell r="D4781">
            <v>9</v>
          </cell>
          <cell r="I4781">
            <v>0.93100935941265484</v>
          </cell>
          <cell r="L4781">
            <v>0.80925534413906508</v>
          </cell>
        </row>
        <row r="4782">
          <cell r="A4782">
            <v>43181</v>
          </cell>
          <cell r="B4782">
            <v>30</v>
          </cell>
          <cell r="D4782">
            <v>10</v>
          </cell>
          <cell r="I4782">
            <v>0.8717907536996673</v>
          </cell>
          <cell r="L4782">
            <v>0.7057539682539683</v>
          </cell>
        </row>
        <row r="4783">
          <cell r="A4783">
            <v>43181</v>
          </cell>
          <cell r="B4783">
            <v>30</v>
          </cell>
          <cell r="D4783">
            <v>11</v>
          </cell>
          <cell r="I4783">
            <v>0.87094010818219647</v>
          </cell>
          <cell r="L4783">
            <v>0.6588142913231253</v>
          </cell>
        </row>
        <row r="4784">
          <cell r="A4784">
            <v>43181</v>
          </cell>
          <cell r="B4784">
            <v>30</v>
          </cell>
          <cell r="D4784">
            <v>12</v>
          </cell>
          <cell r="I4784">
            <v>0.93418814601596234</v>
          </cell>
          <cell r="L4784">
            <v>0.47380822911002357</v>
          </cell>
        </row>
        <row r="4785">
          <cell r="A4785">
            <v>43181</v>
          </cell>
          <cell r="B4785">
            <v>30</v>
          </cell>
          <cell r="D4785">
            <v>13</v>
          </cell>
          <cell r="I4785">
            <v>0.9291945884435453</v>
          </cell>
          <cell r="L4785">
            <v>0.86847271299568118</v>
          </cell>
        </row>
        <row r="4786">
          <cell r="A4786">
            <v>43181</v>
          </cell>
          <cell r="B4786">
            <v>30</v>
          </cell>
          <cell r="D4786">
            <v>14</v>
          </cell>
          <cell r="I4786">
            <v>0.68400272294077602</v>
          </cell>
          <cell r="L4786">
            <v>0.89578264395782647</v>
          </cell>
        </row>
        <row r="4787">
          <cell r="A4787">
            <v>43181</v>
          </cell>
          <cell r="B4787">
            <v>30</v>
          </cell>
          <cell r="D4787">
            <v>15</v>
          </cell>
          <cell r="I4787">
            <v>0.83315907393577293</v>
          </cell>
          <cell r="L4787">
            <v>0.88377052676476864</v>
          </cell>
        </row>
        <row r="4788">
          <cell r="A4788">
            <v>43181</v>
          </cell>
          <cell r="B4788">
            <v>30</v>
          </cell>
          <cell r="D4788">
            <v>16</v>
          </cell>
          <cell r="I4788">
            <v>0.74342365506329111</v>
          </cell>
          <cell r="L4788">
            <v>0.81419059508947145</v>
          </cell>
        </row>
        <row r="4789">
          <cell r="A4789">
            <v>43181</v>
          </cell>
          <cell r="B4789">
            <v>30</v>
          </cell>
          <cell r="D4789">
            <v>17</v>
          </cell>
          <cell r="I4789">
            <v>0.92987019483280398</v>
          </cell>
          <cell r="L4789">
            <v>0.29836540451065591</v>
          </cell>
        </row>
        <row r="4790">
          <cell r="A4790">
            <v>43181</v>
          </cell>
          <cell r="B4790">
            <v>30</v>
          </cell>
          <cell r="D4790">
            <v>18</v>
          </cell>
          <cell r="I4790">
            <v>0.72583864176941792</v>
          </cell>
          <cell r="L4790">
            <v>1.1126604692341744</v>
          </cell>
        </row>
        <row r="4791">
          <cell r="A4791">
            <v>43181</v>
          </cell>
          <cell r="B4791">
            <v>30</v>
          </cell>
          <cell r="D4791">
            <v>19</v>
          </cell>
          <cell r="I4791">
            <v>0.52878073639954137</v>
          </cell>
          <cell r="L4791">
            <v>0.98947581461242662</v>
          </cell>
        </row>
        <row r="4792">
          <cell r="A4792">
            <v>43181</v>
          </cell>
          <cell r="B4792">
            <v>30</v>
          </cell>
          <cell r="D4792">
            <v>20</v>
          </cell>
          <cell r="I4792">
            <v>0.70690774946094093</v>
          </cell>
          <cell r="L4792">
            <v>1.1971657424522488</v>
          </cell>
        </row>
        <row r="4793">
          <cell r="A4793">
            <v>43181</v>
          </cell>
          <cell r="B4793">
            <v>31</v>
          </cell>
          <cell r="D4793">
            <v>1</v>
          </cell>
          <cell r="I4793">
            <v>0.50986149584487539</v>
          </cell>
          <cell r="L4793">
            <v>0.84152637485970816</v>
          </cell>
        </row>
        <row r="4794">
          <cell r="A4794">
            <v>43181</v>
          </cell>
          <cell r="B4794">
            <v>31</v>
          </cell>
          <cell r="D4794">
            <v>2</v>
          </cell>
          <cell r="I4794">
            <v>0.41966799084475548</v>
          </cell>
          <cell r="L4794">
            <v>0.64874551971326166</v>
          </cell>
        </row>
        <row r="4795">
          <cell r="A4795">
            <v>43181</v>
          </cell>
          <cell r="B4795">
            <v>31</v>
          </cell>
          <cell r="D4795">
            <v>3</v>
          </cell>
          <cell r="I4795">
            <v>0.61434108527131781</v>
          </cell>
          <cell r="L4795">
            <v>0.92440645773979102</v>
          </cell>
        </row>
        <row r="4796">
          <cell r="A4796">
            <v>43181</v>
          </cell>
          <cell r="B4796">
            <v>31</v>
          </cell>
          <cell r="D4796">
            <v>4</v>
          </cell>
          <cell r="I4796">
            <v>0.75902911750190682</v>
          </cell>
          <cell r="L4796">
            <v>0.61453576864535764</v>
          </cell>
        </row>
        <row r="4797">
          <cell r="A4797">
            <v>43181</v>
          </cell>
          <cell r="B4797">
            <v>31</v>
          </cell>
          <cell r="D4797">
            <v>5</v>
          </cell>
          <cell r="I4797">
            <v>0.45456476711455734</v>
          </cell>
          <cell r="L4797">
            <v>0.60693895476504167</v>
          </cell>
        </row>
        <row r="4798">
          <cell r="A4798">
            <v>43181</v>
          </cell>
          <cell r="B4798">
            <v>32</v>
          </cell>
          <cell r="D4798">
            <v>1</v>
          </cell>
          <cell r="I4798">
            <v>0.44060096946932975</v>
          </cell>
          <cell r="L4798">
            <v>0.89715494040753552</v>
          </cell>
        </row>
        <row r="4799">
          <cell r="A4799">
            <v>43181</v>
          </cell>
          <cell r="B4799">
            <v>32</v>
          </cell>
          <cell r="D4799">
            <v>2</v>
          </cell>
          <cell r="I4799">
            <v>0.48624294818722685</v>
          </cell>
          <cell r="L4799">
            <v>1.0315976858032934</v>
          </cell>
        </row>
        <row r="4800">
          <cell r="A4800">
            <v>43181</v>
          </cell>
          <cell r="B4800">
            <v>32</v>
          </cell>
          <cell r="D4800">
            <v>3</v>
          </cell>
          <cell r="I4800">
            <v>0.41476308736383977</v>
          </cell>
          <cell r="L4800">
            <v>0.91423001949317739</v>
          </cell>
        </row>
        <row r="4801">
          <cell r="A4801">
            <v>43181</v>
          </cell>
          <cell r="B4801">
            <v>32</v>
          </cell>
          <cell r="D4801">
            <v>4</v>
          </cell>
          <cell r="I4801">
            <v>0.48778337531486143</v>
          </cell>
          <cell r="L4801">
            <v>1.0852852852852852</v>
          </cell>
        </row>
        <row r="4802">
          <cell r="A4802">
            <v>43182</v>
          </cell>
          <cell r="B4802">
            <v>1</v>
          </cell>
          <cell r="D4802">
            <v>1</v>
          </cell>
          <cell r="I4802">
            <v>0.98316558524498032</v>
          </cell>
          <cell r="L4802">
            <v>1.8841074681238617</v>
          </cell>
        </row>
        <row r="4803">
          <cell r="A4803">
            <v>43182</v>
          </cell>
          <cell r="B4803">
            <v>1</v>
          </cell>
          <cell r="D4803">
            <v>2</v>
          </cell>
          <cell r="I4803">
            <v>0.98921131910291737</v>
          </cell>
          <cell r="L4803">
            <v>0.82061068702290074</v>
          </cell>
        </row>
        <row r="4804">
          <cell r="A4804">
            <v>43182</v>
          </cell>
          <cell r="B4804">
            <v>1</v>
          </cell>
          <cell r="D4804">
            <v>3</v>
          </cell>
          <cell r="I4804">
            <v>0.95240546611755894</v>
          </cell>
          <cell r="L4804">
            <v>0.77379598028062191</v>
          </cell>
        </row>
        <row r="4805">
          <cell r="A4805">
            <v>43182</v>
          </cell>
          <cell r="B4805">
            <v>2</v>
          </cell>
          <cell r="D4805">
            <v>1</v>
          </cell>
          <cell r="I4805">
            <v>0.80687394201718488</v>
          </cell>
          <cell r="L4805">
            <v>0.54402435929967008</v>
          </cell>
        </row>
        <row r="4806">
          <cell r="A4806">
            <v>43182</v>
          </cell>
          <cell r="B4806">
            <v>2</v>
          </cell>
          <cell r="D4806">
            <v>2</v>
          </cell>
          <cell r="I4806">
            <v>0.82390875292605681</v>
          </cell>
          <cell r="L4806">
            <v>0.47651006711409394</v>
          </cell>
        </row>
        <row r="4807">
          <cell r="A4807">
            <v>43182</v>
          </cell>
          <cell r="B4807">
            <v>2</v>
          </cell>
          <cell r="D4807">
            <v>3</v>
          </cell>
          <cell r="I4807">
            <v>0.81075418994413406</v>
          </cell>
          <cell r="L4807">
            <v>0.71801242236024843</v>
          </cell>
        </row>
        <row r="4808">
          <cell r="A4808">
            <v>43182</v>
          </cell>
          <cell r="B4808">
            <v>2</v>
          </cell>
          <cell r="D4808">
            <v>4</v>
          </cell>
          <cell r="I4808">
            <v>0.73576017130620985</v>
          </cell>
          <cell r="L4808">
            <v>1.2224260490713139</v>
          </cell>
        </row>
        <row r="4809">
          <cell r="A4809">
            <v>43182</v>
          </cell>
          <cell r="B4809">
            <v>2</v>
          </cell>
          <cell r="D4809">
            <v>5</v>
          </cell>
          <cell r="I4809">
            <v>0.99452474813841441</v>
          </cell>
          <cell r="L4809">
            <v>0.50072150072150068</v>
          </cell>
        </row>
        <row r="4810">
          <cell r="A4810">
            <v>43182</v>
          </cell>
          <cell r="B4810">
            <v>2</v>
          </cell>
          <cell r="D4810">
            <v>6</v>
          </cell>
          <cell r="I4810">
            <v>0.75245328673208767</v>
          </cell>
          <cell r="L4810">
            <v>0.57048092868988387</v>
          </cell>
        </row>
        <row r="4811">
          <cell r="A4811">
            <v>43182</v>
          </cell>
          <cell r="B4811">
            <v>2</v>
          </cell>
          <cell r="D4811">
            <v>7</v>
          </cell>
          <cell r="I4811">
            <v>0.56537308088268201</v>
          </cell>
          <cell r="L4811">
            <v>0.59322903308540653</v>
          </cell>
        </row>
        <row r="4812">
          <cell r="A4812">
            <v>43182</v>
          </cell>
          <cell r="B4812">
            <v>2</v>
          </cell>
          <cell r="D4812">
            <v>8</v>
          </cell>
          <cell r="I4812">
            <v>0.92889913291625503</v>
          </cell>
          <cell r="L4812">
            <v>0.74479418886198545</v>
          </cell>
        </row>
        <row r="4813">
          <cell r="A4813">
            <v>43182</v>
          </cell>
          <cell r="B4813">
            <v>3</v>
          </cell>
          <cell r="D4813">
            <v>1</v>
          </cell>
          <cell r="I4813">
            <v>0.40706484555152928</v>
          </cell>
          <cell r="L4813">
            <v>0.34603750756200846</v>
          </cell>
        </row>
        <row r="4814">
          <cell r="A4814">
            <v>43182</v>
          </cell>
          <cell r="B4814">
            <v>3</v>
          </cell>
          <cell r="D4814">
            <v>2</v>
          </cell>
          <cell r="I4814">
            <v>0.34171805360522622</v>
          </cell>
          <cell r="L4814">
            <v>0.27504553734061932</v>
          </cell>
        </row>
        <row r="4815">
          <cell r="A4815">
            <v>43182</v>
          </cell>
          <cell r="B4815">
            <v>4</v>
          </cell>
          <cell r="D4815">
            <v>1</v>
          </cell>
          <cell r="I4815">
            <v>0.57041124316166758</v>
          </cell>
          <cell r="L4815">
            <v>1.005264147396127</v>
          </cell>
        </row>
        <row r="4816">
          <cell r="A4816">
            <v>43182</v>
          </cell>
          <cell r="B4816">
            <v>4</v>
          </cell>
          <cell r="D4816">
            <v>2</v>
          </cell>
          <cell r="I4816">
            <v>0.44490084076760156</v>
          </cell>
          <cell r="L4816">
            <v>0.97379826635145783</v>
          </cell>
        </row>
        <row r="4817">
          <cell r="A4817">
            <v>43182</v>
          </cell>
          <cell r="B4817">
            <v>5</v>
          </cell>
          <cell r="D4817">
            <v>1</v>
          </cell>
          <cell r="I4817">
            <v>0.88785046728971961</v>
          </cell>
          <cell r="L4817">
            <v>1.1078787878787879</v>
          </cell>
        </row>
        <row r="4818">
          <cell r="A4818">
            <v>43182</v>
          </cell>
          <cell r="B4818">
            <v>5</v>
          </cell>
          <cell r="D4818">
            <v>2</v>
          </cell>
          <cell r="I4818">
            <v>0.65820672050268769</v>
          </cell>
          <cell r="L4818">
            <v>1.1438947781703965</v>
          </cell>
        </row>
        <row r="4819">
          <cell r="A4819">
            <v>43182</v>
          </cell>
          <cell r="B4819">
            <v>5</v>
          </cell>
          <cell r="D4819">
            <v>3</v>
          </cell>
          <cell r="I4819">
            <v>0.86592645360976683</v>
          </cell>
          <cell r="L4819">
            <v>0.98704715644606356</v>
          </cell>
        </row>
        <row r="4820">
          <cell r="A4820">
            <v>43182</v>
          </cell>
          <cell r="B4820">
            <v>5</v>
          </cell>
          <cell r="D4820">
            <v>4</v>
          </cell>
          <cell r="I4820">
            <v>0.95103896413015021</v>
          </cell>
          <cell r="L4820">
            <v>0.86025641025641031</v>
          </cell>
        </row>
        <row r="4821">
          <cell r="A4821">
            <v>43182</v>
          </cell>
          <cell r="B4821">
            <v>5</v>
          </cell>
          <cell r="D4821">
            <v>5</v>
          </cell>
          <cell r="I4821">
            <v>0.90370295324451644</v>
          </cell>
          <cell r="L4821">
            <v>0.95514403292181072</v>
          </cell>
        </row>
        <row r="4822">
          <cell r="A4822">
            <v>43182</v>
          </cell>
          <cell r="B4822">
            <v>5</v>
          </cell>
          <cell r="D4822">
            <v>6</v>
          </cell>
          <cell r="I4822">
            <v>0.94389834572045073</v>
          </cell>
          <cell r="L4822">
            <v>1.249475890985325</v>
          </cell>
        </row>
        <row r="4823">
          <cell r="A4823">
            <v>43182</v>
          </cell>
          <cell r="B4823">
            <v>5</v>
          </cell>
          <cell r="D4823">
            <v>7</v>
          </cell>
          <cell r="I4823">
            <v>0.82009517270768717</v>
          </cell>
          <cell r="L4823">
            <v>1.1556350626118068</v>
          </cell>
        </row>
        <row r="4824">
          <cell r="A4824">
            <v>43182</v>
          </cell>
          <cell r="B4824">
            <v>6</v>
          </cell>
          <cell r="D4824">
            <v>1</v>
          </cell>
          <cell r="I4824">
            <v>0.65670385753454408</v>
          </cell>
          <cell r="L4824">
            <v>0.65520282186948853</v>
          </cell>
        </row>
        <row r="4825">
          <cell r="A4825">
            <v>43182</v>
          </cell>
          <cell r="B4825">
            <v>6</v>
          </cell>
          <cell r="D4825">
            <v>2</v>
          </cell>
          <cell r="I4825">
            <v>0.66174352602298725</v>
          </cell>
          <cell r="L4825">
            <v>0.73542600896860988</v>
          </cell>
        </row>
        <row r="4826">
          <cell r="A4826">
            <v>43182</v>
          </cell>
          <cell r="B4826">
            <v>7</v>
          </cell>
          <cell r="D4826">
            <v>1</v>
          </cell>
          <cell r="I4826">
            <v>0.47153218495013599</v>
          </cell>
          <cell r="L4826">
            <v>0.94889397406559883</v>
          </cell>
        </row>
        <row r="4827">
          <cell r="A4827">
            <v>43182</v>
          </cell>
          <cell r="B4827">
            <v>7</v>
          </cell>
          <cell r="D4827">
            <v>2</v>
          </cell>
          <cell r="I4827">
            <v>0.59701951144569054</v>
          </cell>
          <cell r="L4827">
            <v>0.95024154589371979</v>
          </cell>
        </row>
        <row r="4828">
          <cell r="A4828">
            <v>43182</v>
          </cell>
          <cell r="B4828">
            <v>7</v>
          </cell>
          <cell r="D4828">
            <v>3</v>
          </cell>
          <cell r="I4828">
            <v>0.61101464469416511</v>
          </cell>
          <cell r="L4828">
            <v>0.70757575757575752</v>
          </cell>
        </row>
        <row r="4829">
          <cell r="A4829">
            <v>43182</v>
          </cell>
          <cell r="B4829">
            <v>7</v>
          </cell>
          <cell r="D4829">
            <v>4</v>
          </cell>
          <cell r="I4829">
            <v>0.58550707854433859</v>
          </cell>
          <cell r="L4829">
            <v>1.1058527663465936</v>
          </cell>
        </row>
        <row r="4830">
          <cell r="A4830">
            <v>43182</v>
          </cell>
          <cell r="B4830">
            <v>7</v>
          </cell>
          <cell r="D4830">
            <v>5</v>
          </cell>
          <cell r="I4830">
            <v>0.5057184278350515</v>
          </cell>
          <cell r="L4830">
            <v>0.70377959927140255</v>
          </cell>
        </row>
        <row r="4831">
          <cell r="A4831">
            <v>43182</v>
          </cell>
          <cell r="B4831">
            <v>7</v>
          </cell>
          <cell r="D4831">
            <v>6</v>
          </cell>
          <cell r="I4831">
            <v>0.59517171030261817</v>
          </cell>
          <cell r="L4831">
            <v>1.0008978675645341</v>
          </cell>
        </row>
        <row r="4832">
          <cell r="A4832">
            <v>43182</v>
          </cell>
          <cell r="B4832">
            <v>7</v>
          </cell>
          <cell r="D4832">
            <v>7</v>
          </cell>
          <cell r="I4832">
            <v>0.52882367169233246</v>
          </cell>
          <cell r="L4832">
            <v>1.1721132897603486</v>
          </cell>
        </row>
        <row r="4833">
          <cell r="A4833">
            <v>43182</v>
          </cell>
          <cell r="B4833">
            <v>7</v>
          </cell>
          <cell r="D4833">
            <v>8</v>
          </cell>
          <cell r="I4833">
            <v>0.44420799639486269</v>
          </cell>
          <cell r="L4833">
            <v>0.71155115511551159</v>
          </cell>
        </row>
        <row r="4834">
          <cell r="A4834">
            <v>43182</v>
          </cell>
          <cell r="B4834">
            <v>7</v>
          </cell>
          <cell r="D4834">
            <v>9</v>
          </cell>
          <cell r="I4834">
            <v>0.76564316350663408</v>
          </cell>
          <cell r="L4834">
            <v>0.77756613756613757</v>
          </cell>
        </row>
        <row r="4835">
          <cell r="A4835">
            <v>43182</v>
          </cell>
          <cell r="B4835">
            <v>7</v>
          </cell>
          <cell r="D4835">
            <v>10</v>
          </cell>
          <cell r="I4835">
            <v>0.58147206749229352</v>
          </cell>
          <cell r="L4835">
            <v>1.0800821355236139</v>
          </cell>
        </row>
        <row r="4836">
          <cell r="A4836">
            <v>43182</v>
          </cell>
          <cell r="B4836">
            <v>7</v>
          </cell>
          <cell r="D4836">
            <v>11</v>
          </cell>
          <cell r="I4836">
            <v>0.41329489131491137</v>
          </cell>
          <cell r="L4836">
            <v>0.84484940521386986</v>
          </cell>
        </row>
        <row r="4837">
          <cell r="A4837">
            <v>43182</v>
          </cell>
          <cell r="B4837">
            <v>7</v>
          </cell>
          <cell r="D4837">
            <v>12</v>
          </cell>
          <cell r="I4837">
            <v>0.43656716417910446</v>
          </cell>
          <cell r="L4837">
            <v>0.83513915445081788</v>
          </cell>
        </row>
        <row r="4838">
          <cell r="A4838">
            <v>43182</v>
          </cell>
          <cell r="B4838">
            <v>7</v>
          </cell>
          <cell r="D4838">
            <v>13</v>
          </cell>
          <cell r="I4838">
            <v>0.53616195071809958</v>
          </cell>
          <cell r="L4838">
            <v>1.3353018372703411</v>
          </cell>
        </row>
        <row r="4839">
          <cell r="A4839">
            <v>43182</v>
          </cell>
          <cell r="B4839">
            <v>8</v>
          </cell>
          <cell r="D4839">
            <v>1</v>
          </cell>
          <cell r="I4839">
            <v>0.96071637836598478</v>
          </cell>
          <cell r="L4839">
            <v>1.0822222222222222</v>
          </cell>
        </row>
        <row r="4840">
          <cell r="A4840">
            <v>43182</v>
          </cell>
          <cell r="B4840">
            <v>8</v>
          </cell>
          <cell r="D4840">
            <v>2</v>
          </cell>
          <cell r="I4840">
            <v>0.70459953334719427</v>
          </cell>
          <cell r="L4840">
            <v>0.90734332948865826</v>
          </cell>
        </row>
        <row r="4841">
          <cell r="A4841">
            <v>43182</v>
          </cell>
          <cell r="B4841">
            <v>8</v>
          </cell>
          <cell r="D4841">
            <v>3</v>
          </cell>
          <cell r="I4841">
            <v>0.85601871544023822</v>
          </cell>
          <cell r="L4841">
            <v>1.260952380952381</v>
          </cell>
        </row>
        <row r="4842">
          <cell r="A4842">
            <v>43182</v>
          </cell>
          <cell r="B4842">
            <v>8</v>
          </cell>
          <cell r="D4842">
            <v>4</v>
          </cell>
          <cell r="I4842">
            <v>0.73069532718173946</v>
          </cell>
          <cell r="L4842">
            <v>0.71332607116920843</v>
          </cell>
        </row>
        <row r="4843">
          <cell r="A4843">
            <v>43182</v>
          </cell>
          <cell r="B4843">
            <v>8</v>
          </cell>
          <cell r="D4843">
            <v>5</v>
          </cell>
          <cell r="I4843">
            <v>0.67792442188381274</v>
          </cell>
          <cell r="L4843">
            <v>0.96738529574350474</v>
          </cell>
        </row>
        <row r="4844">
          <cell r="A4844">
            <v>43182</v>
          </cell>
          <cell r="B4844">
            <v>8</v>
          </cell>
          <cell r="D4844">
            <v>6</v>
          </cell>
          <cell r="I4844">
            <v>0.81186437479952456</v>
          </cell>
          <cell r="L4844">
            <v>0.7979955071712459</v>
          </cell>
        </row>
        <row r="4845">
          <cell r="A4845">
            <v>43182</v>
          </cell>
          <cell r="B4845">
            <v>8</v>
          </cell>
          <cell r="D4845">
            <v>7</v>
          </cell>
          <cell r="I4845">
            <v>0.47534512415648567</v>
          </cell>
          <cell r="L4845">
            <v>0.64851569126378283</v>
          </cell>
        </row>
        <row r="4846">
          <cell r="A4846">
            <v>43182</v>
          </cell>
          <cell r="B4846">
            <v>8</v>
          </cell>
          <cell r="D4846">
            <v>8</v>
          </cell>
          <cell r="I4846">
            <v>0.81030642475617931</v>
          </cell>
          <cell r="L4846">
            <v>0.68481481481481477</v>
          </cell>
        </row>
        <row r="4847">
          <cell r="A4847">
            <v>43182</v>
          </cell>
          <cell r="B4847">
            <v>8</v>
          </cell>
          <cell r="D4847">
            <v>9</v>
          </cell>
          <cell r="I4847">
            <v>0.50073552590101922</v>
          </cell>
          <cell r="L4847">
            <v>0.87905419543837626</v>
          </cell>
        </row>
        <row r="4848">
          <cell r="A4848">
            <v>43182</v>
          </cell>
          <cell r="B4848">
            <v>9</v>
          </cell>
          <cell r="D4848">
            <v>1</v>
          </cell>
          <cell r="I4848">
            <v>0.67983462384093296</v>
          </cell>
          <cell r="L4848">
            <v>0.71060414026193497</v>
          </cell>
        </row>
        <row r="4849">
          <cell r="A4849">
            <v>43182</v>
          </cell>
          <cell r="B4849">
            <v>9</v>
          </cell>
          <cell r="D4849">
            <v>2</v>
          </cell>
          <cell r="I4849">
            <v>0.85581492724798491</v>
          </cell>
          <cell r="L4849">
            <v>0.65497942386831276</v>
          </cell>
        </row>
        <row r="4850">
          <cell r="A4850">
            <v>43182</v>
          </cell>
          <cell r="B4850">
            <v>9</v>
          </cell>
          <cell r="D4850">
            <v>3</v>
          </cell>
          <cell r="I4850">
            <v>0.77137767220902609</v>
          </cell>
          <cell r="L4850">
            <v>0.52330269311401389</v>
          </cell>
        </row>
        <row r="4851">
          <cell r="A4851">
            <v>43182</v>
          </cell>
          <cell r="B4851">
            <v>9</v>
          </cell>
          <cell r="D4851">
            <v>4</v>
          </cell>
          <cell r="I4851">
            <v>0.81819317131653224</v>
          </cell>
          <cell r="L4851">
            <v>0.92104631629469647</v>
          </cell>
        </row>
        <row r="4852">
          <cell r="A4852">
            <v>43182</v>
          </cell>
          <cell r="B4852">
            <v>9</v>
          </cell>
          <cell r="D4852">
            <v>5</v>
          </cell>
          <cell r="I4852">
            <v>0.6428731930192495</v>
          </cell>
          <cell r="L4852">
            <v>0.53139013452914796</v>
          </cell>
        </row>
        <row r="4853">
          <cell r="A4853">
            <v>43182</v>
          </cell>
          <cell r="B4853">
            <v>9</v>
          </cell>
          <cell r="D4853">
            <v>6</v>
          </cell>
          <cell r="I4853">
            <v>0.60820036104828501</v>
          </cell>
          <cell r="L4853">
            <v>0.57617617617617622</v>
          </cell>
        </row>
        <row r="4854">
          <cell r="A4854">
            <v>43182</v>
          </cell>
          <cell r="B4854">
            <v>9</v>
          </cell>
          <cell r="D4854">
            <v>7</v>
          </cell>
          <cell r="I4854">
            <v>0.92536619390839336</v>
          </cell>
          <cell r="L4854">
            <v>0.65985324947589097</v>
          </cell>
        </row>
        <row r="4855">
          <cell r="A4855">
            <v>43182</v>
          </cell>
          <cell r="B4855">
            <v>9</v>
          </cell>
          <cell r="D4855">
            <v>8</v>
          </cell>
          <cell r="I4855">
            <v>0.95302217552397284</v>
          </cell>
          <cell r="L4855">
            <v>0.69600369600369605</v>
          </cell>
        </row>
        <row r="4856">
          <cell r="A4856">
            <v>43182</v>
          </cell>
          <cell r="B4856">
            <v>9</v>
          </cell>
          <cell r="D4856">
            <v>9</v>
          </cell>
          <cell r="I4856">
            <v>0.87657728706624605</v>
          </cell>
          <cell r="L4856">
            <v>0.95382090951711207</v>
          </cell>
        </row>
        <row r="4857">
          <cell r="A4857">
            <v>43182</v>
          </cell>
          <cell r="B4857">
            <v>9</v>
          </cell>
          <cell r="D4857">
            <v>10</v>
          </cell>
          <cell r="I4857">
            <v>0.84053620051665157</v>
          </cell>
          <cell r="L4857">
            <v>0.46206206206206207</v>
          </cell>
        </row>
        <row r="4858">
          <cell r="A4858">
            <v>43182</v>
          </cell>
          <cell r="B4858">
            <v>9</v>
          </cell>
          <cell r="D4858">
            <v>11</v>
          </cell>
          <cell r="I4858">
            <v>0.76990893670208016</v>
          </cell>
          <cell r="L4858">
            <v>0.7233774417139256</v>
          </cell>
        </row>
        <row r="4859">
          <cell r="A4859">
            <v>43182</v>
          </cell>
          <cell r="B4859">
            <v>9</v>
          </cell>
          <cell r="D4859">
            <v>12</v>
          </cell>
          <cell r="I4859">
            <v>0.90736776273061848</v>
          </cell>
          <cell r="L4859">
            <v>0.56153846153846154</v>
          </cell>
        </row>
        <row r="4860">
          <cell r="A4860">
            <v>43182</v>
          </cell>
          <cell r="B4860">
            <v>9</v>
          </cell>
          <cell r="D4860">
            <v>13</v>
          </cell>
          <cell r="I4860">
            <v>0.91691212307431502</v>
          </cell>
          <cell r="L4860">
            <v>0.70228601807549174</v>
          </cell>
        </row>
        <row r="4861">
          <cell r="A4861">
            <v>43182</v>
          </cell>
          <cell r="B4861">
            <v>9</v>
          </cell>
          <cell r="D4861">
            <v>14</v>
          </cell>
          <cell r="I4861">
            <v>0.83981040026610487</v>
          </cell>
          <cell r="L4861">
            <v>0.70297748729121279</v>
          </cell>
        </row>
        <row r="4862">
          <cell r="A4862">
            <v>43182</v>
          </cell>
          <cell r="B4862">
            <v>9</v>
          </cell>
          <cell r="D4862">
            <v>15</v>
          </cell>
          <cell r="I4862">
            <v>0.89944069653462488</v>
          </cell>
          <cell r="L4862">
            <v>0.63731316405546556</v>
          </cell>
        </row>
        <row r="4863">
          <cell r="A4863">
            <v>43182</v>
          </cell>
          <cell r="B4863">
            <v>9</v>
          </cell>
          <cell r="D4863">
            <v>16</v>
          </cell>
          <cell r="I4863">
            <v>0.80690708328438854</v>
          </cell>
          <cell r="L4863">
            <v>0.73385012919896642</v>
          </cell>
        </row>
        <row r="4864">
          <cell r="A4864">
            <v>43182</v>
          </cell>
          <cell r="B4864">
            <v>9</v>
          </cell>
          <cell r="D4864">
            <v>17</v>
          </cell>
          <cell r="I4864">
            <v>0.96371594632734581</v>
          </cell>
          <cell r="L4864">
            <v>0.76483279395900761</v>
          </cell>
        </row>
        <row r="4865">
          <cell r="A4865">
            <v>43182</v>
          </cell>
          <cell r="B4865">
            <v>9</v>
          </cell>
          <cell r="D4865">
            <v>18</v>
          </cell>
          <cell r="I4865">
            <v>0.84673173371069443</v>
          </cell>
          <cell r="L4865">
            <v>0.67498514557338085</v>
          </cell>
        </row>
        <row r="4866">
          <cell r="A4866">
            <v>43182</v>
          </cell>
          <cell r="B4866">
            <v>9</v>
          </cell>
          <cell r="D4866">
            <v>19</v>
          </cell>
          <cell r="I4866">
            <v>0.85368193811465576</v>
          </cell>
          <cell r="L4866">
            <v>0.67706302794022089</v>
          </cell>
        </row>
        <row r="4867">
          <cell r="A4867">
            <v>43182</v>
          </cell>
          <cell r="B4867">
            <v>9</v>
          </cell>
          <cell r="D4867">
            <v>20</v>
          </cell>
          <cell r="I4867">
            <v>0.93221888468068437</v>
          </cell>
          <cell r="L4867">
            <v>0.76344843786704253</v>
          </cell>
        </row>
        <row r="4868">
          <cell r="A4868">
            <v>43182</v>
          </cell>
          <cell r="B4868">
            <v>9</v>
          </cell>
          <cell r="D4868">
            <v>21</v>
          </cell>
          <cell r="I4868">
            <v>0.82571294767198244</v>
          </cell>
          <cell r="L4868">
            <v>0.74465148378191859</v>
          </cell>
        </row>
        <row r="4869">
          <cell r="A4869">
            <v>43182</v>
          </cell>
          <cell r="B4869">
            <v>9</v>
          </cell>
          <cell r="D4869">
            <v>22</v>
          </cell>
          <cell r="I4869">
            <v>0.96187965175359091</v>
          </cell>
          <cell r="L4869">
            <v>1.1833458740907952</v>
          </cell>
        </row>
        <row r="4870">
          <cell r="A4870">
            <v>43182</v>
          </cell>
          <cell r="B4870">
            <v>9</v>
          </cell>
          <cell r="D4870">
            <v>23</v>
          </cell>
          <cell r="I4870">
            <v>0.88884652049571022</v>
          </cell>
          <cell r="L4870">
            <v>0.66112956810631229</v>
          </cell>
        </row>
        <row r="4871">
          <cell r="A4871">
            <v>43182</v>
          </cell>
          <cell r="B4871">
            <v>9</v>
          </cell>
          <cell r="D4871">
            <v>24</v>
          </cell>
          <cell r="I4871">
            <v>0.72137035205058175</v>
          </cell>
          <cell r="L4871">
            <v>0.7232850241545894</v>
          </cell>
        </row>
        <row r="4872">
          <cell r="A4872">
            <v>43182</v>
          </cell>
          <cell r="B4872">
            <v>10</v>
          </cell>
          <cell r="D4872">
            <v>1</v>
          </cell>
          <cell r="I4872">
            <v>0.50705028398500029</v>
          </cell>
          <cell r="L4872">
            <v>0.90089633012007442</v>
          </cell>
        </row>
        <row r="4873">
          <cell r="A4873">
            <v>43182</v>
          </cell>
          <cell r="B4873">
            <v>10</v>
          </cell>
          <cell r="D4873">
            <v>2</v>
          </cell>
          <cell r="I4873">
            <v>0.81131026507738835</v>
          </cell>
          <cell r="L4873">
            <v>1.1199294532627866</v>
          </cell>
        </row>
        <row r="4874">
          <cell r="A4874">
            <v>43182</v>
          </cell>
          <cell r="B4874">
            <v>10</v>
          </cell>
          <cell r="D4874">
            <v>3</v>
          </cell>
          <cell r="I4874">
            <v>0.65822581385738554</v>
          </cell>
          <cell r="L4874">
            <v>1.3319400905607801</v>
          </cell>
        </row>
        <row r="4875">
          <cell r="A4875">
            <v>43182</v>
          </cell>
          <cell r="B4875">
            <v>10</v>
          </cell>
          <cell r="D4875">
            <v>4</v>
          </cell>
          <cell r="I4875">
            <v>0.72519538859984878</v>
          </cell>
          <cell r="L4875">
            <v>0.80324909747292417</v>
          </cell>
        </row>
        <row r="4876">
          <cell r="A4876">
            <v>43182</v>
          </cell>
          <cell r="B4876">
            <v>11</v>
          </cell>
          <cell r="D4876">
            <v>1</v>
          </cell>
          <cell r="I4876">
            <v>0.41424600795683686</v>
          </cell>
          <cell r="L4876">
            <v>0.65514758819294461</v>
          </cell>
        </row>
        <row r="4877">
          <cell r="A4877">
            <v>43182</v>
          </cell>
          <cell r="B4877">
            <v>11</v>
          </cell>
          <cell r="D4877">
            <v>2</v>
          </cell>
          <cell r="I4877">
            <v>0.51722200944721053</v>
          </cell>
          <cell r="L4877">
            <v>0.796875</v>
          </cell>
        </row>
        <row r="4878">
          <cell r="A4878">
            <v>43182</v>
          </cell>
          <cell r="B4878">
            <v>11</v>
          </cell>
          <cell r="D4878">
            <v>3</v>
          </cell>
          <cell r="I4878">
            <v>0.9526859844944191</v>
          </cell>
          <cell r="L4878">
            <v>0.98269980506822607</v>
          </cell>
        </row>
        <row r="4879">
          <cell r="A4879">
            <v>43182</v>
          </cell>
          <cell r="B4879">
            <v>11</v>
          </cell>
          <cell r="D4879">
            <v>4</v>
          </cell>
          <cell r="I4879">
            <v>0.69746794778189891</v>
          </cell>
          <cell r="L4879">
            <v>0.82647754137115836</v>
          </cell>
        </row>
        <row r="4880">
          <cell r="A4880">
            <v>43182</v>
          </cell>
          <cell r="B4880">
            <v>11</v>
          </cell>
          <cell r="D4880">
            <v>5</v>
          </cell>
          <cell r="I4880">
            <v>0.70494964645382474</v>
          </cell>
          <cell r="L4880">
            <v>0.80745341614906829</v>
          </cell>
        </row>
        <row r="4881">
          <cell r="A4881">
            <v>43182</v>
          </cell>
          <cell r="B4881">
            <v>11</v>
          </cell>
          <cell r="D4881">
            <v>6</v>
          </cell>
          <cell r="I4881">
            <v>0.80746411483253588</v>
          </cell>
          <cell r="L4881">
            <v>0.77615062761506282</v>
          </cell>
        </row>
        <row r="4882">
          <cell r="A4882">
            <v>43182</v>
          </cell>
          <cell r="B4882">
            <v>11</v>
          </cell>
          <cell r="D4882">
            <v>7</v>
          </cell>
          <cell r="I4882">
            <v>0.73078110527940721</v>
          </cell>
          <cell r="L4882">
            <v>0.68409997899600927</v>
          </cell>
        </row>
        <row r="4883">
          <cell r="A4883">
            <v>43182</v>
          </cell>
          <cell r="B4883">
            <v>11</v>
          </cell>
          <cell r="D4883">
            <v>8</v>
          </cell>
          <cell r="I4883">
            <v>0.59596381350034799</v>
          </cell>
          <cell r="L4883">
            <v>0.80798675770742812</v>
          </cell>
        </row>
        <row r="4884">
          <cell r="A4884">
            <v>43182</v>
          </cell>
          <cell r="B4884">
            <v>11</v>
          </cell>
          <cell r="D4884">
            <v>9</v>
          </cell>
          <cell r="I4884">
            <v>0.51832692467288166</v>
          </cell>
          <cell r="L4884">
            <v>0.84866323276919309</v>
          </cell>
        </row>
        <row r="4885">
          <cell r="A4885">
            <v>43182</v>
          </cell>
          <cell r="B4885">
            <v>11</v>
          </cell>
          <cell r="D4885">
            <v>10</v>
          </cell>
          <cell r="I4885">
            <v>0.56750006004275044</v>
          </cell>
          <cell r="L4885">
            <v>0.86482785602503909</v>
          </cell>
        </row>
        <row r="4886">
          <cell r="A4886">
            <v>43182</v>
          </cell>
          <cell r="B4886">
            <v>11</v>
          </cell>
          <cell r="D4886">
            <v>11</v>
          </cell>
          <cell r="I4886">
            <v>0.84321135337937037</v>
          </cell>
          <cell r="L4886">
            <v>0.89896579156722356</v>
          </cell>
        </row>
        <row r="4887">
          <cell r="A4887">
            <v>43182</v>
          </cell>
          <cell r="B4887">
            <v>11</v>
          </cell>
          <cell r="D4887">
            <v>12</v>
          </cell>
          <cell r="I4887">
            <v>0.62210778781038378</v>
          </cell>
          <cell r="L4887">
            <v>0.812962962962963</v>
          </cell>
        </row>
        <row r="4888">
          <cell r="A4888">
            <v>43182</v>
          </cell>
          <cell r="B4888">
            <v>11</v>
          </cell>
          <cell r="D4888">
            <v>13</v>
          </cell>
          <cell r="I4888">
            <v>0.76132634569231528</v>
          </cell>
          <cell r="L4888">
            <v>0.78872668288726688</v>
          </cell>
        </row>
        <row r="4889">
          <cell r="A4889">
            <v>43182</v>
          </cell>
          <cell r="B4889">
            <v>11</v>
          </cell>
          <cell r="D4889">
            <v>14</v>
          </cell>
          <cell r="I4889">
            <v>0.55665485829959516</v>
          </cell>
          <cell r="L4889">
            <v>0.9874326750448833</v>
          </cell>
        </row>
        <row r="4890">
          <cell r="A4890">
            <v>43182</v>
          </cell>
          <cell r="B4890">
            <v>11</v>
          </cell>
          <cell r="D4890">
            <v>15</v>
          </cell>
          <cell r="I4890">
            <v>0.75730229681482109</v>
          </cell>
          <cell r="L4890">
            <v>0.71382716049382711</v>
          </cell>
        </row>
        <row r="4891">
          <cell r="A4891">
            <v>43182</v>
          </cell>
          <cell r="B4891">
            <v>12</v>
          </cell>
          <cell r="D4891">
            <v>1</v>
          </cell>
          <cell r="I4891">
            <v>0.52413557835229907</v>
          </cell>
          <cell r="L4891">
            <v>1.1174750601995185</v>
          </cell>
        </row>
        <row r="4892">
          <cell r="A4892">
            <v>43182</v>
          </cell>
          <cell r="B4892">
            <v>12</v>
          </cell>
          <cell r="D4892">
            <v>2</v>
          </cell>
          <cell r="I4892">
            <v>0.53905352910996551</v>
          </cell>
          <cell r="L4892">
            <v>1.1456966805804014</v>
          </cell>
        </row>
        <row r="4893">
          <cell r="A4893">
            <v>43182</v>
          </cell>
          <cell r="B4893">
            <v>12</v>
          </cell>
          <cell r="D4893">
            <v>3</v>
          </cell>
          <cell r="I4893">
            <v>0.54304650897040341</v>
          </cell>
          <cell r="L4893">
            <v>1.1968302658486707</v>
          </cell>
        </row>
        <row r="4894">
          <cell r="A4894">
            <v>43182</v>
          </cell>
          <cell r="B4894">
            <v>12</v>
          </cell>
          <cell r="D4894">
            <v>4</v>
          </cell>
          <cell r="I4894">
            <v>0.66340428794112383</v>
          </cell>
          <cell r="L4894">
            <v>0.72784019975031211</v>
          </cell>
        </row>
        <row r="4895">
          <cell r="A4895">
            <v>43182</v>
          </cell>
          <cell r="B4895">
            <v>12</v>
          </cell>
          <cell r="D4895">
            <v>5</v>
          </cell>
          <cell r="I4895">
            <v>0.66428731385063267</v>
          </cell>
          <cell r="L4895">
            <v>0.84719576719576717</v>
          </cell>
        </row>
        <row r="4896">
          <cell r="A4896">
            <v>43182</v>
          </cell>
          <cell r="B4896">
            <v>12</v>
          </cell>
          <cell r="D4896">
            <v>6</v>
          </cell>
          <cell r="I4896">
            <v>0.61470934030045721</v>
          </cell>
          <cell r="L4896">
            <v>1.1701754385964913</v>
          </cell>
        </row>
        <row r="4897">
          <cell r="A4897">
            <v>43182</v>
          </cell>
          <cell r="B4897">
            <v>12</v>
          </cell>
          <cell r="D4897">
            <v>7</v>
          </cell>
          <cell r="I4897">
            <v>0.49462251655629141</v>
          </cell>
          <cell r="L4897">
            <v>1.0894024276377217</v>
          </cell>
        </row>
        <row r="4898">
          <cell r="A4898">
            <v>43182</v>
          </cell>
          <cell r="B4898">
            <v>12</v>
          </cell>
          <cell r="D4898">
            <v>8</v>
          </cell>
          <cell r="I4898">
            <v>0.58239238338509769</v>
          </cell>
          <cell r="L4898">
            <v>1.1727447216890594</v>
          </cell>
        </row>
        <row r="4899">
          <cell r="A4899">
            <v>43182</v>
          </cell>
          <cell r="B4899">
            <v>12</v>
          </cell>
          <cell r="D4899">
            <v>9</v>
          </cell>
          <cell r="I4899">
            <v>0.61230641592920354</v>
          </cell>
          <cell r="L4899">
            <v>0.96002855103497498</v>
          </cell>
        </row>
        <row r="4900">
          <cell r="A4900">
            <v>43182</v>
          </cell>
          <cell r="B4900">
            <v>13</v>
          </cell>
          <cell r="D4900">
            <v>1</v>
          </cell>
          <cell r="I4900">
            <v>0.83266161973748709</v>
          </cell>
          <cell r="L4900">
            <v>1.3514018691588785</v>
          </cell>
        </row>
        <row r="4901">
          <cell r="A4901">
            <v>43182</v>
          </cell>
          <cell r="B4901">
            <v>13</v>
          </cell>
          <cell r="D4901">
            <v>2</v>
          </cell>
          <cell r="I4901">
            <v>0.65749052463594659</v>
          </cell>
          <cell r="L4901">
            <v>1.4080875533296235</v>
          </cell>
        </row>
        <row r="4902">
          <cell r="A4902">
            <v>43182</v>
          </cell>
          <cell r="B4902">
            <v>13</v>
          </cell>
          <cell r="D4902">
            <v>3</v>
          </cell>
          <cell r="I4902">
            <v>0.7657010311877569</v>
          </cell>
          <cell r="L4902">
            <v>1.4245115452930728</v>
          </cell>
        </row>
        <row r="4903">
          <cell r="A4903">
            <v>43182</v>
          </cell>
          <cell r="B4903">
            <v>13</v>
          </cell>
          <cell r="D4903">
            <v>4</v>
          </cell>
          <cell r="I4903">
            <v>0.52889342119025207</v>
          </cell>
          <cell r="L4903">
            <v>0.92607260726072604</v>
          </cell>
        </row>
        <row r="4904">
          <cell r="A4904">
            <v>43182</v>
          </cell>
          <cell r="B4904">
            <v>13</v>
          </cell>
          <cell r="D4904">
            <v>5</v>
          </cell>
          <cell r="I4904">
            <v>0.56556617575343804</v>
          </cell>
          <cell r="L4904">
            <v>1.1943925233644861</v>
          </cell>
        </row>
        <row r="4905">
          <cell r="A4905">
            <v>43182</v>
          </cell>
          <cell r="B4905">
            <v>13</v>
          </cell>
          <cell r="D4905">
            <v>6</v>
          </cell>
          <cell r="I4905">
            <v>0.49132480035007109</v>
          </cell>
          <cell r="L4905">
            <v>0.59536541889483063</v>
          </cell>
        </row>
        <row r="4906">
          <cell r="A4906">
            <v>43182</v>
          </cell>
          <cell r="B4906">
            <v>13</v>
          </cell>
          <cell r="D4906">
            <v>7</v>
          </cell>
          <cell r="I4906">
            <v>0.47613316191153543</v>
          </cell>
          <cell r="L4906">
            <v>0.70006816632583502</v>
          </cell>
        </row>
        <row r="4907">
          <cell r="A4907">
            <v>43182</v>
          </cell>
          <cell r="B4907">
            <v>14</v>
          </cell>
          <cell r="D4907">
            <v>1</v>
          </cell>
          <cell r="I4907">
            <v>0.50658495941514814</v>
          </cell>
          <cell r="L4907">
            <v>0.94957791467031716</v>
          </cell>
        </row>
        <row r="4908">
          <cell r="A4908">
            <v>43182</v>
          </cell>
          <cell r="B4908">
            <v>14</v>
          </cell>
          <cell r="D4908">
            <v>2</v>
          </cell>
          <cell r="I4908">
            <v>0.49441763913824055</v>
          </cell>
          <cell r="L4908">
            <v>0.76155358898721726</v>
          </cell>
        </row>
        <row r="4909">
          <cell r="A4909">
            <v>43182</v>
          </cell>
          <cell r="B4909">
            <v>14</v>
          </cell>
          <cell r="D4909">
            <v>3</v>
          </cell>
          <cell r="I4909">
            <v>0.58556614781708904</v>
          </cell>
          <cell r="L4909">
            <v>0.6808553157474021</v>
          </cell>
        </row>
        <row r="4910">
          <cell r="A4910">
            <v>43182</v>
          </cell>
          <cell r="B4910">
            <v>14</v>
          </cell>
          <cell r="D4910">
            <v>4</v>
          </cell>
          <cell r="I4910">
            <v>0.54604242790673219</v>
          </cell>
          <cell r="L4910">
            <v>0.76416728532541445</v>
          </cell>
        </row>
        <row r="4911">
          <cell r="A4911">
            <v>43182</v>
          </cell>
          <cell r="B4911">
            <v>14</v>
          </cell>
          <cell r="D4911">
            <v>5</v>
          </cell>
          <cell r="I4911">
            <v>0.56011590790754529</v>
          </cell>
          <cell r="L4911">
            <v>0.71167369901547117</v>
          </cell>
        </row>
        <row r="4912">
          <cell r="A4912">
            <v>43182</v>
          </cell>
          <cell r="B4912">
            <v>14</v>
          </cell>
          <cell r="D4912">
            <v>6</v>
          </cell>
          <cell r="I4912">
            <v>0.78509192297638752</v>
          </cell>
          <cell r="L4912">
            <v>0.82438701126573888</v>
          </cell>
        </row>
        <row r="4913">
          <cell r="A4913">
            <v>43182</v>
          </cell>
          <cell r="B4913">
            <v>14</v>
          </cell>
          <cell r="D4913">
            <v>7</v>
          </cell>
          <cell r="I4913">
            <v>0.78004061156235072</v>
          </cell>
          <cell r="L4913">
            <v>0.78100263852242746</v>
          </cell>
        </row>
        <row r="4914">
          <cell r="A4914">
            <v>43182</v>
          </cell>
          <cell r="B4914">
            <v>14</v>
          </cell>
          <cell r="D4914">
            <v>8</v>
          </cell>
          <cell r="I4914">
            <v>0.89992314320981903</v>
          </cell>
          <cell r="L4914">
            <v>0.64191419141914197</v>
          </cell>
        </row>
        <row r="4915">
          <cell r="A4915">
            <v>43182</v>
          </cell>
          <cell r="B4915">
            <v>14</v>
          </cell>
          <cell r="D4915">
            <v>9</v>
          </cell>
          <cell r="I4915">
            <v>0.81055186784387012</v>
          </cell>
          <cell r="L4915">
            <v>1.1907296518074961</v>
          </cell>
        </row>
        <row r="4916">
          <cell r="A4916">
            <v>43182</v>
          </cell>
          <cell r="B4916">
            <v>14</v>
          </cell>
          <cell r="D4916">
            <v>10</v>
          </cell>
          <cell r="I4916">
            <v>0.83520930820791706</v>
          </cell>
          <cell r="L4916">
            <v>0.65592185592185592</v>
          </cell>
        </row>
        <row r="4917">
          <cell r="A4917">
            <v>43182</v>
          </cell>
          <cell r="B4917">
            <v>14</v>
          </cell>
          <cell r="D4917">
            <v>11</v>
          </cell>
          <cell r="I4917">
            <v>0.73286106471615886</v>
          </cell>
          <cell r="L4917">
            <v>0.87375621890547261</v>
          </cell>
        </row>
        <row r="4918">
          <cell r="A4918">
            <v>43182</v>
          </cell>
          <cell r="B4918">
            <v>14</v>
          </cell>
          <cell r="D4918">
            <v>12</v>
          </cell>
          <cell r="I4918">
            <v>0.97665142750513156</v>
          </cell>
          <cell r="L4918">
            <v>0.70356070356070355</v>
          </cell>
        </row>
        <row r="4919">
          <cell r="A4919">
            <v>43182</v>
          </cell>
          <cell r="B4919">
            <v>14</v>
          </cell>
          <cell r="D4919">
            <v>13</v>
          </cell>
          <cell r="I4919">
            <v>0.57244750950615242</v>
          </cell>
          <cell r="L4919">
            <v>0.59777777777777774</v>
          </cell>
        </row>
        <row r="4920">
          <cell r="A4920">
            <v>43182</v>
          </cell>
          <cell r="B4920">
            <v>14</v>
          </cell>
          <cell r="D4920">
            <v>14</v>
          </cell>
          <cell r="I4920">
            <v>0.87106718207173262</v>
          </cell>
          <cell r="L4920">
            <v>0.63863121005978152</v>
          </cell>
        </row>
        <row r="4921">
          <cell r="A4921">
            <v>43182</v>
          </cell>
          <cell r="B4921">
            <v>14</v>
          </cell>
          <cell r="D4921">
            <v>15</v>
          </cell>
          <cell r="I4921">
            <v>0.80090946472196023</v>
          </cell>
          <cell r="L4921">
            <v>0.82659932659932656</v>
          </cell>
        </row>
        <row r="4922">
          <cell r="A4922">
            <v>43182</v>
          </cell>
          <cell r="B4922">
            <v>14</v>
          </cell>
          <cell r="D4922">
            <v>16</v>
          </cell>
          <cell r="I4922">
            <v>0.6993056346044394</v>
          </cell>
          <cell r="L4922">
            <v>0.8465262648269184</v>
          </cell>
        </row>
        <row r="4923">
          <cell r="A4923">
            <v>43182</v>
          </cell>
          <cell r="B4923">
            <v>14</v>
          </cell>
          <cell r="D4923">
            <v>17</v>
          </cell>
          <cell r="I4923">
            <v>0.58712957582800696</v>
          </cell>
          <cell r="L4923">
            <v>0.79683972911963885</v>
          </cell>
        </row>
        <row r="4924">
          <cell r="A4924">
            <v>43182</v>
          </cell>
          <cell r="B4924">
            <v>14</v>
          </cell>
          <cell r="D4924">
            <v>18</v>
          </cell>
          <cell r="I4924">
            <v>0.70010910929557979</v>
          </cell>
          <cell r="L4924">
            <v>1.3322587577906726</v>
          </cell>
        </row>
        <row r="4925">
          <cell r="A4925">
            <v>43182</v>
          </cell>
          <cell r="B4925">
            <v>14</v>
          </cell>
          <cell r="D4925">
            <v>19</v>
          </cell>
          <cell r="I4925">
            <v>0.67899907140413474</v>
          </cell>
          <cell r="L4925">
            <v>0.95119418483904461</v>
          </cell>
        </row>
        <row r="4926">
          <cell r="A4926">
            <v>43182</v>
          </cell>
          <cell r="B4926">
            <v>14</v>
          </cell>
          <cell r="D4926">
            <v>20</v>
          </cell>
          <cell r="I4926">
            <v>0.5960447441661314</v>
          </cell>
          <cell r="L4926">
            <v>0.73159144893111638</v>
          </cell>
        </row>
        <row r="4927">
          <cell r="A4927">
            <v>43182</v>
          </cell>
          <cell r="B4927">
            <v>15</v>
          </cell>
          <cell r="D4927">
            <v>1</v>
          </cell>
          <cell r="I4927">
            <v>0.68265275408849202</v>
          </cell>
          <cell r="L4927">
            <v>1.2599959815149688</v>
          </cell>
        </row>
        <row r="4928">
          <cell r="A4928">
            <v>43182</v>
          </cell>
          <cell r="B4928">
            <v>15</v>
          </cell>
          <cell r="D4928">
            <v>2</v>
          </cell>
          <cell r="I4928">
            <v>0.81033951913118929</v>
          </cell>
          <cell r="L4928">
            <v>1.4189261031366294</v>
          </cell>
        </row>
        <row r="4929">
          <cell r="A4929">
            <v>43182</v>
          </cell>
          <cell r="B4929">
            <v>15</v>
          </cell>
          <cell r="D4929">
            <v>3</v>
          </cell>
          <cell r="I4929">
            <v>0.5470141700404858</v>
          </cell>
          <cell r="L4929">
            <v>0.95825426944971537</v>
          </cell>
        </row>
        <row r="4930">
          <cell r="A4930">
            <v>43182</v>
          </cell>
          <cell r="B4930">
            <v>15</v>
          </cell>
          <cell r="D4930">
            <v>4</v>
          </cell>
          <cell r="I4930">
            <v>0.83630517392575265</v>
          </cell>
          <cell r="L4930">
            <v>1.3137697516930023</v>
          </cell>
        </row>
        <row r="4931">
          <cell r="A4931">
            <v>43182</v>
          </cell>
          <cell r="B4931">
            <v>15</v>
          </cell>
          <cell r="D4931">
            <v>5</v>
          </cell>
          <cell r="I4931">
            <v>0.85441970792489497</v>
          </cell>
          <cell r="L4931">
            <v>1.2512512512512513</v>
          </cell>
        </row>
        <row r="4932">
          <cell r="A4932">
            <v>43182</v>
          </cell>
          <cell r="B4932">
            <v>15</v>
          </cell>
          <cell r="D4932">
            <v>6</v>
          </cell>
          <cell r="I4932">
            <v>0.94545642992252477</v>
          </cell>
          <cell r="L4932">
            <v>1.3756038647342994</v>
          </cell>
        </row>
        <row r="4933">
          <cell r="A4933">
            <v>43182</v>
          </cell>
          <cell r="B4933">
            <v>15</v>
          </cell>
          <cell r="D4933">
            <v>7</v>
          </cell>
          <cell r="I4933">
            <v>0.94647329926861035</v>
          </cell>
          <cell r="L4933">
            <v>1.1331994645247658</v>
          </cell>
        </row>
        <row r="4934">
          <cell r="A4934">
            <v>43182</v>
          </cell>
          <cell r="B4934">
            <v>15</v>
          </cell>
          <cell r="D4934">
            <v>8</v>
          </cell>
          <cell r="I4934">
            <v>0.96853515020130077</v>
          </cell>
          <cell r="L4934">
            <v>1.001113895850738</v>
          </cell>
        </row>
        <row r="4935">
          <cell r="A4935">
            <v>43182</v>
          </cell>
          <cell r="B4935">
            <v>15</v>
          </cell>
          <cell r="D4935">
            <v>9</v>
          </cell>
          <cell r="I4935">
            <v>0.57465375520774686</v>
          </cell>
          <cell r="L4935">
            <v>1.2354442124797032</v>
          </cell>
        </row>
        <row r="4936">
          <cell r="A4936">
            <v>43182</v>
          </cell>
          <cell r="B4936">
            <v>15</v>
          </cell>
          <cell r="D4936">
            <v>10</v>
          </cell>
          <cell r="I4936">
            <v>0.99297535420883443</v>
          </cell>
          <cell r="L4936">
            <v>1.5879077167859985</v>
          </cell>
        </row>
        <row r="4937">
          <cell r="A4937">
            <v>43182</v>
          </cell>
          <cell r="B4937">
            <v>15</v>
          </cell>
          <cell r="D4937">
            <v>11</v>
          </cell>
          <cell r="I4937">
            <v>0.90318361440418549</v>
          </cell>
          <cell r="L4937">
            <v>1.1128589263420725</v>
          </cell>
        </row>
        <row r="4938">
          <cell r="A4938">
            <v>43182</v>
          </cell>
          <cell r="B4938">
            <v>15</v>
          </cell>
          <cell r="D4938">
            <v>12</v>
          </cell>
          <cell r="I4938">
            <v>0.9866071428571429</v>
          </cell>
          <cell r="L4938">
            <v>1.188192833204434</v>
          </cell>
        </row>
        <row r="4939">
          <cell r="A4939">
            <v>43182</v>
          </cell>
          <cell r="B4939">
            <v>15</v>
          </cell>
          <cell r="D4939">
            <v>13</v>
          </cell>
          <cell r="I4939">
            <v>0.84238264848116295</v>
          </cell>
          <cell r="L4939">
            <v>0.98814814814814811</v>
          </cell>
        </row>
        <row r="4940">
          <cell r="A4940">
            <v>43182</v>
          </cell>
          <cell r="B4940">
            <v>15</v>
          </cell>
          <cell r="D4940">
            <v>14</v>
          </cell>
          <cell r="I4940">
            <v>0.8867627848468721</v>
          </cell>
          <cell r="L4940">
            <v>0.92860422405876952</v>
          </cell>
        </row>
        <row r="4941">
          <cell r="A4941">
            <v>43182</v>
          </cell>
          <cell r="B4941">
            <v>15</v>
          </cell>
          <cell r="D4941">
            <v>15</v>
          </cell>
          <cell r="I4941">
            <v>0.84369440600909273</v>
          </cell>
          <cell r="L4941">
            <v>0.82676224611708482</v>
          </cell>
        </row>
        <row r="4942">
          <cell r="A4942">
            <v>43182</v>
          </cell>
          <cell r="B4942">
            <v>15</v>
          </cell>
          <cell r="D4942">
            <v>16</v>
          </cell>
          <cell r="I4942">
            <v>0.76944236726845427</v>
          </cell>
          <cell r="L4942">
            <v>1.103431725461963</v>
          </cell>
        </row>
        <row r="4943">
          <cell r="A4943">
            <v>43182</v>
          </cell>
          <cell r="B4943">
            <v>15</v>
          </cell>
          <cell r="D4943">
            <v>17</v>
          </cell>
          <cell r="I4943">
            <v>0.85950462907298308</v>
          </cell>
          <cell r="L4943">
            <v>1.0717430717430718</v>
          </cell>
        </row>
        <row r="4944">
          <cell r="A4944">
            <v>43182</v>
          </cell>
          <cell r="B4944">
            <v>15</v>
          </cell>
          <cell r="D4944">
            <v>18</v>
          </cell>
          <cell r="I4944">
            <v>0.95471590762148606</v>
          </cell>
          <cell r="L4944">
            <v>0.65313390313390318</v>
          </cell>
        </row>
        <row r="4945">
          <cell r="A4945">
            <v>43182</v>
          </cell>
          <cell r="B4945">
            <v>15</v>
          </cell>
          <cell r="D4945">
            <v>19</v>
          </cell>
          <cell r="I4945">
            <v>0.90990498325244373</v>
          </cell>
          <cell r="L4945">
            <v>0.83684950773558364</v>
          </cell>
        </row>
        <row r="4946">
          <cell r="A4946">
            <v>43182</v>
          </cell>
          <cell r="B4946">
            <v>15</v>
          </cell>
          <cell r="D4946">
            <v>20</v>
          </cell>
          <cell r="I4946">
            <v>0.90253134610835106</v>
          </cell>
          <cell r="L4946">
            <v>1.0217592592592593</v>
          </cell>
        </row>
        <row r="4947">
          <cell r="A4947">
            <v>43182</v>
          </cell>
          <cell r="B4947">
            <v>15</v>
          </cell>
          <cell r="D4947">
            <v>21</v>
          </cell>
          <cell r="I4947">
            <v>0.71633579786924373</v>
          </cell>
          <cell r="L4947">
            <v>1.5164171263462043</v>
          </cell>
        </row>
        <row r="4948">
          <cell r="A4948">
            <v>43182</v>
          </cell>
          <cell r="B4948">
            <v>15</v>
          </cell>
          <cell r="D4948">
            <v>22</v>
          </cell>
          <cell r="I4948">
            <v>0.91217735889471996</v>
          </cell>
          <cell r="L4948">
            <v>0.90011415525114158</v>
          </cell>
        </row>
        <row r="4949">
          <cell r="A4949">
            <v>43182</v>
          </cell>
          <cell r="B4949">
            <v>15</v>
          </cell>
          <cell r="D4949">
            <v>23</v>
          </cell>
          <cell r="I4949">
            <v>0.51567414831796132</v>
          </cell>
          <cell r="L4949">
            <v>0.88606403013182677</v>
          </cell>
        </row>
        <row r="4950">
          <cell r="A4950">
            <v>43182</v>
          </cell>
          <cell r="B4950">
            <v>15</v>
          </cell>
          <cell r="D4950">
            <v>24</v>
          </cell>
          <cell r="I4950">
            <v>0.73373546638692189</v>
          </cell>
          <cell r="L4950">
            <v>0.87748792270531406</v>
          </cell>
        </row>
        <row r="4951">
          <cell r="A4951">
            <v>43182</v>
          </cell>
          <cell r="B4951">
            <v>15</v>
          </cell>
          <cell r="D4951">
            <v>25</v>
          </cell>
          <cell r="I4951">
            <v>0.9913466906519447</v>
          </cell>
          <cell r="L4951">
            <v>1.5142524723676556</v>
          </cell>
        </row>
        <row r="4952">
          <cell r="A4952">
            <v>43182</v>
          </cell>
          <cell r="B4952">
            <v>15</v>
          </cell>
          <cell r="D4952">
            <v>26</v>
          </cell>
          <cell r="I4952">
            <v>0.77297041773443131</v>
          </cell>
          <cell r="L4952">
            <v>1.2977592977592978</v>
          </cell>
        </row>
        <row r="4953">
          <cell r="A4953">
            <v>43182</v>
          </cell>
          <cell r="B4953">
            <v>15</v>
          </cell>
          <cell r="D4953">
            <v>27</v>
          </cell>
          <cell r="I4953">
            <v>0.5135369878651016</v>
          </cell>
          <cell r="L4953">
            <v>0.86835500798539811</v>
          </cell>
        </row>
        <row r="4954">
          <cell r="A4954">
            <v>43182</v>
          </cell>
          <cell r="B4954">
            <v>15</v>
          </cell>
          <cell r="D4954">
            <v>28</v>
          </cell>
          <cell r="I4954">
            <v>0.69225505291199252</v>
          </cell>
          <cell r="L4954">
            <v>1.2424863387978142</v>
          </cell>
        </row>
        <row r="4955">
          <cell r="A4955">
            <v>43182</v>
          </cell>
          <cell r="B4955">
            <v>15</v>
          </cell>
          <cell r="D4955">
            <v>29</v>
          </cell>
          <cell r="I4955">
            <v>0.95071733941825998</v>
          </cell>
          <cell r="L4955">
            <v>1.1043127257276397</v>
          </cell>
        </row>
        <row r="4956">
          <cell r="A4956">
            <v>43182</v>
          </cell>
          <cell r="B4956">
            <v>15</v>
          </cell>
          <cell r="D4956">
            <v>30</v>
          </cell>
          <cell r="I4956">
            <v>0.99525982105824495</v>
          </cell>
          <cell r="L4956">
            <v>1.3511659807956105</v>
          </cell>
        </row>
        <row r="4957">
          <cell r="A4957">
            <v>43182</v>
          </cell>
          <cell r="B4957">
            <v>15</v>
          </cell>
          <cell r="D4957">
            <v>31</v>
          </cell>
          <cell r="I4957">
            <v>0.97923134568033399</v>
          </cell>
          <cell r="L4957">
            <v>1.3333333333333333</v>
          </cell>
        </row>
        <row r="4958">
          <cell r="A4958">
            <v>43182</v>
          </cell>
          <cell r="B4958">
            <v>15</v>
          </cell>
          <cell r="D4958">
            <v>32</v>
          </cell>
          <cell r="I4958">
            <v>0.85168733603625091</v>
          </cell>
          <cell r="L4958">
            <v>1.743949394939494</v>
          </cell>
        </row>
        <row r="4959">
          <cell r="A4959">
            <v>43182</v>
          </cell>
          <cell r="B4959">
            <v>15</v>
          </cell>
          <cell r="D4959">
            <v>33</v>
          </cell>
          <cell r="I4959">
            <v>0.76513423407615366</v>
          </cell>
          <cell r="L4959">
            <v>1.1633818908883176</v>
          </cell>
        </row>
        <row r="4960">
          <cell r="A4960">
            <v>43182</v>
          </cell>
          <cell r="B4960">
            <v>15</v>
          </cell>
          <cell r="D4960">
            <v>34</v>
          </cell>
          <cell r="I4960">
            <v>0.8199486462225748</v>
          </cell>
          <cell r="L4960">
            <v>1.033944760699979</v>
          </cell>
        </row>
        <row r="4961">
          <cell r="A4961">
            <v>43182</v>
          </cell>
          <cell r="B4961">
            <v>15</v>
          </cell>
          <cell r="D4961">
            <v>35</v>
          </cell>
          <cell r="I4961">
            <v>0.50469598262757875</v>
          </cell>
          <cell r="L4961">
            <v>1.0344907407407407</v>
          </cell>
        </row>
        <row r="4962">
          <cell r="A4962">
            <v>43182</v>
          </cell>
          <cell r="B4962">
            <v>15</v>
          </cell>
          <cell r="D4962">
            <v>36</v>
          </cell>
          <cell r="I4962">
            <v>0.54669126691266912</v>
          </cell>
          <cell r="L4962">
            <v>1.1559386973180077</v>
          </cell>
        </row>
        <row r="4963">
          <cell r="A4963">
            <v>43182</v>
          </cell>
          <cell r="B4963">
            <v>15</v>
          </cell>
          <cell r="D4963">
            <v>37</v>
          </cell>
          <cell r="I4963">
            <v>0.87214128753967612</v>
          </cell>
          <cell r="L4963">
            <v>1.2510855683269477</v>
          </cell>
        </row>
        <row r="4964">
          <cell r="A4964">
            <v>43182</v>
          </cell>
          <cell r="B4964">
            <v>15</v>
          </cell>
          <cell r="D4964">
            <v>38</v>
          </cell>
          <cell r="I4964">
            <v>0.94624866023579846</v>
          </cell>
          <cell r="L4964">
            <v>1.385284613472533</v>
          </cell>
        </row>
        <row r="4965">
          <cell r="A4965">
            <v>43182</v>
          </cell>
          <cell r="B4965">
            <v>15</v>
          </cell>
          <cell r="D4965">
            <v>39</v>
          </cell>
          <cell r="I4965">
            <v>0.88052260099113977</v>
          </cell>
          <cell r="L4965">
            <v>1.0698179842434121</v>
          </cell>
        </row>
        <row r="4966">
          <cell r="A4966">
            <v>43182</v>
          </cell>
          <cell r="B4966">
            <v>15</v>
          </cell>
          <cell r="D4966">
            <v>40</v>
          </cell>
          <cell r="I4966">
            <v>0.64095211510645311</v>
          </cell>
          <cell r="L4966">
            <v>1.3043577458361852</v>
          </cell>
        </row>
        <row r="4967">
          <cell r="A4967">
            <v>43182</v>
          </cell>
          <cell r="B4967">
            <v>15</v>
          </cell>
          <cell r="D4967">
            <v>41</v>
          </cell>
          <cell r="I4967">
            <v>0.81720404118528545</v>
          </cell>
          <cell r="L4967">
            <v>1.3121693121693121</v>
          </cell>
        </row>
        <row r="4968">
          <cell r="A4968">
            <v>43182</v>
          </cell>
          <cell r="B4968">
            <v>16</v>
          </cell>
          <cell r="D4968">
            <v>1</v>
          </cell>
          <cell r="I4968">
            <v>0.8650916317067785</v>
          </cell>
          <cell r="L4968">
            <v>0.7573839662447257</v>
          </cell>
        </row>
        <row r="4969">
          <cell r="A4969">
            <v>43182</v>
          </cell>
          <cell r="B4969">
            <v>16</v>
          </cell>
          <cell r="D4969">
            <v>2</v>
          </cell>
          <cell r="I4969">
            <v>0.53408043883520107</v>
          </cell>
          <cell r="L4969">
            <v>0.96231204842804141</v>
          </cell>
        </row>
        <row r="4970">
          <cell r="A4970">
            <v>43182</v>
          </cell>
          <cell r="B4970">
            <v>16</v>
          </cell>
          <cell r="D4970">
            <v>3</v>
          </cell>
          <cell r="I4970">
            <v>0.81945512468417003</v>
          </cell>
          <cell r="L4970">
            <v>0.9854785478547855</v>
          </cell>
        </row>
        <row r="4971">
          <cell r="A4971">
            <v>43182</v>
          </cell>
          <cell r="B4971">
            <v>16</v>
          </cell>
          <cell r="D4971">
            <v>4</v>
          </cell>
          <cell r="I4971">
            <v>0.60769689737470167</v>
          </cell>
          <cell r="L4971">
            <v>0.79659338482867892</v>
          </cell>
        </row>
        <row r="4972">
          <cell r="A4972">
            <v>43182</v>
          </cell>
          <cell r="B4972">
            <v>16</v>
          </cell>
          <cell r="D4972">
            <v>5</v>
          </cell>
          <cell r="I4972">
            <v>0.88118354137771615</v>
          </cell>
          <cell r="L4972">
            <v>0.70067596113223485</v>
          </cell>
        </row>
        <row r="4973">
          <cell r="A4973">
            <v>43182</v>
          </cell>
          <cell r="B4973">
            <v>16</v>
          </cell>
          <cell r="D4973">
            <v>6</v>
          </cell>
          <cell r="I4973">
            <v>0.8782098114024407</v>
          </cell>
          <cell r="L4973">
            <v>1.2821024617431802</v>
          </cell>
        </row>
        <row r="4974">
          <cell r="A4974">
            <v>43182</v>
          </cell>
          <cell r="B4974">
            <v>16</v>
          </cell>
          <cell r="D4974">
            <v>7</v>
          </cell>
          <cell r="I4974">
            <v>0.56448821703058993</v>
          </cell>
          <cell r="L4974">
            <v>1.0004668534080299</v>
          </cell>
        </row>
        <row r="4975">
          <cell r="A4975">
            <v>43182</v>
          </cell>
          <cell r="B4975">
            <v>16</v>
          </cell>
          <cell r="D4975">
            <v>8</v>
          </cell>
          <cell r="I4975">
            <v>0.82240855637184918</v>
          </cell>
          <cell r="L4975">
            <v>0.78490028490028485</v>
          </cell>
        </row>
        <row r="4976">
          <cell r="A4976">
            <v>43182</v>
          </cell>
          <cell r="B4976">
            <v>16</v>
          </cell>
          <cell r="D4976">
            <v>9</v>
          </cell>
          <cell r="I4976">
            <v>0.71399050724871649</v>
          </cell>
          <cell r="L4976">
            <v>1.0359314538419016</v>
          </cell>
        </row>
        <row r="4977">
          <cell r="A4977">
            <v>43182</v>
          </cell>
          <cell r="B4977">
            <v>16</v>
          </cell>
          <cell r="D4977">
            <v>10</v>
          </cell>
          <cell r="I4977">
            <v>0.62975644312508439</v>
          </cell>
          <cell r="L4977">
            <v>0.55137057961916724</v>
          </cell>
        </row>
        <row r="4978">
          <cell r="A4978">
            <v>43182</v>
          </cell>
          <cell r="B4978">
            <v>16</v>
          </cell>
          <cell r="D4978">
            <v>11</v>
          </cell>
          <cell r="I4978">
            <v>0.92939988608709156</v>
          </cell>
          <cell r="L4978">
            <v>0.91163604549431321</v>
          </cell>
        </row>
        <row r="4979">
          <cell r="A4979">
            <v>43182</v>
          </cell>
          <cell r="B4979">
            <v>16</v>
          </cell>
          <cell r="D4979">
            <v>12</v>
          </cell>
          <cell r="I4979">
            <v>0.90903199198727391</v>
          </cell>
          <cell r="L4979">
            <v>0.98976608187134507</v>
          </cell>
        </row>
        <row r="4980">
          <cell r="A4980">
            <v>43182</v>
          </cell>
          <cell r="B4980">
            <v>17</v>
          </cell>
          <cell r="D4980">
            <v>1</v>
          </cell>
          <cell r="I4980">
            <v>0.58128628852166142</v>
          </cell>
          <cell r="L4980">
            <v>0.55017226528854435</v>
          </cell>
        </row>
        <row r="4981">
          <cell r="A4981">
            <v>43182</v>
          </cell>
          <cell r="B4981">
            <v>17</v>
          </cell>
          <cell r="D4981">
            <v>2</v>
          </cell>
          <cell r="I4981">
            <v>0.53197192439482699</v>
          </cell>
          <cell r="L4981">
            <v>0.79471848530144495</v>
          </cell>
        </row>
        <row r="4982">
          <cell r="A4982">
            <v>43182</v>
          </cell>
          <cell r="B4982">
            <v>17</v>
          </cell>
          <cell r="D4982">
            <v>3</v>
          </cell>
          <cell r="I4982">
            <v>0.63602504588146391</v>
          </cell>
          <cell r="L4982">
            <v>0.91438979963570133</v>
          </cell>
        </row>
        <row r="4983">
          <cell r="A4983">
            <v>43182</v>
          </cell>
          <cell r="B4983">
            <v>17</v>
          </cell>
          <cell r="D4983">
            <v>4</v>
          </cell>
          <cell r="I4983">
            <v>0.61514394636518999</v>
          </cell>
          <cell r="L4983">
            <v>0.71806649168853898</v>
          </cell>
        </row>
        <row r="4984">
          <cell r="A4984">
            <v>43182</v>
          </cell>
          <cell r="B4984">
            <v>17</v>
          </cell>
          <cell r="D4984">
            <v>5</v>
          </cell>
          <cell r="I4984">
            <v>0.52040172166427545</v>
          </cell>
          <cell r="L4984">
            <v>1.2023038156947443</v>
          </cell>
        </row>
        <row r="4985">
          <cell r="A4985">
            <v>43182</v>
          </cell>
          <cell r="B4985">
            <v>18</v>
          </cell>
          <cell r="D4985">
            <v>1</v>
          </cell>
          <cell r="I4985">
            <v>0.73208591382263799</v>
          </cell>
          <cell r="L4985">
            <v>1.2137896825396826</v>
          </cell>
        </row>
        <row r="4986">
          <cell r="A4986">
            <v>43182</v>
          </cell>
          <cell r="B4986">
            <v>18</v>
          </cell>
          <cell r="D4986">
            <v>2</v>
          </cell>
          <cell r="I4986">
            <v>0.87300473601122608</v>
          </cell>
          <cell r="L4986">
            <v>0.88179969496695476</v>
          </cell>
        </row>
        <row r="4987">
          <cell r="A4987">
            <v>43182</v>
          </cell>
          <cell r="B4987">
            <v>18</v>
          </cell>
          <cell r="D4987">
            <v>3</v>
          </cell>
          <cell r="I4987">
            <v>0.78708876474239597</v>
          </cell>
          <cell r="L4987">
            <v>1.1234501347708894</v>
          </cell>
        </row>
        <row r="4988">
          <cell r="A4988">
            <v>43182</v>
          </cell>
          <cell r="B4988">
            <v>19</v>
          </cell>
          <cell r="D4988">
            <v>1</v>
          </cell>
          <cell r="I4988">
            <v>0.83434735183614106</v>
          </cell>
          <cell r="L4988">
            <v>0.53298268682884065</v>
          </cell>
        </row>
        <row r="4989">
          <cell r="A4989">
            <v>43182</v>
          </cell>
          <cell r="B4989">
            <v>19</v>
          </cell>
          <cell r="D4989">
            <v>2</v>
          </cell>
          <cell r="I4989">
            <v>0.71490709659117768</v>
          </cell>
          <cell r="L4989">
            <v>0.71111111111111114</v>
          </cell>
        </row>
        <row r="4990">
          <cell r="A4990">
            <v>43182</v>
          </cell>
          <cell r="B4990">
            <v>19</v>
          </cell>
          <cell r="D4990">
            <v>3</v>
          </cell>
          <cell r="I4990">
            <v>0.94968068121341143</v>
          </cell>
          <cell r="L4990">
            <v>0.71859903381642509</v>
          </cell>
        </row>
        <row r="4991">
          <cell r="A4991">
            <v>43182</v>
          </cell>
          <cell r="B4991">
            <v>19</v>
          </cell>
          <cell r="D4991">
            <v>4</v>
          </cell>
          <cell r="I4991">
            <v>0.83915833016757413</v>
          </cell>
          <cell r="L4991">
            <v>0.66720779220779225</v>
          </cell>
        </row>
        <row r="4992">
          <cell r="A4992">
            <v>43182</v>
          </cell>
          <cell r="B4992">
            <v>19</v>
          </cell>
          <cell r="D4992">
            <v>5</v>
          </cell>
          <cell r="I4992">
            <v>0.75427654485452178</v>
          </cell>
          <cell r="L4992">
            <v>0.75731741972151179</v>
          </cell>
        </row>
        <row r="4993">
          <cell r="A4993">
            <v>43182</v>
          </cell>
          <cell r="B4993">
            <v>19</v>
          </cell>
          <cell r="D4993">
            <v>6</v>
          </cell>
          <cell r="I4993">
            <v>0.80252689678963374</v>
          </cell>
          <cell r="L4993">
            <v>0.34214876033057851</v>
          </cell>
        </row>
        <row r="4994">
          <cell r="A4994">
            <v>43182</v>
          </cell>
          <cell r="B4994">
            <v>19</v>
          </cell>
          <cell r="D4994">
            <v>7</v>
          </cell>
          <cell r="I4994">
            <v>0.7456664118509948</v>
          </cell>
          <cell r="L4994">
            <v>0.7608315863032844</v>
          </cell>
        </row>
        <row r="4995">
          <cell r="A4995">
            <v>43182</v>
          </cell>
          <cell r="B4995">
            <v>19</v>
          </cell>
          <cell r="D4995">
            <v>8</v>
          </cell>
          <cell r="I4995">
            <v>0.86747704642441481</v>
          </cell>
          <cell r="L4995">
            <v>0.44874405974202308</v>
          </cell>
        </row>
        <row r="4996">
          <cell r="A4996">
            <v>43182</v>
          </cell>
          <cell r="B4996">
            <v>19</v>
          </cell>
          <cell r="D4996">
            <v>9</v>
          </cell>
          <cell r="I4996">
            <v>0.66480522404863773</v>
          </cell>
          <cell r="L4996">
            <v>0.63897937024972851</v>
          </cell>
        </row>
        <row r="4997">
          <cell r="A4997">
            <v>43182</v>
          </cell>
          <cell r="B4997">
            <v>19</v>
          </cell>
          <cell r="D4997">
            <v>10</v>
          </cell>
          <cell r="I4997">
            <v>0.69192316088190353</v>
          </cell>
          <cell r="L4997">
            <v>0.34839302112029386</v>
          </cell>
        </row>
        <row r="4998">
          <cell r="A4998">
            <v>43182</v>
          </cell>
          <cell r="B4998">
            <v>19</v>
          </cell>
          <cell r="D4998">
            <v>11</v>
          </cell>
          <cell r="I4998">
            <v>0.9186035912861179</v>
          </cell>
          <cell r="L4998">
            <v>0.47384428223844283</v>
          </cell>
        </row>
        <row r="4999">
          <cell r="A4999">
            <v>43182</v>
          </cell>
          <cell r="B4999">
            <v>19</v>
          </cell>
          <cell r="D4999">
            <v>12</v>
          </cell>
          <cell r="I4999">
            <v>0.92090145824127267</v>
          </cell>
          <cell r="L4999">
            <v>1.2902453620586476</v>
          </cell>
        </row>
        <row r="5000">
          <cell r="A5000">
            <v>43182</v>
          </cell>
          <cell r="B5000">
            <v>20</v>
          </cell>
          <cell r="D5000">
            <v>1</v>
          </cell>
          <cell r="I5000">
            <v>0.49121697776067297</v>
          </cell>
          <cell r="L5000">
            <v>0.91486574983628033</v>
          </cell>
        </row>
        <row r="5001">
          <cell r="A5001">
            <v>43182</v>
          </cell>
          <cell r="B5001">
            <v>20</v>
          </cell>
          <cell r="D5001">
            <v>2</v>
          </cell>
          <cell r="I5001">
            <v>0.48305759047383873</v>
          </cell>
          <cell r="L5001">
            <v>0.99606869439271672</v>
          </cell>
        </row>
        <row r="5002">
          <cell r="A5002">
            <v>43182</v>
          </cell>
          <cell r="B5002">
            <v>20</v>
          </cell>
          <cell r="D5002">
            <v>3</v>
          </cell>
          <cell r="I5002">
            <v>0.45718720578131761</v>
          </cell>
          <cell r="L5002">
            <v>0.9514257620452311</v>
          </cell>
        </row>
        <row r="5003">
          <cell r="A5003">
            <v>43182</v>
          </cell>
          <cell r="B5003">
            <v>20</v>
          </cell>
          <cell r="D5003">
            <v>4</v>
          </cell>
          <cell r="I5003">
            <v>0.50824148789608348</v>
          </cell>
          <cell r="L5003">
            <v>0.99525166191832859</v>
          </cell>
        </row>
        <row r="5004">
          <cell r="A5004">
            <v>43182</v>
          </cell>
          <cell r="B5004">
            <v>20</v>
          </cell>
          <cell r="D5004">
            <v>5</v>
          </cell>
          <cell r="I5004">
            <v>0.43729057627869622</v>
          </cell>
          <cell r="L5004">
            <v>0.83387906570617765</v>
          </cell>
        </row>
        <row r="5005">
          <cell r="A5005">
            <v>43182</v>
          </cell>
          <cell r="B5005">
            <v>20</v>
          </cell>
          <cell r="D5005">
            <v>6</v>
          </cell>
          <cell r="I5005">
            <v>0.64073098715186338</v>
          </cell>
          <cell r="L5005">
            <v>1.2553985080486847</v>
          </cell>
        </row>
        <row r="5006">
          <cell r="A5006">
            <v>43182</v>
          </cell>
          <cell r="B5006">
            <v>20</v>
          </cell>
          <cell r="D5006">
            <v>7</v>
          </cell>
          <cell r="I5006">
            <v>0.51752318088951754</v>
          </cell>
          <cell r="L5006">
            <v>0.86186186186186187</v>
          </cell>
        </row>
        <row r="5007">
          <cell r="A5007">
            <v>43182</v>
          </cell>
          <cell r="B5007">
            <v>20</v>
          </cell>
          <cell r="D5007">
            <v>8</v>
          </cell>
          <cell r="I5007">
            <v>0.67142752329477362</v>
          </cell>
          <cell r="L5007">
            <v>0.85666457417869846</v>
          </cell>
        </row>
        <row r="5008">
          <cell r="A5008">
            <v>43182</v>
          </cell>
          <cell r="B5008">
            <v>20</v>
          </cell>
          <cell r="D5008">
            <v>9</v>
          </cell>
          <cell r="I5008">
            <v>0.49879376122082586</v>
          </cell>
          <cell r="L5008">
            <v>1</v>
          </cell>
        </row>
        <row r="5009">
          <cell r="A5009">
            <v>43182</v>
          </cell>
          <cell r="B5009">
            <v>20</v>
          </cell>
          <cell r="D5009">
            <v>10</v>
          </cell>
          <cell r="I5009">
            <v>0.50556151819689721</v>
          </cell>
          <cell r="L5009">
            <v>1.0600706713780919</v>
          </cell>
        </row>
        <row r="5010">
          <cell r="A5010">
            <v>43182</v>
          </cell>
          <cell r="B5010">
            <v>21</v>
          </cell>
          <cell r="D5010">
            <v>1</v>
          </cell>
          <cell r="I5010">
            <v>0.47948336638025996</v>
          </cell>
          <cell r="L5010">
            <v>1.1560794586334862</v>
          </cell>
        </row>
        <row r="5011">
          <cell r="A5011">
            <v>43182</v>
          </cell>
          <cell r="B5011">
            <v>21</v>
          </cell>
          <cell r="D5011">
            <v>2</v>
          </cell>
          <cell r="I5011">
            <v>0.44666520643960134</v>
          </cell>
          <cell r="L5011">
            <v>0.9747474747474747</v>
          </cell>
        </row>
        <row r="5012">
          <cell r="A5012">
            <v>43182</v>
          </cell>
          <cell r="B5012">
            <v>21</v>
          </cell>
          <cell r="D5012">
            <v>3</v>
          </cell>
          <cell r="I5012">
            <v>0.53633123860823195</v>
          </cell>
          <cell r="L5012">
            <v>1.0622130394857667</v>
          </cell>
        </row>
        <row r="5013">
          <cell r="A5013">
            <v>43182</v>
          </cell>
          <cell r="B5013">
            <v>21</v>
          </cell>
          <cell r="D5013">
            <v>4</v>
          </cell>
          <cell r="I5013">
            <v>0.66034085412695254</v>
          </cell>
          <cell r="L5013">
            <v>1.2136035406475658</v>
          </cell>
        </row>
        <row r="5014">
          <cell r="A5014">
            <v>43182</v>
          </cell>
          <cell r="B5014">
            <v>21</v>
          </cell>
          <cell r="D5014">
            <v>5</v>
          </cell>
          <cell r="I5014">
            <v>0.91509925493669564</v>
          </cell>
          <cell r="L5014">
            <v>0.77777777777777779</v>
          </cell>
        </row>
        <row r="5015">
          <cell r="A5015">
            <v>43182</v>
          </cell>
          <cell r="B5015">
            <v>21</v>
          </cell>
          <cell r="D5015">
            <v>6</v>
          </cell>
          <cell r="I5015">
            <v>0.96557293001794409</v>
          </cell>
          <cell r="L5015">
            <v>0.81178662939669233</v>
          </cell>
        </row>
        <row r="5016">
          <cell r="A5016">
            <v>43182</v>
          </cell>
          <cell r="B5016">
            <v>21</v>
          </cell>
          <cell r="D5016">
            <v>7</v>
          </cell>
          <cell r="I5016">
            <v>0.63948370372370589</v>
          </cell>
          <cell r="L5016">
            <v>1.4082969432314409</v>
          </cell>
        </row>
        <row r="5017">
          <cell r="A5017">
            <v>43182</v>
          </cell>
          <cell r="B5017">
            <v>21</v>
          </cell>
          <cell r="D5017">
            <v>8</v>
          </cell>
          <cell r="I5017">
            <v>0.78753818663899933</v>
          </cell>
          <cell r="L5017">
            <v>1.1680851063829787</v>
          </cell>
        </row>
        <row r="5018">
          <cell r="A5018">
            <v>43182</v>
          </cell>
          <cell r="B5018">
            <v>21</v>
          </cell>
          <cell r="D5018">
            <v>9</v>
          </cell>
          <cell r="I5018">
            <v>0.88359971451434993</v>
          </cell>
          <cell r="L5018">
            <v>0.72404703974047036</v>
          </cell>
        </row>
        <row r="5019">
          <cell r="A5019">
            <v>43182</v>
          </cell>
          <cell r="B5019">
            <v>21</v>
          </cell>
          <cell r="D5019">
            <v>10</v>
          </cell>
          <cell r="I5019">
            <v>0.53729893634662307</v>
          </cell>
          <cell r="L5019">
            <v>0.62772277227722773</v>
          </cell>
        </row>
        <row r="5020">
          <cell r="A5020">
            <v>43182</v>
          </cell>
          <cell r="B5020">
            <v>21</v>
          </cell>
          <cell r="D5020">
            <v>11</v>
          </cell>
          <cell r="I5020">
            <v>0.84653256085734885</v>
          </cell>
          <cell r="L5020">
            <v>0.75852470424495477</v>
          </cell>
        </row>
        <row r="5021">
          <cell r="A5021">
            <v>43182</v>
          </cell>
          <cell r="B5021">
            <v>21</v>
          </cell>
          <cell r="D5021">
            <v>12</v>
          </cell>
          <cell r="I5021">
            <v>0.86973449770132638</v>
          </cell>
          <cell r="L5021">
            <v>0.74204355108877718</v>
          </cell>
        </row>
        <row r="5022">
          <cell r="A5022">
            <v>43182</v>
          </cell>
          <cell r="B5022">
            <v>21</v>
          </cell>
          <cell r="D5022">
            <v>13</v>
          </cell>
          <cell r="I5022">
            <v>0.64181709384661412</v>
          </cell>
          <cell r="L5022">
            <v>1.0503183405216676</v>
          </cell>
        </row>
        <row r="5023">
          <cell r="A5023">
            <v>43182</v>
          </cell>
          <cell r="B5023">
            <v>21</v>
          </cell>
          <cell r="D5023">
            <v>14</v>
          </cell>
          <cell r="I5023">
            <v>0.50280885034248268</v>
          </cell>
          <cell r="L5023">
            <v>0.98489365931226391</v>
          </cell>
        </row>
        <row r="5024">
          <cell r="A5024">
            <v>43182</v>
          </cell>
          <cell r="B5024">
            <v>21</v>
          </cell>
          <cell r="D5024">
            <v>15</v>
          </cell>
          <cell r="I5024">
            <v>0.98719883436540568</v>
          </cell>
          <cell r="L5024">
            <v>1.2432045779685266</v>
          </cell>
        </row>
        <row r="5025">
          <cell r="A5025">
            <v>43182</v>
          </cell>
          <cell r="B5025">
            <v>22</v>
          </cell>
          <cell r="D5025">
            <v>1</v>
          </cell>
          <cell r="I5025">
            <v>0.74792202356036597</v>
          </cell>
          <cell r="L5025">
            <v>0.92576524463726195</v>
          </cell>
        </row>
        <row r="5026">
          <cell r="A5026">
            <v>43182</v>
          </cell>
          <cell r="B5026">
            <v>22</v>
          </cell>
          <cell r="D5026">
            <v>2</v>
          </cell>
          <cell r="I5026">
            <v>0.76523843184166174</v>
          </cell>
          <cell r="L5026">
            <v>0.82690058479532169</v>
          </cell>
        </row>
        <row r="5027">
          <cell r="A5027">
            <v>43182</v>
          </cell>
          <cell r="B5027">
            <v>22</v>
          </cell>
          <cell r="D5027">
            <v>3</v>
          </cell>
          <cell r="I5027">
            <v>0.70270270270270274</v>
          </cell>
          <cell r="L5027">
            <v>0.61554423693642712</v>
          </cell>
        </row>
        <row r="5028">
          <cell r="A5028">
            <v>43182</v>
          </cell>
          <cell r="B5028">
            <v>22</v>
          </cell>
          <cell r="D5028">
            <v>4</v>
          </cell>
          <cell r="I5028">
            <v>0.83980095252333253</v>
          </cell>
          <cell r="L5028">
            <v>0.55070028011204486</v>
          </cell>
        </row>
        <row r="5029">
          <cell r="A5029">
            <v>43182</v>
          </cell>
          <cell r="B5029">
            <v>22</v>
          </cell>
          <cell r="D5029">
            <v>5</v>
          </cell>
          <cell r="I5029">
            <v>0.62610538624570633</v>
          </cell>
          <cell r="L5029">
            <v>0.6767676767676768</v>
          </cell>
        </row>
        <row r="5030">
          <cell r="A5030">
            <v>43182</v>
          </cell>
          <cell r="B5030">
            <v>23</v>
          </cell>
          <cell r="D5030">
            <v>1</v>
          </cell>
          <cell r="I5030">
            <v>0.6076501389677994</v>
          </cell>
          <cell r="L5030">
            <v>0.71261053440984234</v>
          </cell>
        </row>
        <row r="5031">
          <cell r="A5031">
            <v>43182</v>
          </cell>
          <cell r="B5031">
            <v>23</v>
          </cell>
          <cell r="D5031">
            <v>2</v>
          </cell>
          <cell r="I5031">
            <v>0.77084226471176653</v>
          </cell>
          <cell r="L5031">
            <v>0.963409192324855</v>
          </cell>
        </row>
        <row r="5032">
          <cell r="A5032">
            <v>43182</v>
          </cell>
          <cell r="B5032">
            <v>23</v>
          </cell>
          <cell r="D5032">
            <v>3</v>
          </cell>
          <cell r="I5032">
            <v>0.86485585735710713</v>
          </cell>
          <cell r="L5032">
            <v>0.85847953216374273</v>
          </cell>
        </row>
        <row r="5033">
          <cell r="A5033">
            <v>43182</v>
          </cell>
          <cell r="B5033">
            <v>23</v>
          </cell>
          <cell r="D5033">
            <v>4</v>
          </cell>
          <cell r="I5033">
            <v>0.71748203900102636</v>
          </cell>
          <cell r="L5033">
            <v>0.73633963030672356</v>
          </cell>
        </row>
        <row r="5034">
          <cell r="A5034">
            <v>43182</v>
          </cell>
          <cell r="B5034">
            <v>24</v>
          </cell>
          <cell r="D5034">
            <v>1</v>
          </cell>
          <cell r="I5034">
            <v>0.73888435220905024</v>
          </cell>
          <cell r="L5034">
            <v>1.3504435994930291</v>
          </cell>
        </row>
        <row r="5035">
          <cell r="A5035">
            <v>43182</v>
          </cell>
          <cell r="B5035">
            <v>24</v>
          </cell>
          <cell r="D5035">
            <v>2</v>
          </cell>
          <cell r="I5035">
            <v>0.48467979604247557</v>
          </cell>
          <cell r="L5035">
            <v>0.76631880499283811</v>
          </cell>
        </row>
        <row r="5036">
          <cell r="A5036">
            <v>43182</v>
          </cell>
          <cell r="B5036">
            <v>24</v>
          </cell>
          <cell r="D5036">
            <v>3</v>
          </cell>
          <cell r="I5036">
            <v>0.56845632143532654</v>
          </cell>
          <cell r="L5036">
            <v>0.86702127659574468</v>
          </cell>
        </row>
        <row r="5037">
          <cell r="A5037">
            <v>43182</v>
          </cell>
          <cell r="B5037">
            <v>24</v>
          </cell>
          <cell r="D5037">
            <v>4</v>
          </cell>
          <cell r="I5037">
            <v>0.64146349176232487</v>
          </cell>
          <cell r="L5037">
            <v>0.94107365792759046</v>
          </cell>
        </row>
        <row r="5038">
          <cell r="A5038">
            <v>43182</v>
          </cell>
          <cell r="B5038">
            <v>24</v>
          </cell>
          <cell r="D5038">
            <v>5</v>
          </cell>
          <cell r="I5038">
            <v>0.44779199339661574</v>
          </cell>
          <cell r="L5038">
            <v>0.55748979153234468</v>
          </cell>
        </row>
        <row r="5039">
          <cell r="A5039">
            <v>43182</v>
          </cell>
          <cell r="B5039">
            <v>24</v>
          </cell>
          <cell r="D5039">
            <v>6</v>
          </cell>
          <cell r="I5039">
            <v>0.58495644886868636</v>
          </cell>
          <cell r="L5039">
            <v>0.61540154015401538</v>
          </cell>
        </row>
        <row r="5040">
          <cell r="A5040">
            <v>43182</v>
          </cell>
          <cell r="B5040">
            <v>24</v>
          </cell>
          <cell r="D5040">
            <v>7</v>
          </cell>
          <cell r="I5040">
            <v>0.551849166062364</v>
          </cell>
          <cell r="L5040">
            <v>1.1528837998303647</v>
          </cell>
        </row>
        <row r="5041">
          <cell r="A5041">
            <v>43182</v>
          </cell>
          <cell r="B5041">
            <v>25</v>
          </cell>
          <cell r="D5041">
            <v>1</v>
          </cell>
          <cell r="I5041">
            <v>0.93930855364712229</v>
          </cell>
          <cell r="L5041">
            <v>0.80799855229822659</v>
          </cell>
        </row>
        <row r="5042">
          <cell r="A5042">
            <v>43182</v>
          </cell>
          <cell r="B5042">
            <v>25</v>
          </cell>
          <cell r="D5042">
            <v>2</v>
          </cell>
          <cell r="I5042">
            <v>0.87766310847322493</v>
          </cell>
          <cell r="L5042">
            <v>0.87394120577977075</v>
          </cell>
        </row>
        <row r="5043">
          <cell r="A5043">
            <v>43182</v>
          </cell>
          <cell r="B5043">
            <v>25</v>
          </cell>
          <cell r="D5043">
            <v>3</v>
          </cell>
          <cell r="I5043">
            <v>0.79779863780956661</v>
          </cell>
          <cell r="L5043">
            <v>1.392329255861366</v>
          </cell>
        </row>
        <row r="5044">
          <cell r="A5044">
            <v>43182</v>
          </cell>
          <cell r="B5044">
            <v>25</v>
          </cell>
          <cell r="D5044">
            <v>4</v>
          </cell>
          <cell r="I5044">
            <v>0.98589653041405489</v>
          </cell>
          <cell r="L5044">
            <v>0.79683377308707126</v>
          </cell>
        </row>
        <row r="5045">
          <cell r="A5045">
            <v>43182</v>
          </cell>
          <cell r="B5045">
            <v>25</v>
          </cell>
          <cell r="D5045">
            <v>5</v>
          </cell>
          <cell r="I5045">
            <v>0.74448579823702254</v>
          </cell>
          <cell r="L5045">
            <v>0.3930320150659134</v>
          </cell>
        </row>
        <row r="5046">
          <cell r="A5046">
            <v>43182</v>
          </cell>
          <cell r="B5046">
            <v>25</v>
          </cell>
          <cell r="D5046">
            <v>6</v>
          </cell>
          <cell r="I5046">
            <v>0.84643858923069848</v>
          </cell>
          <cell r="L5046">
            <v>0.71687242798353912</v>
          </cell>
        </row>
        <row r="5047">
          <cell r="A5047">
            <v>43182</v>
          </cell>
          <cell r="B5047">
            <v>25</v>
          </cell>
          <cell r="D5047">
            <v>7</v>
          </cell>
          <cell r="I5047">
            <v>0.71898373269279592</v>
          </cell>
          <cell r="L5047">
            <v>0.63482487011898781</v>
          </cell>
        </row>
        <row r="5048">
          <cell r="A5048">
            <v>43182</v>
          </cell>
          <cell r="B5048">
            <v>26</v>
          </cell>
          <cell r="D5048">
            <v>1</v>
          </cell>
          <cell r="I5048">
            <v>0.66435617168755001</v>
          </cell>
          <cell r="L5048">
            <v>0.69534050179211471</v>
          </cell>
        </row>
        <row r="5049">
          <cell r="A5049">
            <v>43182</v>
          </cell>
          <cell r="B5049">
            <v>26</v>
          </cell>
          <cell r="D5049">
            <v>2</v>
          </cell>
          <cell r="I5049">
            <v>0.669096642976302</v>
          </cell>
          <cell r="L5049">
            <v>0.49457272547858694</v>
          </cell>
        </row>
        <row r="5050">
          <cell r="A5050">
            <v>43182</v>
          </cell>
          <cell r="B5050">
            <v>26</v>
          </cell>
          <cell r="D5050">
            <v>3</v>
          </cell>
          <cell r="I5050">
            <v>0.92569297154976959</v>
          </cell>
          <cell r="L5050">
            <v>0.16500994035785288</v>
          </cell>
        </row>
        <row r="5051">
          <cell r="A5051">
            <v>43182</v>
          </cell>
          <cell r="B5051">
            <v>26</v>
          </cell>
          <cell r="D5051">
            <v>4</v>
          </cell>
          <cell r="I5051">
            <v>0.67171963721384342</v>
          </cell>
          <cell r="L5051">
            <v>0.46110095470241724</v>
          </cell>
        </row>
        <row r="5052">
          <cell r="A5052">
            <v>43182</v>
          </cell>
          <cell r="B5052">
            <v>26</v>
          </cell>
          <cell r="D5052">
            <v>5</v>
          </cell>
          <cell r="I5052">
            <v>0.94036558271056347</v>
          </cell>
          <cell r="L5052">
            <v>0.31315147482812156</v>
          </cell>
        </row>
        <row r="5053">
          <cell r="A5053">
            <v>43182</v>
          </cell>
          <cell r="B5053">
            <v>26</v>
          </cell>
          <cell r="D5053">
            <v>6</v>
          </cell>
          <cell r="I5053">
            <v>0.70475390156062423</v>
          </cell>
          <cell r="L5053">
            <v>0.53160225442834141</v>
          </cell>
        </row>
        <row r="5054">
          <cell r="A5054">
            <v>43182</v>
          </cell>
          <cell r="B5054">
            <v>26</v>
          </cell>
          <cell r="D5054">
            <v>7</v>
          </cell>
          <cell r="I5054">
            <v>0.90352277261585823</v>
          </cell>
          <cell r="L5054">
            <v>0.66221284575714956</v>
          </cell>
        </row>
        <row r="5055">
          <cell r="A5055">
            <v>43182</v>
          </cell>
          <cell r="B5055">
            <v>27</v>
          </cell>
          <cell r="D5055">
            <v>1</v>
          </cell>
          <cell r="I5055">
            <v>0.54444131367208293</v>
          </cell>
          <cell r="L5055">
            <v>0.93205788570026982</v>
          </cell>
        </row>
        <row r="5056">
          <cell r="A5056">
            <v>43182</v>
          </cell>
          <cell r="B5056">
            <v>27</v>
          </cell>
          <cell r="D5056">
            <v>2</v>
          </cell>
          <cell r="I5056">
            <v>0.50250782900934388</v>
          </cell>
          <cell r="L5056">
            <v>0.9121399176954732</v>
          </cell>
        </row>
        <row r="5057">
          <cell r="A5057">
            <v>43182</v>
          </cell>
          <cell r="B5057">
            <v>27</v>
          </cell>
          <cell r="D5057">
            <v>3</v>
          </cell>
          <cell r="I5057">
            <v>0.55684288997949927</v>
          </cell>
          <cell r="L5057">
            <v>1.1439332795264998</v>
          </cell>
        </row>
        <row r="5058">
          <cell r="A5058">
            <v>43182</v>
          </cell>
          <cell r="B5058">
            <v>27</v>
          </cell>
          <cell r="D5058">
            <v>4</v>
          </cell>
          <cell r="I5058">
            <v>0.61148204224478142</v>
          </cell>
          <cell r="L5058">
            <v>0.67358490566037732</v>
          </cell>
        </row>
        <row r="5059">
          <cell r="A5059">
            <v>43182</v>
          </cell>
          <cell r="B5059">
            <v>27</v>
          </cell>
          <cell r="D5059">
            <v>5</v>
          </cell>
          <cell r="I5059">
            <v>0.58285580937070558</v>
          </cell>
          <cell r="L5059">
            <v>1.0952060931899641</v>
          </cell>
        </row>
        <row r="5060">
          <cell r="A5060">
            <v>43182</v>
          </cell>
          <cell r="B5060">
            <v>27</v>
          </cell>
          <cell r="D5060">
            <v>6</v>
          </cell>
          <cell r="I5060">
            <v>0.67078672194842104</v>
          </cell>
          <cell r="L5060">
            <v>0.82499999999999996</v>
          </cell>
        </row>
        <row r="5061">
          <cell r="A5061">
            <v>43182</v>
          </cell>
          <cell r="B5061">
            <v>28</v>
          </cell>
          <cell r="D5061">
            <v>1</v>
          </cell>
          <cell r="I5061">
            <v>0.96579999999999999</v>
          </cell>
          <cell r="L5061">
            <v>0.82387932865944336</v>
          </cell>
        </row>
        <row r="5062">
          <cell r="A5062">
            <v>43182</v>
          </cell>
          <cell r="B5062">
            <v>28</v>
          </cell>
          <cell r="D5062">
            <v>2</v>
          </cell>
          <cell r="I5062">
            <v>0.66053966478291892</v>
          </cell>
          <cell r="L5062">
            <v>0.72456023157425964</v>
          </cell>
        </row>
        <row r="5063">
          <cell r="A5063">
            <v>43182</v>
          </cell>
          <cell r="B5063">
            <v>28</v>
          </cell>
          <cell r="D5063">
            <v>3</v>
          </cell>
          <cell r="I5063">
            <v>0.94584493440690298</v>
          </cell>
          <cell r="L5063">
            <v>1.1872542933995447</v>
          </cell>
        </row>
        <row r="5064">
          <cell r="A5064">
            <v>43182</v>
          </cell>
          <cell r="B5064">
            <v>28</v>
          </cell>
          <cell r="D5064">
            <v>4</v>
          </cell>
          <cell r="I5064">
            <v>0.93869244467056734</v>
          </cell>
          <cell r="L5064">
            <v>1.1049255441008019</v>
          </cell>
        </row>
        <row r="5065">
          <cell r="A5065">
            <v>43182</v>
          </cell>
          <cell r="B5065">
            <v>28</v>
          </cell>
          <cell r="D5065">
            <v>5</v>
          </cell>
          <cell r="I5065">
            <v>0.47720789753341908</v>
          </cell>
          <cell r="L5065">
            <v>0.71802935010482183</v>
          </cell>
        </row>
        <row r="5066">
          <cell r="A5066">
            <v>43182</v>
          </cell>
          <cell r="B5066">
            <v>28</v>
          </cell>
          <cell r="D5066">
            <v>6</v>
          </cell>
          <cell r="I5066">
            <v>0.92280610924152218</v>
          </cell>
          <cell r="L5066">
            <v>0.95486111111111116</v>
          </cell>
        </row>
        <row r="5067">
          <cell r="A5067">
            <v>43182</v>
          </cell>
          <cell r="B5067">
            <v>28</v>
          </cell>
          <cell r="D5067">
            <v>7</v>
          </cell>
          <cell r="I5067">
            <v>0.87443070917371502</v>
          </cell>
          <cell r="L5067">
            <v>1.1256038647342994</v>
          </cell>
        </row>
        <row r="5068">
          <cell r="A5068">
            <v>43182</v>
          </cell>
          <cell r="B5068">
            <v>28</v>
          </cell>
          <cell r="D5068">
            <v>8</v>
          </cell>
          <cell r="I5068">
            <v>0.9406596173212487</v>
          </cell>
          <cell r="L5068">
            <v>0.69391230310770535</v>
          </cell>
        </row>
        <row r="5069">
          <cell r="A5069">
            <v>43182</v>
          </cell>
          <cell r="B5069">
            <v>28</v>
          </cell>
          <cell r="D5069">
            <v>9</v>
          </cell>
          <cell r="I5069">
            <v>0.92987296817374676</v>
          </cell>
          <cell r="L5069">
            <v>0.9623655913978495</v>
          </cell>
        </row>
        <row r="5070">
          <cell r="A5070">
            <v>43182</v>
          </cell>
          <cell r="B5070">
            <v>29</v>
          </cell>
          <cell r="D5070">
            <v>1</v>
          </cell>
          <cell r="I5070">
            <v>0.82874438586213628</v>
          </cell>
          <cell r="L5070">
            <v>1.3313915857605179</v>
          </cell>
        </row>
        <row r="5071">
          <cell r="A5071">
            <v>43182</v>
          </cell>
          <cell r="B5071">
            <v>29</v>
          </cell>
          <cell r="D5071">
            <v>2</v>
          </cell>
          <cell r="I5071">
            <v>0.90134571645185746</v>
          </cell>
          <cell r="L5071">
            <v>0.9876297768941904</v>
          </cell>
        </row>
        <row r="5072">
          <cell r="A5072">
            <v>43182</v>
          </cell>
          <cell r="B5072">
            <v>29</v>
          </cell>
          <cell r="D5072">
            <v>3</v>
          </cell>
          <cell r="I5072">
            <v>0.71055203347783602</v>
          </cell>
          <cell r="L5072">
            <v>1.0170111972437554</v>
          </cell>
        </row>
        <row r="5073">
          <cell r="A5073">
            <v>43182</v>
          </cell>
          <cell r="B5073">
            <v>30</v>
          </cell>
          <cell r="D5073">
            <v>1</v>
          </cell>
          <cell r="I5073">
            <v>0.48205965276747292</v>
          </cell>
          <cell r="L5073">
            <v>0.86954565901934322</v>
          </cell>
        </row>
        <row r="5074">
          <cell r="A5074">
            <v>43182</v>
          </cell>
          <cell r="B5074">
            <v>30</v>
          </cell>
          <cell r="D5074">
            <v>2</v>
          </cell>
          <cell r="I5074">
            <v>0.82003426753151387</v>
          </cell>
          <cell r="L5074">
            <v>1.3715922107674685</v>
          </cell>
        </row>
        <row r="5075">
          <cell r="A5075">
            <v>43182</v>
          </cell>
          <cell r="B5075">
            <v>30</v>
          </cell>
          <cell r="D5075">
            <v>3</v>
          </cell>
          <cell r="I5075">
            <v>0.79584412381304726</v>
          </cell>
          <cell r="L5075">
            <v>0.8864522417153996</v>
          </cell>
        </row>
        <row r="5076">
          <cell r="A5076">
            <v>43182</v>
          </cell>
          <cell r="B5076">
            <v>30</v>
          </cell>
          <cell r="D5076">
            <v>4</v>
          </cell>
          <cell r="I5076">
            <v>0.89828164671744648</v>
          </cell>
          <cell r="L5076">
            <v>0.47175667287399131</v>
          </cell>
        </row>
        <row r="5077">
          <cell r="A5077">
            <v>43182</v>
          </cell>
          <cell r="B5077">
            <v>30</v>
          </cell>
          <cell r="D5077">
            <v>5</v>
          </cell>
          <cell r="I5077">
            <v>0.99188477621186311</v>
          </cell>
          <cell r="L5077">
            <v>0.73439878234398781</v>
          </cell>
        </row>
        <row r="5078">
          <cell r="A5078">
            <v>43182</v>
          </cell>
          <cell r="B5078">
            <v>30</v>
          </cell>
          <cell r="D5078">
            <v>6</v>
          </cell>
          <cell r="I5078">
            <v>0.90608338664960542</v>
          </cell>
          <cell r="L5078">
            <v>0.97104128157732594</v>
          </cell>
        </row>
        <row r="5079">
          <cell r="A5079">
            <v>43182</v>
          </cell>
          <cell r="B5079">
            <v>30</v>
          </cell>
          <cell r="D5079">
            <v>7</v>
          </cell>
          <cell r="I5079">
            <v>0.96563881288149866</v>
          </cell>
          <cell r="L5079">
            <v>0.92106860959319981</v>
          </cell>
        </row>
        <row r="5080">
          <cell r="A5080">
            <v>43182</v>
          </cell>
          <cell r="B5080">
            <v>30</v>
          </cell>
          <cell r="D5080">
            <v>8</v>
          </cell>
          <cell r="I5080">
            <v>0.87245990577261701</v>
          </cell>
          <cell r="L5080">
            <v>0.76828110161443497</v>
          </cell>
        </row>
        <row r="5081">
          <cell r="A5081">
            <v>43182</v>
          </cell>
          <cell r="B5081">
            <v>30</v>
          </cell>
          <cell r="D5081">
            <v>9</v>
          </cell>
          <cell r="I5081">
            <v>0.94692596536456874</v>
          </cell>
          <cell r="L5081">
            <v>0.86563307493540054</v>
          </cell>
        </row>
        <row r="5082">
          <cell r="A5082">
            <v>43182</v>
          </cell>
          <cell r="B5082">
            <v>30</v>
          </cell>
          <cell r="D5082">
            <v>10</v>
          </cell>
          <cell r="I5082">
            <v>0.88158770219112081</v>
          </cell>
          <cell r="L5082">
            <v>0.74662698412698414</v>
          </cell>
        </row>
        <row r="5083">
          <cell r="A5083">
            <v>43182</v>
          </cell>
          <cell r="B5083">
            <v>30</v>
          </cell>
          <cell r="D5083">
            <v>11</v>
          </cell>
          <cell r="I5083">
            <v>0.89108353525711625</v>
          </cell>
          <cell r="L5083">
            <v>0.68629760502552017</v>
          </cell>
        </row>
        <row r="5084">
          <cell r="A5084">
            <v>43182</v>
          </cell>
          <cell r="B5084">
            <v>30</v>
          </cell>
          <cell r="D5084">
            <v>12</v>
          </cell>
          <cell r="I5084">
            <v>0.93654324218238916</v>
          </cell>
          <cell r="L5084">
            <v>0.50317201377560272</v>
          </cell>
        </row>
        <row r="5085">
          <cell r="A5085">
            <v>43182</v>
          </cell>
          <cell r="B5085">
            <v>30</v>
          </cell>
          <cell r="D5085">
            <v>13</v>
          </cell>
          <cell r="I5085">
            <v>0.95453281072196228</v>
          </cell>
          <cell r="L5085">
            <v>0.93109540636042398</v>
          </cell>
        </row>
        <row r="5086">
          <cell r="A5086">
            <v>43182</v>
          </cell>
          <cell r="B5086">
            <v>30</v>
          </cell>
          <cell r="D5086">
            <v>14</v>
          </cell>
          <cell r="I5086">
            <v>0.7384615384615385</v>
          </cell>
          <cell r="L5086">
            <v>0.96715328467153283</v>
          </cell>
        </row>
        <row r="5087">
          <cell r="A5087">
            <v>43182</v>
          </cell>
          <cell r="B5087">
            <v>30</v>
          </cell>
          <cell r="D5087">
            <v>15</v>
          </cell>
          <cell r="I5087">
            <v>0.86071695294996264</v>
          </cell>
          <cell r="L5087">
            <v>0.93516741309447649</v>
          </cell>
        </row>
        <row r="5088">
          <cell r="A5088">
            <v>43182</v>
          </cell>
          <cell r="B5088">
            <v>30</v>
          </cell>
          <cell r="D5088">
            <v>16</v>
          </cell>
          <cell r="I5088">
            <v>0.77815961234177211</v>
          </cell>
          <cell r="L5088">
            <v>0.86267166042446941</v>
          </cell>
        </row>
        <row r="5089">
          <cell r="A5089">
            <v>43182</v>
          </cell>
          <cell r="B5089">
            <v>30</v>
          </cell>
          <cell r="D5089">
            <v>17</v>
          </cell>
          <cell r="I5089">
            <v>0.93052047120026016</v>
          </cell>
          <cell r="L5089">
            <v>0.35961100765570037</v>
          </cell>
        </row>
        <row r="5090">
          <cell r="A5090">
            <v>43182</v>
          </cell>
          <cell r="B5090">
            <v>30</v>
          </cell>
          <cell r="D5090">
            <v>18</v>
          </cell>
          <cell r="I5090">
            <v>0.75566612898816199</v>
          </cell>
          <cell r="L5090">
            <v>1.1613545816733069</v>
          </cell>
        </row>
        <row r="5091">
          <cell r="A5091">
            <v>43182</v>
          </cell>
          <cell r="B5091">
            <v>30</v>
          </cell>
          <cell r="D5091">
            <v>19</v>
          </cell>
          <cell r="I5091">
            <v>0.55907758950184738</v>
          </cell>
          <cell r="L5091">
            <v>1.0459421169803684</v>
          </cell>
        </row>
        <row r="5092">
          <cell r="A5092">
            <v>43182</v>
          </cell>
          <cell r="B5092">
            <v>30</v>
          </cell>
          <cell r="D5092">
            <v>20</v>
          </cell>
          <cell r="I5092">
            <v>0.745538149793469</v>
          </cell>
          <cell r="L5092">
            <v>1.2797288971041281</v>
          </cell>
        </row>
        <row r="5093">
          <cell r="A5093">
            <v>43182</v>
          </cell>
          <cell r="B5093">
            <v>31</v>
          </cell>
          <cell r="D5093">
            <v>1</v>
          </cell>
          <cell r="I5093">
            <v>0.54770083102493072</v>
          </cell>
          <cell r="L5093">
            <v>0.90123456790123457</v>
          </cell>
        </row>
        <row r="5094">
          <cell r="A5094">
            <v>43182</v>
          </cell>
          <cell r="B5094">
            <v>31</v>
          </cell>
          <cell r="D5094">
            <v>2</v>
          </cell>
          <cell r="I5094">
            <v>0.4486595985372655</v>
          </cell>
          <cell r="L5094">
            <v>0.69018817204301075</v>
          </cell>
        </row>
        <row r="5095">
          <cell r="A5095">
            <v>43182</v>
          </cell>
          <cell r="B5095">
            <v>31</v>
          </cell>
          <cell r="D5095">
            <v>3</v>
          </cell>
          <cell r="I5095">
            <v>0.64930555555555558</v>
          </cell>
          <cell r="L5095">
            <v>0.98727445394112057</v>
          </cell>
        </row>
        <row r="5096">
          <cell r="A5096">
            <v>43182</v>
          </cell>
          <cell r="B5096">
            <v>31</v>
          </cell>
          <cell r="D5096">
            <v>4</v>
          </cell>
          <cell r="I5096">
            <v>0.79523531786980128</v>
          </cell>
          <cell r="L5096">
            <v>0.64878234398782342</v>
          </cell>
        </row>
        <row r="5097">
          <cell r="A5097">
            <v>43182</v>
          </cell>
          <cell r="B5097">
            <v>31</v>
          </cell>
          <cell r="D5097">
            <v>5</v>
          </cell>
          <cell r="I5097">
            <v>0.48489032874820753</v>
          </cell>
          <cell r="L5097">
            <v>0.64404918752744844</v>
          </cell>
        </row>
        <row r="5098">
          <cell r="A5098">
            <v>43182</v>
          </cell>
          <cell r="B5098">
            <v>32</v>
          </cell>
          <cell r="D5098">
            <v>1</v>
          </cell>
          <cell r="I5098">
            <v>0.46745171687434967</v>
          </cell>
          <cell r="L5098">
            <v>0.95347943098808152</v>
          </cell>
        </row>
        <row r="5099">
          <cell r="A5099">
            <v>43182</v>
          </cell>
          <cell r="B5099">
            <v>32</v>
          </cell>
          <cell r="D5099">
            <v>2</v>
          </cell>
          <cell r="I5099">
            <v>0.5124477732637619</v>
          </cell>
          <cell r="L5099">
            <v>1.0870790683874796</v>
          </cell>
        </row>
        <row r="5100">
          <cell r="A5100">
            <v>43182</v>
          </cell>
          <cell r="B5100">
            <v>32</v>
          </cell>
          <cell r="D5100">
            <v>3</v>
          </cell>
          <cell r="I5100">
            <v>0.44852344537608496</v>
          </cell>
          <cell r="L5100">
            <v>0.98759525075314547</v>
          </cell>
        </row>
        <row r="5101">
          <cell r="A5101">
            <v>43182</v>
          </cell>
          <cell r="B5101">
            <v>32</v>
          </cell>
          <cell r="D5101">
            <v>4</v>
          </cell>
          <cell r="I5101">
            <v>0.51813602015113347</v>
          </cell>
          <cell r="L5101">
            <v>1.1507507507507508</v>
          </cell>
        </row>
        <row r="5102">
          <cell r="A5102">
            <v>43183</v>
          </cell>
          <cell r="B5102">
            <v>1</v>
          </cell>
          <cell r="D5102">
            <v>1</v>
          </cell>
          <cell r="I5102">
            <v>0.98717621212895312</v>
          </cell>
          <cell r="L5102">
            <v>1.96448087431694</v>
          </cell>
        </row>
        <row r="5103">
          <cell r="A5103">
            <v>43183</v>
          </cell>
          <cell r="B5103">
            <v>1</v>
          </cell>
          <cell r="D5103">
            <v>2</v>
          </cell>
          <cell r="I5103">
            <v>0.98931431366995393</v>
          </cell>
          <cell r="L5103">
            <v>0.89249363867684484</v>
          </cell>
        </row>
        <row r="5104">
          <cell r="A5104">
            <v>43183</v>
          </cell>
          <cell r="B5104">
            <v>1</v>
          </cell>
          <cell r="D5104">
            <v>3</v>
          </cell>
          <cell r="I5104">
            <v>0.95575159116435793</v>
          </cell>
          <cell r="L5104">
            <v>0.82821387940841862</v>
          </cell>
        </row>
        <row r="5105">
          <cell r="A5105">
            <v>43183</v>
          </cell>
          <cell r="B5105">
            <v>2</v>
          </cell>
          <cell r="D5105">
            <v>1</v>
          </cell>
          <cell r="I5105">
            <v>0.81975186954937962</v>
          </cell>
          <cell r="L5105">
            <v>0.58284699314894695</v>
          </cell>
        </row>
        <row r="5106">
          <cell r="A5106">
            <v>43183</v>
          </cell>
          <cell r="B5106">
            <v>2</v>
          </cell>
          <cell r="D5106">
            <v>2</v>
          </cell>
          <cell r="I5106">
            <v>0.84008812594666549</v>
          </cell>
          <cell r="L5106">
            <v>0.50671140939597314</v>
          </cell>
        </row>
        <row r="5107">
          <cell r="A5107">
            <v>43183</v>
          </cell>
          <cell r="B5107">
            <v>2</v>
          </cell>
          <cell r="D5107">
            <v>3</v>
          </cell>
          <cell r="I5107">
            <v>0.84030202513966479</v>
          </cell>
          <cell r="L5107">
            <v>0.76</v>
          </cell>
        </row>
        <row r="5108">
          <cell r="A5108">
            <v>43183</v>
          </cell>
          <cell r="B5108">
            <v>2</v>
          </cell>
          <cell r="D5108">
            <v>4</v>
          </cell>
          <cell r="I5108">
            <v>0.76871407641158573</v>
          </cell>
          <cell r="L5108">
            <v>1.3198807612932815</v>
          </cell>
        </row>
        <row r="5109">
          <cell r="A5109">
            <v>43183</v>
          </cell>
          <cell r="B5109">
            <v>2</v>
          </cell>
          <cell r="D5109">
            <v>5</v>
          </cell>
          <cell r="I5109">
            <v>0.99456855015330703</v>
          </cell>
          <cell r="L5109">
            <v>0.56421356421356417</v>
          </cell>
        </row>
        <row r="5110">
          <cell r="A5110">
            <v>43183</v>
          </cell>
          <cell r="B5110">
            <v>2</v>
          </cell>
          <cell r="D5110">
            <v>6</v>
          </cell>
          <cell r="I5110">
            <v>0.77962987856790789</v>
          </cell>
          <cell r="L5110">
            <v>0.60199004975124382</v>
          </cell>
        </row>
        <row r="5111">
          <cell r="A5111">
            <v>43183</v>
          </cell>
          <cell r="B5111">
            <v>2</v>
          </cell>
          <cell r="D5111">
            <v>7</v>
          </cell>
          <cell r="I5111">
            <v>0.59041672261760891</v>
          </cell>
          <cell r="L5111">
            <v>0.63195691202872528</v>
          </cell>
        </row>
        <row r="5112">
          <cell r="A5112">
            <v>43183</v>
          </cell>
          <cell r="B5112">
            <v>2</v>
          </cell>
          <cell r="D5112">
            <v>8</v>
          </cell>
          <cell r="I5112">
            <v>0.94147733508945231</v>
          </cell>
          <cell r="L5112">
            <v>0.81355932203389836</v>
          </cell>
        </row>
        <row r="5113">
          <cell r="A5113">
            <v>43183</v>
          </cell>
          <cell r="B5113">
            <v>3</v>
          </cell>
          <cell r="D5113">
            <v>1</v>
          </cell>
          <cell r="I5113">
            <v>0.42898411169956668</v>
          </cell>
          <cell r="L5113">
            <v>0.36418632788868721</v>
          </cell>
        </row>
        <row r="5114">
          <cell r="A5114">
            <v>43183</v>
          </cell>
          <cell r="B5114">
            <v>3</v>
          </cell>
          <cell r="D5114">
            <v>2</v>
          </cell>
          <cell r="I5114">
            <v>0.36775749435252458</v>
          </cell>
          <cell r="L5114">
            <v>0.29716367421285456</v>
          </cell>
        </row>
        <row r="5115">
          <cell r="A5115">
            <v>43183</v>
          </cell>
          <cell r="B5115">
            <v>4</v>
          </cell>
          <cell r="D5115">
            <v>1</v>
          </cell>
          <cell r="I5115">
            <v>0.59743444633088094</v>
          </cell>
          <cell r="L5115">
            <v>1.0509494265839443</v>
          </cell>
        </row>
        <row r="5116">
          <cell r="A5116">
            <v>43183</v>
          </cell>
          <cell r="B5116">
            <v>4</v>
          </cell>
          <cell r="D5116">
            <v>2</v>
          </cell>
          <cell r="I5116">
            <v>0.4753866889159874</v>
          </cell>
          <cell r="L5116">
            <v>1.0366430260047281</v>
          </cell>
        </row>
        <row r="5117">
          <cell r="A5117">
            <v>43183</v>
          </cell>
          <cell r="B5117">
            <v>5</v>
          </cell>
          <cell r="D5117">
            <v>1</v>
          </cell>
          <cell r="I5117">
            <v>0.90392331163058881</v>
          </cell>
          <cell r="L5117">
            <v>1.1638383838383839</v>
          </cell>
        </row>
        <row r="5118">
          <cell r="A5118">
            <v>43183</v>
          </cell>
          <cell r="B5118">
            <v>5</v>
          </cell>
          <cell r="D5118">
            <v>2</v>
          </cell>
          <cell r="I5118">
            <v>0.69257013819002966</v>
          </cell>
          <cell r="L5118">
            <v>1.2129956811935612</v>
          </cell>
        </row>
        <row r="5119">
          <cell r="A5119">
            <v>43183</v>
          </cell>
          <cell r="B5119">
            <v>5</v>
          </cell>
          <cell r="D5119">
            <v>3</v>
          </cell>
          <cell r="I5119">
            <v>0.88719939079810362</v>
          </cell>
          <cell r="L5119">
            <v>1.0358227079538556</v>
          </cell>
        </row>
        <row r="5120">
          <cell r="A5120">
            <v>43183</v>
          </cell>
          <cell r="B5120">
            <v>5</v>
          </cell>
          <cell r="D5120">
            <v>4</v>
          </cell>
          <cell r="I5120">
            <v>0.95322876252588484</v>
          </cell>
          <cell r="L5120">
            <v>0.93632478632478633</v>
          </cell>
        </row>
        <row r="5121">
          <cell r="A5121">
            <v>43183</v>
          </cell>
          <cell r="B5121">
            <v>5</v>
          </cell>
          <cell r="D5121">
            <v>5</v>
          </cell>
          <cell r="I5121">
            <v>0.90737551289195073</v>
          </cell>
          <cell r="L5121">
            <v>1.0041152263374487</v>
          </cell>
        </row>
        <row r="5122">
          <cell r="A5122">
            <v>43183</v>
          </cell>
          <cell r="B5122">
            <v>5</v>
          </cell>
          <cell r="D5122">
            <v>6</v>
          </cell>
          <cell r="I5122">
            <v>0.95133061615919445</v>
          </cell>
          <cell r="L5122">
            <v>1.3242487770789657</v>
          </cell>
        </row>
        <row r="5123">
          <cell r="A5123">
            <v>43183</v>
          </cell>
          <cell r="B5123">
            <v>5</v>
          </cell>
          <cell r="D5123">
            <v>7</v>
          </cell>
          <cell r="I5123">
            <v>0.85345297000402476</v>
          </cell>
          <cell r="L5123">
            <v>1.2325581395348837</v>
          </cell>
        </row>
        <row r="5124">
          <cell r="A5124">
            <v>43183</v>
          </cell>
          <cell r="B5124">
            <v>6</v>
          </cell>
          <cell r="D5124">
            <v>1</v>
          </cell>
          <cell r="I5124">
            <v>0.67630371637212583</v>
          </cell>
          <cell r="L5124">
            <v>0.69246031746031744</v>
          </cell>
        </row>
        <row r="5125">
          <cell r="A5125">
            <v>43183</v>
          </cell>
          <cell r="B5125">
            <v>6</v>
          </cell>
          <cell r="D5125">
            <v>2</v>
          </cell>
          <cell r="I5125">
            <v>0.69458642794611847</v>
          </cell>
          <cell r="L5125">
            <v>0.78126557050323864</v>
          </cell>
        </row>
        <row r="5126">
          <cell r="A5126">
            <v>43183</v>
          </cell>
          <cell r="B5126">
            <v>7</v>
          </cell>
          <cell r="D5126">
            <v>1</v>
          </cell>
          <cell r="I5126">
            <v>0.50565125415533396</v>
          </cell>
          <cell r="L5126">
            <v>1.0109331299262649</v>
          </cell>
        </row>
        <row r="5127">
          <cell r="A5127">
            <v>43183</v>
          </cell>
          <cell r="B5127">
            <v>7</v>
          </cell>
          <cell r="D5127">
            <v>2</v>
          </cell>
          <cell r="I5127">
            <v>0.6333999078199416</v>
          </cell>
          <cell r="L5127">
            <v>1.0089371980676329</v>
          </cell>
        </row>
        <row r="5128">
          <cell r="A5128">
            <v>43183</v>
          </cell>
          <cell r="B5128">
            <v>7</v>
          </cell>
          <cell r="D5128">
            <v>3</v>
          </cell>
          <cell r="I5128">
            <v>0.63440684074304621</v>
          </cell>
          <cell r="L5128">
            <v>0.7487373737373737</v>
          </cell>
        </row>
        <row r="5129">
          <cell r="A5129">
            <v>43183</v>
          </cell>
          <cell r="B5129">
            <v>7</v>
          </cell>
          <cell r="D5129">
            <v>4</v>
          </cell>
          <cell r="I5129">
            <v>0.61434237572739647</v>
          </cell>
          <cell r="L5129">
            <v>1.1650663008687701</v>
          </cell>
        </row>
        <row r="5130">
          <cell r="A5130">
            <v>43183</v>
          </cell>
          <cell r="B5130">
            <v>7</v>
          </cell>
          <cell r="D5130">
            <v>5</v>
          </cell>
          <cell r="I5130">
            <v>0.53841817010309279</v>
          </cell>
          <cell r="L5130">
            <v>0.77003642987249543</v>
          </cell>
        </row>
        <row r="5131">
          <cell r="A5131">
            <v>43183</v>
          </cell>
          <cell r="B5131">
            <v>7</v>
          </cell>
          <cell r="D5131">
            <v>6</v>
          </cell>
          <cell r="I5131">
            <v>0.62731497223166721</v>
          </cell>
          <cell r="L5131">
            <v>1.0527497194163862</v>
          </cell>
        </row>
        <row r="5132">
          <cell r="A5132">
            <v>43183</v>
          </cell>
          <cell r="B5132">
            <v>7</v>
          </cell>
          <cell r="D5132">
            <v>7</v>
          </cell>
          <cell r="I5132">
            <v>0.55911204278534765</v>
          </cell>
          <cell r="L5132">
            <v>1.2350762527233115</v>
          </cell>
        </row>
        <row r="5133">
          <cell r="A5133">
            <v>43183</v>
          </cell>
          <cell r="B5133">
            <v>7</v>
          </cell>
          <cell r="D5133">
            <v>8</v>
          </cell>
          <cell r="I5133">
            <v>0.47572791227499184</v>
          </cell>
          <cell r="L5133">
            <v>0.76303630363036301</v>
          </cell>
        </row>
        <row r="5134">
          <cell r="A5134">
            <v>43183</v>
          </cell>
          <cell r="B5134">
            <v>7</v>
          </cell>
          <cell r="D5134">
            <v>9</v>
          </cell>
          <cell r="I5134">
            <v>0.77135527317913977</v>
          </cell>
          <cell r="L5134">
            <v>0.81608465608465608</v>
          </cell>
        </row>
        <row r="5135">
          <cell r="A5135">
            <v>43183</v>
          </cell>
          <cell r="B5135">
            <v>7</v>
          </cell>
          <cell r="D5135">
            <v>10</v>
          </cell>
          <cell r="I5135">
            <v>0.61854415661673245</v>
          </cell>
          <cell r="L5135">
            <v>1.1512662559890485</v>
          </cell>
        </row>
        <row r="5136">
          <cell r="A5136">
            <v>43183</v>
          </cell>
          <cell r="B5136">
            <v>7</v>
          </cell>
          <cell r="D5136">
            <v>11</v>
          </cell>
          <cell r="I5136">
            <v>0.44011791765201336</v>
          </cell>
          <cell r="L5136">
            <v>0.90255631485699828</v>
          </cell>
        </row>
        <row r="5137">
          <cell r="A5137">
            <v>43183</v>
          </cell>
          <cell r="B5137">
            <v>7</v>
          </cell>
          <cell r="D5137">
            <v>12</v>
          </cell>
          <cell r="I5137">
            <v>0.46338184852136832</v>
          </cell>
          <cell r="L5137">
            <v>0.89058848523475675</v>
          </cell>
        </row>
        <row r="5138">
          <cell r="A5138">
            <v>43183</v>
          </cell>
          <cell r="B5138">
            <v>7</v>
          </cell>
          <cell r="D5138">
            <v>13</v>
          </cell>
          <cell r="I5138">
            <v>0.56999685920680698</v>
          </cell>
          <cell r="L5138">
            <v>1.4085739282589675</v>
          </cell>
        </row>
        <row r="5139">
          <cell r="A5139">
            <v>43183</v>
          </cell>
          <cell r="B5139">
            <v>8</v>
          </cell>
          <cell r="D5139">
            <v>1</v>
          </cell>
          <cell r="I5139">
            <v>0.97233332484141344</v>
          </cell>
          <cell r="L5139">
            <v>1.1359595959595961</v>
          </cell>
        </row>
        <row r="5140">
          <cell r="A5140">
            <v>43183</v>
          </cell>
          <cell r="B5140">
            <v>8</v>
          </cell>
          <cell r="D5140">
            <v>2</v>
          </cell>
          <cell r="I5140">
            <v>0.71749023956384139</v>
          </cell>
          <cell r="L5140">
            <v>0.95866974240676661</v>
          </cell>
        </row>
        <row r="5141">
          <cell r="A5141">
            <v>43183</v>
          </cell>
          <cell r="B5141">
            <v>8</v>
          </cell>
          <cell r="D5141">
            <v>3</v>
          </cell>
          <cell r="I5141">
            <v>0.87853572947681835</v>
          </cell>
          <cell r="L5141">
            <v>1.3382010582010582</v>
          </cell>
        </row>
        <row r="5142">
          <cell r="A5142">
            <v>43183</v>
          </cell>
          <cell r="B5142">
            <v>8</v>
          </cell>
          <cell r="D5142">
            <v>4</v>
          </cell>
          <cell r="I5142">
            <v>0.75833526890348191</v>
          </cell>
          <cell r="L5142">
            <v>0.75417574437182278</v>
          </cell>
        </row>
        <row r="5143">
          <cell r="A5143">
            <v>43183</v>
          </cell>
          <cell r="B5143">
            <v>8</v>
          </cell>
          <cell r="D5143">
            <v>5</v>
          </cell>
          <cell r="I5143">
            <v>0.69974055273547664</v>
          </cell>
          <cell r="L5143">
            <v>1.0149253731343284</v>
          </cell>
        </row>
        <row r="5144">
          <cell r="A5144">
            <v>43183</v>
          </cell>
          <cell r="B5144">
            <v>8</v>
          </cell>
          <cell r="D5144">
            <v>6</v>
          </cell>
          <cell r="I5144">
            <v>0.81505311420970206</v>
          </cell>
          <cell r="L5144">
            <v>0.84655261793675485</v>
          </cell>
        </row>
        <row r="5145">
          <cell r="A5145">
            <v>43183</v>
          </cell>
          <cell r="B5145">
            <v>8</v>
          </cell>
          <cell r="D5145">
            <v>7</v>
          </cell>
          <cell r="I5145">
            <v>0.50295505667534068</v>
          </cell>
          <cell r="L5145">
            <v>0.69007633587786255</v>
          </cell>
        </row>
        <row r="5146">
          <cell r="A5146">
            <v>43183</v>
          </cell>
          <cell r="B5146">
            <v>8</v>
          </cell>
          <cell r="D5146">
            <v>8</v>
          </cell>
          <cell r="I5146">
            <v>0.8382241636572022</v>
          </cell>
          <cell r="L5146">
            <v>0.72944444444444445</v>
          </cell>
        </row>
        <row r="5147">
          <cell r="A5147">
            <v>43183</v>
          </cell>
          <cell r="B5147">
            <v>8</v>
          </cell>
          <cell r="D5147">
            <v>9</v>
          </cell>
          <cell r="I5147">
            <v>0.53041924976358101</v>
          </cell>
          <cell r="L5147">
            <v>0.92383343795773176</v>
          </cell>
        </row>
        <row r="5148">
          <cell r="A5148">
            <v>43183</v>
          </cell>
          <cell r="B5148">
            <v>9</v>
          </cell>
          <cell r="D5148">
            <v>1</v>
          </cell>
          <cell r="I5148">
            <v>0.70609884332281814</v>
          </cell>
          <cell r="L5148">
            <v>0.75728770595690753</v>
          </cell>
        </row>
        <row r="5149">
          <cell r="A5149">
            <v>43183</v>
          </cell>
          <cell r="B5149">
            <v>9</v>
          </cell>
          <cell r="D5149">
            <v>2</v>
          </cell>
          <cell r="I5149">
            <v>0.8721448759551973</v>
          </cell>
          <cell r="L5149">
            <v>0.69810699588477365</v>
          </cell>
        </row>
        <row r="5150">
          <cell r="A5150">
            <v>43183</v>
          </cell>
          <cell r="B5150">
            <v>9</v>
          </cell>
          <cell r="D5150">
            <v>3</v>
          </cell>
          <cell r="I5150">
            <v>0.77431380311427822</v>
          </cell>
          <cell r="L5150">
            <v>0.56668279309788738</v>
          </cell>
        </row>
        <row r="5151">
          <cell r="A5151">
            <v>43183</v>
          </cell>
          <cell r="B5151">
            <v>9</v>
          </cell>
          <cell r="D5151">
            <v>4</v>
          </cell>
          <cell r="I5151">
            <v>0.83332917051727151</v>
          </cell>
          <cell r="L5151">
            <v>0.98368130549556032</v>
          </cell>
        </row>
        <row r="5152">
          <cell r="A5152">
            <v>43183</v>
          </cell>
          <cell r="B5152">
            <v>9</v>
          </cell>
          <cell r="D5152">
            <v>5</v>
          </cell>
          <cell r="I5152">
            <v>0.65735400594212667</v>
          </cell>
          <cell r="L5152">
            <v>0.57125062282012951</v>
          </cell>
        </row>
        <row r="5153">
          <cell r="A5153">
            <v>43183</v>
          </cell>
          <cell r="B5153">
            <v>9</v>
          </cell>
          <cell r="D5153">
            <v>6</v>
          </cell>
          <cell r="I5153">
            <v>0.63314174257672273</v>
          </cell>
          <cell r="L5153">
            <v>0.6208208208208208</v>
          </cell>
        </row>
        <row r="5154">
          <cell r="A5154">
            <v>43183</v>
          </cell>
          <cell r="B5154">
            <v>9</v>
          </cell>
          <cell r="D5154">
            <v>7</v>
          </cell>
          <cell r="I5154">
            <v>0.93642070554416523</v>
          </cell>
          <cell r="L5154">
            <v>0.71453529000698812</v>
          </cell>
        </row>
        <row r="5155">
          <cell r="A5155">
            <v>43183</v>
          </cell>
          <cell r="B5155">
            <v>9</v>
          </cell>
          <cell r="D5155">
            <v>8</v>
          </cell>
          <cell r="I5155">
            <v>0.96007299673726709</v>
          </cell>
          <cell r="L5155">
            <v>0.74982674982674979</v>
          </cell>
        </row>
        <row r="5156">
          <cell r="A5156">
            <v>43183</v>
          </cell>
          <cell r="B5156">
            <v>9</v>
          </cell>
          <cell r="D5156">
            <v>9</v>
          </cell>
          <cell r="I5156">
            <v>0.90268138801261832</v>
          </cell>
          <cell r="L5156">
            <v>1.0182841068917019</v>
          </cell>
        </row>
        <row r="5157">
          <cell r="A5157">
            <v>43183</v>
          </cell>
          <cell r="B5157">
            <v>9</v>
          </cell>
          <cell r="D5157">
            <v>10</v>
          </cell>
          <cell r="I5157">
            <v>0.86625241453140633</v>
          </cell>
          <cell r="L5157">
            <v>0.49989989989989991</v>
          </cell>
        </row>
        <row r="5158">
          <cell r="A5158">
            <v>43183</v>
          </cell>
          <cell r="B5158">
            <v>9</v>
          </cell>
          <cell r="D5158">
            <v>11</v>
          </cell>
          <cell r="I5158">
            <v>0.79077760914204087</v>
          </cell>
          <cell r="L5158">
            <v>0.76706574249107329</v>
          </cell>
        </row>
        <row r="5159">
          <cell r="A5159">
            <v>43183</v>
          </cell>
          <cell r="B5159">
            <v>9</v>
          </cell>
          <cell r="D5159">
            <v>12</v>
          </cell>
          <cell r="I5159">
            <v>0.91116830635268087</v>
          </cell>
          <cell r="L5159">
            <v>0.60427350427350424</v>
          </cell>
        </row>
        <row r="5160">
          <cell r="A5160">
            <v>43183</v>
          </cell>
          <cell r="B5160">
            <v>9</v>
          </cell>
          <cell r="D5160">
            <v>13</v>
          </cell>
          <cell r="I5160">
            <v>0.92000593333474601</v>
          </cell>
          <cell r="L5160">
            <v>0.7554492291334397</v>
          </cell>
        </row>
        <row r="5161">
          <cell r="A5161">
            <v>43183</v>
          </cell>
          <cell r="B5161">
            <v>9</v>
          </cell>
          <cell r="D5161">
            <v>14</v>
          </cell>
          <cell r="I5161">
            <v>0.85383634549284848</v>
          </cell>
          <cell r="L5161">
            <v>0.75695957395303803</v>
          </cell>
        </row>
        <row r="5162">
          <cell r="A5162">
            <v>43183</v>
          </cell>
          <cell r="B5162">
            <v>9</v>
          </cell>
          <cell r="D5162">
            <v>15</v>
          </cell>
          <cell r="I5162">
            <v>0.89965211708854675</v>
          </cell>
          <cell r="L5162">
            <v>0.68413470196290294</v>
          </cell>
        </row>
        <row r="5163">
          <cell r="A5163">
            <v>43183</v>
          </cell>
          <cell r="B5163">
            <v>9</v>
          </cell>
          <cell r="D5163">
            <v>16</v>
          </cell>
          <cell r="I5163">
            <v>0.82720545048748972</v>
          </cell>
          <cell r="L5163">
            <v>0.79367918902802626</v>
          </cell>
        </row>
        <row r="5164">
          <cell r="A5164">
            <v>43183</v>
          </cell>
          <cell r="B5164">
            <v>9</v>
          </cell>
          <cell r="D5164">
            <v>17</v>
          </cell>
          <cell r="I5164">
            <v>0.96785381138032478</v>
          </cell>
          <cell r="L5164">
            <v>0.80906148867313921</v>
          </cell>
        </row>
        <row r="5165">
          <cell r="A5165">
            <v>43183</v>
          </cell>
          <cell r="B5165">
            <v>9</v>
          </cell>
          <cell r="D5165">
            <v>18</v>
          </cell>
          <cell r="I5165">
            <v>0.84716875117058243</v>
          </cell>
          <cell r="L5165">
            <v>0.7288571994454347</v>
          </cell>
        </row>
        <row r="5166">
          <cell r="A5166">
            <v>43183</v>
          </cell>
          <cell r="B5166">
            <v>9</v>
          </cell>
          <cell r="D5166">
            <v>19</v>
          </cell>
          <cell r="I5166">
            <v>0.86670664427920363</v>
          </cell>
          <cell r="L5166">
            <v>0.72363006281134934</v>
          </cell>
        </row>
        <row r="5167">
          <cell r="A5167">
            <v>43183</v>
          </cell>
          <cell r="B5167">
            <v>9</v>
          </cell>
          <cell r="D5167">
            <v>20</v>
          </cell>
          <cell r="I5167">
            <v>0.93806974010709154</v>
          </cell>
          <cell r="L5167">
            <v>0.81489311721869861</v>
          </cell>
        </row>
        <row r="5168">
          <cell r="A5168">
            <v>43183</v>
          </cell>
          <cell r="B5168">
            <v>9</v>
          </cell>
          <cell r="D5168">
            <v>21</v>
          </cell>
          <cell r="I5168">
            <v>0.84981883611446596</v>
          </cell>
          <cell r="L5168">
            <v>0.79710144927536231</v>
          </cell>
        </row>
        <row r="5169">
          <cell r="A5169">
            <v>43183</v>
          </cell>
          <cell r="B5169">
            <v>9</v>
          </cell>
          <cell r="D5169">
            <v>22</v>
          </cell>
          <cell r="I5169">
            <v>0.96396693306967673</v>
          </cell>
          <cell r="L5169">
            <v>1.2372711311763231</v>
          </cell>
        </row>
        <row r="5170">
          <cell r="A5170">
            <v>43183</v>
          </cell>
          <cell r="B5170">
            <v>9</v>
          </cell>
          <cell r="D5170">
            <v>23</v>
          </cell>
          <cell r="I5170">
            <v>0.91229742612011444</v>
          </cell>
          <cell r="L5170">
            <v>0.71299372462163157</v>
          </cell>
        </row>
        <row r="5171">
          <cell r="A5171">
            <v>43183</v>
          </cell>
          <cell r="B5171">
            <v>9</v>
          </cell>
          <cell r="D5171">
            <v>24</v>
          </cell>
          <cell r="I5171">
            <v>0.74831716811114213</v>
          </cell>
          <cell r="L5171">
            <v>0.77777777777777779</v>
          </cell>
        </row>
        <row r="5172">
          <cell r="A5172">
            <v>43183</v>
          </cell>
          <cell r="B5172">
            <v>10</v>
          </cell>
          <cell r="D5172">
            <v>1</v>
          </cell>
          <cell r="I5172">
            <v>0.54395736935593519</v>
          </cell>
          <cell r="L5172">
            <v>0.96854388635210553</v>
          </cell>
        </row>
        <row r="5173">
          <cell r="A5173">
            <v>43183</v>
          </cell>
          <cell r="B5173">
            <v>10</v>
          </cell>
          <cell r="D5173">
            <v>2</v>
          </cell>
          <cell r="I5173">
            <v>0.84660202810887741</v>
          </cell>
          <cell r="L5173">
            <v>1.1731922398589065</v>
          </cell>
        </row>
        <row r="5174">
          <cell r="A5174">
            <v>43183</v>
          </cell>
          <cell r="B5174">
            <v>10</v>
          </cell>
          <cell r="D5174">
            <v>3</v>
          </cell>
          <cell r="I5174">
            <v>0.68784149869139999</v>
          </cell>
          <cell r="L5174">
            <v>1.4063044235458029</v>
          </cell>
        </row>
        <row r="5175">
          <cell r="A5175">
            <v>43183</v>
          </cell>
          <cell r="B5175">
            <v>10</v>
          </cell>
          <cell r="D5175">
            <v>4</v>
          </cell>
          <cell r="I5175">
            <v>0.75599917489858126</v>
          </cell>
          <cell r="L5175">
            <v>0.85419173686321703</v>
          </cell>
        </row>
        <row r="5176">
          <cell r="A5176">
            <v>43183</v>
          </cell>
          <cell r="B5176">
            <v>11</v>
          </cell>
          <cell r="D5176">
            <v>1</v>
          </cell>
          <cell r="I5176">
            <v>0.43541882391410974</v>
          </cell>
          <cell r="L5176">
            <v>0.69474442044636431</v>
          </cell>
        </row>
        <row r="5177">
          <cell r="A5177">
            <v>43183</v>
          </cell>
          <cell r="B5177">
            <v>11</v>
          </cell>
          <cell r="D5177">
            <v>2</v>
          </cell>
          <cell r="I5177">
            <v>0.54354653389505936</v>
          </cell>
          <cell r="L5177">
            <v>0.84288194444444442</v>
          </cell>
        </row>
        <row r="5178">
          <cell r="A5178">
            <v>43183</v>
          </cell>
          <cell r="B5178">
            <v>11</v>
          </cell>
          <cell r="D5178">
            <v>3</v>
          </cell>
          <cell r="I5178">
            <v>0.9610436025732666</v>
          </cell>
          <cell r="L5178">
            <v>1.0467836257309941</v>
          </cell>
        </row>
        <row r="5179">
          <cell r="A5179">
            <v>43183</v>
          </cell>
          <cell r="B5179">
            <v>11</v>
          </cell>
          <cell r="D5179">
            <v>4</v>
          </cell>
          <cell r="I5179">
            <v>0.73680675213924829</v>
          </cell>
          <cell r="L5179">
            <v>0.86832151300236404</v>
          </cell>
        </row>
        <row r="5180">
          <cell r="A5180">
            <v>43183</v>
          </cell>
          <cell r="B5180">
            <v>11</v>
          </cell>
          <cell r="D5180">
            <v>5</v>
          </cell>
          <cell r="I5180">
            <v>0.7365277480179987</v>
          </cell>
          <cell r="L5180">
            <v>0.85806303197607547</v>
          </cell>
        </row>
        <row r="5181">
          <cell r="A5181">
            <v>43183</v>
          </cell>
          <cell r="B5181">
            <v>11</v>
          </cell>
          <cell r="D5181">
            <v>6</v>
          </cell>
          <cell r="I5181">
            <v>0.82220095693779904</v>
          </cell>
          <cell r="L5181">
            <v>0.82914923291492326</v>
          </cell>
        </row>
        <row r="5182">
          <cell r="A5182">
            <v>43183</v>
          </cell>
          <cell r="B5182">
            <v>11</v>
          </cell>
          <cell r="D5182">
            <v>7</v>
          </cell>
          <cell r="I5182">
            <v>0.79119069671709374</v>
          </cell>
          <cell r="L5182">
            <v>0.73114891829447592</v>
          </cell>
        </row>
        <row r="5183">
          <cell r="A5183">
            <v>43183</v>
          </cell>
          <cell r="B5183">
            <v>11</v>
          </cell>
          <cell r="D5183">
            <v>8</v>
          </cell>
          <cell r="I5183">
            <v>0.63157040129900255</v>
          </cell>
          <cell r="L5183">
            <v>0.85557624663769916</v>
          </cell>
        </row>
        <row r="5184">
          <cell r="A5184">
            <v>43183</v>
          </cell>
          <cell r="B5184">
            <v>11</v>
          </cell>
          <cell r="D5184">
            <v>9</v>
          </cell>
          <cell r="I5184">
            <v>0.54742869788929149</v>
          </cell>
          <cell r="L5184">
            <v>0.89305862153544269</v>
          </cell>
        </row>
        <row r="5185">
          <cell r="A5185">
            <v>43183</v>
          </cell>
          <cell r="B5185">
            <v>11</v>
          </cell>
          <cell r="D5185">
            <v>10</v>
          </cell>
          <cell r="I5185">
            <v>0.6040300694094195</v>
          </cell>
          <cell r="L5185">
            <v>0.91999217527386545</v>
          </cell>
        </row>
        <row r="5186">
          <cell r="A5186">
            <v>43183</v>
          </cell>
          <cell r="B5186">
            <v>11</v>
          </cell>
          <cell r="D5186">
            <v>11</v>
          </cell>
          <cell r="I5186">
            <v>0.8556359088684683</v>
          </cell>
          <cell r="L5186">
            <v>0.94855476001060723</v>
          </cell>
        </row>
        <row r="5187">
          <cell r="A5187">
            <v>43183</v>
          </cell>
          <cell r="B5187">
            <v>11</v>
          </cell>
          <cell r="D5187">
            <v>12</v>
          </cell>
          <cell r="I5187">
            <v>0.64990124153498874</v>
          </cell>
          <cell r="L5187">
            <v>0.86049382716049383</v>
          </cell>
        </row>
        <row r="5188">
          <cell r="A5188">
            <v>43183</v>
          </cell>
          <cell r="B5188">
            <v>11</v>
          </cell>
          <cell r="D5188">
            <v>13</v>
          </cell>
          <cell r="I5188">
            <v>0.81726012636528378</v>
          </cell>
          <cell r="L5188">
            <v>0.84306569343065696</v>
          </cell>
        </row>
        <row r="5189">
          <cell r="A5189">
            <v>43183</v>
          </cell>
          <cell r="B5189">
            <v>11</v>
          </cell>
          <cell r="D5189">
            <v>14</v>
          </cell>
          <cell r="I5189">
            <v>0.58873987854251009</v>
          </cell>
          <cell r="L5189">
            <v>1.0462796728505885</v>
          </cell>
        </row>
        <row r="5190">
          <cell r="A5190">
            <v>43183</v>
          </cell>
          <cell r="B5190">
            <v>11</v>
          </cell>
          <cell r="D5190">
            <v>15</v>
          </cell>
          <cell r="I5190">
            <v>0.78853560484664476</v>
          </cell>
          <cell r="L5190">
            <v>0.7508641975308642</v>
          </cell>
        </row>
        <row r="5191">
          <cell r="A5191">
            <v>43183</v>
          </cell>
          <cell r="B5191">
            <v>12</v>
          </cell>
          <cell r="D5191">
            <v>1</v>
          </cell>
          <cell r="I5191">
            <v>0.55820073588537733</v>
          </cell>
          <cell r="L5191">
            <v>1.1842105263157894</v>
          </cell>
        </row>
        <row r="5192">
          <cell r="A5192">
            <v>43183</v>
          </cell>
          <cell r="B5192">
            <v>12</v>
          </cell>
          <cell r="D5192">
            <v>2</v>
          </cell>
          <cell r="I5192">
            <v>0.5674672008990741</v>
          </cell>
          <cell r="L5192">
            <v>1.2216259193003378</v>
          </cell>
        </row>
        <row r="5193">
          <cell r="A5193">
            <v>43183</v>
          </cell>
          <cell r="B5193">
            <v>12</v>
          </cell>
          <cell r="D5193">
            <v>3</v>
          </cell>
          <cell r="I5193">
            <v>0.57593417895097698</v>
          </cell>
          <cell r="L5193">
            <v>1.2603953646898431</v>
          </cell>
        </row>
        <row r="5194">
          <cell r="A5194">
            <v>43183</v>
          </cell>
          <cell r="B5194">
            <v>12</v>
          </cell>
          <cell r="D5194">
            <v>4</v>
          </cell>
          <cell r="I5194">
            <v>0.69578105435310356</v>
          </cell>
          <cell r="L5194">
            <v>0.78152309612983772</v>
          </cell>
        </row>
        <row r="5195">
          <cell r="A5195">
            <v>43183</v>
          </cell>
          <cell r="B5195">
            <v>12</v>
          </cell>
          <cell r="D5195">
            <v>5</v>
          </cell>
          <cell r="I5195">
            <v>0.69997760609114323</v>
          </cell>
          <cell r="L5195">
            <v>0.89756613756613757</v>
          </cell>
        </row>
        <row r="5196">
          <cell r="A5196">
            <v>43183</v>
          </cell>
          <cell r="B5196">
            <v>12</v>
          </cell>
          <cell r="D5196">
            <v>6</v>
          </cell>
          <cell r="I5196">
            <v>0.64961463096015681</v>
          </cell>
          <cell r="L5196">
            <v>1.2411306042884991</v>
          </cell>
        </row>
        <row r="5197">
          <cell r="A5197">
            <v>43183</v>
          </cell>
          <cell r="B5197">
            <v>12</v>
          </cell>
          <cell r="D5197">
            <v>7</v>
          </cell>
          <cell r="I5197">
            <v>0.52182781456953642</v>
          </cell>
          <cell r="L5197">
            <v>1.1570961718020543</v>
          </cell>
        </row>
        <row r="5198">
          <cell r="A5198">
            <v>43183</v>
          </cell>
          <cell r="B5198">
            <v>12</v>
          </cell>
          <cell r="D5198">
            <v>8</v>
          </cell>
          <cell r="I5198">
            <v>0.61284142695422483</v>
          </cell>
          <cell r="L5198">
            <v>1.2298997654084027</v>
          </cell>
        </row>
        <row r="5199">
          <cell r="A5199">
            <v>43183</v>
          </cell>
          <cell r="B5199">
            <v>12</v>
          </cell>
          <cell r="D5199">
            <v>9</v>
          </cell>
          <cell r="I5199">
            <v>0.65362278761061943</v>
          </cell>
          <cell r="L5199">
            <v>1.020223649773971</v>
          </cell>
        </row>
        <row r="5200">
          <cell r="A5200">
            <v>43183</v>
          </cell>
          <cell r="B5200">
            <v>13</v>
          </cell>
          <cell r="D5200">
            <v>1</v>
          </cell>
          <cell r="I5200">
            <v>0.87451663852731332</v>
          </cell>
          <cell r="L5200">
            <v>1.4286604361370716</v>
          </cell>
        </row>
        <row r="5201">
          <cell r="A5201">
            <v>43183</v>
          </cell>
          <cell r="B5201">
            <v>13</v>
          </cell>
          <cell r="D5201">
            <v>2</v>
          </cell>
          <cell r="I5201">
            <v>0.70095252343905845</v>
          </cell>
          <cell r="L5201">
            <v>1.5047301057317752</v>
          </cell>
        </row>
        <row r="5202">
          <cell r="A5202">
            <v>43183</v>
          </cell>
          <cell r="B5202">
            <v>13</v>
          </cell>
          <cell r="D5202">
            <v>3</v>
          </cell>
          <cell r="I5202">
            <v>0.80346922824798928</v>
          </cell>
          <cell r="L5202">
            <v>1.5028616538385633</v>
          </cell>
        </row>
        <row r="5203">
          <cell r="A5203">
            <v>43183</v>
          </cell>
          <cell r="B5203">
            <v>13</v>
          </cell>
          <cell r="D5203">
            <v>4</v>
          </cell>
          <cell r="I5203">
            <v>0.55786528605794372</v>
          </cell>
          <cell r="L5203">
            <v>0.98855885588558856</v>
          </cell>
        </row>
        <row r="5204">
          <cell r="A5204">
            <v>43183</v>
          </cell>
          <cell r="B5204">
            <v>13</v>
          </cell>
          <cell r="D5204">
            <v>5</v>
          </cell>
          <cell r="I5204">
            <v>0.60175070711011414</v>
          </cell>
          <cell r="L5204">
            <v>1.2743509865005191</v>
          </cell>
        </row>
        <row r="5205">
          <cell r="A5205">
            <v>43183</v>
          </cell>
          <cell r="B5205">
            <v>13</v>
          </cell>
          <cell r="D5205">
            <v>6</v>
          </cell>
          <cell r="I5205">
            <v>0.52661634394486379</v>
          </cell>
          <cell r="L5205">
            <v>0.65062388591800357</v>
          </cell>
        </row>
        <row r="5206">
          <cell r="A5206">
            <v>43183</v>
          </cell>
          <cell r="B5206">
            <v>13</v>
          </cell>
          <cell r="D5206">
            <v>7</v>
          </cell>
          <cell r="I5206">
            <v>0.50786443088874911</v>
          </cell>
          <cell r="L5206">
            <v>0.75096568961599641</v>
          </cell>
        </row>
        <row r="5207">
          <cell r="A5207">
            <v>43183</v>
          </cell>
          <cell r="B5207">
            <v>14</v>
          </cell>
          <cell r="D5207">
            <v>1</v>
          </cell>
          <cell r="I5207">
            <v>0.53590818685158303</v>
          </cell>
          <cell r="L5207">
            <v>1.0066164727355693</v>
          </cell>
        </row>
        <row r="5208">
          <cell r="A5208">
            <v>43183</v>
          </cell>
          <cell r="B5208">
            <v>14</v>
          </cell>
          <cell r="D5208">
            <v>2</v>
          </cell>
          <cell r="I5208">
            <v>0.52179645421903054</v>
          </cell>
          <cell r="L5208">
            <v>0.80358898721730576</v>
          </cell>
        </row>
        <row r="5209">
          <cell r="A5209">
            <v>43183</v>
          </cell>
          <cell r="B5209">
            <v>14</v>
          </cell>
          <cell r="D5209">
            <v>3</v>
          </cell>
          <cell r="I5209">
            <v>0.61658704123643249</v>
          </cell>
          <cell r="L5209">
            <v>0.72482014388489213</v>
          </cell>
        </row>
        <row r="5210">
          <cell r="A5210">
            <v>43183</v>
          </cell>
          <cell r="B5210">
            <v>14</v>
          </cell>
          <cell r="D5210">
            <v>4</v>
          </cell>
          <cell r="I5210">
            <v>0.57148865697536866</v>
          </cell>
          <cell r="L5210">
            <v>0.81489730264785942</v>
          </cell>
        </row>
        <row r="5211">
          <cell r="A5211">
            <v>43183</v>
          </cell>
          <cell r="B5211">
            <v>14</v>
          </cell>
          <cell r="D5211">
            <v>5</v>
          </cell>
          <cell r="I5211">
            <v>0.58347859552215153</v>
          </cell>
          <cell r="L5211">
            <v>0.76300984528832627</v>
          </cell>
        </row>
        <row r="5212">
          <cell r="A5212">
            <v>43183</v>
          </cell>
          <cell r="B5212">
            <v>14</v>
          </cell>
          <cell r="D5212">
            <v>6</v>
          </cell>
          <cell r="I5212">
            <v>0.80275768929162672</v>
          </cell>
          <cell r="L5212">
            <v>0.88182018997128342</v>
          </cell>
        </row>
        <row r="5213">
          <cell r="A5213">
            <v>43183</v>
          </cell>
          <cell r="B5213">
            <v>14</v>
          </cell>
          <cell r="D5213">
            <v>7</v>
          </cell>
          <cell r="I5213">
            <v>0.81049928332537025</v>
          </cell>
          <cell r="L5213">
            <v>0.82615068894752275</v>
          </cell>
        </row>
        <row r="5214">
          <cell r="A5214">
            <v>43183</v>
          </cell>
          <cell r="B5214">
            <v>14</v>
          </cell>
          <cell r="D5214">
            <v>8</v>
          </cell>
          <cell r="I5214">
            <v>0.90937885739571933</v>
          </cell>
          <cell r="L5214">
            <v>0.67253392005867252</v>
          </cell>
        </row>
        <row r="5215">
          <cell r="A5215">
            <v>43183</v>
          </cell>
          <cell r="B5215">
            <v>14</v>
          </cell>
          <cell r="D5215">
            <v>9</v>
          </cell>
          <cell r="I5215">
            <v>0.81712530343064593</v>
          </cell>
          <cell r="L5215">
            <v>1.2490574406742072</v>
          </cell>
        </row>
        <row r="5216">
          <cell r="A5216">
            <v>43183</v>
          </cell>
          <cell r="B5216">
            <v>14</v>
          </cell>
          <cell r="D5216">
            <v>10</v>
          </cell>
          <cell r="I5216">
            <v>0.8578727709624383</v>
          </cell>
          <cell r="L5216">
            <v>0.69963369963369959</v>
          </cell>
        </row>
        <row r="5217">
          <cell r="A5217">
            <v>43183</v>
          </cell>
          <cell r="B5217">
            <v>14</v>
          </cell>
          <cell r="D5217">
            <v>11</v>
          </cell>
          <cell r="I5217">
            <v>0.73702701146115301</v>
          </cell>
          <cell r="L5217">
            <v>0.93034825870646765</v>
          </cell>
        </row>
        <row r="5218">
          <cell r="A5218">
            <v>43183</v>
          </cell>
          <cell r="B5218">
            <v>14</v>
          </cell>
          <cell r="D5218">
            <v>12</v>
          </cell>
          <cell r="I5218">
            <v>0.97898395222989365</v>
          </cell>
          <cell r="L5218">
            <v>0.76640926640926643</v>
          </cell>
        </row>
        <row r="5219">
          <cell r="A5219">
            <v>43183</v>
          </cell>
          <cell r="B5219">
            <v>14</v>
          </cell>
          <cell r="D5219">
            <v>13</v>
          </cell>
          <cell r="I5219">
            <v>0.60475661888004539</v>
          </cell>
          <cell r="L5219">
            <v>0.64567901234567904</v>
          </cell>
        </row>
        <row r="5220">
          <cell r="A5220">
            <v>43183</v>
          </cell>
          <cell r="B5220">
            <v>14</v>
          </cell>
          <cell r="D5220">
            <v>14</v>
          </cell>
          <cell r="I5220">
            <v>0.88007046043939918</v>
          </cell>
          <cell r="L5220">
            <v>0.67553081838796125</v>
          </cell>
        </row>
        <row r="5221">
          <cell r="A5221">
            <v>43183</v>
          </cell>
          <cell r="B5221">
            <v>14</v>
          </cell>
          <cell r="D5221">
            <v>15</v>
          </cell>
          <cell r="I5221">
            <v>0.83027356505333427</v>
          </cell>
          <cell r="L5221">
            <v>0.88089225589225584</v>
          </cell>
        </row>
        <row r="5222">
          <cell r="A5222">
            <v>43183</v>
          </cell>
          <cell r="B5222">
            <v>14</v>
          </cell>
          <cell r="D5222">
            <v>16</v>
          </cell>
          <cell r="I5222">
            <v>0.73284006829823567</v>
          </cell>
          <cell r="L5222">
            <v>0.89978213507625271</v>
          </cell>
        </row>
        <row r="5223">
          <cell r="A5223">
            <v>43183</v>
          </cell>
          <cell r="B5223">
            <v>14</v>
          </cell>
          <cell r="D5223">
            <v>17</v>
          </cell>
          <cell r="I5223">
            <v>0.61551423590935506</v>
          </cell>
          <cell r="L5223">
            <v>0.84675194381740659</v>
          </cell>
        </row>
        <row r="5224">
          <cell r="A5224">
            <v>43183</v>
          </cell>
          <cell r="B5224">
            <v>14</v>
          </cell>
          <cell r="D5224">
            <v>18</v>
          </cell>
          <cell r="I5224">
            <v>0.73962796391409635</v>
          </cell>
          <cell r="L5224">
            <v>1.4218783580485708</v>
          </cell>
        </row>
        <row r="5225">
          <cell r="A5225">
            <v>43183</v>
          </cell>
          <cell r="B5225">
            <v>14</v>
          </cell>
          <cell r="D5225">
            <v>19</v>
          </cell>
          <cell r="I5225">
            <v>0.71638727334929864</v>
          </cell>
          <cell r="L5225">
            <v>1.0128764278296989</v>
          </cell>
        </row>
        <row r="5226">
          <cell r="A5226">
            <v>43183</v>
          </cell>
          <cell r="B5226">
            <v>14</v>
          </cell>
          <cell r="D5226">
            <v>20</v>
          </cell>
          <cell r="I5226">
            <v>0.63690858488546354</v>
          </cell>
          <cell r="L5226">
            <v>0.76880443388756925</v>
          </cell>
        </row>
        <row r="5227">
          <cell r="A5227">
            <v>43183</v>
          </cell>
          <cell r="B5227">
            <v>15</v>
          </cell>
          <cell r="D5227">
            <v>1</v>
          </cell>
          <cell r="I5227">
            <v>0.71255141968496039</v>
          </cell>
          <cell r="L5227">
            <v>1.3375527426160339</v>
          </cell>
        </row>
        <row r="5228">
          <cell r="A5228">
            <v>43183</v>
          </cell>
          <cell r="B5228">
            <v>15</v>
          </cell>
          <cell r="D5228">
            <v>2</v>
          </cell>
          <cell r="I5228">
            <v>0.83821759453634503</v>
          </cell>
          <cell r="L5228">
            <v>1.5292397660818713</v>
          </cell>
        </row>
        <row r="5229">
          <cell r="A5229">
            <v>43183</v>
          </cell>
          <cell r="B5229">
            <v>15</v>
          </cell>
          <cell r="D5229">
            <v>3</v>
          </cell>
          <cell r="I5229">
            <v>0.57849190283400809</v>
          </cell>
          <cell r="L5229">
            <v>1.0261437908496731</v>
          </cell>
        </row>
        <row r="5230">
          <cell r="A5230">
            <v>43183</v>
          </cell>
          <cell r="B5230">
            <v>15</v>
          </cell>
          <cell r="D5230">
            <v>4</v>
          </cell>
          <cell r="I5230">
            <v>0.86062023331827486</v>
          </cell>
          <cell r="L5230">
            <v>1.3942814145974416</v>
          </cell>
        </row>
        <row r="5231">
          <cell r="A5231">
            <v>43183</v>
          </cell>
          <cell r="B5231">
            <v>15</v>
          </cell>
          <cell r="D5231">
            <v>5</v>
          </cell>
          <cell r="I5231">
            <v>0.88688519905118457</v>
          </cell>
          <cell r="L5231">
            <v>1.3330830830830831</v>
          </cell>
        </row>
        <row r="5232">
          <cell r="A5232">
            <v>43183</v>
          </cell>
          <cell r="B5232">
            <v>15</v>
          </cell>
          <cell r="D5232">
            <v>6</v>
          </cell>
          <cell r="I5232">
            <v>0.94594874718213151</v>
          </cell>
          <cell r="L5232">
            <v>1.4642512077294687</v>
          </cell>
        </row>
        <row r="5233">
          <cell r="A5233">
            <v>43183</v>
          </cell>
          <cell r="B5233">
            <v>15</v>
          </cell>
          <cell r="D5233">
            <v>7</v>
          </cell>
          <cell r="I5233">
            <v>0.95153291253381422</v>
          </cell>
          <cell r="L5233">
            <v>1.214190093708166</v>
          </cell>
        </row>
        <row r="5234">
          <cell r="A5234">
            <v>43183</v>
          </cell>
          <cell r="B5234">
            <v>15</v>
          </cell>
          <cell r="D5234">
            <v>8</v>
          </cell>
          <cell r="I5234">
            <v>0.97305667389284611</v>
          </cell>
          <cell r="L5234">
            <v>1.0598719019771652</v>
          </cell>
        </row>
        <row r="5235">
          <cell r="A5235">
            <v>43183</v>
          </cell>
          <cell r="B5235">
            <v>15</v>
          </cell>
          <cell r="D5235">
            <v>9</v>
          </cell>
          <cell r="I5235">
            <v>0.61555568066659161</v>
          </cell>
          <cell r="L5235">
            <v>1.3347251217814893</v>
          </cell>
        </row>
        <row r="5236">
          <cell r="A5236">
            <v>43183</v>
          </cell>
          <cell r="B5236">
            <v>15</v>
          </cell>
          <cell r="D5236">
            <v>10</v>
          </cell>
          <cell r="I5236">
            <v>0.99809501131087031</v>
          </cell>
          <cell r="L5236">
            <v>1.6881463802704852</v>
          </cell>
        </row>
        <row r="5237">
          <cell r="A5237">
            <v>43183</v>
          </cell>
          <cell r="B5237">
            <v>15</v>
          </cell>
          <cell r="D5237">
            <v>11</v>
          </cell>
          <cell r="I5237">
            <v>0.92664329047698557</v>
          </cell>
          <cell r="L5237">
            <v>1.184769038701623</v>
          </cell>
        </row>
        <row r="5238">
          <cell r="A5238">
            <v>43183</v>
          </cell>
          <cell r="B5238">
            <v>15</v>
          </cell>
          <cell r="D5238">
            <v>12</v>
          </cell>
          <cell r="I5238">
            <v>0.98681687440076704</v>
          </cell>
          <cell r="L5238">
            <v>1.2704305233307553</v>
          </cell>
        </row>
        <row r="5239">
          <cell r="A5239">
            <v>43183</v>
          </cell>
          <cell r="B5239">
            <v>15</v>
          </cell>
          <cell r="D5239">
            <v>13</v>
          </cell>
          <cell r="I5239">
            <v>0.86456432977152287</v>
          </cell>
          <cell r="L5239">
            <v>1.0607407407407408</v>
          </cell>
        </row>
        <row r="5240">
          <cell r="A5240">
            <v>43183</v>
          </cell>
          <cell r="B5240">
            <v>15</v>
          </cell>
          <cell r="D5240">
            <v>14</v>
          </cell>
          <cell r="I5240">
            <v>0.89668101988485172</v>
          </cell>
          <cell r="L5240">
            <v>1.0114784205693297</v>
          </cell>
        </row>
        <row r="5241">
          <cell r="A5241">
            <v>43183</v>
          </cell>
          <cell r="B5241">
            <v>15</v>
          </cell>
          <cell r="D5241">
            <v>15</v>
          </cell>
          <cell r="I5241">
            <v>0.86813105356789877</v>
          </cell>
          <cell r="L5241">
            <v>0.89629629629629626</v>
          </cell>
        </row>
        <row r="5242">
          <cell r="A5242">
            <v>43183</v>
          </cell>
          <cell r="B5242">
            <v>15</v>
          </cell>
          <cell r="D5242">
            <v>16</v>
          </cell>
          <cell r="I5242">
            <v>0.79641598119858992</v>
          </cell>
          <cell r="L5242">
            <v>1.1737461003119751</v>
          </cell>
        </row>
        <row r="5243">
          <cell r="A5243">
            <v>43183</v>
          </cell>
          <cell r="B5243">
            <v>15</v>
          </cell>
          <cell r="D5243">
            <v>17</v>
          </cell>
          <cell r="I5243">
            <v>0.88361187928339546</v>
          </cell>
          <cell r="L5243">
            <v>1.1491841491841492</v>
          </cell>
        </row>
        <row r="5244">
          <cell r="A5244">
            <v>43183</v>
          </cell>
          <cell r="B5244">
            <v>15</v>
          </cell>
          <cell r="D5244">
            <v>18</v>
          </cell>
          <cell r="I5244">
            <v>0.9559831380763959</v>
          </cell>
          <cell r="L5244">
            <v>0.70085470085470081</v>
          </cell>
        </row>
        <row r="5245">
          <cell r="A5245">
            <v>43183</v>
          </cell>
          <cell r="B5245">
            <v>15</v>
          </cell>
          <cell r="D5245">
            <v>19</v>
          </cell>
          <cell r="I5245">
            <v>0.91111263016382982</v>
          </cell>
          <cell r="L5245">
            <v>0.90034157122764713</v>
          </cell>
        </row>
        <row r="5246">
          <cell r="A5246">
            <v>43183</v>
          </cell>
          <cell r="B5246">
            <v>15</v>
          </cell>
          <cell r="D5246">
            <v>20</v>
          </cell>
          <cell r="I5246">
            <v>0.90581710170070706</v>
          </cell>
          <cell r="L5246">
            <v>1.0921296296296297</v>
          </cell>
        </row>
        <row r="5247">
          <cell r="A5247">
            <v>43183</v>
          </cell>
          <cell r="B5247">
            <v>15</v>
          </cell>
          <cell r="D5247">
            <v>21</v>
          </cell>
          <cell r="I5247">
            <v>0.74343598998660998</v>
          </cell>
          <cell r="L5247">
            <v>1.6002101392172314</v>
          </cell>
        </row>
        <row r="5248">
          <cell r="A5248">
            <v>43183</v>
          </cell>
          <cell r="B5248">
            <v>15</v>
          </cell>
          <cell r="D5248">
            <v>22</v>
          </cell>
          <cell r="I5248">
            <v>0.91969583377958664</v>
          </cell>
          <cell r="L5248">
            <v>0.9754566210045662</v>
          </cell>
        </row>
        <row r="5249">
          <cell r="A5249">
            <v>43183</v>
          </cell>
          <cell r="B5249">
            <v>15</v>
          </cell>
          <cell r="D5249">
            <v>23</v>
          </cell>
          <cell r="I5249">
            <v>0.56765474222956758</v>
          </cell>
          <cell r="L5249">
            <v>0.96845574387947264</v>
          </cell>
        </row>
        <row r="5250">
          <cell r="A5250">
            <v>43183</v>
          </cell>
          <cell r="B5250">
            <v>15</v>
          </cell>
          <cell r="D5250">
            <v>24</v>
          </cell>
          <cell r="I5250">
            <v>0.74020456333595597</v>
          </cell>
          <cell r="L5250">
            <v>0.94531400966183576</v>
          </cell>
        </row>
        <row r="5251">
          <cell r="A5251">
            <v>43183</v>
          </cell>
          <cell r="B5251">
            <v>15</v>
          </cell>
          <cell r="D5251">
            <v>25</v>
          </cell>
          <cell r="I5251">
            <v>0.99925562930339307</v>
          </cell>
          <cell r="L5251">
            <v>1.627108784176847</v>
          </cell>
        </row>
        <row r="5252">
          <cell r="A5252">
            <v>43183</v>
          </cell>
          <cell r="B5252">
            <v>15</v>
          </cell>
          <cell r="D5252">
            <v>26</v>
          </cell>
          <cell r="I5252">
            <v>0.80553827780956888</v>
          </cell>
          <cell r="L5252">
            <v>1.3705243705243706</v>
          </cell>
        </row>
        <row r="5253">
          <cell r="A5253">
            <v>43183</v>
          </cell>
          <cell r="B5253">
            <v>15</v>
          </cell>
          <cell r="D5253">
            <v>27</v>
          </cell>
          <cell r="I5253">
            <v>0.5459215326202943</v>
          </cell>
          <cell r="L5253">
            <v>0.92448094912160617</v>
          </cell>
        </row>
        <row r="5254">
          <cell r="A5254">
            <v>43183</v>
          </cell>
          <cell r="B5254">
            <v>15</v>
          </cell>
          <cell r="D5254">
            <v>28</v>
          </cell>
          <cell r="I5254">
            <v>0.72243810641053841</v>
          </cell>
          <cell r="L5254">
            <v>1.3162568306010929</v>
          </cell>
        </row>
        <row r="5255">
          <cell r="A5255">
            <v>43183</v>
          </cell>
          <cell r="B5255">
            <v>15</v>
          </cell>
          <cell r="D5255">
            <v>29</v>
          </cell>
          <cell r="I5255">
            <v>0.95913656988485851</v>
          </cell>
          <cell r="L5255">
            <v>1.1610367537709794</v>
          </cell>
        </row>
        <row r="5256">
          <cell r="A5256">
            <v>43183</v>
          </cell>
          <cell r="B5256">
            <v>15</v>
          </cell>
          <cell r="D5256">
            <v>30</v>
          </cell>
          <cell r="I5256">
            <v>0.99582271730757832</v>
          </cell>
          <cell r="L5256">
            <v>1.440877914951989</v>
          </cell>
        </row>
        <row r="5257">
          <cell r="A5257">
            <v>43183</v>
          </cell>
          <cell r="B5257">
            <v>15</v>
          </cell>
          <cell r="D5257">
            <v>31</v>
          </cell>
          <cell r="I5257">
            <v>0.97944545551868112</v>
          </cell>
          <cell r="L5257">
            <v>1.4144794400699912</v>
          </cell>
        </row>
        <row r="5258">
          <cell r="A5258">
            <v>43183</v>
          </cell>
          <cell r="B5258">
            <v>15</v>
          </cell>
          <cell r="D5258">
            <v>32</v>
          </cell>
          <cell r="I5258">
            <v>0.87413546386835206</v>
          </cell>
          <cell r="L5258">
            <v>1.8446094609460946</v>
          </cell>
        </row>
        <row r="5259">
          <cell r="A5259">
            <v>43183</v>
          </cell>
          <cell r="B5259">
            <v>15</v>
          </cell>
          <cell r="D5259">
            <v>33</v>
          </cell>
          <cell r="I5259">
            <v>0.79800549804059195</v>
          </cell>
          <cell r="L5259">
            <v>1.2342187946301058</v>
          </cell>
        </row>
        <row r="5260">
          <cell r="A5260">
            <v>43183</v>
          </cell>
          <cell r="B5260">
            <v>15</v>
          </cell>
          <cell r="D5260">
            <v>34</v>
          </cell>
          <cell r="I5260">
            <v>0.83464501179466843</v>
          </cell>
          <cell r="L5260">
            <v>1.0893948977440437</v>
          </cell>
        </row>
        <row r="5261">
          <cell r="A5261">
            <v>43183</v>
          </cell>
          <cell r="B5261">
            <v>15</v>
          </cell>
          <cell r="D5261">
            <v>35</v>
          </cell>
          <cell r="I5261">
            <v>0.53493485342019542</v>
          </cell>
          <cell r="L5261">
            <v>1.1057870370370371</v>
          </cell>
        </row>
        <row r="5262">
          <cell r="A5262">
            <v>43183</v>
          </cell>
          <cell r="B5262">
            <v>15</v>
          </cell>
          <cell r="D5262">
            <v>36</v>
          </cell>
          <cell r="I5262">
            <v>0.58012300123001226</v>
          </cell>
          <cell r="L5262">
            <v>1.2260536398467432</v>
          </cell>
        </row>
        <row r="5263">
          <cell r="A5263">
            <v>43183</v>
          </cell>
          <cell r="B5263">
            <v>15</v>
          </cell>
          <cell r="D5263">
            <v>37</v>
          </cell>
          <cell r="I5263">
            <v>0.90540137272455978</v>
          </cell>
          <cell r="L5263">
            <v>1.3302681992337164</v>
          </cell>
        </row>
        <row r="5264">
          <cell r="A5264">
            <v>43183</v>
          </cell>
          <cell r="B5264">
            <v>15</v>
          </cell>
          <cell r="D5264">
            <v>38</v>
          </cell>
          <cell r="I5264">
            <v>0.95557341907824223</v>
          </cell>
          <cell r="L5264">
            <v>1.4871986080039772</v>
          </cell>
        </row>
        <row r="5265">
          <cell r="A5265">
            <v>43183</v>
          </cell>
          <cell r="B5265">
            <v>15</v>
          </cell>
          <cell r="D5265">
            <v>39</v>
          </cell>
          <cell r="I5265">
            <v>0.91157831506232168</v>
          </cell>
          <cell r="L5265">
            <v>1.1553925563705514</v>
          </cell>
        </row>
        <row r="5266">
          <cell r="A5266">
            <v>43183</v>
          </cell>
          <cell r="B5266">
            <v>15</v>
          </cell>
          <cell r="D5266">
            <v>40</v>
          </cell>
          <cell r="I5266">
            <v>0.67510848326439465</v>
          </cell>
          <cell r="L5266">
            <v>1.403604836869724</v>
          </cell>
        </row>
        <row r="5267">
          <cell r="A5267">
            <v>43183</v>
          </cell>
          <cell r="B5267">
            <v>15</v>
          </cell>
          <cell r="D5267">
            <v>41</v>
          </cell>
          <cell r="I5267">
            <v>0.84229226084014119</v>
          </cell>
          <cell r="L5267">
            <v>1.396604938271605</v>
          </cell>
        </row>
        <row r="5268">
          <cell r="A5268">
            <v>43183</v>
          </cell>
          <cell r="B5268">
            <v>16</v>
          </cell>
          <cell r="D5268">
            <v>1</v>
          </cell>
          <cell r="I5268">
            <v>0.88278317509383974</v>
          </cell>
          <cell r="L5268">
            <v>0.80590717299578063</v>
          </cell>
        </row>
        <row r="5269">
          <cell r="A5269">
            <v>43183</v>
          </cell>
          <cell r="B5269">
            <v>16</v>
          </cell>
          <cell r="D5269">
            <v>2</v>
          </cell>
          <cell r="I5269">
            <v>0.56178619640446548</v>
          </cell>
          <cell r="L5269">
            <v>1.0224565514547941</v>
          </cell>
        </row>
        <row r="5270">
          <cell r="A5270">
            <v>43183</v>
          </cell>
          <cell r="B5270">
            <v>16</v>
          </cell>
          <cell r="D5270">
            <v>3</v>
          </cell>
          <cell r="I5270">
            <v>0.86866966933977807</v>
          </cell>
          <cell r="L5270">
            <v>1.0477447744774477</v>
          </cell>
        </row>
        <row r="5271">
          <cell r="A5271">
            <v>43183</v>
          </cell>
          <cell r="B5271">
            <v>16</v>
          </cell>
          <cell r="D5271">
            <v>4</v>
          </cell>
          <cell r="I5271">
            <v>0.63374334496052875</v>
          </cell>
          <cell r="L5271">
            <v>0.84234501881560708</v>
          </cell>
        </row>
        <row r="5272">
          <cell r="A5272">
            <v>43183</v>
          </cell>
          <cell r="B5272">
            <v>16</v>
          </cell>
          <cell r="D5272">
            <v>5</v>
          </cell>
          <cell r="I5272">
            <v>0.88495145631067962</v>
          </cell>
          <cell r="L5272">
            <v>0.74440219687367981</v>
          </cell>
        </row>
        <row r="5273">
          <cell r="A5273">
            <v>43183</v>
          </cell>
          <cell r="B5273">
            <v>16</v>
          </cell>
          <cell r="D5273">
            <v>6</v>
          </cell>
          <cell r="I5273">
            <v>0.90432123819574095</v>
          </cell>
          <cell r="L5273">
            <v>1.3597249944555334</v>
          </cell>
        </row>
        <row r="5274">
          <cell r="A5274">
            <v>43183</v>
          </cell>
          <cell r="B5274">
            <v>16</v>
          </cell>
          <cell r="D5274">
            <v>7</v>
          </cell>
          <cell r="I5274">
            <v>0.5946709421285693</v>
          </cell>
          <cell r="L5274">
            <v>1.0595238095238095</v>
          </cell>
        </row>
        <row r="5275">
          <cell r="A5275">
            <v>43183</v>
          </cell>
          <cell r="B5275">
            <v>16</v>
          </cell>
          <cell r="D5275">
            <v>8</v>
          </cell>
          <cell r="I5275">
            <v>0.84218997429973264</v>
          </cell>
          <cell r="L5275">
            <v>0.83475783475783472</v>
          </cell>
        </row>
        <row r="5276">
          <cell r="A5276">
            <v>43183</v>
          </cell>
          <cell r="B5276">
            <v>16</v>
          </cell>
          <cell r="D5276">
            <v>9</v>
          </cell>
          <cell r="I5276">
            <v>0.77285202286009491</v>
          </cell>
          <cell r="L5276">
            <v>1.1008844665561084</v>
          </cell>
        </row>
        <row r="5277">
          <cell r="A5277">
            <v>43183</v>
          </cell>
          <cell r="B5277">
            <v>16</v>
          </cell>
          <cell r="D5277">
            <v>10</v>
          </cell>
          <cell r="I5277">
            <v>0.63473215490487112</v>
          </cell>
          <cell r="L5277">
            <v>0.58485038711027415</v>
          </cell>
        </row>
        <row r="5278">
          <cell r="A5278">
            <v>43183</v>
          </cell>
          <cell r="B5278">
            <v>16</v>
          </cell>
          <cell r="D5278">
            <v>11</v>
          </cell>
          <cell r="I5278">
            <v>0.94684927251074402</v>
          </cell>
          <cell r="L5278">
            <v>0.94750656167978997</v>
          </cell>
        </row>
        <row r="5279">
          <cell r="A5279">
            <v>43183</v>
          </cell>
          <cell r="B5279">
            <v>16</v>
          </cell>
          <cell r="D5279">
            <v>12</v>
          </cell>
          <cell r="I5279">
            <v>0.93133211571319152</v>
          </cell>
          <cell r="L5279">
            <v>1.0324074074074074</v>
          </cell>
        </row>
        <row r="5280">
          <cell r="A5280">
            <v>43183</v>
          </cell>
          <cell r="B5280">
            <v>17</v>
          </cell>
          <cell r="D5280">
            <v>1</v>
          </cell>
          <cell r="I5280">
            <v>0.61398938017964366</v>
          </cell>
          <cell r="L5280">
            <v>0.58957795004306635</v>
          </cell>
        </row>
        <row r="5281">
          <cell r="A5281">
            <v>43183</v>
          </cell>
          <cell r="B5281">
            <v>17</v>
          </cell>
          <cell r="D5281">
            <v>2</v>
          </cell>
          <cell r="I5281">
            <v>0.56178843815629487</v>
          </cell>
          <cell r="L5281">
            <v>0.85002491280518189</v>
          </cell>
        </row>
        <row r="5282">
          <cell r="A5282">
            <v>43183</v>
          </cell>
          <cell r="B5282">
            <v>17</v>
          </cell>
          <cell r="D5282">
            <v>3</v>
          </cell>
          <cell r="I5282">
            <v>0.66233941487638992</v>
          </cell>
          <cell r="L5282">
            <v>0.96470856102003644</v>
          </cell>
        </row>
        <row r="5283">
          <cell r="A5283">
            <v>43183</v>
          </cell>
          <cell r="B5283">
            <v>17</v>
          </cell>
          <cell r="D5283">
            <v>4</v>
          </cell>
          <cell r="I5283">
            <v>0.64940186670172206</v>
          </cell>
          <cell r="L5283">
            <v>0.7635608048993876</v>
          </cell>
        </row>
        <row r="5284">
          <cell r="A5284">
            <v>43183</v>
          </cell>
          <cell r="B5284">
            <v>17</v>
          </cell>
          <cell r="D5284">
            <v>5</v>
          </cell>
          <cell r="I5284">
            <v>0.54637015781922527</v>
          </cell>
          <cell r="L5284">
            <v>1.265898728101752</v>
          </cell>
        </row>
        <row r="5285">
          <cell r="A5285">
            <v>43183</v>
          </cell>
          <cell r="B5285">
            <v>18</v>
          </cell>
          <cell r="D5285">
            <v>1</v>
          </cell>
          <cell r="I5285">
            <v>0.78748188167083932</v>
          </cell>
          <cell r="L5285">
            <v>1.2941468253968254</v>
          </cell>
        </row>
        <row r="5286">
          <cell r="A5286">
            <v>43183</v>
          </cell>
          <cell r="B5286">
            <v>18</v>
          </cell>
          <cell r="D5286">
            <v>2</v>
          </cell>
          <cell r="I5286">
            <v>0.89615856867216281</v>
          </cell>
          <cell r="L5286">
            <v>0.94102694458566349</v>
          </cell>
        </row>
        <row r="5287">
          <cell r="A5287">
            <v>43183</v>
          </cell>
          <cell r="B5287">
            <v>18</v>
          </cell>
          <cell r="D5287">
            <v>3</v>
          </cell>
          <cell r="I5287">
            <v>0.83571280777984691</v>
          </cell>
          <cell r="L5287">
            <v>1.1787061994609165</v>
          </cell>
        </row>
        <row r="5288">
          <cell r="A5288">
            <v>43183</v>
          </cell>
          <cell r="B5288">
            <v>19</v>
          </cell>
          <cell r="D5288">
            <v>1</v>
          </cell>
          <cell r="I5288">
            <v>0.85274512180341777</v>
          </cell>
          <cell r="L5288">
            <v>0.56563664255971946</v>
          </cell>
        </row>
        <row r="5289">
          <cell r="A5289">
            <v>43183</v>
          </cell>
          <cell r="B5289">
            <v>19</v>
          </cell>
          <cell r="D5289">
            <v>2</v>
          </cell>
          <cell r="I5289">
            <v>0.74299087513592743</v>
          </cell>
          <cell r="L5289">
            <v>0.77637637637637635</v>
          </cell>
        </row>
        <row r="5290">
          <cell r="A5290">
            <v>43183</v>
          </cell>
          <cell r="B5290">
            <v>19</v>
          </cell>
          <cell r="D5290">
            <v>3</v>
          </cell>
          <cell r="I5290">
            <v>0.9542841937200639</v>
          </cell>
          <cell r="L5290">
            <v>0.76497584541062802</v>
          </cell>
        </row>
        <row r="5291">
          <cell r="A5291">
            <v>43183</v>
          </cell>
          <cell r="B5291">
            <v>19</v>
          </cell>
          <cell r="D5291">
            <v>4</v>
          </cell>
          <cell r="I5291">
            <v>0.85089274408003035</v>
          </cell>
          <cell r="L5291">
            <v>0.71338383838383834</v>
          </cell>
        </row>
        <row r="5292">
          <cell r="A5292">
            <v>43183</v>
          </cell>
          <cell r="B5292">
            <v>19</v>
          </cell>
          <cell r="D5292">
            <v>5</v>
          </cell>
          <cell r="I5292">
            <v>0.78755033455448242</v>
          </cell>
          <cell r="L5292">
            <v>0.80193236714975846</v>
          </cell>
        </row>
        <row r="5293">
          <cell r="A5293">
            <v>43183</v>
          </cell>
          <cell r="B5293">
            <v>19</v>
          </cell>
          <cell r="D5293">
            <v>6</v>
          </cell>
          <cell r="I5293">
            <v>0.8185679480821888</v>
          </cell>
          <cell r="L5293">
            <v>0.37887970615243344</v>
          </cell>
        </row>
        <row r="5294">
          <cell r="A5294">
            <v>43183</v>
          </cell>
          <cell r="B5294">
            <v>19</v>
          </cell>
          <cell r="D5294">
            <v>7</v>
          </cell>
          <cell r="I5294">
            <v>0.77236007520505778</v>
          </cell>
          <cell r="L5294">
            <v>0.80258560447239691</v>
          </cell>
        </row>
        <row r="5295">
          <cell r="A5295">
            <v>43183</v>
          </cell>
          <cell r="B5295">
            <v>19</v>
          </cell>
          <cell r="D5295">
            <v>8</v>
          </cell>
          <cell r="I5295">
            <v>0.87228759860338811</v>
          </cell>
          <cell r="L5295">
            <v>0.49943426114505546</v>
          </cell>
        </row>
        <row r="5296">
          <cell r="A5296">
            <v>43183</v>
          </cell>
          <cell r="B5296">
            <v>19</v>
          </cell>
          <cell r="D5296">
            <v>9</v>
          </cell>
          <cell r="I5296">
            <v>0.71303760414321093</v>
          </cell>
          <cell r="L5296">
            <v>0.6898298950416214</v>
          </cell>
        </row>
        <row r="5297">
          <cell r="A5297">
            <v>43183</v>
          </cell>
          <cell r="B5297">
            <v>19</v>
          </cell>
          <cell r="D5297">
            <v>10</v>
          </cell>
          <cell r="I5297">
            <v>0.71593538528705525</v>
          </cell>
          <cell r="L5297">
            <v>0.38053259871441691</v>
          </cell>
        </row>
        <row r="5298">
          <cell r="A5298">
            <v>43183</v>
          </cell>
          <cell r="B5298">
            <v>19</v>
          </cell>
          <cell r="D5298">
            <v>11</v>
          </cell>
          <cell r="I5298">
            <v>0.92393583082672504</v>
          </cell>
          <cell r="L5298">
            <v>0.51540957015409572</v>
          </cell>
        </row>
        <row r="5299">
          <cell r="A5299">
            <v>43183</v>
          </cell>
          <cell r="B5299">
            <v>19</v>
          </cell>
          <cell r="D5299">
            <v>12</v>
          </cell>
          <cell r="I5299">
            <v>0.927529827662395</v>
          </cell>
          <cell r="L5299">
            <v>1.3223618591661679</v>
          </cell>
        </row>
        <row r="5300">
          <cell r="A5300">
            <v>43183</v>
          </cell>
          <cell r="B5300">
            <v>20</v>
          </cell>
          <cell r="D5300">
            <v>1</v>
          </cell>
          <cell r="I5300">
            <v>0.52175825384171315</v>
          </cell>
          <cell r="L5300">
            <v>0.96725605762933853</v>
          </cell>
        </row>
        <row r="5301">
          <cell r="A5301">
            <v>43183</v>
          </cell>
          <cell r="B5301">
            <v>20</v>
          </cell>
          <cell r="D5301">
            <v>2</v>
          </cell>
          <cell r="I5301">
            <v>0.5114549894367163</v>
          </cell>
          <cell r="L5301">
            <v>1.0602110490378647</v>
          </cell>
        </row>
        <row r="5302">
          <cell r="A5302">
            <v>43183</v>
          </cell>
          <cell r="B5302">
            <v>20</v>
          </cell>
          <cell r="D5302">
            <v>3</v>
          </cell>
          <cell r="I5302">
            <v>0.48324384844398077</v>
          </cell>
          <cell r="L5302">
            <v>1.008259587020649</v>
          </cell>
        </row>
        <row r="5303">
          <cell r="A5303">
            <v>43183</v>
          </cell>
          <cell r="B5303">
            <v>20</v>
          </cell>
          <cell r="D5303">
            <v>4</v>
          </cell>
          <cell r="I5303">
            <v>0.53586892344026771</v>
          </cell>
          <cell r="L5303">
            <v>1.0596391263057929</v>
          </cell>
        </row>
        <row r="5304">
          <cell r="A5304">
            <v>43183</v>
          </cell>
          <cell r="B5304">
            <v>20</v>
          </cell>
          <cell r="D5304">
            <v>5</v>
          </cell>
          <cell r="I5304">
            <v>0.46681066710974495</v>
          </cell>
          <cell r="L5304">
            <v>0.89369133376991927</v>
          </cell>
        </row>
        <row r="5305">
          <cell r="A5305">
            <v>43183</v>
          </cell>
          <cell r="B5305">
            <v>20</v>
          </cell>
          <cell r="D5305">
            <v>6</v>
          </cell>
          <cell r="I5305">
            <v>0.67547149735323064</v>
          </cell>
          <cell r="L5305">
            <v>1.328818217510797</v>
          </cell>
        </row>
        <row r="5306">
          <cell r="A5306">
            <v>43183</v>
          </cell>
          <cell r="B5306">
            <v>20</v>
          </cell>
          <cell r="D5306">
            <v>7</v>
          </cell>
          <cell r="I5306">
            <v>0.54801194405154796</v>
          </cell>
          <cell r="L5306">
            <v>0.91771771771771771</v>
          </cell>
        </row>
        <row r="5307">
          <cell r="A5307">
            <v>43183</v>
          </cell>
          <cell r="B5307">
            <v>20</v>
          </cell>
          <cell r="D5307">
            <v>8</v>
          </cell>
          <cell r="I5307">
            <v>0.70613123333903982</v>
          </cell>
          <cell r="L5307">
            <v>0.91504498849131621</v>
          </cell>
        </row>
        <row r="5308">
          <cell r="A5308">
            <v>43183</v>
          </cell>
          <cell r="B5308">
            <v>20</v>
          </cell>
          <cell r="D5308">
            <v>9</v>
          </cell>
          <cell r="I5308">
            <v>0.52519075403949733</v>
          </cell>
          <cell r="L5308">
            <v>1.0528455284552845</v>
          </cell>
        </row>
        <row r="5309">
          <cell r="A5309">
            <v>43183</v>
          </cell>
          <cell r="B5309">
            <v>20</v>
          </cell>
          <cell r="D5309">
            <v>10</v>
          </cell>
          <cell r="I5309">
            <v>0.53695482486096202</v>
          </cell>
          <cell r="L5309">
            <v>1.1201413427561837</v>
          </cell>
        </row>
        <row r="5310">
          <cell r="A5310">
            <v>43183</v>
          </cell>
          <cell r="B5310">
            <v>21</v>
          </cell>
          <cell r="D5310">
            <v>1</v>
          </cell>
          <cell r="I5310">
            <v>0.51244767569949323</v>
          </cell>
          <cell r="L5310">
            <v>1.2433966382885833</v>
          </cell>
        </row>
        <row r="5311">
          <cell r="A5311">
            <v>43183</v>
          </cell>
          <cell r="B5311">
            <v>21</v>
          </cell>
          <cell r="D5311">
            <v>2</v>
          </cell>
          <cell r="I5311">
            <v>0.47483846238090022</v>
          </cell>
          <cell r="L5311">
            <v>1.0412823891084761</v>
          </cell>
        </row>
        <row r="5312">
          <cell r="A5312">
            <v>43183</v>
          </cell>
          <cell r="B5312">
            <v>21</v>
          </cell>
          <cell r="D5312">
            <v>3</v>
          </cell>
          <cell r="I5312">
            <v>0.56135912293587964</v>
          </cell>
          <cell r="L5312">
            <v>1.1161616161616161</v>
          </cell>
        </row>
        <row r="5313">
          <cell r="A5313">
            <v>43183</v>
          </cell>
          <cell r="B5313">
            <v>21</v>
          </cell>
          <cell r="D5313">
            <v>4</v>
          </cell>
          <cell r="I5313">
            <v>0.7006572395937064</v>
          </cell>
          <cell r="L5313">
            <v>1.2941998602375961</v>
          </cell>
        </row>
        <row r="5314">
          <cell r="A5314">
            <v>43183</v>
          </cell>
          <cell r="B5314">
            <v>21</v>
          </cell>
          <cell r="D5314">
            <v>5</v>
          </cell>
          <cell r="I5314">
            <v>0.94823633616422653</v>
          </cell>
          <cell r="L5314">
            <v>0.8329794762915782</v>
          </cell>
        </row>
        <row r="5315">
          <cell r="A5315">
            <v>43183</v>
          </cell>
          <cell r="B5315">
            <v>21</v>
          </cell>
          <cell r="D5315">
            <v>6</v>
          </cell>
          <cell r="I5315">
            <v>0.97316072801845677</v>
          </cell>
          <cell r="L5315">
            <v>0.86466340554390864</v>
          </cell>
        </row>
        <row r="5316">
          <cell r="A5316">
            <v>43183</v>
          </cell>
          <cell r="B5316">
            <v>21</v>
          </cell>
          <cell r="D5316">
            <v>7</v>
          </cell>
          <cell r="I5316">
            <v>0.6712121621256717</v>
          </cell>
          <cell r="L5316">
            <v>1.4888403687530325</v>
          </cell>
        </row>
        <row r="5317">
          <cell r="A5317">
            <v>43183</v>
          </cell>
          <cell r="B5317">
            <v>21</v>
          </cell>
          <cell r="D5317">
            <v>8</v>
          </cell>
          <cell r="I5317">
            <v>0.8112283128710589</v>
          </cell>
          <cell r="L5317">
            <v>1.2234042553191489</v>
          </cell>
        </row>
        <row r="5318">
          <cell r="A5318">
            <v>43183</v>
          </cell>
          <cell r="B5318">
            <v>21</v>
          </cell>
          <cell r="D5318">
            <v>9</v>
          </cell>
          <cell r="I5318">
            <v>0.88682224192746073</v>
          </cell>
          <cell r="L5318">
            <v>0.77149229521492291</v>
          </cell>
        </row>
        <row r="5319">
          <cell r="A5319">
            <v>43183</v>
          </cell>
          <cell r="B5319">
            <v>21</v>
          </cell>
          <cell r="D5319">
            <v>10</v>
          </cell>
          <cell r="I5319">
            <v>0.56999028735223745</v>
          </cell>
          <cell r="L5319">
            <v>0.67810781078107807</v>
          </cell>
        </row>
        <row r="5320">
          <cell r="A5320">
            <v>43183</v>
          </cell>
          <cell r="B5320">
            <v>21</v>
          </cell>
          <cell r="D5320">
            <v>11</v>
          </cell>
          <cell r="I5320">
            <v>0.88534699256533311</v>
          </cell>
          <cell r="L5320">
            <v>0.81234052424031544</v>
          </cell>
        </row>
        <row r="5321">
          <cell r="A5321">
            <v>43183</v>
          </cell>
          <cell r="B5321">
            <v>21</v>
          </cell>
          <cell r="D5321">
            <v>12</v>
          </cell>
          <cell r="I5321">
            <v>0.87200017597501156</v>
          </cell>
          <cell r="L5321">
            <v>0.7882002605620696</v>
          </cell>
        </row>
        <row r="5322">
          <cell r="A5322">
            <v>43183</v>
          </cell>
          <cell r="B5322">
            <v>21</v>
          </cell>
          <cell r="D5322">
            <v>13</v>
          </cell>
          <cell r="I5322">
            <v>0.68091153884511824</v>
          </cell>
          <cell r="L5322">
            <v>1.1222016841240501</v>
          </cell>
        </row>
        <row r="5323">
          <cell r="A5323">
            <v>43183</v>
          </cell>
          <cell r="B5323">
            <v>21</v>
          </cell>
          <cell r="D5323">
            <v>14</v>
          </cell>
          <cell r="I5323">
            <v>0.53380476026215939</v>
          </cell>
          <cell r="L5323">
            <v>1.0447227191413238</v>
          </cell>
        </row>
        <row r="5324">
          <cell r="A5324">
            <v>43183</v>
          </cell>
          <cell r="B5324">
            <v>21</v>
          </cell>
          <cell r="D5324">
            <v>15</v>
          </cell>
          <cell r="I5324">
            <v>0.98886402664307649</v>
          </cell>
          <cell r="L5324">
            <v>1.3335717691940867</v>
          </cell>
        </row>
        <row r="5325">
          <cell r="A5325">
            <v>43183</v>
          </cell>
          <cell r="B5325">
            <v>22</v>
          </cell>
          <cell r="D5325">
            <v>1</v>
          </cell>
          <cell r="I5325">
            <v>0.79291993063445554</v>
          </cell>
          <cell r="L5325">
            <v>0.98433357435526636</v>
          </cell>
        </row>
        <row r="5326">
          <cell r="A5326">
            <v>43183</v>
          </cell>
          <cell r="B5326">
            <v>22</v>
          </cell>
          <cell r="D5326">
            <v>2</v>
          </cell>
          <cell r="I5326">
            <v>0.7975912130933609</v>
          </cell>
          <cell r="L5326">
            <v>0.89122807017543859</v>
          </cell>
        </row>
        <row r="5327">
          <cell r="A5327">
            <v>43183</v>
          </cell>
          <cell r="B5327">
            <v>22</v>
          </cell>
          <cell r="D5327">
            <v>3</v>
          </cell>
          <cell r="I5327">
            <v>0.73864586235720253</v>
          </cell>
          <cell r="L5327">
            <v>0.66006413884172799</v>
          </cell>
        </row>
        <row r="5328">
          <cell r="A5328">
            <v>43183</v>
          </cell>
          <cell r="B5328">
            <v>22</v>
          </cell>
          <cell r="D5328">
            <v>4</v>
          </cell>
          <cell r="I5328">
            <v>0.86271704077056144</v>
          </cell>
          <cell r="L5328">
            <v>0.58188608776844075</v>
          </cell>
        </row>
        <row r="5329">
          <cell r="A5329">
            <v>43183</v>
          </cell>
          <cell r="B5329">
            <v>22</v>
          </cell>
          <cell r="D5329">
            <v>5</v>
          </cell>
          <cell r="I5329">
            <v>0.66330483081195646</v>
          </cell>
          <cell r="L5329">
            <v>0.72706228956228958</v>
          </cell>
        </row>
        <row r="5330">
          <cell r="A5330">
            <v>43183</v>
          </cell>
          <cell r="B5330">
            <v>23</v>
          </cell>
          <cell r="D5330">
            <v>1</v>
          </cell>
          <cell r="I5330">
            <v>0.624925141655022</v>
          </cell>
          <cell r="L5330">
            <v>0.74855824682814298</v>
          </cell>
        </row>
        <row r="5331">
          <cell r="A5331">
            <v>43183</v>
          </cell>
          <cell r="B5331">
            <v>23</v>
          </cell>
          <cell r="D5331">
            <v>2</v>
          </cell>
          <cell r="I5331">
            <v>0.78973391637371748</v>
          </cell>
          <cell r="L5331">
            <v>1.0243195002231147</v>
          </cell>
        </row>
        <row r="5332">
          <cell r="A5332">
            <v>43183</v>
          </cell>
          <cell r="B5332">
            <v>23</v>
          </cell>
          <cell r="D5332">
            <v>3</v>
          </cell>
          <cell r="I5332">
            <v>0.87860356607232126</v>
          </cell>
          <cell r="L5332">
            <v>0.91812865497076024</v>
          </cell>
        </row>
        <row r="5333">
          <cell r="A5333">
            <v>43183</v>
          </cell>
          <cell r="B5333">
            <v>23</v>
          </cell>
          <cell r="D5333">
            <v>4</v>
          </cell>
          <cell r="I5333">
            <v>0.7412475766906147</v>
          </cell>
          <cell r="L5333">
            <v>0.77818403412553316</v>
          </cell>
        </row>
        <row r="5334">
          <cell r="A5334">
            <v>43183</v>
          </cell>
          <cell r="B5334">
            <v>24</v>
          </cell>
          <cell r="D5334">
            <v>1</v>
          </cell>
          <cell r="I5334">
            <v>0.78320614986061443</v>
          </cell>
          <cell r="L5334">
            <v>1.4277566539923954</v>
          </cell>
        </row>
        <row r="5335">
          <cell r="A5335">
            <v>43183</v>
          </cell>
          <cell r="B5335">
            <v>24</v>
          </cell>
          <cell r="D5335">
            <v>2</v>
          </cell>
          <cell r="I5335">
            <v>0.5207933760583805</v>
          </cell>
          <cell r="L5335">
            <v>0.8187026805811336</v>
          </cell>
        </row>
        <row r="5336">
          <cell r="A5336">
            <v>43183</v>
          </cell>
          <cell r="B5336">
            <v>24</v>
          </cell>
          <cell r="D5336">
            <v>3</v>
          </cell>
          <cell r="I5336">
            <v>0.59731416682428595</v>
          </cell>
          <cell r="L5336">
            <v>0.91351457840819539</v>
          </cell>
        </row>
        <row r="5337">
          <cell r="A5337">
            <v>43183</v>
          </cell>
          <cell r="B5337">
            <v>24</v>
          </cell>
          <cell r="D5337">
            <v>4</v>
          </cell>
          <cell r="I5337">
            <v>0.6835847326313127</v>
          </cell>
          <cell r="L5337">
            <v>1.0079900124843946</v>
          </cell>
        </row>
        <row r="5338">
          <cell r="A5338">
            <v>43183</v>
          </cell>
          <cell r="B5338">
            <v>24</v>
          </cell>
          <cell r="D5338">
            <v>5</v>
          </cell>
          <cell r="I5338">
            <v>0.47270034716321524</v>
          </cell>
          <cell r="L5338">
            <v>0.59531485063399958</v>
          </cell>
        </row>
        <row r="5339">
          <cell r="A5339">
            <v>43183</v>
          </cell>
          <cell r="B5339">
            <v>24</v>
          </cell>
          <cell r="D5339">
            <v>6</v>
          </cell>
          <cell r="I5339">
            <v>0.61167119530714342</v>
          </cell>
          <cell r="L5339">
            <v>0.65302530253025304</v>
          </cell>
        </row>
        <row r="5340">
          <cell r="A5340">
            <v>43183</v>
          </cell>
          <cell r="B5340">
            <v>24</v>
          </cell>
          <cell r="D5340">
            <v>7</v>
          </cell>
          <cell r="I5340">
            <v>0.58188765549171639</v>
          </cell>
          <cell r="L5340">
            <v>1.2309160305343512</v>
          </cell>
        </row>
        <row r="5341">
          <cell r="A5341">
            <v>43183</v>
          </cell>
          <cell r="B5341">
            <v>25</v>
          </cell>
          <cell r="D5341">
            <v>1</v>
          </cell>
          <cell r="I5341">
            <v>0.97736015485262051</v>
          </cell>
          <cell r="L5341">
            <v>0.85215345638798412</v>
          </cell>
        </row>
        <row r="5342">
          <cell r="A5342">
            <v>43183</v>
          </cell>
          <cell r="B5342">
            <v>25</v>
          </cell>
          <cell r="D5342">
            <v>2</v>
          </cell>
          <cell r="I5342">
            <v>0.90539044159985826</v>
          </cell>
          <cell r="L5342">
            <v>0.92609201129380503</v>
          </cell>
        </row>
        <row r="5343">
          <cell r="A5343">
            <v>43183</v>
          </cell>
          <cell r="B5343">
            <v>25</v>
          </cell>
          <cell r="D5343">
            <v>3</v>
          </cell>
          <cell r="I5343">
            <v>0.8408110692609434</v>
          </cell>
          <cell r="L5343">
            <v>1.4686544342507646</v>
          </cell>
        </row>
        <row r="5344">
          <cell r="A5344">
            <v>43183</v>
          </cell>
          <cell r="B5344">
            <v>25</v>
          </cell>
          <cell r="D5344">
            <v>4</v>
          </cell>
          <cell r="I5344">
            <v>0.98799329036814687</v>
          </cell>
          <cell r="L5344">
            <v>0.85590735854588096</v>
          </cell>
        </row>
        <row r="5345">
          <cell r="A5345">
            <v>43183</v>
          </cell>
          <cell r="B5345">
            <v>25</v>
          </cell>
          <cell r="D5345">
            <v>5</v>
          </cell>
          <cell r="I5345">
            <v>0.75641527913809992</v>
          </cell>
          <cell r="L5345">
            <v>0.42467043314500941</v>
          </cell>
        </row>
        <row r="5346">
          <cell r="A5346">
            <v>43183</v>
          </cell>
          <cell r="B5346">
            <v>25</v>
          </cell>
          <cell r="D5346">
            <v>6</v>
          </cell>
          <cell r="I5346">
            <v>0.87297098450360966</v>
          </cell>
          <cell r="L5346">
            <v>0.76707818930041149</v>
          </cell>
        </row>
        <row r="5347">
          <cell r="A5347">
            <v>43183</v>
          </cell>
          <cell r="B5347">
            <v>25</v>
          </cell>
          <cell r="D5347">
            <v>7</v>
          </cell>
          <cell r="I5347">
            <v>0.75454527701290841</v>
          </cell>
          <cell r="L5347">
            <v>0.67638679403385282</v>
          </cell>
        </row>
        <row r="5348">
          <cell r="A5348">
            <v>43183</v>
          </cell>
          <cell r="B5348">
            <v>26</v>
          </cell>
          <cell r="D5348">
            <v>1</v>
          </cell>
          <cell r="I5348">
            <v>0.70799786723540392</v>
          </cell>
          <cell r="L5348">
            <v>0.74843189964157708</v>
          </cell>
        </row>
        <row r="5349">
          <cell r="A5349">
            <v>43183</v>
          </cell>
          <cell r="B5349">
            <v>26</v>
          </cell>
          <cell r="D5349">
            <v>2</v>
          </cell>
          <cell r="I5349">
            <v>0.71121369318311667</v>
          </cell>
          <cell r="L5349">
            <v>0.52239984211565027</v>
          </cell>
        </row>
        <row r="5350">
          <cell r="A5350">
            <v>43183</v>
          </cell>
          <cell r="B5350">
            <v>26</v>
          </cell>
          <cell r="D5350">
            <v>3</v>
          </cell>
          <cell r="I5350">
            <v>0.93052000292547354</v>
          </cell>
          <cell r="L5350">
            <v>0.19461011707532583</v>
          </cell>
        </row>
        <row r="5351">
          <cell r="A5351">
            <v>43183</v>
          </cell>
          <cell r="B5351">
            <v>26</v>
          </cell>
          <cell r="D5351">
            <v>4</v>
          </cell>
          <cell r="I5351">
            <v>0.71832686724390427</v>
          </cell>
          <cell r="L5351">
            <v>0.49014828356693074</v>
          </cell>
        </row>
        <row r="5352">
          <cell r="A5352">
            <v>43183</v>
          </cell>
          <cell r="B5352">
            <v>26</v>
          </cell>
          <cell r="D5352">
            <v>5</v>
          </cell>
          <cell r="I5352">
            <v>0.94435467582306609</v>
          </cell>
          <cell r="L5352">
            <v>0.3473053892215569</v>
          </cell>
        </row>
        <row r="5353">
          <cell r="A5353">
            <v>43183</v>
          </cell>
          <cell r="B5353">
            <v>26</v>
          </cell>
          <cell r="D5353">
            <v>6</v>
          </cell>
          <cell r="I5353">
            <v>0.7426890756302521</v>
          </cell>
          <cell r="L5353">
            <v>0.55978260869565222</v>
          </cell>
        </row>
        <row r="5354">
          <cell r="A5354">
            <v>43183</v>
          </cell>
          <cell r="B5354">
            <v>26</v>
          </cell>
          <cell r="D5354">
            <v>7</v>
          </cell>
          <cell r="I5354">
            <v>0.93669839822151291</v>
          </cell>
          <cell r="L5354">
            <v>0.71378340365682136</v>
          </cell>
        </row>
        <row r="5355">
          <cell r="A5355">
            <v>43183</v>
          </cell>
          <cell r="B5355">
            <v>27</v>
          </cell>
          <cell r="D5355">
            <v>1</v>
          </cell>
          <cell r="I5355">
            <v>0.57211734134811054</v>
          </cell>
          <cell r="L5355">
            <v>0.98430218297767968</v>
          </cell>
        </row>
        <row r="5356">
          <cell r="A5356">
            <v>43183</v>
          </cell>
          <cell r="B5356">
            <v>27</v>
          </cell>
          <cell r="D5356">
            <v>2</v>
          </cell>
          <cell r="I5356">
            <v>0.53041220052448002</v>
          </cell>
          <cell r="L5356">
            <v>0.95967078189300414</v>
          </cell>
        </row>
        <row r="5357">
          <cell r="A5357">
            <v>43183</v>
          </cell>
          <cell r="B5357">
            <v>27</v>
          </cell>
          <cell r="D5357">
            <v>3</v>
          </cell>
          <cell r="I5357">
            <v>0.5842703609368205</v>
          </cell>
          <cell r="L5357">
            <v>1.2085014796879203</v>
          </cell>
        </row>
        <row r="5358">
          <cell r="A5358">
            <v>43183</v>
          </cell>
          <cell r="B5358">
            <v>27</v>
          </cell>
          <cell r="D5358">
            <v>4</v>
          </cell>
          <cell r="I5358">
            <v>0.64082007495842541</v>
          </cell>
          <cell r="L5358">
            <v>0.71132075471698109</v>
          </cell>
        </row>
        <row r="5359">
          <cell r="A5359">
            <v>43183</v>
          </cell>
          <cell r="B5359">
            <v>27</v>
          </cell>
          <cell r="D5359">
            <v>5</v>
          </cell>
          <cell r="I5359">
            <v>0.61262218995514295</v>
          </cell>
          <cell r="L5359">
            <v>1.1498655913978495</v>
          </cell>
        </row>
        <row r="5360">
          <cell r="A5360">
            <v>43183</v>
          </cell>
          <cell r="B5360">
            <v>27</v>
          </cell>
          <cell r="D5360">
            <v>6</v>
          </cell>
          <cell r="I5360">
            <v>0.70612010743435294</v>
          </cell>
          <cell r="L5360">
            <v>0.89236111111111116</v>
          </cell>
        </row>
        <row r="5361">
          <cell r="A5361">
            <v>43183</v>
          </cell>
          <cell r="B5361">
            <v>28</v>
          </cell>
          <cell r="D5361">
            <v>1</v>
          </cell>
          <cell r="I5361">
            <v>0.96657499999999996</v>
          </cell>
          <cell r="L5361">
            <v>0.8680688336520076</v>
          </cell>
        </row>
        <row r="5362">
          <cell r="A5362">
            <v>43183</v>
          </cell>
          <cell r="B5362">
            <v>28</v>
          </cell>
          <cell r="D5362">
            <v>2</v>
          </cell>
          <cell r="I5362">
            <v>0.66478291897313246</v>
          </cell>
          <cell r="L5362">
            <v>0.77421509686038747</v>
          </cell>
        </row>
        <row r="5363">
          <cell r="A5363">
            <v>43183</v>
          </cell>
          <cell r="B5363">
            <v>28</v>
          </cell>
          <cell r="D5363">
            <v>3</v>
          </cell>
          <cell r="I5363">
            <v>0.94772618958035471</v>
          </cell>
          <cell r="L5363">
            <v>1.2507759155803848</v>
          </cell>
        </row>
        <row r="5364">
          <cell r="A5364">
            <v>43183</v>
          </cell>
          <cell r="B5364">
            <v>28</v>
          </cell>
          <cell r="D5364">
            <v>4</v>
          </cell>
          <cell r="I5364">
            <v>0.94072755024166876</v>
          </cell>
          <cell r="L5364">
            <v>1.1821305841924399</v>
          </cell>
        </row>
        <row r="5365">
          <cell r="A5365">
            <v>43183</v>
          </cell>
          <cell r="B5365">
            <v>28</v>
          </cell>
          <cell r="D5365">
            <v>5</v>
          </cell>
          <cell r="I5365">
            <v>0.50895836829054575</v>
          </cell>
          <cell r="L5365">
            <v>0.77253668763102723</v>
          </cell>
        </row>
        <row r="5366">
          <cell r="A5366">
            <v>43183</v>
          </cell>
          <cell r="B5366">
            <v>28</v>
          </cell>
          <cell r="D5366">
            <v>6</v>
          </cell>
          <cell r="I5366">
            <v>0.93916645094486151</v>
          </cell>
          <cell r="L5366">
            <v>1.0192901234567902</v>
          </cell>
        </row>
        <row r="5367">
          <cell r="A5367">
            <v>43183</v>
          </cell>
          <cell r="B5367">
            <v>28</v>
          </cell>
          <cell r="D5367">
            <v>7</v>
          </cell>
          <cell r="I5367">
            <v>0.87916020219208246</v>
          </cell>
          <cell r="L5367">
            <v>1.1847826086956521</v>
          </cell>
        </row>
        <row r="5368">
          <cell r="A5368">
            <v>43183</v>
          </cell>
          <cell r="B5368">
            <v>28</v>
          </cell>
          <cell r="D5368">
            <v>8</v>
          </cell>
          <cell r="I5368">
            <v>0.94254783484390736</v>
          </cell>
          <cell r="L5368">
            <v>0.73116219667943805</v>
          </cell>
        </row>
        <row r="5369">
          <cell r="A5369">
            <v>43183</v>
          </cell>
          <cell r="B5369">
            <v>28</v>
          </cell>
          <cell r="D5369">
            <v>9</v>
          </cell>
          <cell r="I5369">
            <v>0.93274142876656196</v>
          </cell>
          <cell r="L5369">
            <v>1.0271057347670252</v>
          </cell>
        </row>
        <row r="5370">
          <cell r="A5370">
            <v>43183</v>
          </cell>
          <cell r="B5370">
            <v>29</v>
          </cell>
          <cell r="D5370">
            <v>1</v>
          </cell>
          <cell r="I5370">
            <v>0.85649775434485453</v>
          </cell>
          <cell r="L5370">
            <v>1.4138079827400216</v>
          </cell>
        </row>
        <row r="5371">
          <cell r="A5371">
            <v>43183</v>
          </cell>
          <cell r="B5371">
            <v>29</v>
          </cell>
          <cell r="D5371">
            <v>2</v>
          </cell>
          <cell r="I5371">
            <v>0.91511087945413194</v>
          </cell>
          <cell r="L5371">
            <v>1.04528385244091</v>
          </cell>
        </row>
        <row r="5372">
          <cell r="A5372">
            <v>43183</v>
          </cell>
          <cell r="B5372">
            <v>29</v>
          </cell>
          <cell r="D5372">
            <v>3</v>
          </cell>
          <cell r="I5372">
            <v>0.74109805297316256</v>
          </cell>
          <cell r="L5372">
            <v>1.0665374677002584</v>
          </cell>
        </row>
        <row r="5373">
          <cell r="A5373">
            <v>43183</v>
          </cell>
          <cell r="B5373">
            <v>30</v>
          </cell>
          <cell r="D5373">
            <v>1</v>
          </cell>
          <cell r="I5373">
            <v>0.50903694910224073</v>
          </cell>
          <cell r="L5373">
            <v>0.92037786774628882</v>
          </cell>
        </row>
        <row r="5374">
          <cell r="A5374">
            <v>43183</v>
          </cell>
          <cell r="B5374">
            <v>30</v>
          </cell>
          <cell r="D5374">
            <v>2</v>
          </cell>
          <cell r="I5374">
            <v>0.86803940766124099</v>
          </cell>
          <cell r="L5374">
            <v>1.4533791523482245</v>
          </cell>
        </row>
        <row r="5375">
          <cell r="A5375">
            <v>43183</v>
          </cell>
          <cell r="B5375">
            <v>30</v>
          </cell>
          <cell r="D5375">
            <v>3</v>
          </cell>
          <cell r="I5375">
            <v>0.82889382167961523</v>
          </cell>
          <cell r="L5375">
            <v>0.94127680311890838</v>
          </cell>
        </row>
        <row r="5376">
          <cell r="A5376">
            <v>43183</v>
          </cell>
          <cell r="B5376">
            <v>30</v>
          </cell>
          <cell r="D5376">
            <v>4</v>
          </cell>
          <cell r="I5376">
            <v>0.90317827348567281</v>
          </cell>
          <cell r="L5376">
            <v>0.50610386923236084</v>
          </cell>
        </row>
        <row r="5377">
          <cell r="A5377">
            <v>43183</v>
          </cell>
          <cell r="B5377">
            <v>30</v>
          </cell>
          <cell r="D5377">
            <v>5</v>
          </cell>
          <cell r="I5377">
            <v>0.99259718135356978</v>
          </cell>
          <cell r="L5377">
            <v>0.79908675799086759</v>
          </cell>
        </row>
        <row r="5378">
          <cell r="A5378">
            <v>43183</v>
          </cell>
          <cell r="B5378">
            <v>30</v>
          </cell>
          <cell r="D5378">
            <v>6</v>
          </cell>
          <cell r="I5378">
            <v>0.93964597995308163</v>
          </cell>
          <cell r="L5378">
            <v>1.0363524337646335</v>
          </cell>
        </row>
        <row r="5379">
          <cell r="A5379">
            <v>43183</v>
          </cell>
          <cell r="B5379">
            <v>30</v>
          </cell>
          <cell r="D5379">
            <v>7</v>
          </cell>
          <cell r="I5379">
            <v>0.97879393811829085</v>
          </cell>
          <cell r="L5379">
            <v>0.97753491196114151</v>
          </cell>
        </row>
        <row r="5380">
          <cell r="A5380">
            <v>43183</v>
          </cell>
          <cell r="B5380">
            <v>30</v>
          </cell>
          <cell r="D5380">
            <v>8</v>
          </cell>
          <cell r="I5380">
            <v>0.8935658877837529</v>
          </cell>
          <cell r="L5380">
            <v>0.82089268755935418</v>
          </cell>
        </row>
        <row r="5381">
          <cell r="A5381">
            <v>43183</v>
          </cell>
          <cell r="B5381">
            <v>30</v>
          </cell>
          <cell r="D5381">
            <v>9</v>
          </cell>
          <cell r="I5381">
            <v>0.96068486241102957</v>
          </cell>
          <cell r="L5381">
            <v>0.93704486727742542</v>
          </cell>
        </row>
        <row r="5382">
          <cell r="A5382">
            <v>43183</v>
          </cell>
          <cell r="B5382">
            <v>30</v>
          </cell>
          <cell r="D5382">
            <v>10</v>
          </cell>
          <cell r="I5382">
            <v>0.8889755649879546</v>
          </cell>
          <cell r="L5382">
            <v>0.79285714285714282</v>
          </cell>
        </row>
        <row r="5383">
          <cell r="A5383">
            <v>43183</v>
          </cell>
          <cell r="B5383">
            <v>30</v>
          </cell>
          <cell r="D5383">
            <v>11</v>
          </cell>
          <cell r="I5383">
            <v>0.90474092566757225</v>
          </cell>
          <cell r="L5383">
            <v>0.72084805653710249</v>
          </cell>
        </row>
        <row r="5384">
          <cell r="A5384">
            <v>43183</v>
          </cell>
          <cell r="B5384">
            <v>30</v>
          </cell>
          <cell r="D5384">
            <v>12</v>
          </cell>
          <cell r="I5384">
            <v>0.93994504775611676</v>
          </cell>
          <cell r="L5384">
            <v>0.53833605220228387</v>
          </cell>
        </row>
        <row r="5385">
          <cell r="A5385">
            <v>43183</v>
          </cell>
          <cell r="B5385">
            <v>30</v>
          </cell>
          <cell r="D5385">
            <v>13</v>
          </cell>
          <cell r="I5385">
            <v>0.97906182829687693</v>
          </cell>
          <cell r="L5385">
            <v>0.9886140557518649</v>
          </cell>
        </row>
        <row r="5386">
          <cell r="A5386">
            <v>43183</v>
          </cell>
          <cell r="B5386">
            <v>30</v>
          </cell>
          <cell r="D5386">
            <v>14</v>
          </cell>
          <cell r="I5386">
            <v>0.78701157249829812</v>
          </cell>
          <cell r="L5386">
            <v>1.0334549878345498</v>
          </cell>
        </row>
        <row r="5387">
          <cell r="A5387">
            <v>43183</v>
          </cell>
          <cell r="B5387">
            <v>30</v>
          </cell>
          <cell r="D5387">
            <v>15</v>
          </cell>
          <cell r="I5387">
            <v>0.8813542444610406</v>
          </cell>
          <cell r="L5387">
            <v>0.98400511836212412</v>
          </cell>
        </row>
        <row r="5388">
          <cell r="A5388">
            <v>43183</v>
          </cell>
          <cell r="B5388">
            <v>30</v>
          </cell>
          <cell r="D5388">
            <v>16</v>
          </cell>
          <cell r="I5388">
            <v>0.81432950949367089</v>
          </cell>
          <cell r="L5388">
            <v>0.9117769454848107</v>
          </cell>
        </row>
        <row r="5389">
          <cell r="A5389">
            <v>43183</v>
          </cell>
          <cell r="B5389">
            <v>30</v>
          </cell>
          <cell r="D5389">
            <v>17</v>
          </cell>
          <cell r="I5389">
            <v>0.9310957156791636</v>
          </cell>
          <cell r="L5389">
            <v>0.42499482722946408</v>
          </cell>
        </row>
        <row r="5390">
          <cell r="A5390">
            <v>43183</v>
          </cell>
          <cell r="B5390">
            <v>30</v>
          </cell>
          <cell r="D5390">
            <v>18</v>
          </cell>
          <cell r="I5390">
            <v>0.80834950925444948</v>
          </cell>
          <cell r="L5390">
            <v>1.2443559096945551</v>
          </cell>
        </row>
        <row r="5391">
          <cell r="A5391">
            <v>43183</v>
          </cell>
          <cell r="B5391">
            <v>30</v>
          </cell>
          <cell r="D5391">
            <v>19</v>
          </cell>
          <cell r="I5391">
            <v>0.58746337113008029</v>
          </cell>
          <cell r="L5391">
            <v>1.1040275247925522</v>
          </cell>
        </row>
        <row r="5392">
          <cell r="A5392">
            <v>43183</v>
          </cell>
          <cell r="B5392">
            <v>30</v>
          </cell>
          <cell r="D5392">
            <v>20</v>
          </cell>
          <cell r="I5392">
            <v>0.77985607772841814</v>
          </cell>
          <cell r="L5392">
            <v>1.3518176216882316</v>
          </cell>
        </row>
        <row r="5393">
          <cell r="A5393">
            <v>43183</v>
          </cell>
          <cell r="B5393">
            <v>31</v>
          </cell>
          <cell r="D5393">
            <v>1</v>
          </cell>
          <cell r="I5393">
            <v>0.58202216066481993</v>
          </cell>
          <cell r="L5393">
            <v>0.96722783389450051</v>
          </cell>
        </row>
        <row r="5394">
          <cell r="A5394">
            <v>43183</v>
          </cell>
          <cell r="B5394">
            <v>31</v>
          </cell>
          <cell r="D5394">
            <v>2</v>
          </cell>
          <cell r="I5394">
            <v>0.47602009944489754</v>
          </cell>
          <cell r="L5394">
            <v>0.73409498207885304</v>
          </cell>
        </row>
        <row r="5395">
          <cell r="A5395">
            <v>43183</v>
          </cell>
          <cell r="B5395">
            <v>31</v>
          </cell>
          <cell r="D5395">
            <v>3</v>
          </cell>
          <cell r="I5395">
            <v>0.67811288759689925</v>
          </cell>
          <cell r="L5395">
            <v>1.0507122507122506</v>
          </cell>
        </row>
        <row r="5396">
          <cell r="A5396">
            <v>43183</v>
          </cell>
          <cell r="B5396">
            <v>31</v>
          </cell>
          <cell r="D5396">
            <v>4</v>
          </cell>
          <cell r="I5396">
            <v>0.82522769078917857</v>
          </cell>
          <cell r="L5396">
            <v>0.68664383561643838</v>
          </cell>
        </row>
        <row r="5397">
          <cell r="A5397">
            <v>43183</v>
          </cell>
          <cell r="B5397">
            <v>31</v>
          </cell>
          <cell r="D5397">
            <v>5</v>
          </cell>
          <cell r="I5397">
            <v>0.52557225556322695</v>
          </cell>
          <cell r="L5397">
            <v>0.68686868686868685</v>
          </cell>
        </row>
        <row r="5398">
          <cell r="A5398">
            <v>43183</v>
          </cell>
          <cell r="B5398">
            <v>32</v>
          </cell>
          <cell r="D5398">
            <v>1</v>
          </cell>
          <cell r="I5398">
            <v>0.48747557292591936</v>
          </cell>
          <cell r="L5398">
            <v>1.0011534025374855</v>
          </cell>
        </row>
        <row r="5399">
          <cell r="A5399">
            <v>43183</v>
          </cell>
          <cell r="B5399">
            <v>32</v>
          </cell>
          <cell r="D5399">
            <v>2</v>
          </cell>
          <cell r="I5399">
            <v>0.53668868051677998</v>
          </cell>
          <cell r="L5399">
            <v>1.1406319537160658</v>
          </cell>
        </row>
        <row r="5400">
          <cell r="A5400">
            <v>43183</v>
          </cell>
          <cell r="B5400">
            <v>32</v>
          </cell>
          <cell r="D5400">
            <v>3</v>
          </cell>
          <cell r="I5400">
            <v>0.48457055742703287</v>
          </cell>
          <cell r="L5400">
            <v>1.0662768031189085</v>
          </cell>
        </row>
        <row r="5401">
          <cell r="A5401">
            <v>43183</v>
          </cell>
          <cell r="B5401">
            <v>32</v>
          </cell>
          <cell r="D5401">
            <v>4</v>
          </cell>
          <cell r="I5401">
            <v>0.54677581863979852</v>
          </cell>
          <cell r="L5401">
            <v>1.2214214214214214</v>
          </cell>
        </row>
        <row r="5402">
          <cell r="A5402">
            <v>43184</v>
          </cell>
          <cell r="B5402">
            <v>1</v>
          </cell>
          <cell r="D5402">
            <v>1</v>
          </cell>
          <cell r="I5402">
            <v>0.9919787462320544</v>
          </cell>
          <cell r="L5402">
            <v>2.036657559198543</v>
          </cell>
        </row>
        <row r="5403">
          <cell r="A5403">
            <v>43184</v>
          </cell>
          <cell r="B5403">
            <v>1</v>
          </cell>
          <cell r="D5403">
            <v>2</v>
          </cell>
          <cell r="I5403">
            <v>0.98946880552050875</v>
          </cell>
          <cell r="L5403">
            <v>0.9737065309584394</v>
          </cell>
        </row>
        <row r="5404">
          <cell r="A5404">
            <v>43184</v>
          </cell>
          <cell r="B5404">
            <v>1</v>
          </cell>
          <cell r="D5404">
            <v>3</v>
          </cell>
          <cell r="I5404">
            <v>0.95832553350804939</v>
          </cell>
          <cell r="L5404">
            <v>0.88509670079635949</v>
          </cell>
        </row>
        <row r="5405">
          <cell r="A5405">
            <v>43184</v>
          </cell>
          <cell r="B5405">
            <v>2</v>
          </cell>
          <cell r="D5405">
            <v>1</v>
          </cell>
          <cell r="I5405">
            <v>0.82900854957252135</v>
          </cell>
          <cell r="L5405">
            <v>0.62293834052271002</v>
          </cell>
        </row>
        <row r="5406">
          <cell r="A5406">
            <v>43184</v>
          </cell>
          <cell r="B5406">
            <v>2</v>
          </cell>
          <cell r="D5406">
            <v>2</v>
          </cell>
          <cell r="I5406">
            <v>0.85144811125900766</v>
          </cell>
          <cell r="L5406">
            <v>0.53475551294343238</v>
          </cell>
        </row>
        <row r="5407">
          <cell r="A5407">
            <v>43184</v>
          </cell>
          <cell r="B5407">
            <v>2</v>
          </cell>
          <cell r="D5407">
            <v>3</v>
          </cell>
          <cell r="I5407">
            <v>0.85961504888268159</v>
          </cell>
          <cell r="L5407">
            <v>0.81440993788819871</v>
          </cell>
        </row>
        <row r="5408">
          <cell r="A5408">
            <v>43184</v>
          </cell>
          <cell r="B5408">
            <v>2</v>
          </cell>
          <cell r="D5408">
            <v>4</v>
          </cell>
          <cell r="I5408">
            <v>0.79639355347683982</v>
          </cell>
          <cell r="L5408">
            <v>1.432011006649851</v>
          </cell>
        </row>
        <row r="5409">
          <cell r="A5409">
            <v>43184</v>
          </cell>
          <cell r="B5409">
            <v>2</v>
          </cell>
          <cell r="D5409">
            <v>5</v>
          </cell>
          <cell r="I5409">
            <v>0.99480946123521685</v>
          </cell>
          <cell r="L5409">
            <v>0.62457912457912457</v>
          </cell>
        </row>
        <row r="5410">
          <cell r="A5410">
            <v>43184</v>
          </cell>
          <cell r="B5410">
            <v>2</v>
          </cell>
          <cell r="D5410">
            <v>6</v>
          </cell>
          <cell r="I5410">
            <v>0.79909934130931581</v>
          </cell>
          <cell r="L5410">
            <v>0.63823738450604117</v>
          </cell>
        </row>
        <row r="5411">
          <cell r="A5411">
            <v>43184</v>
          </cell>
          <cell r="B5411">
            <v>2</v>
          </cell>
          <cell r="D5411">
            <v>7</v>
          </cell>
          <cell r="I5411">
            <v>0.61512465869925248</v>
          </cell>
          <cell r="L5411">
            <v>0.67581431136188763</v>
          </cell>
        </row>
        <row r="5412">
          <cell r="A5412">
            <v>43184</v>
          </cell>
          <cell r="B5412">
            <v>2</v>
          </cell>
          <cell r="D5412">
            <v>8</v>
          </cell>
          <cell r="I5412">
            <v>0.94962133684557126</v>
          </cell>
          <cell r="L5412">
            <v>0.88910411622276031</v>
          </cell>
        </row>
        <row r="5413">
          <cell r="A5413">
            <v>43184</v>
          </cell>
          <cell r="B5413">
            <v>3</v>
          </cell>
          <cell r="D5413">
            <v>1</v>
          </cell>
          <cell r="I5413">
            <v>0.44530319539822111</v>
          </cell>
          <cell r="L5413">
            <v>0.37709215567654769</v>
          </cell>
        </row>
        <row r="5414">
          <cell r="A5414">
            <v>43184</v>
          </cell>
          <cell r="B5414">
            <v>3</v>
          </cell>
          <cell r="D5414">
            <v>2</v>
          </cell>
          <cell r="I5414">
            <v>0.39703278588436414</v>
          </cell>
          <cell r="L5414">
            <v>0.31746031746031744</v>
          </cell>
        </row>
        <row r="5415">
          <cell r="A5415">
            <v>43184</v>
          </cell>
          <cell r="B5415">
            <v>4</v>
          </cell>
          <cell r="D5415">
            <v>1</v>
          </cell>
          <cell r="I5415">
            <v>0.6223589888700245</v>
          </cell>
          <cell r="L5415">
            <v>1.0945666478661402</v>
          </cell>
        </row>
        <row r="5416">
          <cell r="A5416">
            <v>43184</v>
          </cell>
          <cell r="B5416">
            <v>4</v>
          </cell>
          <cell r="D5416">
            <v>2</v>
          </cell>
          <cell r="I5416">
            <v>0.5015082472241833</v>
          </cell>
          <cell r="L5416">
            <v>1.0933806146572105</v>
          </cell>
        </row>
        <row r="5417">
          <cell r="A5417">
            <v>43184</v>
          </cell>
          <cell r="B5417">
            <v>5</v>
          </cell>
          <cell r="D5417">
            <v>1</v>
          </cell>
          <cell r="I5417">
            <v>0.91749753741921536</v>
          </cell>
          <cell r="L5417">
            <v>1.2236363636363636</v>
          </cell>
        </row>
        <row r="5418">
          <cell r="A5418">
            <v>43184</v>
          </cell>
          <cell r="B5418">
            <v>5</v>
          </cell>
          <cell r="D5418">
            <v>2</v>
          </cell>
          <cell r="I5418">
            <v>0.72136177315235261</v>
          </cell>
          <cell r="L5418">
            <v>1.2775814683941893</v>
          </cell>
        </row>
        <row r="5419">
          <cell r="A5419">
            <v>43184</v>
          </cell>
          <cell r="B5419">
            <v>5</v>
          </cell>
          <cell r="D5419">
            <v>3</v>
          </cell>
          <cell r="I5419">
            <v>0.90031688324449144</v>
          </cell>
          <cell r="L5419">
            <v>1.0839910949200566</v>
          </cell>
        </row>
        <row r="5420">
          <cell r="A5420">
            <v>43184</v>
          </cell>
          <cell r="B5420">
            <v>5</v>
          </cell>
          <cell r="D5420">
            <v>4</v>
          </cell>
          <cell r="I5420">
            <v>0.95577559326875017</v>
          </cell>
          <cell r="L5420">
            <v>1.0284188034188033</v>
          </cell>
        </row>
        <row r="5421">
          <cell r="A5421">
            <v>43184</v>
          </cell>
          <cell r="B5421">
            <v>5</v>
          </cell>
          <cell r="D5421">
            <v>5</v>
          </cell>
          <cell r="I5421">
            <v>0.91178258446887184</v>
          </cell>
          <cell r="L5421">
            <v>1.0495884773662552</v>
          </cell>
        </row>
        <row r="5422">
          <cell r="A5422">
            <v>43184</v>
          </cell>
          <cell r="B5422">
            <v>5</v>
          </cell>
          <cell r="D5422">
            <v>6</v>
          </cell>
          <cell r="I5422">
            <v>0.95745757745278248</v>
          </cell>
          <cell r="L5422">
            <v>1.391101793617517</v>
          </cell>
        </row>
        <row r="5423">
          <cell r="A5423">
            <v>43184</v>
          </cell>
          <cell r="B5423">
            <v>5</v>
          </cell>
          <cell r="D5423">
            <v>7</v>
          </cell>
          <cell r="I5423">
            <v>0.87461824380312037</v>
          </cell>
          <cell r="L5423">
            <v>1.297157622739018</v>
          </cell>
        </row>
        <row r="5424">
          <cell r="A5424">
            <v>43184</v>
          </cell>
          <cell r="B5424">
            <v>6</v>
          </cell>
          <cell r="D5424">
            <v>1</v>
          </cell>
          <cell r="I5424">
            <v>0.69316176670195728</v>
          </cell>
          <cell r="L5424">
            <v>0.72332451499118167</v>
          </cell>
        </row>
        <row r="5425">
          <cell r="A5425">
            <v>43184</v>
          </cell>
          <cell r="B5425">
            <v>6</v>
          </cell>
          <cell r="D5425">
            <v>2</v>
          </cell>
          <cell r="I5425">
            <v>0.71294230606308773</v>
          </cell>
          <cell r="L5425">
            <v>0.81589436970602891</v>
          </cell>
        </row>
        <row r="5426">
          <cell r="A5426">
            <v>43184</v>
          </cell>
          <cell r="B5426">
            <v>7</v>
          </cell>
          <cell r="D5426">
            <v>1</v>
          </cell>
          <cell r="I5426">
            <v>0.53686914475672409</v>
          </cell>
          <cell r="L5426">
            <v>1.0681413679125349</v>
          </cell>
        </row>
        <row r="5427">
          <cell r="A5427">
            <v>43184</v>
          </cell>
          <cell r="B5427">
            <v>7</v>
          </cell>
          <cell r="D5427">
            <v>2</v>
          </cell>
          <cell r="I5427">
            <v>0.66329697342141647</v>
          </cell>
          <cell r="L5427">
            <v>1.056280193236715</v>
          </cell>
        </row>
        <row r="5428">
          <cell r="A5428">
            <v>43184</v>
          </cell>
          <cell r="B5428">
            <v>7</v>
          </cell>
          <cell r="D5428">
            <v>3</v>
          </cell>
          <cell r="I5428">
            <v>0.66087868164990338</v>
          </cell>
          <cell r="L5428">
            <v>0.78838383838383841</v>
          </cell>
        </row>
        <row r="5429">
          <cell r="A5429">
            <v>43184</v>
          </cell>
          <cell r="B5429">
            <v>7</v>
          </cell>
          <cell r="D5429">
            <v>4</v>
          </cell>
          <cell r="I5429">
            <v>0.6379664746243594</v>
          </cell>
          <cell r="L5429">
            <v>1.2242798353909465</v>
          </cell>
        </row>
        <row r="5430">
          <cell r="A5430">
            <v>43184</v>
          </cell>
          <cell r="B5430">
            <v>7</v>
          </cell>
          <cell r="D5430">
            <v>5</v>
          </cell>
          <cell r="I5430">
            <v>0.56682237972508587</v>
          </cell>
          <cell r="L5430">
            <v>0.83128415300546443</v>
          </cell>
        </row>
        <row r="5431">
          <cell r="A5431">
            <v>43184</v>
          </cell>
          <cell r="B5431">
            <v>7</v>
          </cell>
          <cell r="D5431">
            <v>6</v>
          </cell>
          <cell r="I5431">
            <v>0.65372322339340361</v>
          </cell>
          <cell r="L5431">
            <v>1.1072951739618406</v>
          </cell>
        </row>
        <row r="5432">
          <cell r="A5432">
            <v>43184</v>
          </cell>
          <cell r="B5432">
            <v>7</v>
          </cell>
          <cell r="D5432">
            <v>7</v>
          </cell>
          <cell r="I5432">
            <v>0.58399849498777179</v>
          </cell>
          <cell r="L5432">
            <v>1.2930283224400871</v>
          </cell>
        </row>
        <row r="5433">
          <cell r="A5433">
            <v>43184</v>
          </cell>
          <cell r="B5433">
            <v>7</v>
          </cell>
          <cell r="D5433">
            <v>8</v>
          </cell>
          <cell r="I5433">
            <v>0.49563127456625694</v>
          </cell>
          <cell r="L5433">
            <v>0.80132013201320129</v>
          </cell>
        </row>
        <row r="5434">
          <cell r="A5434">
            <v>43184</v>
          </cell>
          <cell r="B5434">
            <v>7</v>
          </cell>
          <cell r="D5434">
            <v>9</v>
          </cell>
          <cell r="I5434">
            <v>0.77504309135366978</v>
          </cell>
          <cell r="L5434">
            <v>0.85142857142857142</v>
          </cell>
        </row>
        <row r="5435">
          <cell r="A5435">
            <v>43184</v>
          </cell>
          <cell r="B5435">
            <v>7</v>
          </cell>
          <cell r="D5435">
            <v>10</v>
          </cell>
          <cell r="I5435">
            <v>0.64758531177329515</v>
          </cell>
          <cell r="L5435">
            <v>1.214236824093087</v>
          </cell>
        </row>
        <row r="5436">
          <cell r="A5436">
            <v>43184</v>
          </cell>
          <cell r="B5436">
            <v>7</v>
          </cell>
          <cell r="D5436">
            <v>11</v>
          </cell>
          <cell r="I5436">
            <v>0.45945770838057598</v>
          </cell>
          <cell r="L5436">
            <v>0.9536826119969628</v>
          </cell>
        </row>
        <row r="5437">
          <cell r="A5437">
            <v>43184</v>
          </cell>
          <cell r="B5437">
            <v>7</v>
          </cell>
          <cell r="D5437">
            <v>12</v>
          </cell>
          <cell r="I5437">
            <v>0.48412440901084641</v>
          </cell>
          <cell r="L5437">
            <v>0.94136392606755892</v>
          </cell>
        </row>
        <row r="5438">
          <cell r="A5438">
            <v>43184</v>
          </cell>
          <cell r="B5438">
            <v>7</v>
          </cell>
          <cell r="D5438">
            <v>13</v>
          </cell>
          <cell r="I5438">
            <v>0.59966307854838252</v>
          </cell>
          <cell r="L5438">
            <v>1.4790026246719159</v>
          </cell>
        </row>
        <row r="5439">
          <cell r="A5439">
            <v>43184</v>
          </cell>
          <cell r="B5439">
            <v>8</v>
          </cell>
          <cell r="D5439">
            <v>1</v>
          </cell>
          <cell r="I5439">
            <v>0.97561969785748859</v>
          </cell>
          <cell r="L5439">
            <v>1.1894949494949496</v>
          </cell>
        </row>
        <row r="5440">
          <cell r="A5440">
            <v>43184</v>
          </cell>
          <cell r="B5440">
            <v>8</v>
          </cell>
          <cell r="D5440">
            <v>2</v>
          </cell>
          <cell r="I5440">
            <v>0.72763185251923213</v>
          </cell>
          <cell r="L5440">
            <v>1.0111495578623606</v>
          </cell>
        </row>
        <row r="5441">
          <cell r="A5441">
            <v>43184</v>
          </cell>
          <cell r="B5441">
            <v>8</v>
          </cell>
          <cell r="D5441">
            <v>3</v>
          </cell>
          <cell r="I5441">
            <v>0.89592194810718839</v>
          </cell>
          <cell r="L5441">
            <v>1.4086772486772488</v>
          </cell>
        </row>
        <row r="5442">
          <cell r="A5442">
            <v>43184</v>
          </cell>
          <cell r="B5442">
            <v>8</v>
          </cell>
          <cell r="D5442">
            <v>4</v>
          </cell>
          <cell r="I5442">
            <v>0.78151988006503514</v>
          </cell>
          <cell r="L5442">
            <v>0.78594771241830064</v>
          </cell>
        </row>
        <row r="5443">
          <cell r="A5443">
            <v>43184</v>
          </cell>
          <cell r="B5443">
            <v>8</v>
          </cell>
          <cell r="D5443">
            <v>5</v>
          </cell>
          <cell r="I5443">
            <v>0.71620981387478855</v>
          </cell>
          <cell r="L5443">
            <v>1.051041090842086</v>
          </cell>
        </row>
        <row r="5444">
          <cell r="A5444">
            <v>43184</v>
          </cell>
          <cell r="B5444">
            <v>8</v>
          </cell>
          <cell r="D5444">
            <v>6</v>
          </cell>
          <cell r="I5444">
            <v>0.81612860620011696</v>
          </cell>
          <cell r="L5444">
            <v>0.88508726455849318</v>
          </cell>
        </row>
        <row r="5445">
          <cell r="A5445">
            <v>43184</v>
          </cell>
          <cell r="B5445">
            <v>8</v>
          </cell>
          <cell r="D5445">
            <v>7</v>
          </cell>
          <cell r="I5445">
            <v>0.52595598288713452</v>
          </cell>
          <cell r="L5445">
            <v>0.72807463952502116</v>
          </cell>
        </row>
        <row r="5446">
          <cell r="A5446">
            <v>43184</v>
          </cell>
          <cell r="B5446">
            <v>8</v>
          </cell>
          <cell r="D5446">
            <v>8</v>
          </cell>
          <cell r="I5446">
            <v>0.86192504811539039</v>
          </cell>
          <cell r="L5446">
            <v>0.77388888888888885</v>
          </cell>
        </row>
        <row r="5447">
          <cell r="A5447">
            <v>43184</v>
          </cell>
          <cell r="B5447">
            <v>8</v>
          </cell>
          <cell r="D5447">
            <v>9</v>
          </cell>
          <cell r="I5447">
            <v>0.55674056950719764</v>
          </cell>
          <cell r="L5447">
            <v>0.96505545093115719</v>
          </cell>
        </row>
        <row r="5448">
          <cell r="A5448">
            <v>43184</v>
          </cell>
          <cell r="B5448">
            <v>9</v>
          </cell>
          <cell r="D5448">
            <v>1</v>
          </cell>
          <cell r="I5448">
            <v>0.73033170824968929</v>
          </cell>
          <cell r="L5448">
            <v>0.80354879594423323</v>
          </cell>
        </row>
        <row r="5449">
          <cell r="A5449">
            <v>43184</v>
          </cell>
          <cell r="B5449">
            <v>9</v>
          </cell>
          <cell r="D5449">
            <v>2</v>
          </cell>
          <cell r="I5449">
            <v>0.88602533235632785</v>
          </cell>
          <cell r="L5449">
            <v>0.74271604938271607</v>
          </cell>
        </row>
        <row r="5450">
          <cell r="A5450">
            <v>43184</v>
          </cell>
          <cell r="B5450">
            <v>9</v>
          </cell>
          <cell r="D5450">
            <v>3</v>
          </cell>
          <cell r="I5450">
            <v>0.77779427289522296</v>
          </cell>
          <cell r="L5450">
            <v>0.60861151427189164</v>
          </cell>
        </row>
        <row r="5451">
          <cell r="A5451">
            <v>43184</v>
          </cell>
          <cell r="B5451">
            <v>9</v>
          </cell>
          <cell r="D5451">
            <v>4</v>
          </cell>
          <cell r="I5451">
            <v>0.84047256287933658</v>
          </cell>
          <cell r="L5451">
            <v>1.0403167746580273</v>
          </cell>
        </row>
        <row r="5452">
          <cell r="A5452">
            <v>43184</v>
          </cell>
          <cell r="B5452">
            <v>9</v>
          </cell>
          <cell r="D5452">
            <v>5</v>
          </cell>
          <cell r="I5452">
            <v>0.67028686989738595</v>
          </cell>
          <cell r="L5452">
            <v>0.61235675137020429</v>
          </cell>
        </row>
        <row r="5453">
          <cell r="A5453">
            <v>43184</v>
          </cell>
          <cell r="B5453">
            <v>9</v>
          </cell>
          <cell r="D5453">
            <v>6</v>
          </cell>
          <cell r="I5453">
            <v>0.65571763534123217</v>
          </cell>
          <cell r="L5453">
            <v>0.66546546546546548</v>
          </cell>
        </row>
        <row r="5454">
          <cell r="A5454">
            <v>43184</v>
          </cell>
          <cell r="B5454">
            <v>9</v>
          </cell>
          <cell r="D5454">
            <v>7</v>
          </cell>
          <cell r="I5454">
            <v>0.94301536640527572</v>
          </cell>
          <cell r="L5454">
            <v>0.75856044723969251</v>
          </cell>
        </row>
        <row r="5455">
          <cell r="A5455">
            <v>43184</v>
          </cell>
          <cell r="B5455">
            <v>9</v>
          </cell>
          <cell r="D5455">
            <v>8</v>
          </cell>
          <cell r="I5455">
            <v>0.96294862578112039</v>
          </cell>
          <cell r="L5455">
            <v>0.8001848001848002</v>
          </cell>
        </row>
        <row r="5456">
          <cell r="A5456">
            <v>43184</v>
          </cell>
          <cell r="B5456">
            <v>9</v>
          </cell>
          <cell r="D5456">
            <v>9</v>
          </cell>
          <cell r="I5456">
            <v>0.92221345951629863</v>
          </cell>
          <cell r="L5456">
            <v>1.0804031879981246</v>
          </cell>
        </row>
        <row r="5457">
          <cell r="A5457">
            <v>43184</v>
          </cell>
          <cell r="B5457">
            <v>9</v>
          </cell>
          <cell r="D5457">
            <v>10</v>
          </cell>
          <cell r="I5457">
            <v>0.88691847611068442</v>
          </cell>
          <cell r="L5457">
            <v>0.52192192192192188</v>
          </cell>
        </row>
        <row r="5458">
          <cell r="A5458">
            <v>43184</v>
          </cell>
          <cell r="B5458">
            <v>9</v>
          </cell>
          <cell r="D5458">
            <v>11</v>
          </cell>
          <cell r="I5458">
            <v>0.80758414427283276</v>
          </cell>
          <cell r="L5458">
            <v>0.81327452215921026</v>
          </cell>
        </row>
        <row r="5459">
          <cell r="A5459">
            <v>43184</v>
          </cell>
          <cell r="B5459">
            <v>9</v>
          </cell>
          <cell r="D5459">
            <v>12</v>
          </cell>
          <cell r="I5459">
            <v>0.91299641594303993</v>
          </cell>
          <cell r="L5459">
            <v>0.6446581196581197</v>
          </cell>
        </row>
        <row r="5460">
          <cell r="A5460">
            <v>43184</v>
          </cell>
          <cell r="B5460">
            <v>9</v>
          </cell>
          <cell r="D5460">
            <v>13</v>
          </cell>
          <cell r="I5460">
            <v>0.92356593418236532</v>
          </cell>
          <cell r="L5460">
            <v>0.80046074782916887</v>
          </cell>
        </row>
        <row r="5461">
          <cell r="A5461">
            <v>43184</v>
          </cell>
          <cell r="B5461">
            <v>9</v>
          </cell>
          <cell r="D5461">
            <v>14</v>
          </cell>
          <cell r="I5461">
            <v>0.86312229737221424</v>
          </cell>
          <cell r="L5461">
            <v>0.81239409343984503</v>
          </cell>
        </row>
        <row r="5462">
          <cell r="A5462">
            <v>43184</v>
          </cell>
          <cell r="B5462">
            <v>9</v>
          </cell>
          <cell r="D5462">
            <v>15</v>
          </cell>
          <cell r="I5462">
            <v>0.8999019777431817</v>
          </cell>
          <cell r="L5462">
            <v>0.7196110210696921</v>
          </cell>
        </row>
        <row r="5463">
          <cell r="A5463">
            <v>43184</v>
          </cell>
          <cell r="B5463">
            <v>9</v>
          </cell>
          <cell r="D5463">
            <v>16</v>
          </cell>
          <cell r="I5463">
            <v>0.84280512157876186</v>
          </cell>
          <cell r="L5463">
            <v>0.85012919896640826</v>
          </cell>
        </row>
        <row r="5464">
          <cell r="A5464">
            <v>43184</v>
          </cell>
          <cell r="B5464">
            <v>9</v>
          </cell>
          <cell r="D5464">
            <v>17</v>
          </cell>
          <cell r="I5464">
            <v>0.97148939223612141</v>
          </cell>
          <cell r="L5464">
            <v>0.84832793959007546</v>
          </cell>
        </row>
        <row r="5465">
          <cell r="A5465">
            <v>43184</v>
          </cell>
          <cell r="B5465">
            <v>9</v>
          </cell>
          <cell r="D5465">
            <v>18</v>
          </cell>
          <cell r="I5465">
            <v>0.84835494141885004</v>
          </cell>
          <cell r="L5465">
            <v>0.77203406615171322</v>
          </cell>
        </row>
        <row r="5466">
          <cell r="A5466">
            <v>43184</v>
          </cell>
          <cell r="B5466">
            <v>9</v>
          </cell>
          <cell r="D5466">
            <v>19</v>
          </cell>
          <cell r="I5466">
            <v>0.87491005037179181</v>
          </cell>
          <cell r="L5466">
            <v>0.77084687026207499</v>
          </cell>
        </row>
        <row r="5467">
          <cell r="A5467">
            <v>43184</v>
          </cell>
          <cell r="B5467">
            <v>9</v>
          </cell>
          <cell r="D5467">
            <v>20</v>
          </cell>
          <cell r="I5467">
            <v>0.94151756562622435</v>
          </cell>
          <cell r="L5467">
            <v>0.87056612638007991</v>
          </cell>
        </row>
        <row r="5468">
          <cell r="A5468">
            <v>43184</v>
          </cell>
          <cell r="B5468">
            <v>9</v>
          </cell>
          <cell r="D5468">
            <v>21</v>
          </cell>
          <cell r="I5468">
            <v>0.86697394690788987</v>
          </cell>
          <cell r="L5468">
            <v>0.8470209339774557</v>
          </cell>
        </row>
        <row r="5469">
          <cell r="A5469">
            <v>43184</v>
          </cell>
          <cell r="B5469">
            <v>9</v>
          </cell>
          <cell r="D5469">
            <v>22</v>
          </cell>
          <cell r="I5469">
            <v>0.96525775177830875</v>
          </cell>
          <cell r="L5469">
            <v>1.310509154752947</v>
          </cell>
        </row>
        <row r="5470">
          <cell r="A5470">
            <v>43184</v>
          </cell>
          <cell r="B5470">
            <v>9</v>
          </cell>
          <cell r="D5470">
            <v>23</v>
          </cell>
          <cell r="I5470">
            <v>0.92784662641669313</v>
          </cell>
          <cell r="L5470">
            <v>0.76744186046511631</v>
          </cell>
        </row>
        <row r="5471">
          <cell r="A5471">
            <v>43184</v>
          </cell>
          <cell r="B5471">
            <v>9</v>
          </cell>
          <cell r="D5471">
            <v>24</v>
          </cell>
          <cell r="I5471">
            <v>0.77107034559883003</v>
          </cell>
          <cell r="L5471">
            <v>0.82743961352657003</v>
          </cell>
        </row>
        <row r="5472">
          <cell r="A5472">
            <v>43184</v>
          </cell>
          <cell r="B5472">
            <v>10</v>
          </cell>
          <cell r="D5472">
            <v>1</v>
          </cell>
          <cell r="I5472">
            <v>0.57718032499287297</v>
          </cell>
          <cell r="L5472">
            <v>1.0416032470826992</v>
          </cell>
        </row>
        <row r="5473">
          <cell r="A5473">
            <v>43184</v>
          </cell>
          <cell r="B5473">
            <v>10</v>
          </cell>
          <cell r="D5473">
            <v>2</v>
          </cell>
          <cell r="I5473">
            <v>0.87600071161714999</v>
          </cell>
          <cell r="L5473">
            <v>1.2292768959435627</v>
          </cell>
        </row>
        <row r="5474">
          <cell r="A5474">
            <v>43184</v>
          </cell>
          <cell r="B5474">
            <v>10</v>
          </cell>
          <cell r="D5474">
            <v>3</v>
          </cell>
          <cell r="I5474">
            <v>0.71059277285458466</v>
          </cell>
          <cell r="L5474">
            <v>1.4622082897944968</v>
          </cell>
        </row>
        <row r="5475">
          <cell r="A5475">
            <v>43184</v>
          </cell>
          <cell r="B5475">
            <v>10</v>
          </cell>
          <cell r="D5475">
            <v>4</v>
          </cell>
          <cell r="I5475">
            <v>0.780568861589237</v>
          </cell>
          <cell r="L5475">
            <v>0.90734055354993981</v>
          </cell>
        </row>
        <row r="5476">
          <cell r="A5476">
            <v>43184</v>
          </cell>
          <cell r="B5476">
            <v>11</v>
          </cell>
          <cell r="D5476">
            <v>1</v>
          </cell>
          <cell r="I5476">
            <v>0.45424818791214783</v>
          </cell>
          <cell r="L5476">
            <v>0.7314614830813535</v>
          </cell>
        </row>
        <row r="5477">
          <cell r="A5477">
            <v>43184</v>
          </cell>
          <cell r="B5477">
            <v>11</v>
          </cell>
          <cell r="D5477">
            <v>2</v>
          </cell>
          <cell r="I5477">
            <v>0.56195582790757048</v>
          </cell>
          <cell r="L5477">
            <v>0.87890625</v>
          </cell>
        </row>
        <row r="5478">
          <cell r="A5478">
            <v>43184</v>
          </cell>
          <cell r="B5478">
            <v>11</v>
          </cell>
          <cell r="D5478">
            <v>3</v>
          </cell>
          <cell r="I5478">
            <v>0.96513993511849128</v>
          </cell>
          <cell r="L5478">
            <v>1.0938109161793372</v>
          </cell>
        </row>
        <row r="5479">
          <cell r="A5479">
            <v>43184</v>
          </cell>
          <cell r="B5479">
            <v>11</v>
          </cell>
          <cell r="D5479">
            <v>4</v>
          </cell>
          <cell r="I5479">
            <v>0.76934084869016672</v>
          </cell>
          <cell r="L5479">
            <v>0.9042553191489362</v>
          </cell>
        </row>
        <row r="5480">
          <cell r="A5480">
            <v>43184</v>
          </cell>
          <cell r="B5480">
            <v>11</v>
          </cell>
          <cell r="D5480">
            <v>5</v>
          </cell>
          <cell r="I5480">
            <v>0.75768695093207628</v>
          </cell>
          <cell r="L5480">
            <v>0.90177133655394526</v>
          </cell>
        </row>
        <row r="5481">
          <cell r="A5481">
            <v>43184</v>
          </cell>
          <cell r="B5481">
            <v>11</v>
          </cell>
          <cell r="D5481">
            <v>6</v>
          </cell>
          <cell r="I5481">
            <v>0.83029391660970608</v>
          </cell>
          <cell r="L5481">
            <v>0.87982333798233381</v>
          </cell>
        </row>
        <row r="5482">
          <cell r="A5482">
            <v>43184</v>
          </cell>
          <cell r="B5482">
            <v>11</v>
          </cell>
          <cell r="D5482">
            <v>7</v>
          </cell>
          <cell r="I5482">
            <v>0.84241535453329219</v>
          </cell>
          <cell r="L5482">
            <v>0.77231674018063434</v>
          </cell>
        </row>
        <row r="5483">
          <cell r="A5483">
            <v>43184</v>
          </cell>
          <cell r="B5483">
            <v>11</v>
          </cell>
          <cell r="D5483">
            <v>8</v>
          </cell>
          <cell r="I5483">
            <v>0.65281837160751566</v>
          </cell>
          <cell r="L5483">
            <v>0.89695841092489137</v>
          </cell>
        </row>
        <row r="5484">
          <cell r="A5484">
            <v>43184</v>
          </cell>
          <cell r="B5484">
            <v>11</v>
          </cell>
          <cell r="D5484">
            <v>9</v>
          </cell>
          <cell r="I5484">
            <v>0.57218733574926006</v>
          </cell>
          <cell r="L5484">
            <v>0.9291145450085847</v>
          </cell>
        </row>
        <row r="5485">
          <cell r="A5485">
            <v>43184</v>
          </cell>
          <cell r="B5485">
            <v>11</v>
          </cell>
          <cell r="D5485">
            <v>10</v>
          </cell>
          <cell r="I5485">
            <v>0.63200999111367295</v>
          </cell>
          <cell r="L5485">
            <v>0.96381064162754304</v>
          </cell>
        </row>
        <row r="5486">
          <cell r="A5486">
            <v>43184</v>
          </cell>
          <cell r="B5486">
            <v>11</v>
          </cell>
          <cell r="D5486">
            <v>11</v>
          </cell>
          <cell r="I5486">
            <v>0.86466206296558101</v>
          </cell>
          <cell r="L5486">
            <v>0.99734818350570142</v>
          </cell>
        </row>
        <row r="5487">
          <cell r="A5487">
            <v>43184</v>
          </cell>
          <cell r="B5487">
            <v>11</v>
          </cell>
          <cell r="D5487">
            <v>12</v>
          </cell>
          <cell r="I5487">
            <v>0.67574303987960871</v>
          </cell>
          <cell r="L5487">
            <v>0.90987654320987654</v>
          </cell>
        </row>
        <row r="5488">
          <cell r="A5488">
            <v>43184</v>
          </cell>
          <cell r="B5488">
            <v>11</v>
          </cell>
          <cell r="D5488">
            <v>13</v>
          </cell>
          <cell r="I5488">
            <v>0.85416564627516289</v>
          </cell>
          <cell r="L5488">
            <v>0.88706407137064069</v>
          </cell>
        </row>
        <row r="5489">
          <cell r="A5489">
            <v>43184</v>
          </cell>
          <cell r="B5489">
            <v>11</v>
          </cell>
          <cell r="D5489">
            <v>14</v>
          </cell>
          <cell r="I5489">
            <v>0.6130313765182186</v>
          </cell>
          <cell r="L5489">
            <v>1.089966088170756</v>
          </cell>
        </row>
        <row r="5490">
          <cell r="A5490">
            <v>43184</v>
          </cell>
          <cell r="B5490">
            <v>11</v>
          </cell>
          <cell r="D5490">
            <v>15</v>
          </cell>
          <cell r="I5490">
            <v>0.80928284276517393</v>
          </cell>
          <cell r="L5490">
            <v>0.78345679012345681</v>
          </cell>
        </row>
        <row r="5491">
          <cell r="A5491">
            <v>43184</v>
          </cell>
          <cell r="B5491">
            <v>12</v>
          </cell>
          <cell r="D5491">
            <v>1</v>
          </cell>
          <cell r="I5491">
            <v>0.58865956772825845</v>
          </cell>
          <cell r="L5491">
            <v>1.2523219814241486</v>
          </cell>
        </row>
        <row r="5492">
          <cell r="A5492">
            <v>43184</v>
          </cell>
          <cell r="B5492">
            <v>12</v>
          </cell>
          <cell r="D5492">
            <v>2</v>
          </cell>
          <cell r="I5492">
            <v>0.59360875619945763</v>
          </cell>
          <cell r="L5492">
            <v>1.2812562114887696</v>
          </cell>
        </row>
        <row r="5493">
          <cell r="A5493">
            <v>43184</v>
          </cell>
          <cell r="B5493">
            <v>12</v>
          </cell>
          <cell r="D5493">
            <v>3</v>
          </cell>
          <cell r="I5493">
            <v>0.60251399840018283</v>
          </cell>
          <cell r="L5493">
            <v>1.3203817314246762</v>
          </cell>
        </row>
        <row r="5494">
          <cell r="A5494">
            <v>43184</v>
          </cell>
          <cell r="B5494">
            <v>12</v>
          </cell>
          <cell r="D5494">
            <v>4</v>
          </cell>
          <cell r="I5494">
            <v>0.72363478394194158</v>
          </cell>
          <cell r="L5494">
            <v>0.83416562630045776</v>
          </cell>
        </row>
        <row r="5495">
          <cell r="A5495">
            <v>43184</v>
          </cell>
          <cell r="B5495">
            <v>12</v>
          </cell>
          <cell r="D5495">
            <v>5</v>
          </cell>
          <cell r="I5495">
            <v>0.73138506326279251</v>
          </cell>
          <cell r="L5495">
            <v>0.93820105820105815</v>
          </cell>
        </row>
        <row r="5496">
          <cell r="A5496">
            <v>43184</v>
          </cell>
          <cell r="B5496">
            <v>12</v>
          </cell>
          <cell r="D5496">
            <v>6</v>
          </cell>
          <cell r="I5496">
            <v>0.67955584585238404</v>
          </cell>
          <cell r="L5496">
            <v>1.3111111111111111</v>
          </cell>
        </row>
        <row r="5497">
          <cell r="A5497">
            <v>43184</v>
          </cell>
          <cell r="B5497">
            <v>12</v>
          </cell>
          <cell r="D5497">
            <v>7</v>
          </cell>
          <cell r="I5497">
            <v>0.54445033112582786</v>
          </cell>
          <cell r="L5497">
            <v>1.2191876750700281</v>
          </cell>
        </row>
        <row r="5498">
          <cell r="A5498">
            <v>43184</v>
          </cell>
          <cell r="B5498">
            <v>12</v>
          </cell>
          <cell r="D5498">
            <v>8</v>
          </cell>
          <cell r="I5498">
            <v>0.6412295724362137</v>
          </cell>
          <cell r="L5498">
            <v>1.2840690978886755</v>
          </cell>
        </row>
        <row r="5499">
          <cell r="A5499">
            <v>43184</v>
          </cell>
          <cell r="B5499">
            <v>12</v>
          </cell>
          <cell r="D5499">
            <v>9</v>
          </cell>
          <cell r="I5499">
            <v>0.69452433628318588</v>
          </cell>
          <cell r="L5499">
            <v>1.0861289555079705</v>
          </cell>
        </row>
        <row r="5500">
          <cell r="A5500">
            <v>43184</v>
          </cell>
          <cell r="B5500">
            <v>13</v>
          </cell>
          <cell r="D5500">
            <v>1</v>
          </cell>
          <cell r="I5500">
            <v>0.9141114318392245</v>
          </cell>
          <cell r="L5500">
            <v>1.4967808930425752</v>
          </cell>
        </row>
        <row r="5501">
          <cell r="A5501">
            <v>43184</v>
          </cell>
          <cell r="B5501">
            <v>13</v>
          </cell>
          <cell r="D5501">
            <v>2</v>
          </cell>
          <cell r="I5501">
            <v>0.73581188908837025</v>
          </cell>
          <cell r="L5501">
            <v>1.5924689296976442</v>
          </cell>
        </row>
        <row r="5502">
          <cell r="A5502">
            <v>43184</v>
          </cell>
          <cell r="B5502">
            <v>13</v>
          </cell>
          <cell r="D5502">
            <v>3</v>
          </cell>
          <cell r="I5502">
            <v>0.83838842245921896</v>
          </cell>
          <cell r="L5502">
            <v>1.569962502466943</v>
          </cell>
        </row>
        <row r="5503">
          <cell r="A5503">
            <v>43184</v>
          </cell>
          <cell r="B5503">
            <v>13</v>
          </cell>
          <cell r="D5503">
            <v>4</v>
          </cell>
          <cell r="I5503">
            <v>0.58414391800020915</v>
          </cell>
          <cell r="L5503">
            <v>1.0468646864686468</v>
          </cell>
        </row>
        <row r="5504">
          <cell r="A5504">
            <v>43184</v>
          </cell>
          <cell r="B5504">
            <v>13</v>
          </cell>
          <cell r="D5504">
            <v>5</v>
          </cell>
          <cell r="I5504">
            <v>0.63125426704379206</v>
          </cell>
          <cell r="L5504">
            <v>1.3476635514018691</v>
          </cell>
        </row>
        <row r="5505">
          <cell r="A5505">
            <v>43184</v>
          </cell>
          <cell r="B5505">
            <v>13</v>
          </cell>
          <cell r="D5505">
            <v>6</v>
          </cell>
          <cell r="I5505">
            <v>0.56114210699048239</v>
          </cell>
          <cell r="L5505">
            <v>0.70231729055258463</v>
          </cell>
        </row>
        <row r="5506">
          <cell r="A5506">
            <v>43184</v>
          </cell>
          <cell r="B5506">
            <v>13</v>
          </cell>
          <cell r="D5506">
            <v>7</v>
          </cell>
          <cell r="I5506">
            <v>0.53669611839045872</v>
          </cell>
          <cell r="L5506">
            <v>0.80254487616450809</v>
          </cell>
        </row>
        <row r="5507">
          <cell r="A5507">
            <v>43184</v>
          </cell>
          <cell r="B5507">
            <v>14</v>
          </cell>
          <cell r="D5507">
            <v>1</v>
          </cell>
          <cell r="I5507">
            <v>0.55714132129226468</v>
          </cell>
          <cell r="L5507">
            <v>1.053388090349076</v>
          </cell>
        </row>
        <row r="5508">
          <cell r="A5508">
            <v>43184</v>
          </cell>
          <cell r="B5508">
            <v>14</v>
          </cell>
          <cell r="D5508">
            <v>2</v>
          </cell>
          <cell r="I5508">
            <v>0.54115237881508083</v>
          </cell>
          <cell r="L5508">
            <v>0.83579154375614551</v>
          </cell>
        </row>
        <row r="5509">
          <cell r="A5509">
            <v>43184</v>
          </cell>
          <cell r="B5509">
            <v>14</v>
          </cell>
          <cell r="D5509">
            <v>3</v>
          </cell>
          <cell r="I5509">
            <v>0.6343321371171925</v>
          </cell>
          <cell r="L5509">
            <v>0.75059952038369304</v>
          </cell>
        </row>
        <row r="5510">
          <cell r="A5510">
            <v>43184</v>
          </cell>
          <cell r="B5510">
            <v>14</v>
          </cell>
          <cell r="D5510">
            <v>4</v>
          </cell>
          <cell r="I5510">
            <v>0.59296548460871168</v>
          </cell>
          <cell r="L5510">
            <v>0.86513239297203659</v>
          </cell>
        </row>
        <row r="5511">
          <cell r="A5511">
            <v>43184</v>
          </cell>
          <cell r="B5511">
            <v>14</v>
          </cell>
          <cell r="D5511">
            <v>5</v>
          </cell>
          <cell r="I5511">
            <v>0.60235890702465311</v>
          </cell>
          <cell r="L5511">
            <v>0.8108298171589311</v>
          </cell>
        </row>
        <row r="5512">
          <cell r="A5512">
            <v>43184</v>
          </cell>
          <cell r="B5512">
            <v>14</v>
          </cell>
          <cell r="D5512">
            <v>6</v>
          </cell>
          <cell r="I5512">
            <v>0.81558769713339718</v>
          </cell>
          <cell r="L5512">
            <v>0.93549812237685004</v>
          </cell>
        </row>
        <row r="5513">
          <cell r="A5513">
            <v>43184</v>
          </cell>
          <cell r="B5513">
            <v>14</v>
          </cell>
          <cell r="D5513">
            <v>7</v>
          </cell>
          <cell r="I5513">
            <v>0.83149187768752986</v>
          </cell>
          <cell r="L5513">
            <v>0.87716212254470827</v>
          </cell>
        </row>
        <row r="5514">
          <cell r="A5514">
            <v>43184</v>
          </cell>
          <cell r="B5514">
            <v>14</v>
          </cell>
          <cell r="D5514">
            <v>8</v>
          </cell>
          <cell r="I5514">
            <v>0.91725085590516342</v>
          </cell>
          <cell r="L5514">
            <v>0.70333700036670332</v>
          </cell>
        </row>
        <row r="5515">
          <cell r="A5515">
            <v>43184</v>
          </cell>
          <cell r="B5515">
            <v>14</v>
          </cell>
          <cell r="D5515">
            <v>9</v>
          </cell>
          <cell r="I5515">
            <v>0.82133573929668535</v>
          </cell>
          <cell r="L5515">
            <v>1.3166999334664005</v>
          </cell>
        </row>
        <row r="5516">
          <cell r="A5516">
            <v>43184</v>
          </cell>
          <cell r="B5516">
            <v>14</v>
          </cell>
          <cell r="D5516">
            <v>10</v>
          </cell>
          <cell r="I5516">
            <v>0.87274566839509293</v>
          </cell>
          <cell r="L5516">
            <v>0.74041514041514045</v>
          </cell>
        </row>
        <row r="5517">
          <cell r="A5517">
            <v>43184</v>
          </cell>
          <cell r="B5517">
            <v>14</v>
          </cell>
          <cell r="D5517">
            <v>11</v>
          </cell>
          <cell r="I5517">
            <v>0.7396955211273013</v>
          </cell>
          <cell r="L5517">
            <v>0.9830016583747927</v>
          </cell>
        </row>
        <row r="5518">
          <cell r="A5518">
            <v>43184</v>
          </cell>
          <cell r="B5518">
            <v>14</v>
          </cell>
          <cell r="D5518">
            <v>12</v>
          </cell>
          <cell r="I5518">
            <v>0.981363127449151</v>
          </cell>
          <cell r="L5518">
            <v>0.82496782496782495</v>
          </cell>
        </row>
        <row r="5519">
          <cell r="A5519">
            <v>43184</v>
          </cell>
          <cell r="B5519">
            <v>14</v>
          </cell>
          <cell r="D5519">
            <v>13</v>
          </cell>
          <cell r="I5519">
            <v>0.62525684324886044</v>
          </cell>
          <cell r="L5519">
            <v>0.67901234567901236</v>
          </cell>
        </row>
        <row r="5520">
          <cell r="A5520">
            <v>43184</v>
          </cell>
          <cell r="B5520">
            <v>14</v>
          </cell>
          <cell r="D5520">
            <v>14</v>
          </cell>
          <cell r="I5520">
            <v>0.88701864265792441</v>
          </cell>
          <cell r="L5520">
            <v>0.71614100185528762</v>
          </cell>
        </row>
        <row r="5521">
          <cell r="A5521">
            <v>43184</v>
          </cell>
          <cell r="B5521">
            <v>14</v>
          </cell>
          <cell r="D5521">
            <v>15</v>
          </cell>
          <cell r="I5521">
            <v>0.85443726870328718</v>
          </cell>
          <cell r="L5521">
            <v>0.9282407407407407</v>
          </cell>
        </row>
        <row r="5522">
          <cell r="A5522">
            <v>43184</v>
          </cell>
          <cell r="B5522">
            <v>14</v>
          </cell>
          <cell r="D5522">
            <v>16</v>
          </cell>
          <cell r="I5522">
            <v>0.75478656801365962</v>
          </cell>
          <cell r="L5522">
            <v>0.95013313967562329</v>
          </cell>
        </row>
        <row r="5523">
          <cell r="A5523">
            <v>43184</v>
          </cell>
          <cell r="B5523">
            <v>14</v>
          </cell>
          <cell r="D5523">
            <v>17</v>
          </cell>
          <cell r="I5523">
            <v>0.63375944218477631</v>
          </cell>
          <cell r="L5523">
            <v>0.88261851015801351</v>
          </cell>
        </row>
        <row r="5524">
          <cell r="A5524">
            <v>43184</v>
          </cell>
          <cell r="B5524">
            <v>14</v>
          </cell>
          <cell r="D5524">
            <v>18</v>
          </cell>
          <cell r="I5524">
            <v>0.75990632567794125</v>
          </cell>
          <cell r="L5524">
            <v>1.473672899204814</v>
          </cell>
        </row>
        <row r="5525">
          <cell r="A5525">
            <v>43184</v>
          </cell>
          <cell r="B5525">
            <v>14</v>
          </cell>
          <cell r="D5525">
            <v>19</v>
          </cell>
          <cell r="I5525">
            <v>0.73867357411661205</v>
          </cell>
          <cell r="L5525">
            <v>1.0546209761163032</v>
          </cell>
        </row>
        <row r="5526">
          <cell r="A5526">
            <v>43184</v>
          </cell>
          <cell r="B5526">
            <v>14</v>
          </cell>
          <cell r="D5526">
            <v>20</v>
          </cell>
          <cell r="I5526">
            <v>0.67089488332262903</v>
          </cell>
          <cell r="L5526">
            <v>0.8089205595143838</v>
          </cell>
        </row>
        <row r="5527">
          <cell r="A5527">
            <v>43184</v>
          </cell>
          <cell r="B5527">
            <v>15</v>
          </cell>
          <cell r="D5527">
            <v>1</v>
          </cell>
          <cell r="I5527">
            <v>0.73775960670211693</v>
          </cell>
          <cell r="L5527">
            <v>1.4126984126984128</v>
          </cell>
        </row>
        <row r="5528">
          <cell r="A5528">
            <v>43184</v>
          </cell>
          <cell r="B5528">
            <v>15</v>
          </cell>
          <cell r="D5528">
            <v>2</v>
          </cell>
          <cell r="I5528">
            <v>0.85949002155232734</v>
          </cell>
          <cell r="L5528">
            <v>1.633705475810739</v>
          </cell>
        </row>
        <row r="5529">
          <cell r="A5529">
            <v>43184</v>
          </cell>
          <cell r="B5529">
            <v>15</v>
          </cell>
          <cell r="D5529">
            <v>3</v>
          </cell>
          <cell r="I5529">
            <v>0.60670546558704452</v>
          </cell>
          <cell r="L5529">
            <v>1.1111111111111112</v>
          </cell>
        </row>
        <row r="5530">
          <cell r="A5530">
            <v>43184</v>
          </cell>
          <cell r="B5530">
            <v>15</v>
          </cell>
          <cell r="D5530">
            <v>4</v>
          </cell>
          <cell r="I5530">
            <v>0.88291568122027053</v>
          </cell>
          <cell r="L5530">
            <v>1.4968648106345623</v>
          </cell>
        </row>
        <row r="5531">
          <cell r="A5531">
            <v>43184</v>
          </cell>
          <cell r="B5531">
            <v>15</v>
          </cell>
          <cell r="D5531">
            <v>5</v>
          </cell>
          <cell r="I5531">
            <v>0.91503529479008883</v>
          </cell>
          <cell r="L5531">
            <v>1.4266766766766767</v>
          </cell>
        </row>
        <row r="5532">
          <cell r="A5532">
            <v>43184</v>
          </cell>
          <cell r="B5532">
            <v>15</v>
          </cell>
          <cell r="D5532">
            <v>6</v>
          </cell>
          <cell r="I5532">
            <v>0.94613012722514445</v>
          </cell>
          <cell r="L5532">
            <v>1.5623188405797102</v>
          </cell>
        </row>
        <row r="5533">
          <cell r="A5533">
            <v>43184</v>
          </cell>
          <cell r="B5533">
            <v>15</v>
          </cell>
          <cell r="D5533">
            <v>7</v>
          </cell>
          <cell r="I5533">
            <v>0.95596633603847314</v>
          </cell>
          <cell r="L5533">
            <v>1.2962962962962963</v>
          </cell>
        </row>
        <row r="5534">
          <cell r="A5534">
            <v>43184</v>
          </cell>
          <cell r="B5534">
            <v>15</v>
          </cell>
          <cell r="D5534">
            <v>8</v>
          </cell>
          <cell r="I5534">
            <v>0.97562712914214922</v>
          </cell>
          <cell r="L5534">
            <v>1.1306042884990253</v>
          </cell>
        </row>
        <row r="5535">
          <cell r="A5535">
            <v>43184</v>
          </cell>
          <cell r="B5535">
            <v>15</v>
          </cell>
          <cell r="D5535">
            <v>9</v>
          </cell>
          <cell r="I5535">
            <v>0.65398040761175547</v>
          </cell>
          <cell r="L5535">
            <v>1.4391092553931801</v>
          </cell>
        </row>
        <row r="5536">
          <cell r="A5536">
            <v>43184</v>
          </cell>
          <cell r="B5536">
            <v>15</v>
          </cell>
          <cell r="D5536">
            <v>10</v>
          </cell>
          <cell r="I5536">
            <v>0.99952375282771755</v>
          </cell>
          <cell r="L5536">
            <v>1.7944842216918588</v>
          </cell>
        </row>
        <row r="5537">
          <cell r="A5537">
            <v>43184</v>
          </cell>
          <cell r="B5537">
            <v>15</v>
          </cell>
          <cell r="D5537">
            <v>11</v>
          </cell>
          <cell r="I5537">
            <v>0.94587298936939945</v>
          </cell>
          <cell r="L5537">
            <v>1.2704119850187265</v>
          </cell>
        </row>
        <row r="5538">
          <cell r="A5538">
            <v>43184</v>
          </cell>
          <cell r="B5538">
            <v>15</v>
          </cell>
          <cell r="D5538">
            <v>12</v>
          </cell>
          <cell r="I5538">
            <v>0.98684683604985624</v>
          </cell>
          <cell r="L5538">
            <v>1.3645269399329725</v>
          </cell>
        </row>
        <row r="5539">
          <cell r="A5539">
            <v>43184</v>
          </cell>
          <cell r="B5539">
            <v>15</v>
          </cell>
          <cell r="D5539">
            <v>13</v>
          </cell>
          <cell r="I5539">
            <v>0.881562563345206</v>
          </cell>
          <cell r="L5539">
            <v>1.134567901234568</v>
          </cell>
        </row>
        <row r="5540">
          <cell r="A5540">
            <v>43184</v>
          </cell>
          <cell r="B5540">
            <v>15</v>
          </cell>
          <cell r="D5540">
            <v>14</v>
          </cell>
          <cell r="I5540">
            <v>0.90074507716870678</v>
          </cell>
          <cell r="L5540">
            <v>1.0883838383838385</v>
          </cell>
        </row>
        <row r="5541">
          <cell r="A5541">
            <v>43184</v>
          </cell>
          <cell r="B5541">
            <v>15</v>
          </cell>
          <cell r="D5541">
            <v>15</v>
          </cell>
          <cell r="I5541">
            <v>0.88246194900177899</v>
          </cell>
          <cell r="L5541">
            <v>0.96296296296296291</v>
          </cell>
        </row>
        <row r="5542">
          <cell r="A5542">
            <v>43184</v>
          </cell>
          <cell r="B5542">
            <v>15</v>
          </cell>
          <cell r="D5542">
            <v>16</v>
          </cell>
          <cell r="I5542">
            <v>0.8170067300502083</v>
          </cell>
          <cell r="L5542">
            <v>1.2570194384449245</v>
          </cell>
        </row>
        <row r="5543">
          <cell r="A5543">
            <v>43184</v>
          </cell>
          <cell r="B5543">
            <v>15</v>
          </cell>
          <cell r="D5543">
            <v>17</v>
          </cell>
          <cell r="I5543">
            <v>0.90050498977996873</v>
          </cell>
          <cell r="L5543">
            <v>1.2341362341362341</v>
          </cell>
        </row>
        <row r="5544">
          <cell r="A5544">
            <v>43184</v>
          </cell>
          <cell r="B5544">
            <v>15</v>
          </cell>
          <cell r="D5544">
            <v>18</v>
          </cell>
          <cell r="I5544">
            <v>0.95652623684278582</v>
          </cell>
          <cell r="L5544">
            <v>0.7490503323836657</v>
          </cell>
        </row>
        <row r="5545">
          <cell r="A5545">
            <v>43184</v>
          </cell>
          <cell r="B5545">
            <v>15</v>
          </cell>
          <cell r="D5545">
            <v>19</v>
          </cell>
          <cell r="I5545">
            <v>0.91191013284116029</v>
          </cell>
          <cell r="L5545">
            <v>0.95459111914808115</v>
          </cell>
        </row>
        <row r="5546">
          <cell r="A5546">
            <v>43184</v>
          </cell>
          <cell r="B5546">
            <v>15</v>
          </cell>
          <cell r="D5546">
            <v>20</v>
          </cell>
          <cell r="I5546">
            <v>0.90794627132455374</v>
          </cell>
          <cell r="L5546">
            <v>1.1590277777777778</v>
          </cell>
        </row>
        <row r="5547">
          <cell r="A5547">
            <v>43184</v>
          </cell>
          <cell r="B5547">
            <v>15</v>
          </cell>
          <cell r="D5547">
            <v>21</v>
          </cell>
          <cell r="I5547">
            <v>0.77231181230715495</v>
          </cell>
          <cell r="L5547">
            <v>1.6955608090359864</v>
          </cell>
        </row>
        <row r="5548">
          <cell r="A5548">
            <v>43184</v>
          </cell>
          <cell r="B5548">
            <v>15</v>
          </cell>
          <cell r="D5548">
            <v>22</v>
          </cell>
          <cell r="I5548">
            <v>0.92627182178429901</v>
          </cell>
          <cell r="L5548">
            <v>1.0468036529680365</v>
          </cell>
        </row>
        <row r="5549">
          <cell r="A5549">
            <v>43184</v>
          </cell>
          <cell r="B5549">
            <v>15</v>
          </cell>
          <cell r="D5549">
            <v>23</v>
          </cell>
          <cell r="I5549">
            <v>0.61334435144212829</v>
          </cell>
          <cell r="L5549">
            <v>1.0532015065913372</v>
          </cell>
        </row>
        <row r="5550">
          <cell r="A5550">
            <v>43184</v>
          </cell>
          <cell r="B5550">
            <v>15</v>
          </cell>
          <cell r="D5550">
            <v>24</v>
          </cell>
          <cell r="I5550">
            <v>0.74464551097123877</v>
          </cell>
          <cell r="L5550">
            <v>1.0206763285024154</v>
          </cell>
        </row>
        <row r="5551">
          <cell r="A5551">
            <v>43184</v>
          </cell>
          <cell r="B5551">
            <v>15</v>
          </cell>
          <cell r="D5551">
            <v>25</v>
          </cell>
          <cell r="I5551">
            <v>0.99953476831462074</v>
          </cell>
          <cell r="L5551">
            <v>1.7498545666084933</v>
          </cell>
        </row>
        <row r="5552">
          <cell r="A5552">
            <v>43184</v>
          </cell>
          <cell r="B5552">
            <v>15</v>
          </cell>
          <cell r="D5552">
            <v>26</v>
          </cell>
          <cell r="I5552">
            <v>0.83061727166422017</v>
          </cell>
          <cell r="L5552">
            <v>1.4675444675444675</v>
          </cell>
        </row>
        <row r="5553">
          <cell r="A5553">
            <v>43184</v>
          </cell>
          <cell r="B5553">
            <v>15</v>
          </cell>
          <cell r="D5553">
            <v>27</v>
          </cell>
          <cell r="I5553">
            <v>0.57565079286299226</v>
          </cell>
          <cell r="L5553">
            <v>0.98151950718685832</v>
          </cell>
        </row>
        <row r="5554">
          <cell r="A5554">
            <v>43184</v>
          </cell>
          <cell r="B5554">
            <v>15</v>
          </cell>
          <cell r="D5554">
            <v>28</v>
          </cell>
          <cell r="I5554">
            <v>0.74792873377813618</v>
          </cell>
          <cell r="L5554">
            <v>1.4123406193078325</v>
          </cell>
        </row>
        <row r="5555">
          <cell r="A5555">
            <v>43184</v>
          </cell>
          <cell r="B5555">
            <v>15</v>
          </cell>
          <cell r="D5555">
            <v>29</v>
          </cell>
          <cell r="I5555">
            <v>0.96606079681065915</v>
          </cell>
          <cell r="L5555">
            <v>1.2311451030380285</v>
          </cell>
        </row>
        <row r="5556">
          <cell r="A5556">
            <v>43184</v>
          </cell>
          <cell r="B5556">
            <v>15</v>
          </cell>
          <cell r="D5556">
            <v>30</v>
          </cell>
          <cell r="I5556">
            <v>0.99591159566273624</v>
          </cell>
          <cell r="L5556">
            <v>1.5437585733882031</v>
          </cell>
        </row>
        <row r="5557">
          <cell r="A5557">
            <v>43184</v>
          </cell>
          <cell r="B5557">
            <v>15</v>
          </cell>
          <cell r="D5557">
            <v>31</v>
          </cell>
          <cell r="I5557">
            <v>0.98016807622310242</v>
          </cell>
          <cell r="L5557">
            <v>1.5122484689413824</v>
          </cell>
        </row>
        <row r="5558">
          <cell r="A5558">
            <v>43184</v>
          </cell>
          <cell r="B5558">
            <v>15</v>
          </cell>
          <cell r="D5558">
            <v>32</v>
          </cell>
          <cell r="I5558">
            <v>0.88761030288576204</v>
          </cell>
          <cell r="L5558">
            <v>1.9570957095709571</v>
          </cell>
        </row>
        <row r="5559">
          <cell r="A5559">
            <v>43184</v>
          </cell>
          <cell r="B5559">
            <v>15</v>
          </cell>
          <cell r="D5559">
            <v>33</v>
          </cell>
          <cell r="I5559">
            <v>0.82432590512955495</v>
          </cell>
          <cell r="L5559">
            <v>1.3067694944301629</v>
          </cell>
        </row>
        <row r="5560">
          <cell r="A5560">
            <v>43184</v>
          </cell>
          <cell r="B5560">
            <v>15</v>
          </cell>
          <cell r="D5560">
            <v>34</v>
          </cell>
          <cell r="I5560">
            <v>0.84802621965221381</v>
          </cell>
          <cell r="L5560">
            <v>1.1463208939489775</v>
          </cell>
        </row>
        <row r="5561">
          <cell r="A5561">
            <v>43184</v>
          </cell>
          <cell r="B5561">
            <v>15</v>
          </cell>
          <cell r="D5561">
            <v>35</v>
          </cell>
          <cell r="I5561">
            <v>0.56267643865363737</v>
          </cell>
          <cell r="L5561">
            <v>1.1645833333333333</v>
          </cell>
        </row>
        <row r="5562">
          <cell r="A5562">
            <v>43184</v>
          </cell>
          <cell r="B5562">
            <v>15</v>
          </cell>
          <cell r="D5562">
            <v>36</v>
          </cell>
          <cell r="I5562">
            <v>0.61291512915129154</v>
          </cell>
          <cell r="L5562">
            <v>1.2915708812260536</v>
          </cell>
        </row>
        <row r="5563">
          <cell r="A5563">
            <v>43184</v>
          </cell>
          <cell r="B5563">
            <v>15</v>
          </cell>
          <cell r="D5563">
            <v>37</v>
          </cell>
          <cell r="I5563">
            <v>0.93060416157998971</v>
          </cell>
          <cell r="L5563">
            <v>1.4125159642401022</v>
          </cell>
        </row>
        <row r="5564">
          <cell r="A5564">
            <v>43184</v>
          </cell>
          <cell r="B5564">
            <v>15</v>
          </cell>
          <cell r="D5564">
            <v>38</v>
          </cell>
          <cell r="I5564">
            <v>0.96398713826366556</v>
          </cell>
          <cell r="L5564">
            <v>1.5811583395476012</v>
          </cell>
        </row>
        <row r="5565">
          <cell r="A5565">
            <v>43184</v>
          </cell>
          <cell r="B5565">
            <v>15</v>
          </cell>
          <cell r="D5565">
            <v>39</v>
          </cell>
          <cell r="I5565">
            <v>0.93476497972668571</v>
          </cell>
          <cell r="L5565">
            <v>1.2765552838902472</v>
          </cell>
        </row>
        <row r="5566">
          <cell r="A5566">
            <v>43184</v>
          </cell>
          <cell r="B5566">
            <v>15</v>
          </cell>
          <cell r="D5566">
            <v>40</v>
          </cell>
          <cell r="I5566">
            <v>0.70791991270586441</v>
          </cell>
          <cell r="L5566">
            <v>1.5144877937485741</v>
          </cell>
        </row>
        <row r="5567">
          <cell r="A5567">
            <v>43184</v>
          </cell>
          <cell r="B5567">
            <v>15</v>
          </cell>
          <cell r="D5567">
            <v>41</v>
          </cell>
          <cell r="I5567">
            <v>0.86126552907623144</v>
          </cell>
          <cell r="L5567">
            <v>1.4680335097001764</v>
          </cell>
        </row>
        <row r="5568">
          <cell r="A5568">
            <v>43184</v>
          </cell>
          <cell r="B5568">
            <v>16</v>
          </cell>
          <cell r="D5568">
            <v>1</v>
          </cell>
          <cell r="I5568">
            <v>0.90177191432987414</v>
          </cell>
          <cell r="L5568">
            <v>0.84833567744960148</v>
          </cell>
        </row>
        <row r="5569">
          <cell r="A5569">
            <v>43184</v>
          </cell>
          <cell r="B5569">
            <v>16</v>
          </cell>
          <cell r="D5569">
            <v>2</v>
          </cell>
          <cell r="I5569">
            <v>0.5771711414429278</v>
          </cell>
          <cell r="L5569">
            <v>1.0605350517477055</v>
          </cell>
        </row>
        <row r="5570">
          <cell r="A5570">
            <v>43184</v>
          </cell>
          <cell r="B5570">
            <v>16</v>
          </cell>
          <cell r="D5570">
            <v>3</v>
          </cell>
          <cell r="I5570">
            <v>0.9115401515983742</v>
          </cell>
          <cell r="L5570">
            <v>1.0926292629262926</v>
          </cell>
        </row>
        <row r="5571">
          <cell r="A5571">
            <v>43184</v>
          </cell>
          <cell r="B5571">
            <v>16</v>
          </cell>
          <cell r="D5571">
            <v>4</v>
          </cell>
          <cell r="I5571">
            <v>0.64491922158986603</v>
          </cell>
          <cell r="L5571">
            <v>0.86730045553574964</v>
          </cell>
        </row>
        <row r="5572">
          <cell r="A5572">
            <v>43184</v>
          </cell>
          <cell r="B5572">
            <v>16</v>
          </cell>
          <cell r="D5572">
            <v>5</v>
          </cell>
          <cell r="I5572">
            <v>0.88619972260748958</v>
          </cell>
          <cell r="L5572">
            <v>0.7847486269539502</v>
          </cell>
        </row>
        <row r="5573">
          <cell r="A5573">
            <v>43184</v>
          </cell>
          <cell r="B5573">
            <v>16</v>
          </cell>
          <cell r="D5573">
            <v>6</v>
          </cell>
          <cell r="I5573">
            <v>0.91904104770408857</v>
          </cell>
          <cell r="L5573">
            <v>1.432024839210468</v>
          </cell>
        </row>
        <row r="5574">
          <cell r="A5574">
            <v>43184</v>
          </cell>
          <cell r="B5574">
            <v>16</v>
          </cell>
          <cell r="D5574">
            <v>7</v>
          </cell>
          <cell r="I5574">
            <v>0.61365602891026616</v>
          </cell>
          <cell r="L5574">
            <v>1.1069094304388423</v>
          </cell>
        </row>
        <row r="5575">
          <cell r="A5575">
            <v>43184</v>
          </cell>
          <cell r="B5575">
            <v>16</v>
          </cell>
          <cell r="D5575">
            <v>8</v>
          </cell>
          <cell r="I5575">
            <v>0.85709093741076292</v>
          </cell>
          <cell r="L5575">
            <v>0.87654320987654322</v>
          </cell>
        </row>
        <row r="5576">
          <cell r="A5576">
            <v>43184</v>
          </cell>
          <cell r="B5576">
            <v>16</v>
          </cell>
          <cell r="D5576">
            <v>9</v>
          </cell>
          <cell r="I5576">
            <v>0.81227600012915313</v>
          </cell>
          <cell r="L5576">
            <v>1.1470425649530127</v>
          </cell>
        </row>
        <row r="5577">
          <cell r="A5577">
            <v>43184</v>
          </cell>
          <cell r="B5577">
            <v>16</v>
          </cell>
          <cell r="D5577">
            <v>10</v>
          </cell>
          <cell r="I5577">
            <v>0.63817298610174067</v>
          </cell>
          <cell r="L5577">
            <v>0.61184348189997906</v>
          </cell>
        </row>
        <row r="5578">
          <cell r="A5578">
            <v>43184</v>
          </cell>
          <cell r="B5578">
            <v>16</v>
          </cell>
          <cell r="D5578">
            <v>11</v>
          </cell>
          <cell r="I5578">
            <v>0.95143167814425511</v>
          </cell>
          <cell r="L5578">
            <v>0.9860017497812773</v>
          </cell>
        </row>
        <row r="5579">
          <cell r="A5579">
            <v>43184</v>
          </cell>
          <cell r="B5579">
            <v>16</v>
          </cell>
          <cell r="D5579">
            <v>12</v>
          </cell>
          <cell r="I5579">
            <v>0.9467683968656101</v>
          </cell>
          <cell r="L5579">
            <v>1.0601851851851851</v>
          </cell>
        </row>
        <row r="5580">
          <cell r="A5580">
            <v>43184</v>
          </cell>
          <cell r="B5580">
            <v>17</v>
          </cell>
          <cell r="D5580">
            <v>1</v>
          </cell>
          <cell r="I5580">
            <v>0.6431938861594958</v>
          </cell>
          <cell r="L5580">
            <v>0.63264427217915586</v>
          </cell>
        </row>
        <row r="5581">
          <cell r="A5581">
            <v>43184</v>
          </cell>
          <cell r="B5581">
            <v>17</v>
          </cell>
          <cell r="D5581">
            <v>2</v>
          </cell>
          <cell r="I5581">
            <v>0.58198850447662209</v>
          </cell>
          <cell r="L5581">
            <v>0.89436970602889887</v>
          </cell>
        </row>
        <row r="5582">
          <cell r="A5582">
            <v>43184</v>
          </cell>
          <cell r="B5582">
            <v>17</v>
          </cell>
          <cell r="D5582">
            <v>3</v>
          </cell>
          <cell r="I5582">
            <v>0.67996329482888918</v>
          </cell>
          <cell r="L5582">
            <v>1.0068306010928962</v>
          </cell>
        </row>
        <row r="5583">
          <cell r="A5583">
            <v>43184</v>
          </cell>
          <cell r="B5583">
            <v>17</v>
          </cell>
          <cell r="D5583">
            <v>4</v>
          </cell>
          <cell r="I5583">
            <v>0.67679768634152759</v>
          </cell>
          <cell r="L5583">
            <v>0.80993000874890642</v>
          </cell>
        </row>
        <row r="5584">
          <cell r="A5584">
            <v>43184</v>
          </cell>
          <cell r="B5584">
            <v>17</v>
          </cell>
          <cell r="D5584">
            <v>5</v>
          </cell>
          <cell r="I5584">
            <v>0.56582496413199423</v>
          </cell>
          <cell r="L5584">
            <v>1.3148548116150709</v>
          </cell>
        </row>
        <row r="5585">
          <cell r="A5585">
            <v>43184</v>
          </cell>
          <cell r="B5585">
            <v>18</v>
          </cell>
          <cell r="D5585">
            <v>1</v>
          </cell>
          <cell r="I5585">
            <v>0.82529977599156679</v>
          </cell>
          <cell r="L5585">
            <v>1.3576388888888888</v>
          </cell>
        </row>
        <row r="5586">
          <cell r="A5586">
            <v>43184</v>
          </cell>
          <cell r="B5586">
            <v>18</v>
          </cell>
          <cell r="D5586">
            <v>2</v>
          </cell>
          <cell r="I5586">
            <v>0.91625529355752122</v>
          </cell>
          <cell r="L5586">
            <v>0.99720386375190651</v>
          </cell>
        </row>
        <row r="5587">
          <cell r="A5587">
            <v>43184</v>
          </cell>
          <cell r="B5587">
            <v>18</v>
          </cell>
          <cell r="D5587">
            <v>3</v>
          </cell>
          <cell r="I5587">
            <v>0.87903476101800126</v>
          </cell>
          <cell r="L5587">
            <v>1.2288409703504044</v>
          </cell>
        </row>
        <row r="5588">
          <cell r="A5588">
            <v>43184</v>
          </cell>
          <cell r="B5588">
            <v>19</v>
          </cell>
          <cell r="D5588">
            <v>1</v>
          </cell>
          <cell r="I5588">
            <v>0.86113198400193913</v>
          </cell>
          <cell r="L5588">
            <v>0.58842866535174232</v>
          </cell>
        </row>
        <row r="5589">
          <cell r="A5589">
            <v>43184</v>
          </cell>
          <cell r="B5589">
            <v>19</v>
          </cell>
          <cell r="D5589">
            <v>2</v>
          </cell>
          <cell r="I5589">
            <v>0.76197342915228594</v>
          </cell>
          <cell r="L5589">
            <v>0.83763763763763766</v>
          </cell>
        </row>
        <row r="5590">
          <cell r="A5590">
            <v>43184</v>
          </cell>
          <cell r="B5590">
            <v>19</v>
          </cell>
          <cell r="D5590">
            <v>3</v>
          </cell>
          <cell r="I5590">
            <v>0.95846194784459815</v>
          </cell>
          <cell r="L5590">
            <v>0.80483091787439609</v>
          </cell>
        </row>
        <row r="5591">
          <cell r="A5591">
            <v>43184</v>
          </cell>
          <cell r="B5591">
            <v>19</v>
          </cell>
          <cell r="D5591">
            <v>4</v>
          </cell>
          <cell r="I5591">
            <v>0.86049554683213036</v>
          </cell>
          <cell r="L5591">
            <v>0.75198412698412698</v>
          </cell>
        </row>
        <row r="5592">
          <cell r="A5592">
            <v>43184</v>
          </cell>
          <cell r="B5592">
            <v>19</v>
          </cell>
          <cell r="D5592">
            <v>5</v>
          </cell>
          <cell r="I5592">
            <v>0.80774470919494989</v>
          </cell>
          <cell r="L5592">
            <v>0.84114805342426824</v>
          </cell>
        </row>
        <row r="5593">
          <cell r="A5593">
            <v>43184</v>
          </cell>
          <cell r="B5593">
            <v>19</v>
          </cell>
          <cell r="D5593">
            <v>6</v>
          </cell>
          <cell r="I5593">
            <v>0.83601043530756125</v>
          </cell>
          <cell r="L5593">
            <v>0.40348943985307623</v>
          </cell>
        </row>
        <row r="5594">
          <cell r="A5594">
            <v>43184</v>
          </cell>
          <cell r="B5594">
            <v>19</v>
          </cell>
          <cell r="D5594">
            <v>7</v>
          </cell>
          <cell r="I5594">
            <v>0.79543811078283511</v>
          </cell>
          <cell r="L5594">
            <v>0.84102026554856746</v>
          </cell>
        </row>
        <row r="5595">
          <cell r="A5595">
            <v>43184</v>
          </cell>
          <cell r="B5595">
            <v>19</v>
          </cell>
          <cell r="D5595">
            <v>8</v>
          </cell>
          <cell r="I5595">
            <v>0.87668433984223459</v>
          </cell>
          <cell r="L5595">
            <v>0.54401448291468657</v>
          </cell>
        </row>
        <row r="5596">
          <cell r="A5596">
            <v>43184</v>
          </cell>
          <cell r="B5596">
            <v>19</v>
          </cell>
          <cell r="D5596">
            <v>9</v>
          </cell>
          <cell r="I5596">
            <v>0.75453726638144558</v>
          </cell>
          <cell r="L5596">
            <v>0.73145132102786825</v>
          </cell>
        </row>
        <row r="5597">
          <cell r="A5597">
            <v>43184</v>
          </cell>
          <cell r="B5597">
            <v>19</v>
          </cell>
          <cell r="D5597">
            <v>10</v>
          </cell>
          <cell r="I5597">
            <v>0.72848722986247549</v>
          </cell>
          <cell r="L5597">
            <v>0.40165289256198344</v>
          </cell>
        </row>
        <row r="5598">
          <cell r="A5598">
            <v>43184</v>
          </cell>
          <cell r="B5598">
            <v>19</v>
          </cell>
          <cell r="D5598">
            <v>11</v>
          </cell>
          <cell r="I5598">
            <v>0.92967824263968646</v>
          </cell>
          <cell r="L5598">
            <v>0.55656934306569339</v>
          </cell>
        </row>
        <row r="5599">
          <cell r="A5599">
            <v>43184</v>
          </cell>
          <cell r="B5599">
            <v>19</v>
          </cell>
          <cell r="D5599">
            <v>12</v>
          </cell>
          <cell r="I5599">
            <v>0.93548387096774188</v>
          </cell>
          <cell r="L5599">
            <v>1.3618591661679633</v>
          </cell>
        </row>
        <row r="5600">
          <cell r="A5600">
            <v>43184</v>
          </cell>
          <cell r="B5600">
            <v>20</v>
          </cell>
          <cell r="D5600">
            <v>1</v>
          </cell>
          <cell r="I5600">
            <v>0.55067762597245518</v>
          </cell>
          <cell r="L5600">
            <v>1.0224841737611876</v>
          </cell>
        </row>
        <row r="5601">
          <cell r="A5601">
            <v>43184</v>
          </cell>
          <cell r="B5601">
            <v>20</v>
          </cell>
          <cell r="D5601">
            <v>2</v>
          </cell>
          <cell r="I5601">
            <v>0.54094987241748294</v>
          </cell>
          <cell r="L5601">
            <v>1.1177322573970618</v>
          </cell>
        </row>
        <row r="5602">
          <cell r="A5602">
            <v>43184</v>
          </cell>
          <cell r="B5602">
            <v>20</v>
          </cell>
          <cell r="D5602">
            <v>3</v>
          </cell>
          <cell r="I5602">
            <v>0.50810453192193183</v>
          </cell>
          <cell r="L5602">
            <v>1.0599803343166174</v>
          </cell>
        </row>
        <row r="5603">
          <cell r="A5603">
            <v>43184</v>
          </cell>
          <cell r="B5603">
            <v>20</v>
          </cell>
          <cell r="D5603">
            <v>4</v>
          </cell>
          <cell r="I5603">
            <v>0.56088860460539269</v>
          </cell>
          <cell r="L5603">
            <v>1.1158594491927825</v>
          </cell>
        </row>
        <row r="5604">
          <cell r="A5604">
            <v>43184</v>
          </cell>
          <cell r="B5604">
            <v>20</v>
          </cell>
          <cell r="D5604">
            <v>5</v>
          </cell>
          <cell r="I5604">
            <v>0.49411536650882004</v>
          </cell>
          <cell r="L5604">
            <v>0.95022920759659468</v>
          </cell>
        </row>
        <row r="5605">
          <cell r="A5605">
            <v>43184</v>
          </cell>
          <cell r="B5605">
            <v>20</v>
          </cell>
          <cell r="D5605">
            <v>6</v>
          </cell>
          <cell r="I5605">
            <v>0.70273721171494696</v>
          </cell>
          <cell r="L5605">
            <v>1.3969375736160188</v>
          </cell>
        </row>
        <row r="5606">
          <cell r="A5606">
            <v>43184</v>
          </cell>
          <cell r="B5606">
            <v>20</v>
          </cell>
          <cell r="D5606">
            <v>7</v>
          </cell>
          <cell r="I5606">
            <v>0.56938550997956938</v>
          </cell>
          <cell r="L5606">
            <v>0.96756756756756757</v>
          </cell>
        </row>
        <row r="5607">
          <cell r="A5607">
            <v>43184</v>
          </cell>
          <cell r="B5607">
            <v>20</v>
          </cell>
          <cell r="D5607">
            <v>8</v>
          </cell>
          <cell r="I5607">
            <v>0.73479419892880726</v>
          </cell>
          <cell r="L5607">
            <v>0.9631722117597824</v>
          </cell>
        </row>
        <row r="5608">
          <cell r="A5608">
            <v>43184</v>
          </cell>
          <cell r="B5608">
            <v>20</v>
          </cell>
          <cell r="D5608">
            <v>9</v>
          </cell>
          <cell r="I5608">
            <v>0.54881059245960506</v>
          </cell>
          <cell r="L5608">
            <v>1.1009485094850948</v>
          </cell>
        </row>
        <row r="5609">
          <cell r="A5609">
            <v>43184</v>
          </cell>
          <cell r="B5609">
            <v>20</v>
          </cell>
          <cell r="D5609">
            <v>10</v>
          </cell>
          <cell r="I5609">
            <v>0.56703092984681436</v>
          </cell>
          <cell r="L5609">
            <v>1.1778563015312131</v>
          </cell>
        </row>
        <row r="5610">
          <cell r="A5610">
            <v>43184</v>
          </cell>
          <cell r="B5610">
            <v>21</v>
          </cell>
          <cell r="D5610">
            <v>1</v>
          </cell>
          <cell r="I5610">
            <v>0.54461335095836083</v>
          </cell>
          <cell r="L5610">
            <v>1.3272211307574766</v>
          </cell>
        </row>
        <row r="5611">
          <cell r="A5611">
            <v>43184</v>
          </cell>
          <cell r="B5611">
            <v>21</v>
          </cell>
          <cell r="D5611">
            <v>2</v>
          </cell>
          <cell r="I5611">
            <v>0.50235461614281018</v>
          </cell>
          <cell r="L5611">
            <v>1.108476064997804</v>
          </cell>
        </row>
        <row r="5612">
          <cell r="A5612">
            <v>43184</v>
          </cell>
          <cell r="B5612">
            <v>21</v>
          </cell>
          <cell r="D5612">
            <v>3</v>
          </cell>
          <cell r="I5612">
            <v>0.59229032345820076</v>
          </cell>
          <cell r="L5612">
            <v>1.2027089072543617</v>
          </cell>
        </row>
        <row r="5613">
          <cell r="A5613">
            <v>43184</v>
          </cell>
          <cell r="B5613">
            <v>21</v>
          </cell>
          <cell r="D5613">
            <v>4</v>
          </cell>
          <cell r="I5613">
            <v>0.73673428742140157</v>
          </cell>
          <cell r="L5613">
            <v>1.3740973678080597</v>
          </cell>
        </row>
        <row r="5614">
          <cell r="A5614">
            <v>43184</v>
          </cell>
          <cell r="B5614">
            <v>21</v>
          </cell>
          <cell r="D5614">
            <v>5</v>
          </cell>
          <cell r="I5614">
            <v>0.96826968165477001</v>
          </cell>
          <cell r="L5614">
            <v>0.89974050483604628</v>
          </cell>
        </row>
        <row r="5615">
          <cell r="A5615">
            <v>43184</v>
          </cell>
          <cell r="B5615">
            <v>21</v>
          </cell>
          <cell r="D5615">
            <v>6</v>
          </cell>
          <cell r="I5615">
            <v>0.98115867726224049</v>
          </cell>
          <cell r="L5615">
            <v>0.92359655252737016</v>
          </cell>
        </row>
        <row r="5616">
          <cell r="A5616">
            <v>43184</v>
          </cell>
          <cell r="B5616">
            <v>21</v>
          </cell>
          <cell r="D5616">
            <v>7</v>
          </cell>
          <cell r="I5616">
            <v>0.70623497961277781</v>
          </cell>
          <cell r="L5616">
            <v>1.559679767103348</v>
          </cell>
        </row>
        <row r="5617">
          <cell r="A5617">
            <v>43184</v>
          </cell>
          <cell r="B5617">
            <v>21</v>
          </cell>
          <cell r="D5617">
            <v>8</v>
          </cell>
          <cell r="I5617">
            <v>0.84353565046976775</v>
          </cell>
          <cell r="L5617">
            <v>1.3080378250591016</v>
          </cell>
        </row>
        <row r="5618">
          <cell r="A5618">
            <v>43184</v>
          </cell>
          <cell r="B5618">
            <v>21</v>
          </cell>
          <cell r="D5618">
            <v>9</v>
          </cell>
          <cell r="I5618">
            <v>0.88972035382918446</v>
          </cell>
          <cell r="L5618">
            <v>0.81386861313868608</v>
          </cell>
        </row>
        <row r="5619">
          <cell r="A5619">
            <v>43184</v>
          </cell>
          <cell r="B5619">
            <v>21</v>
          </cell>
          <cell r="D5619">
            <v>10</v>
          </cell>
          <cell r="I5619">
            <v>0.59448511122166159</v>
          </cell>
          <cell r="L5619">
            <v>0.72739273927392745</v>
          </cell>
        </row>
        <row r="5620">
          <cell r="A5620">
            <v>43184</v>
          </cell>
          <cell r="B5620">
            <v>21</v>
          </cell>
          <cell r="D5620">
            <v>11</v>
          </cell>
          <cell r="I5620">
            <v>0.91811920332197827</v>
          </cell>
          <cell r="L5620">
            <v>0.87033170958014383</v>
          </cell>
        </row>
        <row r="5621">
          <cell r="A5621">
            <v>43184</v>
          </cell>
          <cell r="B5621">
            <v>21</v>
          </cell>
          <cell r="D5621">
            <v>12</v>
          </cell>
          <cell r="I5621">
            <v>0.87272607289764859</v>
          </cell>
          <cell r="L5621">
            <v>0.8367764749674298</v>
          </cell>
        </row>
        <row r="5622">
          <cell r="A5622">
            <v>43184</v>
          </cell>
          <cell r="B5622">
            <v>21</v>
          </cell>
          <cell r="D5622">
            <v>13</v>
          </cell>
          <cell r="I5622">
            <v>0.71925800339084467</v>
          </cell>
          <cell r="L5622">
            <v>1.2041486958307661</v>
          </cell>
        </row>
        <row r="5623">
          <cell r="A5623">
            <v>43184</v>
          </cell>
          <cell r="B5623">
            <v>21</v>
          </cell>
          <cell r="D5623">
            <v>14</v>
          </cell>
          <cell r="I5623">
            <v>0.56285418617257177</v>
          </cell>
          <cell r="L5623">
            <v>1.10176903200159</v>
          </cell>
        </row>
        <row r="5624">
          <cell r="A5624">
            <v>43184</v>
          </cell>
          <cell r="B5624">
            <v>21</v>
          </cell>
          <cell r="D5624">
            <v>15</v>
          </cell>
          <cell r="I5624">
            <v>0.99011292085132951</v>
          </cell>
          <cell r="L5624">
            <v>1.4287076776347163</v>
          </cell>
        </row>
        <row r="5625">
          <cell r="A5625">
            <v>43184</v>
          </cell>
          <cell r="B5625">
            <v>22</v>
          </cell>
          <cell r="D5625">
            <v>1</v>
          </cell>
          <cell r="I5625">
            <v>0.81917120133947263</v>
          </cell>
          <cell r="L5625">
            <v>1.03470715835141</v>
          </cell>
        </row>
        <row r="5626">
          <cell r="A5626">
            <v>43184</v>
          </cell>
          <cell r="B5626">
            <v>22</v>
          </cell>
          <cell r="D5626">
            <v>2</v>
          </cell>
          <cell r="I5626">
            <v>0.82290250666086673</v>
          </cell>
          <cell r="L5626">
            <v>0.94315789473684208</v>
          </cell>
        </row>
        <row r="5627">
          <cell r="A5627">
            <v>43184</v>
          </cell>
          <cell r="B5627">
            <v>22</v>
          </cell>
          <cell r="D5627">
            <v>3</v>
          </cell>
          <cell r="I5627">
            <v>0.76395824849433092</v>
          </cell>
          <cell r="L5627">
            <v>0.69496321448783249</v>
          </cell>
        </row>
        <row r="5628">
          <cell r="A5628">
            <v>43184</v>
          </cell>
          <cell r="B5628">
            <v>22</v>
          </cell>
          <cell r="D5628">
            <v>4</v>
          </cell>
          <cell r="I5628">
            <v>0.8814257950152703</v>
          </cell>
          <cell r="L5628">
            <v>0.60896358543417362</v>
          </cell>
        </row>
        <row r="5629">
          <cell r="A5629">
            <v>43184</v>
          </cell>
          <cell r="B5629">
            <v>22</v>
          </cell>
          <cell r="D5629">
            <v>5</v>
          </cell>
          <cell r="I5629">
            <v>0.69733732855855202</v>
          </cell>
          <cell r="L5629">
            <v>0.76094276094276092</v>
          </cell>
        </row>
        <row r="5630">
          <cell r="A5630">
            <v>43184</v>
          </cell>
          <cell r="B5630">
            <v>23</v>
          </cell>
          <cell r="D5630">
            <v>1</v>
          </cell>
          <cell r="I5630">
            <v>0.6337392319149916</v>
          </cell>
          <cell r="L5630">
            <v>0.7927720107650903</v>
          </cell>
        </row>
        <row r="5631">
          <cell r="A5631">
            <v>43184</v>
          </cell>
          <cell r="B5631">
            <v>23</v>
          </cell>
          <cell r="D5631">
            <v>2</v>
          </cell>
          <cell r="I5631">
            <v>0.80699648460944873</v>
          </cell>
          <cell r="L5631">
            <v>1.0794288264167782</v>
          </cell>
        </row>
        <row r="5632">
          <cell r="A5632">
            <v>43184</v>
          </cell>
          <cell r="B5632">
            <v>23</v>
          </cell>
          <cell r="D5632">
            <v>3</v>
          </cell>
          <cell r="I5632">
            <v>0.88421374215408544</v>
          </cell>
          <cell r="L5632">
            <v>0.97146198830409358</v>
          </cell>
        </row>
        <row r="5633">
          <cell r="A5633">
            <v>43184</v>
          </cell>
          <cell r="B5633">
            <v>23</v>
          </cell>
          <cell r="D5633">
            <v>4</v>
          </cell>
          <cell r="I5633">
            <v>0.76067966700878098</v>
          </cell>
          <cell r="L5633">
            <v>0.82307536055250863</v>
          </cell>
        </row>
        <row r="5634">
          <cell r="A5634">
            <v>43184</v>
          </cell>
          <cell r="B5634">
            <v>24</v>
          </cell>
          <cell r="D5634">
            <v>1</v>
          </cell>
          <cell r="I5634">
            <v>0.8171937037141328</v>
          </cell>
          <cell r="L5634">
            <v>1.4919729615547106</v>
          </cell>
        </row>
        <row r="5635">
          <cell r="A5635">
            <v>43184</v>
          </cell>
          <cell r="B5635">
            <v>24</v>
          </cell>
          <cell r="D5635">
            <v>2</v>
          </cell>
          <cell r="I5635">
            <v>0.55424053889694536</v>
          </cell>
          <cell r="L5635">
            <v>0.87661141804788212</v>
          </cell>
        </row>
        <row r="5636">
          <cell r="A5636">
            <v>43184</v>
          </cell>
          <cell r="B5636">
            <v>24</v>
          </cell>
          <cell r="D5636">
            <v>3</v>
          </cell>
          <cell r="I5636">
            <v>0.61733632359696289</v>
          </cell>
          <cell r="L5636">
            <v>0.95153664302600471</v>
          </cell>
        </row>
        <row r="5637">
          <cell r="A5637">
            <v>43184</v>
          </cell>
          <cell r="B5637">
            <v>24</v>
          </cell>
          <cell r="D5637">
            <v>4</v>
          </cell>
          <cell r="I5637">
            <v>0.72096259051955858</v>
          </cell>
          <cell r="L5637">
            <v>1.0579275905118601</v>
          </cell>
        </row>
        <row r="5638">
          <cell r="A5638">
            <v>43184</v>
          </cell>
          <cell r="B5638">
            <v>24</v>
          </cell>
          <cell r="D5638">
            <v>5</v>
          </cell>
          <cell r="I5638">
            <v>0.49406423733339805</v>
          </cell>
          <cell r="L5638">
            <v>0.63464431549537936</v>
          </cell>
        </row>
        <row r="5639">
          <cell r="A5639">
            <v>43184</v>
          </cell>
          <cell r="B5639">
            <v>24</v>
          </cell>
          <cell r="D5639">
            <v>6</v>
          </cell>
          <cell r="I5639">
            <v>0.63025978313314202</v>
          </cell>
          <cell r="L5639">
            <v>0.68998899889988996</v>
          </cell>
        </row>
        <row r="5640">
          <cell r="A5640">
            <v>43184</v>
          </cell>
          <cell r="B5640">
            <v>24</v>
          </cell>
          <cell r="D5640">
            <v>7</v>
          </cell>
          <cell r="I5640">
            <v>0.59918000780944947</v>
          </cell>
          <cell r="L5640">
            <v>1.2815945716709076</v>
          </cell>
        </row>
        <row r="5641">
          <cell r="A5641">
            <v>43184</v>
          </cell>
          <cell r="B5641">
            <v>25</v>
          </cell>
          <cell r="D5641">
            <v>1</v>
          </cell>
          <cell r="I5641">
            <v>0.98838605346335728</v>
          </cell>
          <cell r="L5641">
            <v>0.89667028592110021</v>
          </cell>
        </row>
        <row r="5642">
          <cell r="A5642">
            <v>43184</v>
          </cell>
          <cell r="B5642">
            <v>25</v>
          </cell>
          <cell r="D5642">
            <v>2</v>
          </cell>
          <cell r="I5642">
            <v>0.93258626035345704</v>
          </cell>
          <cell r="L5642">
            <v>0.97309417040358748</v>
          </cell>
        </row>
        <row r="5643">
          <cell r="A5643">
            <v>43184</v>
          </cell>
          <cell r="B5643">
            <v>25</v>
          </cell>
          <cell r="D5643">
            <v>3</v>
          </cell>
          <cell r="I5643">
            <v>0.87802736090240241</v>
          </cell>
          <cell r="L5643">
            <v>1.5396279306829765</v>
          </cell>
        </row>
        <row r="5644">
          <cell r="A5644">
            <v>43184</v>
          </cell>
          <cell r="B5644">
            <v>25</v>
          </cell>
          <cell r="D5644">
            <v>4</v>
          </cell>
          <cell r="I5644">
            <v>0.989692769488832</v>
          </cell>
          <cell r="L5644">
            <v>0.90750513046027559</v>
          </cell>
        </row>
        <row r="5645">
          <cell r="A5645">
            <v>43184</v>
          </cell>
          <cell r="B5645">
            <v>25</v>
          </cell>
          <cell r="D5645">
            <v>5</v>
          </cell>
          <cell r="I5645">
            <v>0.76736532810969638</v>
          </cell>
          <cell r="L5645">
            <v>0.45951035781544258</v>
          </cell>
        </row>
        <row r="5646">
          <cell r="A5646">
            <v>43184</v>
          </cell>
          <cell r="B5646">
            <v>25</v>
          </cell>
          <cell r="D5646">
            <v>6</v>
          </cell>
          <cell r="I5646">
            <v>0.89281280176576083</v>
          </cell>
          <cell r="L5646">
            <v>0.8138271604938272</v>
          </cell>
        </row>
        <row r="5647">
          <cell r="A5647">
            <v>43184</v>
          </cell>
          <cell r="B5647">
            <v>25</v>
          </cell>
          <cell r="D5647">
            <v>7</v>
          </cell>
          <cell r="I5647">
            <v>0.7838967328685531</v>
          </cell>
          <cell r="L5647">
            <v>0.72314395843807611</v>
          </cell>
        </row>
        <row r="5648">
          <cell r="A5648">
            <v>43184</v>
          </cell>
          <cell r="B5648">
            <v>26</v>
          </cell>
          <cell r="D5648">
            <v>1</v>
          </cell>
          <cell r="I5648">
            <v>0.74404158890962413</v>
          </cell>
          <cell r="L5648">
            <v>0.790994623655914</v>
          </cell>
        </row>
        <row r="5649">
          <cell r="A5649">
            <v>43184</v>
          </cell>
          <cell r="B5649">
            <v>26</v>
          </cell>
          <cell r="D5649">
            <v>2</v>
          </cell>
          <cell r="I5649">
            <v>0.74814323910509839</v>
          </cell>
          <cell r="L5649">
            <v>0.55180580224985198</v>
          </cell>
        </row>
        <row r="5650">
          <cell r="A5650">
            <v>43184</v>
          </cell>
          <cell r="B5650">
            <v>26</v>
          </cell>
          <cell r="D5650">
            <v>3</v>
          </cell>
          <cell r="I5650">
            <v>0.93190960286696412</v>
          </cell>
          <cell r="L5650">
            <v>0.21073558648111332</v>
          </cell>
        </row>
        <row r="5651">
          <cell r="A5651">
            <v>43184</v>
          </cell>
          <cell r="B5651">
            <v>26</v>
          </cell>
          <cell r="D5651">
            <v>4</v>
          </cell>
          <cell r="I5651">
            <v>0.74712879936281185</v>
          </cell>
          <cell r="L5651">
            <v>0.51350802356286818</v>
          </cell>
        </row>
        <row r="5652">
          <cell r="A5652">
            <v>43184</v>
          </cell>
          <cell r="B5652">
            <v>26</v>
          </cell>
          <cell r="D5652">
            <v>5</v>
          </cell>
          <cell r="I5652">
            <v>0.94776307816602712</v>
          </cell>
          <cell r="L5652">
            <v>0.37835440230649814</v>
          </cell>
        </row>
        <row r="5653">
          <cell r="A5653">
            <v>43184</v>
          </cell>
          <cell r="B5653">
            <v>26</v>
          </cell>
          <cell r="D5653">
            <v>6</v>
          </cell>
          <cell r="I5653">
            <v>0.77687875150060026</v>
          </cell>
          <cell r="L5653">
            <v>0.59017713365539448</v>
          </cell>
        </row>
        <row r="5654">
          <cell r="A5654">
            <v>43184</v>
          </cell>
          <cell r="B5654">
            <v>26</v>
          </cell>
          <cell r="D5654">
            <v>7</v>
          </cell>
          <cell r="I5654">
            <v>0.96215014535712251</v>
          </cell>
          <cell r="L5654">
            <v>0.74777308954524147</v>
          </cell>
        </row>
        <row r="5655">
          <cell r="A5655">
            <v>43184</v>
          </cell>
          <cell r="B5655">
            <v>27</v>
          </cell>
          <cell r="D5655">
            <v>1</v>
          </cell>
          <cell r="I5655">
            <v>0.59706959706959706</v>
          </cell>
          <cell r="L5655">
            <v>1.0372823154280109</v>
          </cell>
        </row>
        <row r="5656">
          <cell r="A5656">
            <v>43184</v>
          </cell>
          <cell r="B5656">
            <v>27</v>
          </cell>
          <cell r="D5656">
            <v>2</v>
          </cell>
          <cell r="I5656">
            <v>0.55330091402092829</v>
          </cell>
          <cell r="L5656">
            <v>1.0069958847736626</v>
          </cell>
        </row>
        <row r="5657">
          <cell r="A5657">
            <v>43184</v>
          </cell>
          <cell r="B5657">
            <v>27</v>
          </cell>
          <cell r="D5657">
            <v>3</v>
          </cell>
          <cell r="I5657">
            <v>0.60107473442256321</v>
          </cell>
          <cell r="L5657">
            <v>1.2566585956416465</v>
          </cell>
        </row>
        <row r="5658">
          <cell r="A5658">
            <v>43184</v>
          </cell>
          <cell r="B5658">
            <v>27</v>
          </cell>
          <cell r="D5658">
            <v>4</v>
          </cell>
          <cell r="I5658">
            <v>0.66454863610414749</v>
          </cell>
          <cell r="L5658">
            <v>0.7488469601677149</v>
          </cell>
        </row>
        <row r="5659">
          <cell r="A5659">
            <v>43184</v>
          </cell>
          <cell r="B5659">
            <v>27</v>
          </cell>
          <cell r="D5659">
            <v>5</v>
          </cell>
          <cell r="I5659">
            <v>0.63709907433816471</v>
          </cell>
          <cell r="L5659">
            <v>1.2114695340501793</v>
          </cell>
        </row>
        <row r="5660">
          <cell r="A5660">
            <v>43184</v>
          </cell>
          <cell r="B5660">
            <v>27</v>
          </cell>
          <cell r="D5660">
            <v>6</v>
          </cell>
          <cell r="I5660">
            <v>0.73146627030691802</v>
          </cell>
          <cell r="L5660">
            <v>0.96967592592592589</v>
          </cell>
        </row>
        <row r="5661">
          <cell r="A5661">
            <v>43184</v>
          </cell>
          <cell r="B5661">
            <v>28</v>
          </cell>
          <cell r="D5661">
            <v>1</v>
          </cell>
          <cell r="I5661">
            <v>0.96735000000000004</v>
          </cell>
          <cell r="L5661">
            <v>0.90630975143403447</v>
          </cell>
        </row>
        <row r="5662">
          <cell r="A5662">
            <v>43184</v>
          </cell>
          <cell r="B5662">
            <v>28</v>
          </cell>
          <cell r="D5662">
            <v>2</v>
          </cell>
          <cell r="I5662">
            <v>0.66904546068239246</v>
          </cell>
          <cell r="L5662">
            <v>0.82720997550656872</v>
          </cell>
        </row>
        <row r="5663">
          <cell r="A5663">
            <v>43184</v>
          </cell>
          <cell r="B5663">
            <v>28</v>
          </cell>
          <cell r="D5663">
            <v>3</v>
          </cell>
          <cell r="I5663">
            <v>0.94877969247748761</v>
          </cell>
          <cell r="L5663">
            <v>1.3178150217256364</v>
          </cell>
        </row>
        <row r="5664">
          <cell r="A5664">
            <v>43184</v>
          </cell>
          <cell r="B5664">
            <v>28</v>
          </cell>
          <cell r="D5664">
            <v>4</v>
          </cell>
          <cell r="I5664">
            <v>0.94294072755024172</v>
          </cell>
          <cell r="L5664">
            <v>1.2506300114547537</v>
          </cell>
        </row>
        <row r="5665">
          <cell r="A5665">
            <v>43184</v>
          </cell>
          <cell r="B5665">
            <v>28</v>
          </cell>
          <cell r="D5665">
            <v>5</v>
          </cell>
          <cell r="I5665">
            <v>0.52631578947368418</v>
          </cell>
          <cell r="L5665">
            <v>0.80545073375262055</v>
          </cell>
        </row>
        <row r="5666">
          <cell r="A5666">
            <v>43184</v>
          </cell>
          <cell r="B5666">
            <v>28</v>
          </cell>
          <cell r="D5666">
            <v>6</v>
          </cell>
          <cell r="I5666">
            <v>0.94998705669169037</v>
          </cell>
          <cell r="L5666">
            <v>1.0752314814814814</v>
          </cell>
        </row>
        <row r="5667">
          <cell r="A5667">
            <v>43184</v>
          </cell>
          <cell r="B5667">
            <v>28</v>
          </cell>
          <cell r="D5667">
            <v>7</v>
          </cell>
          <cell r="I5667">
            <v>0.88866923577398527</v>
          </cell>
          <cell r="L5667">
            <v>1.2449275362318841</v>
          </cell>
        </row>
        <row r="5668">
          <cell r="A5668">
            <v>43184</v>
          </cell>
          <cell r="B5668">
            <v>28</v>
          </cell>
          <cell r="D5668">
            <v>8</v>
          </cell>
          <cell r="I5668">
            <v>0.94556898288016111</v>
          </cell>
          <cell r="L5668">
            <v>0.77862920391656021</v>
          </cell>
        </row>
        <row r="5669">
          <cell r="A5669">
            <v>43184</v>
          </cell>
          <cell r="B5669">
            <v>28</v>
          </cell>
          <cell r="D5669">
            <v>9</v>
          </cell>
          <cell r="I5669">
            <v>0.93591039475481497</v>
          </cell>
          <cell r="L5669">
            <v>1.0952060931899641</v>
          </cell>
        </row>
        <row r="5670">
          <cell r="A5670">
            <v>43184</v>
          </cell>
          <cell r="B5670">
            <v>29</v>
          </cell>
          <cell r="D5670">
            <v>1</v>
          </cell>
          <cell r="I5670">
            <v>0.87956453817613744</v>
          </cell>
          <cell r="L5670">
            <v>1.4970873786407768</v>
          </cell>
        </row>
        <row r="5671">
          <cell r="A5671">
            <v>43184</v>
          </cell>
          <cell r="B5671">
            <v>29</v>
          </cell>
          <cell r="D5671">
            <v>2</v>
          </cell>
          <cell r="I5671">
            <v>0.92605667172100081</v>
          </cell>
          <cell r="L5671">
            <v>1.1082394521758339</v>
          </cell>
        </row>
        <row r="5672">
          <cell r="A5672">
            <v>43184</v>
          </cell>
          <cell r="B5672">
            <v>29</v>
          </cell>
          <cell r="D5672">
            <v>3</v>
          </cell>
          <cell r="I5672">
            <v>0.77793369584283456</v>
          </cell>
          <cell r="L5672">
            <v>1.1296296296296295</v>
          </cell>
        </row>
        <row r="5673">
          <cell r="A5673">
            <v>43184</v>
          </cell>
          <cell r="B5673">
            <v>30</v>
          </cell>
          <cell r="D5673">
            <v>1</v>
          </cell>
          <cell r="I5673">
            <v>0.53479744769253601</v>
          </cell>
          <cell r="L5673">
            <v>0.96986054880791728</v>
          </cell>
        </row>
        <row r="5674">
          <cell r="A5674">
            <v>43184</v>
          </cell>
          <cell r="B5674">
            <v>30</v>
          </cell>
          <cell r="D5674">
            <v>2</v>
          </cell>
          <cell r="I5674">
            <v>0.90668216864520867</v>
          </cell>
          <cell r="L5674">
            <v>1.5317296678121421</v>
          </cell>
        </row>
        <row r="5675">
          <cell r="A5675">
            <v>43184</v>
          </cell>
          <cell r="B5675">
            <v>30</v>
          </cell>
          <cell r="D5675">
            <v>3</v>
          </cell>
          <cell r="I5675">
            <v>0.85886052534221236</v>
          </cell>
          <cell r="L5675">
            <v>0.9992690058479532</v>
          </cell>
        </row>
        <row r="5676">
          <cell r="A5676">
            <v>43184</v>
          </cell>
          <cell r="B5676">
            <v>30</v>
          </cell>
          <cell r="D5676">
            <v>4</v>
          </cell>
          <cell r="I5676">
            <v>0.90766684802321362</v>
          </cell>
          <cell r="L5676">
            <v>0.5433478170908338</v>
          </cell>
        </row>
        <row r="5677">
          <cell r="A5677">
            <v>43184</v>
          </cell>
          <cell r="B5677">
            <v>30</v>
          </cell>
          <cell r="D5677">
            <v>5</v>
          </cell>
          <cell r="I5677">
            <v>0.99324763822208451</v>
          </cell>
          <cell r="L5677">
            <v>0.86529680365296802</v>
          </cell>
        </row>
        <row r="5678">
          <cell r="A5678">
            <v>43184</v>
          </cell>
          <cell r="B5678">
            <v>30</v>
          </cell>
          <cell r="D5678">
            <v>6</v>
          </cell>
          <cell r="I5678">
            <v>0.96379825122627427</v>
          </cell>
          <cell r="L5678">
            <v>1.0899568699938387</v>
          </cell>
        </row>
        <row r="5679">
          <cell r="A5679">
            <v>43184</v>
          </cell>
          <cell r="B5679">
            <v>30</v>
          </cell>
          <cell r="D5679">
            <v>7</v>
          </cell>
          <cell r="I5679">
            <v>0.98308250894548521</v>
          </cell>
          <cell r="L5679">
            <v>1.0358227079538556</v>
          </cell>
        </row>
        <row r="5680">
          <cell r="A5680">
            <v>43184</v>
          </cell>
          <cell r="B5680">
            <v>30</v>
          </cell>
          <cell r="D5680">
            <v>8</v>
          </cell>
          <cell r="I5680">
            <v>0.91126921429591201</v>
          </cell>
          <cell r="L5680">
            <v>0.8693257359924027</v>
          </cell>
        </row>
        <row r="5681">
          <cell r="A5681">
            <v>43184</v>
          </cell>
          <cell r="B5681">
            <v>30</v>
          </cell>
          <cell r="D5681">
            <v>9</v>
          </cell>
          <cell r="I5681">
            <v>0.97119318500252205</v>
          </cell>
          <cell r="L5681">
            <v>1.0046981442330281</v>
          </cell>
        </row>
        <row r="5682">
          <cell r="A5682">
            <v>43184</v>
          </cell>
          <cell r="B5682">
            <v>30</v>
          </cell>
          <cell r="D5682">
            <v>10</v>
          </cell>
          <cell r="I5682">
            <v>0.89471148330847772</v>
          </cell>
          <cell r="L5682">
            <v>0.83511904761904765</v>
          </cell>
        </row>
        <row r="5683">
          <cell r="A5683">
            <v>43184</v>
          </cell>
          <cell r="B5683">
            <v>30</v>
          </cell>
          <cell r="D5683">
            <v>11</v>
          </cell>
          <cell r="I5683">
            <v>0.91484935262011402</v>
          </cell>
          <cell r="L5683">
            <v>0.75127601099332553</v>
          </cell>
        </row>
        <row r="5684">
          <cell r="A5684">
            <v>43184</v>
          </cell>
          <cell r="B5684">
            <v>30</v>
          </cell>
          <cell r="D5684">
            <v>12</v>
          </cell>
          <cell r="I5684">
            <v>0.94251820838239786</v>
          </cell>
          <cell r="L5684">
            <v>0.57059996374841404</v>
          </cell>
        </row>
        <row r="5685">
          <cell r="A5685">
            <v>43184</v>
          </cell>
          <cell r="B5685">
            <v>30</v>
          </cell>
          <cell r="D5685">
            <v>13</v>
          </cell>
          <cell r="I5685">
            <v>0.99003666708812743</v>
          </cell>
          <cell r="L5685">
            <v>1.0445622300745976</v>
          </cell>
        </row>
        <row r="5686">
          <cell r="A5686">
            <v>43184</v>
          </cell>
          <cell r="B5686">
            <v>30</v>
          </cell>
          <cell r="D5686">
            <v>14</v>
          </cell>
          <cell r="I5686">
            <v>0.8364057181756297</v>
          </cell>
          <cell r="L5686">
            <v>1.0902270884022709</v>
          </cell>
        </row>
        <row r="5687">
          <cell r="A5687">
            <v>43184</v>
          </cell>
          <cell r="B5687">
            <v>30</v>
          </cell>
          <cell r="D5687">
            <v>15</v>
          </cell>
          <cell r="I5687">
            <v>0.89569330346029374</v>
          </cell>
          <cell r="L5687">
            <v>1.0383877159309021</v>
          </cell>
        </row>
        <row r="5688">
          <cell r="A5688">
            <v>43184</v>
          </cell>
          <cell r="B5688">
            <v>30</v>
          </cell>
          <cell r="D5688">
            <v>16</v>
          </cell>
          <cell r="I5688">
            <v>0.84379944620253167</v>
          </cell>
          <cell r="L5688">
            <v>0.95880149812734083</v>
          </cell>
        </row>
        <row r="5689">
          <cell r="A5689">
            <v>43184</v>
          </cell>
          <cell r="B5689">
            <v>30</v>
          </cell>
          <cell r="D5689">
            <v>17</v>
          </cell>
          <cell r="I5689">
            <v>0.93119575819723377</v>
          </cell>
          <cell r="L5689">
            <v>0.48603351955307261</v>
          </cell>
        </row>
        <row r="5690">
          <cell r="A5690">
            <v>43184</v>
          </cell>
          <cell r="B5690">
            <v>30</v>
          </cell>
          <cell r="D5690">
            <v>18</v>
          </cell>
          <cell r="I5690">
            <v>0.85589304754353834</v>
          </cell>
          <cell r="L5690">
            <v>1.3251438689685702</v>
          </cell>
        </row>
        <row r="5691">
          <cell r="A5691">
            <v>43184</v>
          </cell>
          <cell r="B5691">
            <v>30</v>
          </cell>
          <cell r="D5691">
            <v>19</v>
          </cell>
          <cell r="I5691">
            <v>0.61561982418142436</v>
          </cell>
          <cell r="L5691">
            <v>1.1513863590366322</v>
          </cell>
        </row>
        <row r="5692">
          <cell r="A5692">
            <v>43184</v>
          </cell>
          <cell r="B5692">
            <v>30</v>
          </cell>
          <cell r="D5692">
            <v>20</v>
          </cell>
          <cell r="I5692">
            <v>0.80786116956329723</v>
          </cell>
          <cell r="L5692">
            <v>1.4191825836927501</v>
          </cell>
        </row>
        <row r="5693">
          <cell r="A5693">
            <v>43184</v>
          </cell>
          <cell r="B5693">
            <v>31</v>
          </cell>
          <cell r="D5693">
            <v>1</v>
          </cell>
          <cell r="I5693">
            <v>0.60163434903047086</v>
          </cell>
          <cell r="L5693">
            <v>1.0168350168350169</v>
          </cell>
        </row>
        <row r="5694">
          <cell r="A5694">
            <v>43184</v>
          </cell>
          <cell r="B5694">
            <v>31</v>
          </cell>
          <cell r="D5694">
            <v>2</v>
          </cell>
          <cell r="I5694">
            <v>0.49801373286680173</v>
          </cell>
          <cell r="L5694">
            <v>0.78136200716845883</v>
          </cell>
        </row>
        <row r="5695">
          <cell r="A5695">
            <v>43184</v>
          </cell>
          <cell r="B5695">
            <v>31</v>
          </cell>
          <cell r="D5695">
            <v>3</v>
          </cell>
          <cell r="I5695">
            <v>0.70187338501291985</v>
          </cell>
          <cell r="L5695">
            <v>1.1149097815764482</v>
          </cell>
        </row>
        <row r="5696">
          <cell r="A5696">
            <v>43184</v>
          </cell>
          <cell r="B5696">
            <v>31</v>
          </cell>
          <cell r="D5696">
            <v>4</v>
          </cell>
          <cell r="I5696">
            <v>0.84813136524743149</v>
          </cell>
          <cell r="L5696">
            <v>0.72374429223744297</v>
          </cell>
        </row>
        <row r="5697">
          <cell r="A5697">
            <v>43184</v>
          </cell>
          <cell r="B5697">
            <v>31</v>
          </cell>
          <cell r="D5697">
            <v>5</v>
          </cell>
          <cell r="I5697">
            <v>0.5547559615486749</v>
          </cell>
          <cell r="L5697">
            <v>0.72573561703996492</v>
          </cell>
        </row>
        <row r="5698">
          <cell r="A5698">
            <v>43184</v>
          </cell>
          <cell r="B5698">
            <v>32</v>
          </cell>
          <cell r="D5698">
            <v>1</v>
          </cell>
          <cell r="I5698">
            <v>0.50204299165038191</v>
          </cell>
          <cell r="L5698">
            <v>1.0365244136870435</v>
          </cell>
        </row>
        <row r="5699">
          <cell r="A5699">
            <v>43184</v>
          </cell>
          <cell r="B5699">
            <v>32</v>
          </cell>
          <cell r="D5699">
            <v>2</v>
          </cell>
          <cell r="I5699">
            <v>0.54727843348672434</v>
          </cell>
          <cell r="L5699">
            <v>1.1655540720961282</v>
          </cell>
        </row>
        <row r="5700">
          <cell r="A5700">
            <v>43184</v>
          </cell>
          <cell r="B5700">
            <v>32</v>
          </cell>
          <cell r="D5700">
            <v>3</v>
          </cell>
          <cell r="I5700">
            <v>0.50660208020851261</v>
          </cell>
          <cell r="L5700">
            <v>1.1224525961368066</v>
          </cell>
        </row>
        <row r="5701">
          <cell r="A5701">
            <v>43184</v>
          </cell>
          <cell r="B5701">
            <v>32</v>
          </cell>
          <cell r="D5701">
            <v>4</v>
          </cell>
          <cell r="I5701">
            <v>0.5717884130982368</v>
          </cell>
          <cell r="L5701">
            <v>1.2854854854854856</v>
          </cell>
        </row>
        <row r="5702">
          <cell r="A5702">
            <v>43185</v>
          </cell>
          <cell r="B5702">
            <v>1</v>
          </cell>
          <cell r="D5702">
            <v>1</v>
          </cell>
          <cell r="I5702">
            <v>0.99448219486026668</v>
          </cell>
          <cell r="L5702">
            <v>2.093351548269581</v>
          </cell>
        </row>
        <row r="5703">
          <cell r="A5703">
            <v>43185</v>
          </cell>
          <cell r="B5703">
            <v>1</v>
          </cell>
          <cell r="D5703">
            <v>2</v>
          </cell>
          <cell r="I5703">
            <v>0.9895975487293045</v>
          </cell>
          <cell r="L5703">
            <v>1.0390161153519932</v>
          </cell>
        </row>
        <row r="5704">
          <cell r="A5704">
            <v>43185</v>
          </cell>
          <cell r="B5704">
            <v>1</v>
          </cell>
          <cell r="D5704">
            <v>3</v>
          </cell>
          <cell r="I5704">
            <v>0.95944870834893303</v>
          </cell>
          <cell r="L5704">
            <v>0.94235874099355332</v>
          </cell>
        </row>
        <row r="5705">
          <cell r="A5705">
            <v>43185</v>
          </cell>
          <cell r="B5705">
            <v>2</v>
          </cell>
          <cell r="D5705">
            <v>1</v>
          </cell>
          <cell r="I5705">
            <v>0.83817951959544879</v>
          </cell>
          <cell r="L5705">
            <v>0.66404465871606189</v>
          </cell>
        </row>
        <row r="5706">
          <cell r="A5706">
            <v>43185</v>
          </cell>
          <cell r="B5706">
            <v>2</v>
          </cell>
          <cell r="D5706">
            <v>2</v>
          </cell>
          <cell r="I5706">
            <v>0.86496534630743105</v>
          </cell>
          <cell r="L5706">
            <v>0.56855225311601154</v>
          </cell>
        </row>
        <row r="5707">
          <cell r="A5707">
            <v>43185</v>
          </cell>
          <cell r="B5707">
            <v>2</v>
          </cell>
          <cell r="D5707">
            <v>3</v>
          </cell>
          <cell r="I5707">
            <v>0.8698716829608939</v>
          </cell>
          <cell r="L5707">
            <v>0.86360248447204968</v>
          </cell>
        </row>
        <row r="5708">
          <cell r="A5708">
            <v>43185</v>
          </cell>
          <cell r="B5708">
            <v>2</v>
          </cell>
          <cell r="D5708">
            <v>4</v>
          </cell>
          <cell r="I5708">
            <v>0.80989518764792068</v>
          </cell>
          <cell r="L5708">
            <v>1.4847512038523274</v>
          </cell>
        </row>
        <row r="5709">
          <cell r="A5709">
            <v>43185</v>
          </cell>
          <cell r="B5709">
            <v>2</v>
          </cell>
          <cell r="D5709">
            <v>5</v>
          </cell>
          <cell r="I5709">
            <v>0.99487516425755584</v>
          </cell>
          <cell r="L5709">
            <v>0.65993265993265993</v>
          </cell>
        </row>
        <row r="5710">
          <cell r="A5710">
            <v>43185</v>
          </cell>
          <cell r="B5710">
            <v>2</v>
          </cell>
          <cell r="D5710">
            <v>6</v>
          </cell>
          <cell r="I5710">
            <v>0.81635076399157591</v>
          </cell>
          <cell r="L5710">
            <v>0.67022032693674483</v>
          </cell>
        </row>
        <row r="5711">
          <cell r="A5711">
            <v>43185</v>
          </cell>
          <cell r="B5711">
            <v>2</v>
          </cell>
          <cell r="D5711">
            <v>7</v>
          </cell>
          <cell r="I5711">
            <v>0.64186920907748091</v>
          </cell>
          <cell r="L5711">
            <v>0.71402923826622211</v>
          </cell>
        </row>
        <row r="5712">
          <cell r="A5712">
            <v>43185</v>
          </cell>
          <cell r="B5712">
            <v>2</v>
          </cell>
          <cell r="D5712">
            <v>8</v>
          </cell>
          <cell r="I5712">
            <v>0.95526286905937874</v>
          </cell>
          <cell r="L5712">
            <v>0.9283292978208233</v>
          </cell>
        </row>
        <row r="5713">
          <cell r="A5713">
            <v>43185</v>
          </cell>
          <cell r="B5713">
            <v>3</v>
          </cell>
          <cell r="D5713">
            <v>1</v>
          </cell>
          <cell r="I5713">
            <v>0.47109951093429286</v>
          </cell>
          <cell r="L5713">
            <v>0.40048396854204477</v>
          </cell>
        </row>
        <row r="5714">
          <cell r="A5714">
            <v>43185</v>
          </cell>
          <cell r="B5714">
            <v>3</v>
          </cell>
          <cell r="D5714">
            <v>2</v>
          </cell>
          <cell r="I5714">
            <v>0.43219976799560411</v>
          </cell>
          <cell r="L5714">
            <v>0.34270101483216237</v>
          </cell>
        </row>
        <row r="5715">
          <cell r="A5715">
            <v>43185</v>
          </cell>
          <cell r="B5715">
            <v>4</v>
          </cell>
          <cell r="D5715">
            <v>1</v>
          </cell>
          <cell r="I5715">
            <v>0.6544284097340124</v>
          </cell>
          <cell r="L5715">
            <v>1.1483361534122956</v>
          </cell>
        </row>
        <row r="5716">
          <cell r="A5716">
            <v>43185</v>
          </cell>
          <cell r="B5716">
            <v>4</v>
          </cell>
          <cell r="D5716">
            <v>2</v>
          </cell>
          <cell r="I5716">
            <v>0.52842136790535477</v>
          </cell>
          <cell r="L5716">
            <v>1.1564223798266351</v>
          </cell>
        </row>
        <row r="5717">
          <cell r="A5717">
            <v>43185</v>
          </cell>
          <cell r="B5717">
            <v>5</v>
          </cell>
          <cell r="D5717">
            <v>1</v>
          </cell>
          <cell r="I5717">
            <v>0.924801191648848</v>
          </cell>
          <cell r="L5717">
            <v>1.2735353535353535</v>
          </cell>
        </row>
        <row r="5718">
          <cell r="A5718">
            <v>43185</v>
          </cell>
          <cell r="B5718">
            <v>5</v>
          </cell>
          <cell r="D5718">
            <v>2</v>
          </cell>
          <cell r="I5718">
            <v>0.75039886109815668</v>
          </cell>
          <cell r="L5718">
            <v>1.3384373773066354</v>
          </cell>
        </row>
        <row r="5719">
          <cell r="A5719">
            <v>43185</v>
          </cell>
          <cell r="B5719">
            <v>5</v>
          </cell>
          <cell r="D5719">
            <v>3</v>
          </cell>
          <cell r="I5719">
            <v>0.91648038517281194</v>
          </cell>
          <cell r="L5719">
            <v>1.1493624772313298</v>
          </cell>
        </row>
        <row r="5720">
          <cell r="A5720">
            <v>43185</v>
          </cell>
          <cell r="B5720">
            <v>5</v>
          </cell>
          <cell r="D5720">
            <v>4</v>
          </cell>
          <cell r="I5720">
            <v>0.95829862185514003</v>
          </cell>
          <cell r="L5720">
            <v>1.0972222222222223</v>
          </cell>
        </row>
        <row r="5721">
          <cell r="A5721">
            <v>43185</v>
          </cell>
          <cell r="B5721">
            <v>5</v>
          </cell>
          <cell r="D5721">
            <v>5</v>
          </cell>
          <cell r="I5721">
            <v>0.91573375208955976</v>
          </cell>
          <cell r="L5721">
            <v>1.0880658436213992</v>
          </cell>
        </row>
        <row r="5722">
          <cell r="A5722">
            <v>43185</v>
          </cell>
          <cell r="B5722">
            <v>5</v>
          </cell>
          <cell r="D5722">
            <v>6</v>
          </cell>
          <cell r="I5722">
            <v>0.96323823223847194</v>
          </cell>
          <cell r="L5722">
            <v>1.4407174470067552</v>
          </cell>
        </row>
        <row r="5723">
          <cell r="A5723">
            <v>43185</v>
          </cell>
          <cell r="B5723">
            <v>5</v>
          </cell>
          <cell r="D5723">
            <v>7</v>
          </cell>
          <cell r="I5723">
            <v>0.89869551835980965</v>
          </cell>
          <cell r="L5723">
            <v>1.3734843967402106</v>
          </cell>
        </row>
        <row r="5724">
          <cell r="A5724">
            <v>43185</v>
          </cell>
          <cell r="B5724">
            <v>6</v>
          </cell>
          <cell r="D5724">
            <v>1</v>
          </cell>
          <cell r="I5724">
            <v>0.72663354779162259</v>
          </cell>
          <cell r="L5724">
            <v>0.77491181657848329</v>
          </cell>
        </row>
        <row r="5725">
          <cell r="A5725">
            <v>43185</v>
          </cell>
          <cell r="B5725">
            <v>6</v>
          </cell>
          <cell r="D5725">
            <v>2</v>
          </cell>
          <cell r="I5725">
            <v>0.74403433961198495</v>
          </cell>
          <cell r="L5725">
            <v>0.85949177877428995</v>
          </cell>
        </row>
        <row r="5726">
          <cell r="A5726">
            <v>43185</v>
          </cell>
          <cell r="B5726">
            <v>7</v>
          </cell>
          <cell r="D5726">
            <v>1</v>
          </cell>
          <cell r="I5726">
            <v>0.56582048957388942</v>
          </cell>
          <cell r="L5726">
            <v>1.1197559115179252</v>
          </cell>
        </row>
        <row r="5727">
          <cell r="A5727">
            <v>43185</v>
          </cell>
          <cell r="B5727">
            <v>7</v>
          </cell>
          <cell r="D5727">
            <v>2</v>
          </cell>
          <cell r="I5727">
            <v>0.70062989706560153</v>
          </cell>
          <cell r="L5727">
            <v>1.1123188405797102</v>
          </cell>
        </row>
        <row r="5728">
          <cell r="A5728">
            <v>43185</v>
          </cell>
          <cell r="B5728">
            <v>7</v>
          </cell>
          <cell r="D5728">
            <v>3</v>
          </cell>
          <cell r="I5728">
            <v>0.69721193853815155</v>
          </cell>
          <cell r="L5728">
            <v>0.83712121212121215</v>
          </cell>
        </row>
        <row r="5729">
          <cell r="A5729">
            <v>43185</v>
          </cell>
          <cell r="B5729">
            <v>7</v>
          </cell>
          <cell r="D5729">
            <v>4</v>
          </cell>
          <cell r="I5729">
            <v>0.66793086476940444</v>
          </cell>
          <cell r="L5729">
            <v>1.2844078646547783</v>
          </cell>
        </row>
        <row r="5730">
          <cell r="A5730">
            <v>43185</v>
          </cell>
          <cell r="B5730">
            <v>7</v>
          </cell>
          <cell r="D5730">
            <v>5</v>
          </cell>
          <cell r="I5730">
            <v>0.59262242268041232</v>
          </cell>
          <cell r="L5730">
            <v>0.87841530054644812</v>
          </cell>
        </row>
        <row r="5731">
          <cell r="A5731">
            <v>43185</v>
          </cell>
          <cell r="B5731">
            <v>7</v>
          </cell>
          <cell r="D5731">
            <v>6</v>
          </cell>
          <cell r="I5731">
            <v>0.68427972345007371</v>
          </cell>
          <cell r="L5731">
            <v>1.1595959595959595</v>
          </cell>
        </row>
        <row r="5732">
          <cell r="A5732">
            <v>43185</v>
          </cell>
          <cell r="B5732">
            <v>7</v>
          </cell>
          <cell r="D5732">
            <v>7</v>
          </cell>
          <cell r="I5732">
            <v>0.60998683114300301</v>
          </cell>
          <cell r="L5732">
            <v>1.3429193899782135</v>
          </cell>
        </row>
        <row r="5733">
          <cell r="A5733">
            <v>43185</v>
          </cell>
          <cell r="B5733">
            <v>7</v>
          </cell>
          <cell r="D5733">
            <v>8</v>
          </cell>
          <cell r="I5733">
            <v>0.52902886613424127</v>
          </cell>
          <cell r="L5733">
            <v>0.85126512651265129</v>
          </cell>
        </row>
        <row r="5734">
          <cell r="A5734">
            <v>43185</v>
          </cell>
          <cell r="B5734">
            <v>7</v>
          </cell>
          <cell r="D5734">
            <v>9</v>
          </cell>
          <cell r="I5734">
            <v>0.77778891249448834</v>
          </cell>
          <cell r="L5734">
            <v>0.88677248677248677</v>
          </cell>
        </row>
        <row r="5735">
          <cell r="A5735">
            <v>43185</v>
          </cell>
          <cell r="B5735">
            <v>7</v>
          </cell>
          <cell r="D5735">
            <v>10</v>
          </cell>
          <cell r="I5735">
            <v>0.67270564058190474</v>
          </cell>
          <cell r="L5735">
            <v>1.267624914442163</v>
          </cell>
        </row>
        <row r="5736">
          <cell r="A5736">
            <v>43185</v>
          </cell>
          <cell r="B5736">
            <v>7</v>
          </cell>
          <cell r="D5736">
            <v>11</v>
          </cell>
          <cell r="I5736">
            <v>0.48569762544948009</v>
          </cell>
          <cell r="L5736">
            <v>1.0037965072133637</v>
          </cell>
        </row>
        <row r="5737">
          <cell r="A5737">
            <v>43185</v>
          </cell>
          <cell r="B5737">
            <v>7</v>
          </cell>
          <cell r="D5737">
            <v>12</v>
          </cell>
          <cell r="I5737">
            <v>0.51040604431259851</v>
          </cell>
          <cell r="L5737">
            <v>0.9891650732950924</v>
          </cell>
        </row>
        <row r="5738">
          <cell r="A5738">
            <v>43185</v>
          </cell>
          <cell r="B5738">
            <v>7</v>
          </cell>
          <cell r="D5738">
            <v>13</v>
          </cell>
          <cell r="I5738">
            <v>0.62907232390143619</v>
          </cell>
          <cell r="L5738">
            <v>1.5444006999125108</v>
          </cell>
        </row>
        <row r="5739">
          <cell r="A5739">
            <v>43185</v>
          </cell>
          <cell r="B5739">
            <v>8</v>
          </cell>
          <cell r="D5739">
            <v>1</v>
          </cell>
          <cell r="I5739">
            <v>0.97638397065192473</v>
          </cell>
          <cell r="L5739">
            <v>1.2325252525252526</v>
          </cell>
        </row>
        <row r="5740">
          <cell r="A5740">
            <v>43185</v>
          </cell>
          <cell r="B5740">
            <v>8</v>
          </cell>
          <cell r="D5740">
            <v>2</v>
          </cell>
          <cell r="I5740">
            <v>0.73876683530852216</v>
          </cell>
          <cell r="L5740">
            <v>1.0809304113802383</v>
          </cell>
        </row>
        <row r="5741">
          <cell r="A5741">
            <v>43185</v>
          </cell>
          <cell r="B5741">
            <v>8</v>
          </cell>
          <cell r="D5741">
            <v>3</v>
          </cell>
          <cell r="I5741">
            <v>0.91269672479795827</v>
          </cell>
          <cell r="L5741">
            <v>1.4666666666666666</v>
          </cell>
        </row>
        <row r="5742">
          <cell r="A5742">
            <v>43185</v>
          </cell>
          <cell r="B5742">
            <v>8</v>
          </cell>
          <cell r="D5742">
            <v>4</v>
          </cell>
          <cell r="I5742">
            <v>0.80782955721193439</v>
          </cell>
          <cell r="L5742">
            <v>0.81644880174291934</v>
          </cell>
        </row>
        <row r="5743">
          <cell r="A5743">
            <v>43185</v>
          </cell>
          <cell r="B5743">
            <v>8</v>
          </cell>
          <cell r="D5743">
            <v>5</v>
          </cell>
          <cell r="I5743">
            <v>0.73660462492949808</v>
          </cell>
          <cell r="L5743">
            <v>1.1026349732817395</v>
          </cell>
        </row>
        <row r="5744">
          <cell r="A5744">
            <v>43185</v>
          </cell>
          <cell r="B5744">
            <v>8</v>
          </cell>
          <cell r="D5744">
            <v>6</v>
          </cell>
          <cell r="I5744">
            <v>0.81841166814468203</v>
          </cell>
          <cell r="L5744">
            <v>0.92120269569725244</v>
          </cell>
        </row>
        <row r="5745">
          <cell r="A5745">
            <v>43185</v>
          </cell>
          <cell r="B5745">
            <v>8</v>
          </cell>
          <cell r="D5745">
            <v>7</v>
          </cell>
          <cell r="I5745">
            <v>0.55460239050853433</v>
          </cell>
          <cell r="L5745">
            <v>0.77913486005089061</v>
          </cell>
        </row>
        <row r="5746">
          <cell r="A5746">
            <v>43185</v>
          </cell>
          <cell r="B5746">
            <v>8</v>
          </cell>
          <cell r="D5746">
            <v>8</v>
          </cell>
          <cell r="I5746">
            <v>0.87254287135350217</v>
          </cell>
          <cell r="L5746">
            <v>0.79370370370370369</v>
          </cell>
        </row>
        <row r="5747">
          <cell r="A5747">
            <v>43185</v>
          </cell>
          <cell r="B5747">
            <v>8</v>
          </cell>
          <cell r="D5747">
            <v>9</v>
          </cell>
          <cell r="I5747">
            <v>0.59559209835032045</v>
          </cell>
          <cell r="L5747">
            <v>1.0272023435865243</v>
          </cell>
        </row>
        <row r="5748">
          <cell r="A5748">
            <v>43185</v>
          </cell>
          <cell r="B5748">
            <v>9</v>
          </cell>
          <cell r="D5748">
            <v>1</v>
          </cell>
          <cell r="I5748">
            <v>0.75150559219959856</v>
          </cell>
          <cell r="L5748">
            <v>0.84220532319391639</v>
          </cell>
        </row>
        <row r="5749">
          <cell r="A5749">
            <v>43185</v>
          </cell>
          <cell r="B5749">
            <v>9</v>
          </cell>
          <cell r="D5749">
            <v>2</v>
          </cell>
          <cell r="I5749">
            <v>0.89837747304511673</v>
          </cell>
          <cell r="L5749">
            <v>0.77333333333333332</v>
          </cell>
        </row>
        <row r="5750">
          <cell r="A5750">
            <v>43185</v>
          </cell>
          <cell r="B5750">
            <v>9</v>
          </cell>
          <cell r="D5750">
            <v>3</v>
          </cell>
          <cell r="I5750">
            <v>0.77893243599894435</v>
          </cell>
          <cell r="L5750">
            <v>0.63828414771810993</v>
          </cell>
        </row>
        <row r="5751">
          <cell r="A5751">
            <v>43185</v>
          </cell>
          <cell r="B5751">
            <v>9</v>
          </cell>
          <cell r="D5751">
            <v>4</v>
          </cell>
          <cell r="I5751">
            <v>0.85388515623048677</v>
          </cell>
          <cell r="L5751">
            <v>1.1003119750419967</v>
          </cell>
        </row>
        <row r="5752">
          <cell r="A5752">
            <v>43185</v>
          </cell>
          <cell r="B5752">
            <v>9</v>
          </cell>
          <cell r="D5752">
            <v>5</v>
          </cell>
          <cell r="I5752">
            <v>0.68364417147279855</v>
          </cell>
          <cell r="L5752">
            <v>0.6402590931738914</v>
          </cell>
        </row>
        <row r="5753">
          <cell r="A5753">
            <v>43185</v>
          </cell>
          <cell r="B5753">
            <v>9</v>
          </cell>
          <cell r="D5753">
            <v>6</v>
          </cell>
          <cell r="I5753">
            <v>0.67460004564978315</v>
          </cell>
          <cell r="L5753">
            <v>0.69449449449449452</v>
          </cell>
        </row>
        <row r="5754">
          <cell r="A5754">
            <v>43185</v>
          </cell>
          <cell r="B5754">
            <v>9</v>
          </cell>
          <cell r="D5754">
            <v>7</v>
          </cell>
          <cell r="I5754">
            <v>0.94810931918581298</v>
          </cell>
          <cell r="L5754">
            <v>0.78563941299790352</v>
          </cell>
        </row>
        <row r="5755">
          <cell r="A5755">
            <v>43185</v>
          </cell>
          <cell r="B5755">
            <v>9</v>
          </cell>
          <cell r="D5755">
            <v>8</v>
          </cell>
          <cell r="I5755">
            <v>0.96491179560913565</v>
          </cell>
          <cell r="L5755">
            <v>0.84084084084084088</v>
          </cell>
        </row>
        <row r="5756">
          <cell r="A5756">
            <v>43185</v>
          </cell>
          <cell r="B5756">
            <v>9</v>
          </cell>
          <cell r="D5756">
            <v>9</v>
          </cell>
          <cell r="I5756">
            <v>0.93840694006309144</v>
          </cell>
          <cell r="L5756">
            <v>1.1329113924050633</v>
          </cell>
        </row>
        <row r="5757">
          <cell r="A5757">
            <v>43185</v>
          </cell>
          <cell r="B5757">
            <v>9</v>
          </cell>
          <cell r="D5757">
            <v>10</v>
          </cell>
          <cell r="I5757">
            <v>0.8997649468221276</v>
          </cell>
          <cell r="L5757">
            <v>0.5511511511511511</v>
          </cell>
        </row>
        <row r="5758">
          <cell r="A5758">
            <v>43185</v>
          </cell>
          <cell r="B5758">
            <v>9</v>
          </cell>
          <cell r="D5758">
            <v>11</v>
          </cell>
          <cell r="I5758">
            <v>0.81881082046245868</v>
          </cell>
          <cell r="L5758">
            <v>0.85213190506196179</v>
          </cell>
        </row>
        <row r="5759">
          <cell r="A5759">
            <v>43185</v>
          </cell>
          <cell r="B5759">
            <v>9</v>
          </cell>
          <cell r="D5759">
            <v>12</v>
          </cell>
          <cell r="I5759">
            <v>0.91431938998869455</v>
          </cell>
          <cell r="L5759">
            <v>0.67713675213675217</v>
          </cell>
        </row>
        <row r="5760">
          <cell r="A5760">
            <v>43185</v>
          </cell>
          <cell r="B5760">
            <v>9</v>
          </cell>
          <cell r="D5760">
            <v>13</v>
          </cell>
          <cell r="I5760">
            <v>0.92477379161280748</v>
          </cell>
          <cell r="L5760">
            <v>0.83147262094630514</v>
          </cell>
        </row>
        <row r="5761">
          <cell r="A5761">
            <v>43185</v>
          </cell>
          <cell r="B5761">
            <v>9</v>
          </cell>
          <cell r="D5761">
            <v>14</v>
          </cell>
          <cell r="I5761">
            <v>0.87074509369109654</v>
          </cell>
          <cell r="L5761">
            <v>0.85015734688937306</v>
          </cell>
        </row>
        <row r="5762">
          <cell r="A5762">
            <v>43185</v>
          </cell>
          <cell r="B5762">
            <v>9</v>
          </cell>
          <cell r="D5762">
            <v>15</v>
          </cell>
          <cell r="I5762">
            <v>0.90009417824674698</v>
          </cell>
          <cell r="L5762">
            <v>0.74986493787142083</v>
          </cell>
        </row>
        <row r="5763">
          <cell r="A5763">
            <v>43185</v>
          </cell>
          <cell r="B5763">
            <v>9</v>
          </cell>
          <cell r="D5763">
            <v>16</v>
          </cell>
          <cell r="I5763">
            <v>0.85946199929519562</v>
          </cell>
          <cell r="L5763">
            <v>0.89763466507652556</v>
          </cell>
        </row>
        <row r="5764">
          <cell r="A5764">
            <v>43185</v>
          </cell>
          <cell r="B5764">
            <v>9</v>
          </cell>
          <cell r="D5764">
            <v>17</v>
          </cell>
          <cell r="I5764">
            <v>0.97270922528642156</v>
          </cell>
          <cell r="L5764">
            <v>0.8826321467098166</v>
          </cell>
        </row>
        <row r="5765">
          <cell r="A5765">
            <v>43185</v>
          </cell>
          <cell r="B5765">
            <v>9</v>
          </cell>
          <cell r="D5765">
            <v>18</v>
          </cell>
          <cell r="I5765">
            <v>0.84858385532641045</v>
          </cell>
          <cell r="L5765">
            <v>0.81461675579322634</v>
          </cell>
        </row>
        <row r="5766">
          <cell r="A5766">
            <v>43185</v>
          </cell>
          <cell r="B5766">
            <v>9</v>
          </cell>
          <cell r="D5766">
            <v>19</v>
          </cell>
          <cell r="I5766">
            <v>0.88546414008155439</v>
          </cell>
          <cell r="L5766">
            <v>0.80268572666233484</v>
          </cell>
        </row>
        <row r="5767">
          <cell r="A5767">
            <v>43185</v>
          </cell>
          <cell r="B5767">
            <v>9</v>
          </cell>
          <cell r="D5767">
            <v>20</v>
          </cell>
          <cell r="I5767">
            <v>0.94671542379522011</v>
          </cell>
          <cell r="L5767">
            <v>0.91308433168898284</v>
          </cell>
        </row>
        <row r="5768">
          <cell r="A5768">
            <v>43185</v>
          </cell>
          <cell r="B5768">
            <v>9</v>
          </cell>
          <cell r="D5768">
            <v>21</v>
          </cell>
          <cell r="I5768">
            <v>0.8842276502920805</v>
          </cell>
          <cell r="L5768">
            <v>0.88428801472279728</v>
          </cell>
        </row>
        <row r="5769">
          <cell r="A5769">
            <v>43185</v>
          </cell>
          <cell r="B5769">
            <v>9</v>
          </cell>
          <cell r="D5769">
            <v>22</v>
          </cell>
          <cell r="I5769">
            <v>0.96649364203125432</v>
          </cell>
          <cell r="L5769">
            <v>1.3584148482568348</v>
          </cell>
        </row>
        <row r="5770">
          <cell r="A5770">
            <v>43185</v>
          </cell>
          <cell r="B5770">
            <v>9</v>
          </cell>
          <cell r="D5770">
            <v>23</v>
          </cell>
          <cell r="I5770">
            <v>0.92911767821205382</v>
          </cell>
          <cell r="L5770">
            <v>0.81100036913990403</v>
          </cell>
        </row>
        <row r="5771">
          <cell r="A5771">
            <v>43185</v>
          </cell>
          <cell r="B5771">
            <v>9</v>
          </cell>
          <cell r="D5771">
            <v>24</v>
          </cell>
          <cell r="I5771">
            <v>0.78896320350975291</v>
          </cell>
          <cell r="L5771">
            <v>0.8639613526570048</v>
          </cell>
        </row>
        <row r="5772">
          <cell r="A5772">
            <v>43185</v>
          </cell>
          <cell r="B5772">
            <v>10</v>
          </cell>
          <cell r="D5772">
            <v>1</v>
          </cell>
          <cell r="I5772">
            <v>0.61097344356483407</v>
          </cell>
          <cell r="L5772">
            <v>1.1100963977676306</v>
          </cell>
        </row>
        <row r="5773">
          <cell r="A5773">
            <v>43185</v>
          </cell>
          <cell r="B5773">
            <v>10</v>
          </cell>
          <cell r="D5773">
            <v>2</v>
          </cell>
          <cell r="I5773">
            <v>0.89981764810531939</v>
          </cell>
          <cell r="L5773">
            <v>1.2883597883597884</v>
          </cell>
        </row>
        <row r="5774">
          <cell r="A5774">
            <v>43185</v>
          </cell>
          <cell r="B5774">
            <v>10</v>
          </cell>
          <cell r="D5774">
            <v>3</v>
          </cell>
          <cell r="I5774">
            <v>0.73800449974746318</v>
          </cell>
          <cell r="L5774">
            <v>1.5308254963427377</v>
          </cell>
        </row>
        <row r="5775">
          <cell r="A5775">
            <v>43185</v>
          </cell>
          <cell r="B5775">
            <v>10</v>
          </cell>
          <cell r="D5775">
            <v>4</v>
          </cell>
          <cell r="I5775">
            <v>0.80770553047145377</v>
          </cell>
          <cell r="L5775">
            <v>0.95527476935419176</v>
          </cell>
        </row>
        <row r="5776">
          <cell r="A5776">
            <v>43185</v>
          </cell>
          <cell r="B5776">
            <v>11</v>
          </cell>
          <cell r="D5776">
            <v>1</v>
          </cell>
          <cell r="I5776">
            <v>0.48038040220175487</v>
          </cell>
          <cell r="L5776">
            <v>0.78089752819774416</v>
          </cell>
        </row>
        <row r="5777">
          <cell r="A5777">
            <v>43185</v>
          </cell>
          <cell r="B5777">
            <v>11</v>
          </cell>
          <cell r="D5777">
            <v>2</v>
          </cell>
          <cell r="I5777">
            <v>0.58828035235541942</v>
          </cell>
          <cell r="L5777">
            <v>0.91861979166666663</v>
          </cell>
        </row>
        <row r="5778">
          <cell r="A5778">
            <v>43185</v>
          </cell>
          <cell r="B5778">
            <v>11</v>
          </cell>
          <cell r="D5778">
            <v>3</v>
          </cell>
          <cell r="I5778">
            <v>0.97030846208830479</v>
          </cell>
          <cell r="L5778">
            <v>1.1405945419103314</v>
          </cell>
        </row>
        <row r="5779">
          <cell r="A5779">
            <v>43185</v>
          </cell>
          <cell r="B5779">
            <v>11</v>
          </cell>
          <cell r="D5779">
            <v>4</v>
          </cell>
          <cell r="I5779">
            <v>0.78803189159195119</v>
          </cell>
          <cell r="L5779">
            <v>0.93687943262411344</v>
          </cell>
        </row>
        <row r="5780">
          <cell r="A5780">
            <v>43185</v>
          </cell>
          <cell r="B5780">
            <v>11</v>
          </cell>
          <cell r="D5780">
            <v>5</v>
          </cell>
          <cell r="I5780">
            <v>0.7759535033211914</v>
          </cell>
          <cell r="L5780">
            <v>0.92914653784219003</v>
          </cell>
        </row>
        <row r="5781">
          <cell r="A5781">
            <v>43185</v>
          </cell>
          <cell r="B5781">
            <v>11</v>
          </cell>
          <cell r="D5781">
            <v>6</v>
          </cell>
          <cell r="I5781">
            <v>0.84721804511278198</v>
          </cell>
          <cell r="L5781">
            <v>0.93537889353788939</v>
          </cell>
        </row>
        <row r="5782">
          <cell r="A5782">
            <v>43185</v>
          </cell>
          <cell r="B5782">
            <v>11</v>
          </cell>
          <cell r="D5782">
            <v>7</v>
          </cell>
          <cell r="I5782">
            <v>0.88836575074611501</v>
          </cell>
          <cell r="L5782">
            <v>0.81327452215921026</v>
          </cell>
        </row>
        <row r="5783">
          <cell r="A5783">
            <v>43185</v>
          </cell>
          <cell r="B5783">
            <v>11</v>
          </cell>
          <cell r="D5783">
            <v>8</v>
          </cell>
          <cell r="I5783">
            <v>0.69350498724193921</v>
          </cell>
          <cell r="L5783">
            <v>0.95261742189116494</v>
          </cell>
        </row>
        <row r="5784">
          <cell r="A5784">
            <v>43185</v>
          </cell>
          <cell r="B5784">
            <v>11</v>
          </cell>
          <cell r="D5784">
            <v>9</v>
          </cell>
          <cell r="I5784">
            <v>0.60648980608038949</v>
          </cell>
          <cell r="L5784">
            <v>0.98332106941378461</v>
          </cell>
        </row>
        <row r="5785">
          <cell r="A5785">
            <v>43185</v>
          </cell>
          <cell r="B5785">
            <v>11</v>
          </cell>
          <cell r="D5785">
            <v>10</v>
          </cell>
          <cell r="I5785">
            <v>0.6642169224487835</v>
          </cell>
          <cell r="L5785">
            <v>1.0138888888888888</v>
          </cell>
        </row>
        <row r="5786">
          <cell r="A5786">
            <v>43185</v>
          </cell>
          <cell r="B5786">
            <v>11</v>
          </cell>
          <cell r="D5786">
            <v>11</v>
          </cell>
          <cell r="I5786">
            <v>0.87105105758251322</v>
          </cell>
          <cell r="L5786">
            <v>1.053036329885972</v>
          </cell>
        </row>
        <row r="5787">
          <cell r="A5787">
            <v>43185</v>
          </cell>
          <cell r="B5787">
            <v>11</v>
          </cell>
          <cell r="D5787">
            <v>12</v>
          </cell>
          <cell r="I5787">
            <v>0.71258935289691494</v>
          </cell>
          <cell r="L5787">
            <v>0.968724279835391</v>
          </cell>
        </row>
        <row r="5788">
          <cell r="A5788">
            <v>43185</v>
          </cell>
          <cell r="B5788">
            <v>11</v>
          </cell>
          <cell r="D5788">
            <v>13</v>
          </cell>
          <cell r="I5788">
            <v>0.87733261497771464</v>
          </cell>
          <cell r="L5788">
            <v>0.94606650446066509</v>
          </cell>
        </row>
        <row r="5789">
          <cell r="A5789">
            <v>43185</v>
          </cell>
          <cell r="B5789">
            <v>11</v>
          </cell>
          <cell r="D5789">
            <v>14</v>
          </cell>
          <cell r="I5789">
            <v>0.6476467611336032</v>
          </cell>
          <cell r="L5789">
            <v>1.1567923399162179</v>
          </cell>
        </row>
        <row r="5790">
          <cell r="A5790">
            <v>43185</v>
          </cell>
          <cell r="B5790">
            <v>11</v>
          </cell>
          <cell r="D5790">
            <v>15</v>
          </cell>
          <cell r="I5790">
            <v>0.83554018723117141</v>
          </cell>
          <cell r="L5790">
            <v>0.82074074074074077</v>
          </cell>
        </row>
        <row r="5791">
          <cell r="A5791">
            <v>43185</v>
          </cell>
          <cell r="B5791">
            <v>12</v>
          </cell>
          <cell r="D5791">
            <v>1</v>
          </cell>
          <cell r="I5791">
            <v>0.62394307853505204</v>
          </cell>
          <cell r="L5791">
            <v>1.3293773649810801</v>
          </cell>
        </row>
        <row r="5792">
          <cell r="A5792">
            <v>43185</v>
          </cell>
          <cell r="B5792">
            <v>12</v>
          </cell>
          <cell r="D5792">
            <v>2</v>
          </cell>
          <cell r="I5792">
            <v>0.6234883095941951</v>
          </cell>
          <cell r="L5792">
            <v>1.3534088650367719</v>
          </cell>
        </row>
        <row r="5793">
          <cell r="A5793">
            <v>43185</v>
          </cell>
          <cell r="B5793">
            <v>12</v>
          </cell>
          <cell r="D5793">
            <v>3</v>
          </cell>
          <cell r="I5793">
            <v>0.62749400068563588</v>
          </cell>
          <cell r="L5793">
            <v>1.3699727334696661</v>
          </cell>
        </row>
        <row r="5794">
          <cell r="A5794">
            <v>43185</v>
          </cell>
          <cell r="B5794">
            <v>12</v>
          </cell>
          <cell r="D5794">
            <v>4</v>
          </cell>
          <cell r="I5794">
            <v>0.74745100043441592</v>
          </cell>
          <cell r="L5794">
            <v>0.87473990844777361</v>
          </cell>
        </row>
        <row r="5795">
          <cell r="A5795">
            <v>43185</v>
          </cell>
          <cell r="B5795">
            <v>12</v>
          </cell>
          <cell r="D5795">
            <v>5</v>
          </cell>
          <cell r="I5795">
            <v>0.76416414735192029</v>
          </cell>
          <cell r="L5795">
            <v>0.98433862433862429</v>
          </cell>
        </row>
        <row r="5796">
          <cell r="A5796">
            <v>43185</v>
          </cell>
          <cell r="B5796">
            <v>12</v>
          </cell>
          <cell r="D5796">
            <v>6</v>
          </cell>
          <cell r="I5796">
            <v>0.7103069888961463</v>
          </cell>
          <cell r="L5796">
            <v>1.3883040935672515</v>
          </cell>
        </row>
        <row r="5797">
          <cell r="A5797">
            <v>43185</v>
          </cell>
          <cell r="B5797">
            <v>12</v>
          </cell>
          <cell r="D5797">
            <v>7</v>
          </cell>
          <cell r="I5797">
            <v>0.57025165562913904</v>
          </cell>
          <cell r="L5797">
            <v>1.2906162464985995</v>
          </cell>
        </row>
        <row r="5798">
          <cell r="A5798">
            <v>43185</v>
          </cell>
          <cell r="B5798">
            <v>12</v>
          </cell>
          <cell r="D5798">
            <v>8</v>
          </cell>
          <cell r="I5798">
            <v>0.66947258425009437</v>
          </cell>
          <cell r="L5798">
            <v>1.3365323096609085</v>
          </cell>
        </row>
        <row r="5799">
          <cell r="A5799">
            <v>43185</v>
          </cell>
          <cell r="B5799">
            <v>12</v>
          </cell>
          <cell r="D5799">
            <v>9</v>
          </cell>
          <cell r="I5799">
            <v>0.72759955752212391</v>
          </cell>
          <cell r="L5799">
            <v>1.1358553414227932</v>
          </cell>
        </row>
        <row r="5800">
          <cell r="A5800">
            <v>43185</v>
          </cell>
          <cell r="B5800">
            <v>13</v>
          </cell>
          <cell r="D5800">
            <v>1</v>
          </cell>
          <cell r="I5800">
            <v>0.94839605685964812</v>
          </cell>
          <cell r="L5800">
            <v>1.5588785046728972</v>
          </cell>
        </row>
        <row r="5801">
          <cell r="A5801">
            <v>43185</v>
          </cell>
          <cell r="B5801">
            <v>13</v>
          </cell>
          <cell r="D5801">
            <v>2</v>
          </cell>
          <cell r="I5801">
            <v>0.7773040095751047</v>
          </cell>
          <cell r="L5801">
            <v>1.6796512706362456</v>
          </cell>
        </row>
        <row r="5802">
          <cell r="A5802">
            <v>43185</v>
          </cell>
          <cell r="B5802">
            <v>13</v>
          </cell>
          <cell r="D5802">
            <v>3</v>
          </cell>
          <cell r="I5802">
            <v>0.87403877669364394</v>
          </cell>
          <cell r="L5802">
            <v>1.6416025261495955</v>
          </cell>
        </row>
        <row r="5803">
          <cell r="A5803">
            <v>43185</v>
          </cell>
          <cell r="B5803">
            <v>13</v>
          </cell>
          <cell r="D5803">
            <v>4</v>
          </cell>
          <cell r="I5803">
            <v>0.61601819893316601</v>
          </cell>
          <cell r="L5803">
            <v>1.1086908690869086</v>
          </cell>
        </row>
        <row r="5804">
          <cell r="A5804">
            <v>43185</v>
          </cell>
          <cell r="B5804">
            <v>13</v>
          </cell>
          <cell r="D5804">
            <v>5</v>
          </cell>
          <cell r="I5804">
            <v>0.65924607431971127</v>
          </cell>
          <cell r="L5804">
            <v>1.4218068535825545</v>
          </cell>
        </row>
        <row r="5805">
          <cell r="A5805">
            <v>43185</v>
          </cell>
          <cell r="B5805">
            <v>13</v>
          </cell>
          <cell r="D5805">
            <v>6</v>
          </cell>
          <cell r="I5805">
            <v>0.59925609889508802</v>
          </cell>
          <cell r="L5805">
            <v>0.74866310160427807</v>
          </cell>
        </row>
        <row r="5806">
          <cell r="A5806">
            <v>43185</v>
          </cell>
          <cell r="B5806">
            <v>13</v>
          </cell>
          <cell r="D5806">
            <v>7</v>
          </cell>
          <cell r="I5806">
            <v>0.56432420603441202</v>
          </cell>
          <cell r="L5806">
            <v>0.84389911383776417</v>
          </cell>
        </row>
        <row r="5807">
          <cell r="A5807">
            <v>43185</v>
          </cell>
          <cell r="B5807">
            <v>14</v>
          </cell>
          <cell r="D5807">
            <v>1</v>
          </cell>
          <cell r="I5807">
            <v>0.58345428156748913</v>
          </cell>
          <cell r="L5807">
            <v>1.1003878621948437</v>
          </cell>
        </row>
        <row r="5808">
          <cell r="A5808">
            <v>43185</v>
          </cell>
          <cell r="B5808">
            <v>14</v>
          </cell>
          <cell r="D5808">
            <v>2</v>
          </cell>
          <cell r="I5808">
            <v>0.57691876122082586</v>
          </cell>
          <cell r="L5808">
            <v>0.88520157325467064</v>
          </cell>
        </row>
        <row r="5809">
          <cell r="A5809">
            <v>43185</v>
          </cell>
          <cell r="B5809">
            <v>14</v>
          </cell>
          <cell r="D5809">
            <v>3</v>
          </cell>
          <cell r="I5809">
            <v>0.6637238281852007</v>
          </cell>
          <cell r="L5809">
            <v>0.78896882494004794</v>
          </cell>
        </row>
        <row r="5810">
          <cell r="A5810">
            <v>43185</v>
          </cell>
          <cell r="B5810">
            <v>14</v>
          </cell>
          <cell r="D5810">
            <v>4</v>
          </cell>
          <cell r="I5810">
            <v>0.62553560631949734</v>
          </cell>
          <cell r="L5810">
            <v>0.91116060381093789</v>
          </cell>
        </row>
        <row r="5811">
          <cell r="A5811">
            <v>43185</v>
          </cell>
          <cell r="B5811">
            <v>14</v>
          </cell>
          <cell r="D5811">
            <v>5</v>
          </cell>
          <cell r="I5811">
            <v>0.62943426980282069</v>
          </cell>
          <cell r="L5811">
            <v>0.86380684481950309</v>
          </cell>
        </row>
        <row r="5812">
          <cell r="A5812">
            <v>43185</v>
          </cell>
          <cell r="B5812">
            <v>14</v>
          </cell>
          <cell r="D5812">
            <v>6</v>
          </cell>
          <cell r="I5812">
            <v>0.82774244140454822</v>
          </cell>
          <cell r="L5812">
            <v>0.98277004638833665</v>
          </cell>
        </row>
        <row r="5813">
          <cell r="A5813">
            <v>43185</v>
          </cell>
          <cell r="B5813">
            <v>14</v>
          </cell>
          <cell r="D5813">
            <v>7</v>
          </cell>
          <cell r="I5813">
            <v>0.85075250836120397</v>
          </cell>
          <cell r="L5813">
            <v>0.91556728232189977</v>
          </cell>
        </row>
        <row r="5814">
          <cell r="A5814">
            <v>43185</v>
          </cell>
          <cell r="B5814">
            <v>14</v>
          </cell>
          <cell r="D5814">
            <v>8</v>
          </cell>
          <cell r="I5814">
            <v>0.92360900854740668</v>
          </cell>
          <cell r="L5814">
            <v>0.73395672900623399</v>
          </cell>
        </row>
        <row r="5815">
          <cell r="A5815">
            <v>43185</v>
          </cell>
          <cell r="B5815">
            <v>14</v>
          </cell>
          <cell r="D5815">
            <v>9</v>
          </cell>
          <cell r="I5815">
            <v>0.82629803871023177</v>
          </cell>
          <cell r="L5815">
            <v>1.3710357063650478</v>
          </cell>
        </row>
        <row r="5816">
          <cell r="A5816">
            <v>43185</v>
          </cell>
          <cell r="B5816">
            <v>14</v>
          </cell>
          <cell r="D5816">
            <v>10</v>
          </cell>
          <cell r="I5816">
            <v>0.87889212090552671</v>
          </cell>
          <cell r="L5816">
            <v>0.78266178266178266</v>
          </cell>
        </row>
        <row r="5817">
          <cell r="A5817">
            <v>43185</v>
          </cell>
          <cell r="B5817">
            <v>14</v>
          </cell>
          <cell r="D5817">
            <v>11</v>
          </cell>
          <cell r="I5817">
            <v>0.74269039528499303</v>
          </cell>
          <cell r="L5817">
            <v>1.0304726368159205</v>
          </cell>
        </row>
        <row r="5818">
          <cell r="A5818">
            <v>43185</v>
          </cell>
          <cell r="B5818">
            <v>14</v>
          </cell>
          <cell r="D5818">
            <v>12</v>
          </cell>
          <cell r="I5818">
            <v>0.98315917148721776</v>
          </cell>
          <cell r="L5818">
            <v>0.87666237666237667</v>
          </cell>
        </row>
        <row r="5819">
          <cell r="A5819">
            <v>43185</v>
          </cell>
          <cell r="B5819">
            <v>14</v>
          </cell>
          <cell r="D5819">
            <v>13</v>
          </cell>
          <cell r="I5819">
            <v>0.64927611534918872</v>
          </cell>
          <cell r="L5819">
            <v>0.71456790123456793</v>
          </cell>
        </row>
        <row r="5820">
          <cell r="A5820">
            <v>43185</v>
          </cell>
          <cell r="B5820">
            <v>14</v>
          </cell>
          <cell r="D5820">
            <v>14</v>
          </cell>
          <cell r="I5820">
            <v>0.89286588051083815</v>
          </cell>
          <cell r="L5820">
            <v>0.74293960008245719</v>
          </cell>
        </row>
        <row r="5821">
          <cell r="A5821">
            <v>43185</v>
          </cell>
          <cell r="B5821">
            <v>14</v>
          </cell>
          <cell r="D5821">
            <v>15</v>
          </cell>
          <cell r="I5821">
            <v>0.88060856735118398</v>
          </cell>
          <cell r="L5821">
            <v>0.98190235690235694</v>
          </cell>
        </row>
        <row r="5822">
          <cell r="A5822">
            <v>43185</v>
          </cell>
          <cell r="B5822">
            <v>14</v>
          </cell>
          <cell r="D5822">
            <v>16</v>
          </cell>
          <cell r="I5822">
            <v>0.77334092202618099</v>
          </cell>
          <cell r="L5822">
            <v>0.98692810457516345</v>
          </cell>
        </row>
        <row r="5823">
          <cell r="A5823">
            <v>43185</v>
          </cell>
          <cell r="B5823">
            <v>14</v>
          </cell>
          <cell r="D5823">
            <v>17</v>
          </cell>
          <cell r="I5823">
            <v>0.65746658919233003</v>
          </cell>
          <cell r="L5823">
            <v>0.92626034612490593</v>
          </cell>
        </row>
        <row r="5824">
          <cell r="A5824">
            <v>43185</v>
          </cell>
          <cell r="B5824">
            <v>14</v>
          </cell>
          <cell r="D5824">
            <v>18</v>
          </cell>
          <cell r="I5824">
            <v>0.78673124517657078</v>
          </cell>
          <cell r="L5824">
            <v>1.5503975929507845</v>
          </cell>
        </row>
        <row r="5825">
          <cell r="A5825">
            <v>43185</v>
          </cell>
          <cell r="B5825">
            <v>14</v>
          </cell>
          <cell r="D5825">
            <v>19</v>
          </cell>
          <cell r="I5825">
            <v>0.76921949073847806</v>
          </cell>
          <cell r="L5825">
            <v>1.1119418483904466</v>
          </cell>
        </row>
        <row r="5826">
          <cell r="A5826">
            <v>43185</v>
          </cell>
          <cell r="B5826">
            <v>14</v>
          </cell>
          <cell r="D5826">
            <v>20</v>
          </cell>
          <cell r="I5826">
            <v>0.71590665810318987</v>
          </cell>
          <cell r="L5826">
            <v>0.85246766956980735</v>
          </cell>
        </row>
        <row r="5827">
          <cell r="A5827">
            <v>43185</v>
          </cell>
          <cell r="B5827">
            <v>15</v>
          </cell>
          <cell r="D5827">
            <v>1</v>
          </cell>
          <cell r="I5827">
            <v>0.76562656767332193</v>
          </cell>
          <cell r="L5827">
            <v>1.4864376130198915</v>
          </cell>
        </row>
        <row r="5828">
          <cell r="A5828">
            <v>43185</v>
          </cell>
          <cell r="B5828">
            <v>15</v>
          </cell>
          <cell r="D5828">
            <v>2</v>
          </cell>
          <cell r="I5828">
            <v>0.88067847846166769</v>
          </cell>
          <cell r="L5828">
            <v>1.7099946836788942</v>
          </cell>
        </row>
        <row r="5829">
          <cell r="A5829">
            <v>43185</v>
          </cell>
          <cell r="B5829">
            <v>15</v>
          </cell>
          <cell r="D5829">
            <v>3</v>
          </cell>
          <cell r="I5829">
            <v>0.63823380566801624</v>
          </cell>
          <cell r="L5829">
            <v>1.1859582542694498</v>
          </cell>
        </row>
        <row r="5830">
          <cell r="A5830">
            <v>43185</v>
          </cell>
          <cell r="B5830">
            <v>15</v>
          </cell>
          <cell r="D5830">
            <v>4</v>
          </cell>
          <cell r="I5830">
            <v>0.90510483378065953</v>
          </cell>
          <cell r="L5830">
            <v>1.5663406069726611</v>
          </cell>
        </row>
        <row r="5831">
          <cell r="A5831">
            <v>43185</v>
          </cell>
          <cell r="B5831">
            <v>15</v>
          </cell>
          <cell r="D5831">
            <v>5</v>
          </cell>
          <cell r="I5831">
            <v>0.94229944842959623</v>
          </cell>
          <cell r="L5831">
            <v>1.5107607607607607</v>
          </cell>
        </row>
        <row r="5832">
          <cell r="A5832">
            <v>43185</v>
          </cell>
          <cell r="B5832">
            <v>15</v>
          </cell>
          <cell r="D5832">
            <v>6</v>
          </cell>
          <cell r="I5832">
            <v>0.94638924157230586</v>
          </cell>
          <cell r="L5832">
            <v>1.6202898550724638</v>
          </cell>
        </row>
        <row r="5833">
          <cell r="A5833">
            <v>43185</v>
          </cell>
          <cell r="B5833">
            <v>15</v>
          </cell>
          <cell r="D5833">
            <v>7</v>
          </cell>
          <cell r="I5833">
            <v>0.9594980462879471</v>
          </cell>
          <cell r="L5833">
            <v>1.3585452922802321</v>
          </cell>
        </row>
        <row r="5834">
          <cell r="A5834">
            <v>43185</v>
          </cell>
          <cell r="B5834">
            <v>15</v>
          </cell>
          <cell r="D5834">
            <v>8</v>
          </cell>
          <cell r="I5834">
            <v>0.97698978011768345</v>
          </cell>
          <cell r="L5834">
            <v>1.188526872737399</v>
          </cell>
        </row>
        <row r="5835">
          <cell r="A5835">
            <v>43185</v>
          </cell>
          <cell r="B5835">
            <v>15</v>
          </cell>
          <cell r="D5835">
            <v>9</v>
          </cell>
          <cell r="I5835">
            <v>0.68950568629658826</v>
          </cell>
          <cell r="L5835">
            <v>1.5293435397819533</v>
          </cell>
        </row>
        <row r="5836">
          <cell r="A5836">
            <v>43185</v>
          </cell>
          <cell r="B5836">
            <v>15</v>
          </cell>
          <cell r="D5836">
            <v>10</v>
          </cell>
          <cell r="I5836">
            <v>0.99952375282771755</v>
          </cell>
          <cell r="L5836">
            <v>1.8663484486873507</v>
          </cell>
        </row>
        <row r="5837">
          <cell r="A5837">
            <v>43185</v>
          </cell>
          <cell r="B5837">
            <v>15</v>
          </cell>
          <cell r="D5837">
            <v>11</v>
          </cell>
          <cell r="I5837">
            <v>0.95043691211665837</v>
          </cell>
          <cell r="L5837">
            <v>1.3313358302122347</v>
          </cell>
        </row>
        <row r="5838">
          <cell r="A5838">
            <v>43185</v>
          </cell>
          <cell r="B5838">
            <v>15</v>
          </cell>
          <cell r="D5838">
            <v>12</v>
          </cell>
          <cell r="I5838">
            <v>0.98690675934803451</v>
          </cell>
          <cell r="L5838">
            <v>1.4119618458365557</v>
          </cell>
        </row>
        <row r="5839">
          <cell r="A5839">
            <v>43185</v>
          </cell>
          <cell r="B5839">
            <v>15</v>
          </cell>
          <cell r="D5839">
            <v>13</v>
          </cell>
          <cell r="I5839">
            <v>0.89983494049170354</v>
          </cell>
          <cell r="L5839">
            <v>1.191358024691358</v>
          </cell>
        </row>
        <row r="5840">
          <cell r="A5840">
            <v>43185</v>
          </cell>
          <cell r="B5840">
            <v>15</v>
          </cell>
          <cell r="D5840">
            <v>14</v>
          </cell>
          <cell r="I5840">
            <v>0.90277710581063431</v>
          </cell>
          <cell r="L5840">
            <v>1.1400367309458219</v>
          </cell>
        </row>
        <row r="5841">
          <cell r="A5841">
            <v>43185</v>
          </cell>
          <cell r="B5841">
            <v>15</v>
          </cell>
          <cell r="D5841">
            <v>15</v>
          </cell>
          <cell r="I5841">
            <v>0.89350662186202812</v>
          </cell>
          <cell r="L5841">
            <v>1.0186379928315412</v>
          </cell>
        </row>
        <row r="5842">
          <cell r="A5842">
            <v>43185</v>
          </cell>
          <cell r="B5842">
            <v>15</v>
          </cell>
          <cell r="D5842">
            <v>16</v>
          </cell>
          <cell r="I5842">
            <v>0.83647580386710818</v>
          </cell>
          <cell r="L5842">
            <v>1.304535637149028</v>
          </cell>
        </row>
        <row r="5843">
          <cell r="A5843">
            <v>43185</v>
          </cell>
          <cell r="B5843">
            <v>15</v>
          </cell>
          <cell r="D5843">
            <v>17</v>
          </cell>
          <cell r="I5843">
            <v>0.91279908620896955</v>
          </cell>
          <cell r="L5843">
            <v>1.2931882931882932</v>
          </cell>
        </row>
        <row r="5844">
          <cell r="A5844">
            <v>43185</v>
          </cell>
          <cell r="B5844">
            <v>15</v>
          </cell>
          <cell r="D5844">
            <v>18</v>
          </cell>
          <cell r="I5844">
            <v>0.95862104637028989</v>
          </cell>
          <cell r="L5844">
            <v>0.78917378917378922</v>
          </cell>
        </row>
        <row r="5845">
          <cell r="A5845">
            <v>43185</v>
          </cell>
          <cell r="B5845">
            <v>15</v>
          </cell>
          <cell r="D5845">
            <v>19</v>
          </cell>
          <cell r="I5845">
            <v>0.9134139950326976</v>
          </cell>
          <cell r="L5845">
            <v>1.0052240305404863</v>
          </cell>
        </row>
        <row r="5846">
          <cell r="A5846">
            <v>43185</v>
          </cell>
          <cell r="B5846">
            <v>15</v>
          </cell>
          <cell r="D5846">
            <v>20</v>
          </cell>
          <cell r="I5846">
            <v>0.90994401072470621</v>
          </cell>
          <cell r="L5846">
            <v>1.2106481481481481</v>
          </cell>
        </row>
        <row r="5847">
          <cell r="A5847">
            <v>43185</v>
          </cell>
          <cell r="B5847">
            <v>15</v>
          </cell>
          <cell r="D5847">
            <v>21</v>
          </cell>
          <cell r="I5847">
            <v>0.79364848343715433</v>
          </cell>
          <cell r="L5847">
            <v>1.767270816916207</v>
          </cell>
        </row>
        <row r="5848">
          <cell r="A5848">
            <v>43185</v>
          </cell>
          <cell r="B5848">
            <v>15</v>
          </cell>
          <cell r="D5848">
            <v>22</v>
          </cell>
          <cell r="I5848">
            <v>0.93181964228338865</v>
          </cell>
          <cell r="L5848">
            <v>1.0985540334855404</v>
          </cell>
        </row>
        <row r="5849">
          <cell r="A5849">
            <v>43185</v>
          </cell>
          <cell r="B5849">
            <v>15</v>
          </cell>
          <cell r="D5849">
            <v>23</v>
          </cell>
          <cell r="I5849">
            <v>0.67534787012848541</v>
          </cell>
          <cell r="L5849">
            <v>1.1108757062146892</v>
          </cell>
        </row>
        <row r="5850">
          <cell r="A5850">
            <v>43185</v>
          </cell>
          <cell r="B5850">
            <v>15</v>
          </cell>
          <cell r="D5850">
            <v>24</v>
          </cell>
          <cell r="I5850">
            <v>0.74653378791852432</v>
          </cell>
          <cell r="L5850">
            <v>1.0736231884057972</v>
          </cell>
        </row>
        <row r="5851">
          <cell r="A5851">
            <v>43185</v>
          </cell>
          <cell r="B5851">
            <v>15</v>
          </cell>
          <cell r="D5851">
            <v>25</v>
          </cell>
          <cell r="I5851">
            <v>0.99953476831462074</v>
          </cell>
          <cell r="L5851">
            <v>1.8301337987201862</v>
          </cell>
        </row>
        <row r="5852">
          <cell r="A5852">
            <v>43185</v>
          </cell>
          <cell r="B5852">
            <v>15</v>
          </cell>
          <cell r="D5852">
            <v>26</v>
          </cell>
          <cell r="I5852">
            <v>0.85258627124126096</v>
          </cell>
          <cell r="L5852">
            <v>1.5479325479325479</v>
          </cell>
        </row>
        <row r="5853">
          <cell r="A5853">
            <v>43185</v>
          </cell>
          <cell r="B5853">
            <v>15</v>
          </cell>
          <cell r="D5853">
            <v>27</v>
          </cell>
          <cell r="I5853">
            <v>0.60609970965580562</v>
          </cell>
          <cell r="L5853">
            <v>1.0376454483230664</v>
          </cell>
        </row>
        <row r="5854">
          <cell r="A5854">
            <v>43185</v>
          </cell>
          <cell r="B5854">
            <v>15</v>
          </cell>
          <cell r="D5854">
            <v>28</v>
          </cell>
          <cell r="I5854">
            <v>0.77886941857907466</v>
          </cell>
          <cell r="L5854">
            <v>1.4911202185792349</v>
          </cell>
        </row>
        <row r="5855">
          <cell r="A5855">
            <v>43185</v>
          </cell>
          <cell r="B5855">
            <v>15</v>
          </cell>
          <cell r="D5855">
            <v>29</v>
          </cell>
          <cell r="I5855">
            <v>0.97243423295827103</v>
          </cell>
          <cell r="L5855">
            <v>1.272785213511791</v>
          </cell>
        </row>
        <row r="5856">
          <cell r="A5856">
            <v>43185</v>
          </cell>
          <cell r="B5856">
            <v>15</v>
          </cell>
          <cell r="D5856">
            <v>30</v>
          </cell>
          <cell r="I5856">
            <v>0.99603010013628013</v>
          </cell>
          <cell r="L5856">
            <v>1.6192043895747599</v>
          </cell>
        </row>
        <row r="5857">
          <cell r="A5857">
            <v>43185</v>
          </cell>
          <cell r="B5857">
            <v>15</v>
          </cell>
          <cell r="D5857">
            <v>31</v>
          </cell>
          <cell r="I5857">
            <v>0.98075687827855695</v>
          </cell>
          <cell r="L5857">
            <v>1.5588363954505686</v>
          </cell>
        </row>
        <row r="5858">
          <cell r="A5858">
            <v>43185</v>
          </cell>
          <cell r="B5858">
            <v>15</v>
          </cell>
          <cell r="D5858">
            <v>32</v>
          </cell>
          <cell r="I5858">
            <v>0.90439422847603146</v>
          </cell>
          <cell r="L5858">
            <v>2.034103410341034</v>
          </cell>
        </row>
        <row r="5859">
          <cell r="A5859">
            <v>43185</v>
          </cell>
          <cell r="B5859">
            <v>15</v>
          </cell>
          <cell r="D5859">
            <v>33</v>
          </cell>
          <cell r="I5859">
            <v>0.85149441422471783</v>
          </cell>
          <cell r="L5859">
            <v>1.3618966009711511</v>
          </cell>
        </row>
        <row r="5860">
          <cell r="A5860">
            <v>43185</v>
          </cell>
          <cell r="B5860">
            <v>15</v>
          </cell>
          <cell r="D5860">
            <v>34</v>
          </cell>
          <cell r="I5860">
            <v>0.85579191282383149</v>
          </cell>
          <cell r="L5860">
            <v>1.1992409867172675</v>
          </cell>
        </row>
        <row r="5861">
          <cell r="A5861">
            <v>43185</v>
          </cell>
          <cell r="B5861">
            <v>15</v>
          </cell>
          <cell r="D5861">
            <v>35</v>
          </cell>
          <cell r="I5861">
            <v>0.59310532030401741</v>
          </cell>
          <cell r="L5861">
            <v>1.2305555555555556</v>
          </cell>
        </row>
        <row r="5862">
          <cell r="A5862">
            <v>43185</v>
          </cell>
          <cell r="B5862">
            <v>15</v>
          </cell>
          <cell r="D5862">
            <v>36</v>
          </cell>
          <cell r="I5862">
            <v>0.64639606396063964</v>
          </cell>
          <cell r="L5862">
            <v>1.3672413793103448</v>
          </cell>
        </row>
        <row r="5863">
          <cell r="A5863">
            <v>43185</v>
          </cell>
          <cell r="B5863">
            <v>15</v>
          </cell>
          <cell r="D5863">
            <v>37</v>
          </cell>
          <cell r="I5863">
            <v>0.95249721928325326</v>
          </cell>
          <cell r="L5863">
            <v>1.4814814814814814</v>
          </cell>
        </row>
        <row r="5864">
          <cell r="A5864">
            <v>43185</v>
          </cell>
          <cell r="B5864">
            <v>15</v>
          </cell>
          <cell r="D5864">
            <v>38</v>
          </cell>
          <cell r="I5864">
            <v>0.96838156484458737</v>
          </cell>
          <cell r="L5864">
            <v>1.6674123788217747</v>
          </cell>
        </row>
        <row r="5865">
          <cell r="A5865">
            <v>43185</v>
          </cell>
          <cell r="B5865">
            <v>15</v>
          </cell>
          <cell r="D5865">
            <v>39</v>
          </cell>
          <cell r="I5865">
            <v>0.94972218050758372</v>
          </cell>
          <cell r="L5865">
            <v>1.3626731866340669</v>
          </cell>
        </row>
        <row r="5866">
          <cell r="A5866">
            <v>43185</v>
          </cell>
          <cell r="B5866">
            <v>15</v>
          </cell>
          <cell r="D5866">
            <v>40</v>
          </cell>
          <cell r="I5866">
            <v>0.74215240947039862</v>
          </cell>
          <cell r="L5866">
            <v>1.6135067305498516</v>
          </cell>
        </row>
        <row r="5867">
          <cell r="A5867">
            <v>43185</v>
          </cell>
          <cell r="B5867">
            <v>15</v>
          </cell>
          <cell r="D5867">
            <v>41</v>
          </cell>
          <cell r="I5867">
            <v>0.88538695799294242</v>
          </cell>
          <cell r="L5867">
            <v>1.5295414462081129</v>
          </cell>
        </row>
        <row r="5868">
          <cell r="A5868">
            <v>43185</v>
          </cell>
          <cell r="B5868">
            <v>16</v>
          </cell>
          <cell r="D5868">
            <v>1</v>
          </cell>
          <cell r="I5868">
            <v>0.91678626628394788</v>
          </cell>
          <cell r="L5868">
            <v>0.90600093764650724</v>
          </cell>
        </row>
        <row r="5869">
          <cell r="A5869">
            <v>43185</v>
          </cell>
          <cell r="B5869">
            <v>16</v>
          </cell>
          <cell r="D5869">
            <v>2</v>
          </cell>
          <cell r="I5869">
            <v>0.60245559150613903</v>
          </cell>
          <cell r="L5869">
            <v>1.1202890060535051</v>
          </cell>
        </row>
        <row r="5870">
          <cell r="A5870">
            <v>43185</v>
          </cell>
          <cell r="B5870">
            <v>16</v>
          </cell>
          <cell r="D5870">
            <v>3</v>
          </cell>
          <cell r="I5870">
            <v>0.94971437987476659</v>
          </cell>
          <cell r="L5870">
            <v>1.1372937293729373</v>
          </cell>
        </row>
        <row r="5871">
          <cell r="A5871">
            <v>43185</v>
          </cell>
          <cell r="B5871">
            <v>16</v>
          </cell>
          <cell r="D5871">
            <v>4</v>
          </cell>
          <cell r="I5871">
            <v>0.67179181200660909</v>
          </cell>
          <cell r="L5871">
            <v>0.91760744701921171</v>
          </cell>
        </row>
        <row r="5872">
          <cell r="A5872">
            <v>43185</v>
          </cell>
          <cell r="B5872">
            <v>16</v>
          </cell>
          <cell r="D5872">
            <v>5</v>
          </cell>
          <cell r="I5872">
            <v>0.88786407766990294</v>
          </cell>
          <cell r="L5872">
            <v>0.83417828474862699</v>
          </cell>
        </row>
        <row r="5873">
          <cell r="A5873">
            <v>43185</v>
          </cell>
          <cell r="B5873">
            <v>16</v>
          </cell>
          <cell r="D5873">
            <v>6</v>
          </cell>
          <cell r="I5873">
            <v>0.93787374516329791</v>
          </cell>
          <cell r="L5873">
            <v>1.5269461077844311</v>
          </cell>
        </row>
        <row r="5874">
          <cell r="A5874">
            <v>43185</v>
          </cell>
          <cell r="B5874">
            <v>16</v>
          </cell>
          <cell r="D5874">
            <v>7</v>
          </cell>
          <cell r="I5874">
            <v>0.64755433399501194</v>
          </cell>
          <cell r="L5874">
            <v>1.1778711484593838</v>
          </cell>
        </row>
        <row r="5875">
          <cell r="A5875">
            <v>43185</v>
          </cell>
          <cell r="B5875">
            <v>16</v>
          </cell>
          <cell r="D5875">
            <v>8</v>
          </cell>
          <cell r="I5875">
            <v>0.87227745904831133</v>
          </cell>
          <cell r="L5875">
            <v>0.92901234567901236</v>
          </cell>
        </row>
        <row r="5876">
          <cell r="A5876">
            <v>43185</v>
          </cell>
          <cell r="B5876">
            <v>16</v>
          </cell>
          <cell r="D5876">
            <v>9</v>
          </cell>
          <cell r="I5876">
            <v>0.86413096122178812</v>
          </cell>
          <cell r="L5876">
            <v>1.2103372028745163</v>
          </cell>
        </row>
        <row r="5877">
          <cell r="A5877">
            <v>43185</v>
          </cell>
          <cell r="B5877">
            <v>16</v>
          </cell>
          <cell r="D5877">
            <v>10</v>
          </cell>
          <cell r="I5877">
            <v>0.64409323977870736</v>
          </cell>
          <cell r="L5877">
            <v>0.64532328939108596</v>
          </cell>
        </row>
        <row r="5878">
          <cell r="A5878">
            <v>43185</v>
          </cell>
          <cell r="B5878">
            <v>16</v>
          </cell>
          <cell r="D5878">
            <v>11</v>
          </cell>
          <cell r="I5878">
            <v>0.95707554496970948</v>
          </cell>
          <cell r="L5878">
            <v>1.0507436570428696</v>
          </cell>
        </row>
        <row r="5879">
          <cell r="A5879">
            <v>43185</v>
          </cell>
          <cell r="B5879">
            <v>16</v>
          </cell>
          <cell r="D5879">
            <v>12</v>
          </cell>
          <cell r="I5879">
            <v>0.96052554056442585</v>
          </cell>
          <cell r="L5879">
            <v>1.1113547758284601</v>
          </cell>
        </row>
        <row r="5880">
          <cell r="A5880">
            <v>43185</v>
          </cell>
          <cell r="B5880">
            <v>17</v>
          </cell>
          <cell r="D5880">
            <v>1</v>
          </cell>
          <cell r="I5880">
            <v>0.67083519428316207</v>
          </cell>
          <cell r="L5880">
            <v>0.66731266149870805</v>
          </cell>
        </row>
        <row r="5881">
          <cell r="A5881">
            <v>43185</v>
          </cell>
          <cell r="B5881">
            <v>17</v>
          </cell>
          <cell r="D5881">
            <v>2</v>
          </cell>
          <cell r="I5881">
            <v>0.60710732839615345</v>
          </cell>
          <cell r="L5881">
            <v>0.93223716990533134</v>
          </cell>
        </row>
        <row r="5882">
          <cell r="A5882">
            <v>43185</v>
          </cell>
          <cell r="B5882">
            <v>17</v>
          </cell>
          <cell r="D5882">
            <v>3</v>
          </cell>
          <cell r="I5882">
            <v>0.71124365756234487</v>
          </cell>
          <cell r="L5882">
            <v>1.0512295081967213</v>
          </cell>
        </row>
        <row r="5883">
          <cell r="A5883">
            <v>43185</v>
          </cell>
          <cell r="B5883">
            <v>17</v>
          </cell>
          <cell r="D5883">
            <v>4</v>
          </cell>
          <cell r="I5883">
            <v>0.70897857236755624</v>
          </cell>
          <cell r="L5883">
            <v>0.85345581802274717</v>
          </cell>
        </row>
        <row r="5884">
          <cell r="A5884">
            <v>43185</v>
          </cell>
          <cell r="B5884">
            <v>17</v>
          </cell>
          <cell r="D5884">
            <v>5</v>
          </cell>
          <cell r="I5884">
            <v>0.58109038737446195</v>
          </cell>
          <cell r="L5884">
            <v>1.3513318934485241</v>
          </cell>
        </row>
        <row r="5885">
          <cell r="A5885">
            <v>43185</v>
          </cell>
          <cell r="B5885">
            <v>18</v>
          </cell>
          <cell r="D5885">
            <v>1</v>
          </cell>
          <cell r="I5885">
            <v>0.86201080511266304</v>
          </cell>
          <cell r="L5885">
            <v>1.4241071428571428</v>
          </cell>
        </row>
        <row r="5886">
          <cell r="A5886">
            <v>43185</v>
          </cell>
          <cell r="B5886">
            <v>18</v>
          </cell>
          <cell r="D5886">
            <v>2</v>
          </cell>
          <cell r="I5886">
            <v>0.93056356027764553</v>
          </cell>
          <cell r="L5886">
            <v>1.0477885104219624</v>
          </cell>
        </row>
        <row r="5887">
          <cell r="A5887">
            <v>43185</v>
          </cell>
          <cell r="B5887">
            <v>18</v>
          </cell>
          <cell r="D5887">
            <v>3</v>
          </cell>
          <cell r="I5887">
            <v>0.91472687771570449</v>
          </cell>
          <cell r="L5887">
            <v>1.2768194070080863</v>
          </cell>
        </row>
        <row r="5888">
          <cell r="A5888">
            <v>43185</v>
          </cell>
          <cell r="B5888">
            <v>19</v>
          </cell>
          <cell r="D5888">
            <v>1</v>
          </cell>
          <cell r="I5888">
            <v>0.87679069203732884</v>
          </cell>
          <cell r="L5888">
            <v>0.62349331580100809</v>
          </cell>
        </row>
        <row r="5889">
          <cell r="A5889">
            <v>43185</v>
          </cell>
          <cell r="B5889">
            <v>19</v>
          </cell>
          <cell r="D5889">
            <v>2</v>
          </cell>
          <cell r="I5889">
            <v>0.78090870408018531</v>
          </cell>
          <cell r="L5889">
            <v>0.8850850850850851</v>
          </cell>
        </row>
        <row r="5890">
          <cell r="A5890">
            <v>43185</v>
          </cell>
          <cell r="B5890">
            <v>19</v>
          </cell>
          <cell r="D5890">
            <v>3</v>
          </cell>
          <cell r="I5890">
            <v>0.96152208621607238</v>
          </cell>
          <cell r="L5890">
            <v>0.84541062801932365</v>
          </cell>
        </row>
        <row r="5891">
          <cell r="A5891">
            <v>43185</v>
          </cell>
          <cell r="B5891">
            <v>19</v>
          </cell>
          <cell r="D5891">
            <v>4</v>
          </cell>
          <cell r="I5891">
            <v>0.87370731501414034</v>
          </cell>
          <cell r="L5891">
            <v>0.79509379509379507</v>
          </cell>
        </row>
        <row r="5892">
          <cell r="A5892">
            <v>43185</v>
          </cell>
          <cell r="B5892">
            <v>19</v>
          </cell>
          <cell r="D5892">
            <v>5</v>
          </cell>
          <cell r="I5892">
            <v>0.82391231947682342</v>
          </cell>
          <cell r="L5892">
            <v>0.89229894856493319</v>
          </cell>
        </row>
        <row r="5893">
          <cell r="A5893">
            <v>43185</v>
          </cell>
          <cell r="B5893">
            <v>19</v>
          </cell>
          <cell r="D5893">
            <v>6</v>
          </cell>
          <cell r="I5893">
            <v>0.85095189840667518</v>
          </cell>
          <cell r="L5893">
            <v>0.42589531680440773</v>
          </cell>
        </row>
        <row r="5894">
          <cell r="A5894">
            <v>43185</v>
          </cell>
          <cell r="B5894">
            <v>19</v>
          </cell>
          <cell r="D5894">
            <v>7</v>
          </cell>
          <cell r="I5894">
            <v>0.81008656845932936</v>
          </cell>
          <cell r="L5894">
            <v>0.86967155835080368</v>
          </cell>
        </row>
        <row r="5895">
          <cell r="A5895">
            <v>43185</v>
          </cell>
          <cell r="B5895">
            <v>19</v>
          </cell>
          <cell r="D5895">
            <v>8</v>
          </cell>
          <cell r="I5895">
            <v>0.88020173283331182</v>
          </cell>
          <cell r="L5895">
            <v>0.59606245756958587</v>
          </cell>
        </row>
        <row r="5896">
          <cell r="A5896">
            <v>43185</v>
          </cell>
          <cell r="B5896">
            <v>19</v>
          </cell>
          <cell r="D5896">
            <v>9</v>
          </cell>
          <cell r="I5896">
            <v>0.78115289349245665</v>
          </cell>
          <cell r="L5896">
            <v>0.76366268548678973</v>
          </cell>
        </row>
        <row r="5897">
          <cell r="A5897">
            <v>43185</v>
          </cell>
          <cell r="B5897">
            <v>19</v>
          </cell>
          <cell r="D5897">
            <v>10</v>
          </cell>
          <cell r="I5897">
            <v>0.74090809866841301</v>
          </cell>
          <cell r="L5897">
            <v>0.41818181818181815</v>
          </cell>
        </row>
        <row r="5898">
          <cell r="A5898">
            <v>43185</v>
          </cell>
          <cell r="B5898">
            <v>19</v>
          </cell>
          <cell r="D5898">
            <v>11</v>
          </cell>
          <cell r="I5898">
            <v>0.93409898824172821</v>
          </cell>
          <cell r="L5898">
            <v>0.59164639091646387</v>
          </cell>
        </row>
        <row r="5899">
          <cell r="A5899">
            <v>43185</v>
          </cell>
          <cell r="B5899">
            <v>19</v>
          </cell>
          <cell r="D5899">
            <v>12</v>
          </cell>
          <cell r="I5899">
            <v>0.9385073377212364</v>
          </cell>
          <cell r="L5899">
            <v>1.3802114502294036</v>
          </cell>
        </row>
        <row r="5900">
          <cell r="A5900">
            <v>43185</v>
          </cell>
          <cell r="B5900">
            <v>20</v>
          </cell>
          <cell r="D5900">
            <v>1</v>
          </cell>
          <cell r="I5900">
            <v>0.58207108887483849</v>
          </cell>
          <cell r="L5900">
            <v>1.0772757039947609</v>
          </cell>
        </row>
        <row r="5901">
          <cell r="A5901">
            <v>43185</v>
          </cell>
          <cell r="B5901">
            <v>20</v>
          </cell>
          <cell r="D5901">
            <v>2</v>
          </cell>
          <cell r="I5901">
            <v>0.57118555711032459</v>
          </cell>
          <cell r="L5901">
            <v>1.1779433064349265</v>
          </cell>
        </row>
        <row r="5902">
          <cell r="A5902">
            <v>43185</v>
          </cell>
          <cell r="B5902">
            <v>20</v>
          </cell>
          <cell r="D5902">
            <v>3</v>
          </cell>
          <cell r="I5902">
            <v>0.53584060663121202</v>
          </cell>
          <cell r="L5902">
            <v>1.1179941002949854</v>
          </cell>
        </row>
        <row r="5903">
          <cell r="A5903">
            <v>43185</v>
          </cell>
          <cell r="B5903">
            <v>20</v>
          </cell>
          <cell r="D5903">
            <v>4</v>
          </cell>
          <cell r="I5903">
            <v>0.59264908482582168</v>
          </cell>
          <cell r="L5903">
            <v>1.1766381766381766</v>
          </cell>
        </row>
        <row r="5904">
          <cell r="A5904">
            <v>43185</v>
          </cell>
          <cell r="B5904">
            <v>20</v>
          </cell>
          <cell r="D5904">
            <v>5</v>
          </cell>
          <cell r="I5904">
            <v>0.52468776827005625</v>
          </cell>
          <cell r="L5904">
            <v>1.0117878192534382</v>
          </cell>
        </row>
        <row r="5905">
          <cell r="A5905">
            <v>43185</v>
          </cell>
          <cell r="B5905">
            <v>20</v>
          </cell>
          <cell r="D5905">
            <v>6</v>
          </cell>
          <cell r="I5905">
            <v>0.73157236719602059</v>
          </cell>
          <cell r="L5905">
            <v>1.4589713388299961</v>
          </cell>
        </row>
        <row r="5906">
          <cell r="A5906">
            <v>43185</v>
          </cell>
          <cell r="B5906">
            <v>20</v>
          </cell>
          <cell r="D5906">
            <v>7</v>
          </cell>
          <cell r="I5906">
            <v>0.59911467337209912</v>
          </cell>
          <cell r="L5906">
            <v>1.03003003003003</v>
          </cell>
        </row>
        <row r="5907">
          <cell r="A5907">
            <v>43185</v>
          </cell>
          <cell r="B5907">
            <v>20</v>
          </cell>
          <cell r="D5907">
            <v>8</v>
          </cell>
          <cell r="I5907">
            <v>0.76377509843723246</v>
          </cell>
          <cell r="L5907">
            <v>1.0043942247332078</v>
          </cell>
        </row>
        <row r="5908">
          <cell r="A5908">
            <v>43185</v>
          </cell>
          <cell r="B5908">
            <v>20</v>
          </cell>
          <cell r="D5908">
            <v>9</v>
          </cell>
          <cell r="I5908">
            <v>0.57604914721723521</v>
          </cell>
          <cell r="L5908">
            <v>1.1610207768744354</v>
          </cell>
        </row>
        <row r="5909">
          <cell r="A5909">
            <v>43185</v>
          </cell>
          <cell r="B5909">
            <v>20</v>
          </cell>
          <cell r="D5909">
            <v>10</v>
          </cell>
          <cell r="I5909">
            <v>0.59586301102546591</v>
          </cell>
          <cell r="L5909">
            <v>1.2357675696898311</v>
          </cell>
        </row>
        <row r="5910">
          <cell r="A5910">
            <v>43185</v>
          </cell>
          <cell r="B5910">
            <v>21</v>
          </cell>
          <cell r="D5910">
            <v>1</v>
          </cell>
          <cell r="I5910">
            <v>0.57229015201586253</v>
          </cell>
          <cell r="L5910">
            <v>1.3968565815324165</v>
          </cell>
        </row>
        <row r="5911">
          <cell r="A5911">
            <v>43185</v>
          </cell>
          <cell r="B5911">
            <v>21</v>
          </cell>
          <cell r="D5911">
            <v>2</v>
          </cell>
          <cell r="I5911">
            <v>0.51817982696309273</v>
          </cell>
          <cell r="L5911">
            <v>1.1389986824769434</v>
          </cell>
        </row>
        <row r="5912">
          <cell r="A5912">
            <v>43185</v>
          </cell>
          <cell r="B5912">
            <v>21</v>
          </cell>
          <cell r="D5912">
            <v>3</v>
          </cell>
          <cell r="I5912">
            <v>0.62564269974700071</v>
          </cell>
          <cell r="L5912">
            <v>1.2662993572084482</v>
          </cell>
        </row>
        <row r="5913">
          <cell r="A5913">
            <v>43185</v>
          </cell>
          <cell r="B5913">
            <v>21</v>
          </cell>
          <cell r="D5913">
            <v>4</v>
          </cell>
          <cell r="I5913">
            <v>0.76327993854383025</v>
          </cell>
          <cell r="L5913">
            <v>1.4258094572559981</v>
          </cell>
        </row>
        <row r="5914">
          <cell r="A5914">
            <v>43185</v>
          </cell>
          <cell r="B5914">
            <v>21</v>
          </cell>
          <cell r="D5914">
            <v>5</v>
          </cell>
          <cell r="I5914">
            <v>0.97142187255770329</v>
          </cell>
          <cell r="L5914">
            <v>0.94432649209719277</v>
          </cell>
        </row>
        <row r="5915">
          <cell r="A5915">
            <v>43185</v>
          </cell>
          <cell r="B5915">
            <v>21</v>
          </cell>
          <cell r="D5915">
            <v>6</v>
          </cell>
          <cell r="I5915">
            <v>0.98746475262753142</v>
          </cell>
          <cell r="L5915">
            <v>0.98485907290938735</v>
          </cell>
        </row>
        <row r="5916">
          <cell r="A5916">
            <v>43185</v>
          </cell>
          <cell r="B5916">
            <v>21</v>
          </cell>
          <cell r="D5916">
            <v>7</v>
          </cell>
          <cell r="I5916">
            <v>0.73950260578403049</v>
          </cell>
          <cell r="L5916">
            <v>1.6266375545851528</v>
          </cell>
        </row>
        <row r="5917">
          <cell r="A5917">
            <v>43185</v>
          </cell>
          <cell r="B5917">
            <v>21</v>
          </cell>
          <cell r="D5917">
            <v>8</v>
          </cell>
          <cell r="I5917">
            <v>0.87414260187907089</v>
          </cell>
          <cell r="L5917">
            <v>1.3869976359338061</v>
          </cell>
        </row>
        <row r="5918">
          <cell r="A5918">
            <v>43185</v>
          </cell>
          <cell r="B5918">
            <v>21</v>
          </cell>
          <cell r="D5918">
            <v>9</v>
          </cell>
          <cell r="I5918">
            <v>0.89052057875727231</v>
          </cell>
          <cell r="L5918">
            <v>0.84712084347120842</v>
          </cell>
        </row>
        <row r="5919">
          <cell r="A5919">
            <v>43185</v>
          </cell>
          <cell r="B5919">
            <v>21</v>
          </cell>
          <cell r="D5919">
            <v>10</v>
          </cell>
          <cell r="I5919">
            <v>0.62165683557198015</v>
          </cell>
          <cell r="L5919">
            <v>0.76523652365236527</v>
          </cell>
        </row>
        <row r="5920">
          <cell r="A5920">
            <v>43185</v>
          </cell>
          <cell r="B5920">
            <v>21</v>
          </cell>
          <cell r="D5920">
            <v>11</v>
          </cell>
          <cell r="I5920">
            <v>0.94310863565159009</v>
          </cell>
          <cell r="L5920">
            <v>0.91579679888656929</v>
          </cell>
        </row>
        <row r="5921">
          <cell r="A5921">
            <v>43185</v>
          </cell>
          <cell r="B5921">
            <v>21</v>
          </cell>
          <cell r="D5921">
            <v>12</v>
          </cell>
          <cell r="I5921">
            <v>0.87433184487802729</v>
          </cell>
          <cell r="L5921">
            <v>0.8725107016564303</v>
          </cell>
        </row>
        <row r="5922">
          <cell r="A5922">
            <v>43185</v>
          </cell>
          <cell r="B5922">
            <v>21</v>
          </cell>
          <cell r="D5922">
            <v>13</v>
          </cell>
          <cell r="I5922">
            <v>0.74907749077490771</v>
          </cell>
          <cell r="L5922">
            <v>1.2694598480180734</v>
          </cell>
        </row>
        <row r="5923">
          <cell r="A5923">
            <v>43185</v>
          </cell>
          <cell r="B5923">
            <v>21</v>
          </cell>
          <cell r="D5923">
            <v>14</v>
          </cell>
          <cell r="I5923">
            <v>0.59589513625388069</v>
          </cell>
          <cell r="L5923">
            <v>1.156032597893063</v>
          </cell>
        </row>
        <row r="5924">
          <cell r="A5924">
            <v>43185</v>
          </cell>
          <cell r="B5924">
            <v>21</v>
          </cell>
          <cell r="D5924">
            <v>15</v>
          </cell>
          <cell r="I5924">
            <v>0.9904251444033928</v>
          </cell>
          <cell r="L5924">
            <v>1.4949928469241773</v>
          </cell>
        </row>
        <row r="5925">
          <cell r="A5925">
            <v>43185</v>
          </cell>
          <cell r="B5925">
            <v>22</v>
          </cell>
          <cell r="D5925">
            <v>1</v>
          </cell>
          <cell r="I5925">
            <v>0.84661842970758838</v>
          </cell>
          <cell r="L5925">
            <v>1.0809833694866233</v>
          </cell>
        </row>
        <row r="5926">
          <cell r="A5926">
            <v>43185</v>
          </cell>
          <cell r="B5926">
            <v>22</v>
          </cell>
          <cell r="D5926">
            <v>2</v>
          </cell>
          <cell r="I5926">
            <v>0.86216083954107992</v>
          </cell>
          <cell r="L5926">
            <v>0.9971929824561403</v>
          </cell>
        </row>
        <row r="5927">
          <cell r="A5927">
            <v>43185</v>
          </cell>
          <cell r="B5927">
            <v>22</v>
          </cell>
          <cell r="D5927">
            <v>3</v>
          </cell>
          <cell r="I5927">
            <v>0.80116595580513106</v>
          </cell>
          <cell r="L5927">
            <v>0.73759667987172228</v>
          </cell>
        </row>
        <row r="5928">
          <cell r="A5928">
            <v>43185</v>
          </cell>
          <cell r="B5928">
            <v>22</v>
          </cell>
          <cell r="D5928">
            <v>4</v>
          </cell>
          <cell r="I5928">
            <v>0.90109561540268668</v>
          </cell>
          <cell r="L5928">
            <v>0.6386554621848739</v>
          </cell>
        </row>
        <row r="5929">
          <cell r="A5929">
            <v>43185</v>
          </cell>
          <cell r="B5929">
            <v>22</v>
          </cell>
          <cell r="D5929">
            <v>5</v>
          </cell>
          <cell r="I5929">
            <v>0.7349752734536773</v>
          </cell>
          <cell r="L5929">
            <v>0.79797979797979801</v>
          </cell>
        </row>
        <row r="5930">
          <cell r="A5930">
            <v>43185</v>
          </cell>
          <cell r="B5930">
            <v>23</v>
          </cell>
          <cell r="D5930">
            <v>1</v>
          </cell>
          <cell r="I5930">
            <v>0.63748598805337597</v>
          </cell>
          <cell r="L5930">
            <v>0.84467512495194152</v>
          </cell>
        </row>
        <row r="5931">
          <cell r="A5931">
            <v>43185</v>
          </cell>
          <cell r="B5931">
            <v>23</v>
          </cell>
          <cell r="D5931">
            <v>2</v>
          </cell>
          <cell r="I5931">
            <v>0.82423047243419356</v>
          </cell>
          <cell r="L5931">
            <v>1.1365461847389557</v>
          </cell>
        </row>
        <row r="5932">
          <cell r="A5932">
            <v>43185</v>
          </cell>
          <cell r="B5932">
            <v>23</v>
          </cell>
          <cell r="D5932">
            <v>3</v>
          </cell>
          <cell r="I5932">
            <v>0.89121257568183077</v>
          </cell>
          <cell r="L5932">
            <v>1.0149707602339182</v>
          </cell>
        </row>
        <row r="5933">
          <cell r="A5933">
            <v>43185</v>
          </cell>
          <cell r="B5933">
            <v>23</v>
          </cell>
          <cell r="D5933">
            <v>4</v>
          </cell>
          <cell r="I5933">
            <v>0.77616603945717866</v>
          </cell>
          <cell r="L5933">
            <v>0.86106032906764163</v>
          </cell>
        </row>
        <row r="5934">
          <cell r="A5934">
            <v>43185</v>
          </cell>
          <cell r="B5934">
            <v>24</v>
          </cell>
          <cell r="D5934">
            <v>1</v>
          </cell>
          <cell r="I5934">
            <v>0.8668374961281784</v>
          </cell>
          <cell r="L5934">
            <v>1.5692860160540769</v>
          </cell>
        </row>
        <row r="5935">
          <cell r="A5935">
            <v>43185</v>
          </cell>
          <cell r="B5935">
            <v>24</v>
          </cell>
          <cell r="D5935">
            <v>2</v>
          </cell>
          <cell r="I5935">
            <v>0.59014361229358658</v>
          </cell>
          <cell r="L5935">
            <v>0.92183343564559039</v>
          </cell>
        </row>
        <row r="5936">
          <cell r="A5936">
            <v>43185</v>
          </cell>
          <cell r="B5936">
            <v>24</v>
          </cell>
          <cell r="D5936">
            <v>3</v>
          </cell>
          <cell r="I5936">
            <v>0.65200356669999193</v>
          </cell>
          <cell r="L5936">
            <v>1.0066981875492513</v>
          </cell>
        </row>
        <row r="5937">
          <cell r="A5937">
            <v>43185</v>
          </cell>
          <cell r="B5937">
            <v>24</v>
          </cell>
          <cell r="D5937">
            <v>4</v>
          </cell>
          <cell r="I5937">
            <v>0.76431711096353916</v>
          </cell>
          <cell r="L5937">
            <v>1.1148564294631711</v>
          </cell>
        </row>
        <row r="5938">
          <cell r="A5938">
            <v>43185</v>
          </cell>
          <cell r="B5938">
            <v>24</v>
          </cell>
          <cell r="D5938">
            <v>5</v>
          </cell>
          <cell r="I5938">
            <v>0.52290548906314482</v>
          </cell>
          <cell r="L5938">
            <v>0.67203954437996993</v>
          </cell>
        </row>
        <row r="5939">
          <cell r="A5939">
            <v>43185</v>
          </cell>
          <cell r="B5939">
            <v>24</v>
          </cell>
          <cell r="D5939">
            <v>6</v>
          </cell>
          <cell r="I5939">
            <v>0.65687295258894329</v>
          </cell>
          <cell r="L5939">
            <v>0.71705170517051708</v>
          </cell>
        </row>
        <row r="5940">
          <cell r="A5940">
            <v>43185</v>
          </cell>
          <cell r="B5940">
            <v>24</v>
          </cell>
          <cell r="D5940">
            <v>7</v>
          </cell>
          <cell r="I5940">
            <v>0.62921849723880185</v>
          </cell>
          <cell r="L5940">
            <v>1.3469041560644615</v>
          </cell>
        </row>
        <row r="5941">
          <cell r="A5941">
            <v>43185</v>
          </cell>
          <cell r="B5941">
            <v>25</v>
          </cell>
          <cell r="D5941">
            <v>1</v>
          </cell>
          <cell r="I5941">
            <v>0.98978266728738395</v>
          </cell>
          <cell r="L5941">
            <v>0.93720593557727105</v>
          </cell>
        </row>
        <row r="5942">
          <cell r="A5942">
            <v>43185</v>
          </cell>
          <cell r="B5942">
            <v>25</v>
          </cell>
          <cell r="D5942">
            <v>2</v>
          </cell>
          <cell r="I5942">
            <v>0.95028125968906407</v>
          </cell>
          <cell r="L5942">
            <v>1.0076399269224381</v>
          </cell>
        </row>
        <row r="5943">
          <cell r="A5943">
            <v>43185</v>
          </cell>
          <cell r="B5943">
            <v>25</v>
          </cell>
          <cell r="D5943">
            <v>3</v>
          </cell>
          <cell r="I5943">
            <v>0.90523213832673055</v>
          </cell>
          <cell r="L5943">
            <v>1.6029561671763506</v>
          </cell>
        </row>
        <row r="5944">
          <cell r="A5944">
            <v>43185</v>
          </cell>
          <cell r="B5944">
            <v>25</v>
          </cell>
          <cell r="D5944">
            <v>4</v>
          </cell>
          <cell r="I5944">
            <v>0.99002383685000439</v>
          </cell>
          <cell r="L5944">
            <v>0.96086191732629722</v>
          </cell>
        </row>
        <row r="5945">
          <cell r="A5945">
            <v>43185</v>
          </cell>
          <cell r="B5945">
            <v>25</v>
          </cell>
          <cell r="D5945">
            <v>5</v>
          </cell>
          <cell r="I5945">
            <v>0.7725563173359451</v>
          </cell>
          <cell r="L5945">
            <v>0.49303201506591338</v>
          </cell>
        </row>
        <row r="5946">
          <cell r="A5946">
            <v>43185</v>
          </cell>
          <cell r="B5946">
            <v>25</v>
          </cell>
          <cell r="D5946">
            <v>6</v>
          </cell>
          <cell r="I5946">
            <v>0.90998758449441297</v>
          </cell>
          <cell r="L5946">
            <v>0.85316872427983537</v>
          </cell>
        </row>
        <row r="5947">
          <cell r="A5947">
            <v>43185</v>
          </cell>
          <cell r="B5947">
            <v>25</v>
          </cell>
          <cell r="D5947">
            <v>7</v>
          </cell>
          <cell r="I5947">
            <v>0.79780108188333632</v>
          </cell>
          <cell r="L5947">
            <v>0.7583375230434054</v>
          </cell>
        </row>
        <row r="5948">
          <cell r="A5948">
            <v>43185</v>
          </cell>
          <cell r="B5948">
            <v>26</v>
          </cell>
          <cell r="D5948">
            <v>1</v>
          </cell>
          <cell r="I5948">
            <v>0.77904558784324185</v>
          </cell>
          <cell r="L5948">
            <v>0.83467741935483875</v>
          </cell>
        </row>
        <row r="5949">
          <cell r="A5949">
            <v>43185</v>
          </cell>
          <cell r="B5949">
            <v>26</v>
          </cell>
          <cell r="D5949">
            <v>2</v>
          </cell>
          <cell r="I5949">
            <v>0.79172284558605088</v>
          </cell>
          <cell r="L5949">
            <v>0.57923820801263071</v>
          </cell>
        </row>
        <row r="5950">
          <cell r="A5950">
            <v>43185</v>
          </cell>
          <cell r="B5950">
            <v>26</v>
          </cell>
          <cell r="D5950">
            <v>3</v>
          </cell>
          <cell r="I5950">
            <v>0.93537141324751949</v>
          </cell>
          <cell r="L5950">
            <v>0.23591782637508282</v>
          </cell>
        </row>
        <row r="5951">
          <cell r="A5951">
            <v>43185</v>
          </cell>
          <cell r="B5951">
            <v>26</v>
          </cell>
          <cell r="D5951">
            <v>4</v>
          </cell>
          <cell r="I5951">
            <v>0.78047840497417842</v>
          </cell>
          <cell r="L5951">
            <v>0.5409303270363599</v>
          </cell>
        </row>
        <row r="5952">
          <cell r="A5952">
            <v>43185</v>
          </cell>
          <cell r="B5952">
            <v>26</v>
          </cell>
          <cell r="D5952">
            <v>5</v>
          </cell>
          <cell r="I5952">
            <v>0.95639769743486169</v>
          </cell>
          <cell r="L5952">
            <v>0.40762918607229987</v>
          </cell>
        </row>
        <row r="5953">
          <cell r="A5953">
            <v>43185</v>
          </cell>
          <cell r="B5953">
            <v>26</v>
          </cell>
          <cell r="D5953">
            <v>6</v>
          </cell>
          <cell r="I5953">
            <v>0.82206482593037211</v>
          </cell>
          <cell r="L5953">
            <v>0.62479871175523349</v>
          </cell>
        </row>
        <row r="5954">
          <cell r="A5954">
            <v>43185</v>
          </cell>
          <cell r="B5954">
            <v>26</v>
          </cell>
          <cell r="D5954">
            <v>7</v>
          </cell>
          <cell r="I5954">
            <v>0.97480476543350625</v>
          </cell>
          <cell r="L5954">
            <v>0.79676511954992968</v>
          </cell>
        </row>
        <row r="5955">
          <cell r="A5955">
            <v>43185</v>
          </cell>
          <cell r="B5955">
            <v>27</v>
          </cell>
          <cell r="D5955">
            <v>1</v>
          </cell>
          <cell r="I5955">
            <v>0.62950439873516795</v>
          </cell>
          <cell r="L5955">
            <v>1.0878096639686043</v>
          </cell>
        </row>
        <row r="5956">
          <cell r="A5956">
            <v>43185</v>
          </cell>
          <cell r="B5956">
            <v>27</v>
          </cell>
          <cell r="D5956">
            <v>2</v>
          </cell>
          <cell r="I5956">
            <v>0.58293657865926629</v>
          </cell>
          <cell r="L5956">
            <v>1.0641975308641975</v>
          </cell>
        </row>
        <row r="5957">
          <cell r="A5957">
            <v>43185</v>
          </cell>
          <cell r="B5957">
            <v>27</v>
          </cell>
          <cell r="D5957">
            <v>3</v>
          </cell>
          <cell r="I5957">
            <v>0.62579983847921972</v>
          </cell>
          <cell r="L5957">
            <v>1.3182674199623352</v>
          </cell>
        </row>
        <row r="5958">
          <cell r="A5958">
            <v>43185</v>
          </cell>
          <cell r="B5958">
            <v>27</v>
          </cell>
          <cell r="D5958">
            <v>4</v>
          </cell>
          <cell r="I5958">
            <v>0.69612052917669831</v>
          </cell>
          <cell r="L5958">
            <v>0.79035639412997905</v>
          </cell>
        </row>
        <row r="5959">
          <cell r="A5959">
            <v>43185</v>
          </cell>
          <cell r="B5959">
            <v>27</v>
          </cell>
          <cell r="D5959">
            <v>5</v>
          </cell>
          <cell r="I5959">
            <v>0.6682915445847486</v>
          </cell>
          <cell r="L5959">
            <v>1.2728494623655915</v>
          </cell>
        </row>
        <row r="5960">
          <cell r="A5960">
            <v>43185</v>
          </cell>
          <cell r="B5960">
            <v>27</v>
          </cell>
          <cell r="D5960">
            <v>6</v>
          </cell>
          <cell r="I5960">
            <v>0.76515684893999847</v>
          </cell>
          <cell r="L5960">
            <v>1.0326388888888889</v>
          </cell>
        </row>
        <row r="5961">
          <cell r="A5961">
            <v>43185</v>
          </cell>
          <cell r="B5961">
            <v>28</v>
          </cell>
          <cell r="D5961">
            <v>1</v>
          </cell>
          <cell r="I5961">
            <v>0.968225</v>
          </cell>
          <cell r="L5961">
            <v>0.94030167835139156</v>
          </cell>
        </row>
        <row r="5962">
          <cell r="A5962">
            <v>43185</v>
          </cell>
          <cell r="B5962">
            <v>28</v>
          </cell>
          <cell r="D5962">
            <v>2</v>
          </cell>
          <cell r="I5962">
            <v>0.67209288869172756</v>
          </cell>
          <cell r="L5962">
            <v>0.87486083277666449</v>
          </cell>
        </row>
        <row r="5963">
          <cell r="A5963">
            <v>43185</v>
          </cell>
          <cell r="B5963">
            <v>28</v>
          </cell>
          <cell r="D5963">
            <v>3</v>
          </cell>
          <cell r="I5963">
            <v>0.94990844558155874</v>
          </cell>
          <cell r="L5963">
            <v>1.373060211049038</v>
          </cell>
        </row>
        <row r="5964">
          <cell r="A5964">
            <v>43185</v>
          </cell>
          <cell r="B5964">
            <v>28</v>
          </cell>
          <cell r="D5964">
            <v>4</v>
          </cell>
          <cell r="I5964">
            <v>0.94436530145001274</v>
          </cell>
          <cell r="L5964">
            <v>1.3120274914089347</v>
          </cell>
        </row>
        <row r="5965">
          <cell r="A5965">
            <v>43185</v>
          </cell>
          <cell r="B5965">
            <v>28</v>
          </cell>
          <cell r="D5965">
            <v>5</v>
          </cell>
          <cell r="I5965">
            <v>0.55411376475194363</v>
          </cell>
          <cell r="L5965">
            <v>0.84947589098532494</v>
          </cell>
        </row>
        <row r="5966">
          <cell r="A5966">
            <v>43185</v>
          </cell>
          <cell r="B5966">
            <v>28</v>
          </cell>
          <cell r="D5966">
            <v>6</v>
          </cell>
          <cell r="I5966">
            <v>0.95676935024592291</v>
          </cell>
          <cell r="L5966">
            <v>1.1340663580246915</v>
          </cell>
        </row>
        <row r="5967">
          <cell r="A5967">
            <v>43185</v>
          </cell>
          <cell r="B5967">
            <v>28</v>
          </cell>
          <cell r="D5967">
            <v>7</v>
          </cell>
          <cell r="I5967">
            <v>0.89114658925979684</v>
          </cell>
          <cell r="L5967">
            <v>1.2840579710144928</v>
          </cell>
        </row>
        <row r="5968">
          <cell r="A5968">
            <v>43185</v>
          </cell>
          <cell r="B5968">
            <v>28</v>
          </cell>
          <cell r="D5968">
            <v>8</v>
          </cell>
          <cell r="I5968">
            <v>0.9475327291037261</v>
          </cell>
          <cell r="L5968">
            <v>0.82120051085568324</v>
          </cell>
        </row>
        <row r="5969">
          <cell r="A5969">
            <v>43185</v>
          </cell>
          <cell r="B5969">
            <v>28</v>
          </cell>
          <cell r="D5969">
            <v>9</v>
          </cell>
          <cell r="I5969">
            <v>0.93790465783362931</v>
          </cell>
          <cell r="L5969">
            <v>1.1411290322580645</v>
          </cell>
        </row>
        <row r="5970">
          <cell r="A5970">
            <v>43185</v>
          </cell>
          <cell r="B5970">
            <v>29</v>
          </cell>
          <cell r="D5970">
            <v>1</v>
          </cell>
          <cell r="I5970">
            <v>0.8953329427846124</v>
          </cell>
          <cell r="L5970">
            <v>1.5758360302049623</v>
          </cell>
        </row>
        <row r="5971">
          <cell r="A5971">
            <v>43185</v>
          </cell>
          <cell r="B5971">
            <v>29</v>
          </cell>
          <cell r="D5971">
            <v>2</v>
          </cell>
          <cell r="I5971">
            <v>0.9339461713419257</v>
          </cell>
          <cell r="L5971">
            <v>1.1687651866578308</v>
          </cell>
        </row>
        <row r="5972">
          <cell r="A5972">
            <v>43185</v>
          </cell>
          <cell r="B5972">
            <v>29</v>
          </cell>
          <cell r="D5972">
            <v>3</v>
          </cell>
          <cell r="I5972">
            <v>0.82451700202971911</v>
          </cell>
          <cell r="L5972">
            <v>1.1970284237726099</v>
          </cell>
        </row>
        <row r="5973">
          <cell r="A5973">
            <v>43185</v>
          </cell>
          <cell r="B5973">
            <v>30</v>
          </cell>
          <cell r="D5973">
            <v>1</v>
          </cell>
          <cell r="I5973">
            <v>0.56035020032645788</v>
          </cell>
          <cell r="L5973">
            <v>1.0161943319838056</v>
          </cell>
        </row>
        <row r="5974">
          <cell r="A5974">
            <v>43185</v>
          </cell>
          <cell r="B5974">
            <v>30</v>
          </cell>
          <cell r="D5974">
            <v>2</v>
          </cell>
          <cell r="I5974">
            <v>0.93877738342920081</v>
          </cell>
          <cell r="L5974">
            <v>1.6061855670103093</v>
          </cell>
        </row>
        <row r="5975">
          <cell r="A5975">
            <v>43185</v>
          </cell>
          <cell r="B5975">
            <v>30</v>
          </cell>
          <cell r="D5975">
            <v>3</v>
          </cell>
          <cell r="I5975">
            <v>0.88577506474287826</v>
          </cell>
          <cell r="L5975">
            <v>1.043615984405458</v>
          </cell>
        </row>
        <row r="5976">
          <cell r="A5976">
            <v>43185</v>
          </cell>
          <cell r="B5976">
            <v>30</v>
          </cell>
          <cell r="D5976">
            <v>4</v>
          </cell>
          <cell r="I5976">
            <v>0.91063656147986938</v>
          </cell>
          <cell r="L5976">
            <v>0.569211669770329</v>
          </cell>
        </row>
        <row r="5977">
          <cell r="A5977">
            <v>43185</v>
          </cell>
          <cell r="B5977">
            <v>30</v>
          </cell>
          <cell r="D5977">
            <v>5</v>
          </cell>
          <cell r="I5977">
            <v>0.99324763822208451</v>
          </cell>
          <cell r="L5977">
            <v>0.92567224759005584</v>
          </cell>
        </row>
        <row r="5978">
          <cell r="A5978">
            <v>43185</v>
          </cell>
          <cell r="B5978">
            <v>30</v>
          </cell>
          <cell r="D5978">
            <v>6</v>
          </cell>
          <cell r="I5978">
            <v>0.98104606525911708</v>
          </cell>
          <cell r="L5978">
            <v>1.14849044978435</v>
          </cell>
        </row>
        <row r="5979">
          <cell r="A5979">
            <v>43185</v>
          </cell>
          <cell r="B5979">
            <v>30</v>
          </cell>
          <cell r="D5979">
            <v>7</v>
          </cell>
          <cell r="I5979">
            <v>0.98679225426226058</v>
          </cell>
          <cell r="L5979">
            <v>1.0831815421979356</v>
          </cell>
        </row>
        <row r="5980">
          <cell r="A5980">
            <v>43185</v>
          </cell>
          <cell r="B5980">
            <v>30</v>
          </cell>
          <cell r="D5980">
            <v>8</v>
          </cell>
          <cell r="I5980">
            <v>0.92647408746966164</v>
          </cell>
          <cell r="L5980">
            <v>0.91187084520417849</v>
          </cell>
        </row>
        <row r="5981">
          <cell r="A5981">
            <v>43185</v>
          </cell>
          <cell r="B5981">
            <v>30</v>
          </cell>
          <cell r="D5981">
            <v>9</v>
          </cell>
          <cell r="I5981">
            <v>0.97881522165555124</v>
          </cell>
          <cell r="L5981">
            <v>1.0648343904157858</v>
          </cell>
        </row>
        <row r="5982">
          <cell r="A5982">
            <v>43185</v>
          </cell>
          <cell r="B5982">
            <v>30</v>
          </cell>
          <cell r="D5982">
            <v>10</v>
          </cell>
          <cell r="I5982">
            <v>0.89936904898474246</v>
          </cell>
          <cell r="L5982">
            <v>0.87361111111111112</v>
          </cell>
        </row>
        <row r="5983">
          <cell r="A5983">
            <v>43185</v>
          </cell>
          <cell r="B5983">
            <v>30</v>
          </cell>
          <cell r="D5983">
            <v>11</v>
          </cell>
          <cell r="I5983">
            <v>0.92635288934576698</v>
          </cell>
          <cell r="L5983">
            <v>0.78445229681978801</v>
          </cell>
        </row>
        <row r="5984">
          <cell r="A5984">
            <v>43185</v>
          </cell>
          <cell r="B5984">
            <v>30</v>
          </cell>
          <cell r="D5984">
            <v>12</v>
          </cell>
          <cell r="I5984">
            <v>0.94345588555977145</v>
          </cell>
          <cell r="L5984">
            <v>0.59978249048395871</v>
          </cell>
        </row>
        <row r="5985">
          <cell r="A5985">
            <v>43185</v>
          </cell>
          <cell r="B5985">
            <v>30</v>
          </cell>
          <cell r="D5985">
            <v>13</v>
          </cell>
          <cell r="I5985">
            <v>0.99506890883803267</v>
          </cell>
          <cell r="L5985">
            <v>1.0928543384373772</v>
          </cell>
        </row>
        <row r="5986">
          <cell r="A5986">
            <v>43185</v>
          </cell>
          <cell r="B5986">
            <v>30</v>
          </cell>
          <cell r="D5986">
            <v>14</v>
          </cell>
          <cell r="I5986">
            <v>0.88277739959155888</v>
          </cell>
          <cell r="L5986">
            <v>1.1585563665855636</v>
          </cell>
        </row>
        <row r="5987">
          <cell r="A5987">
            <v>43185</v>
          </cell>
          <cell r="B5987">
            <v>30</v>
          </cell>
          <cell r="D5987">
            <v>15</v>
          </cell>
          <cell r="I5987">
            <v>0.90654717450833955</v>
          </cell>
          <cell r="L5987">
            <v>1.0885050117295798</v>
          </cell>
        </row>
        <row r="5988">
          <cell r="A5988">
            <v>43185</v>
          </cell>
          <cell r="B5988">
            <v>30</v>
          </cell>
          <cell r="D5988">
            <v>16</v>
          </cell>
          <cell r="I5988">
            <v>0.87433247626582278</v>
          </cell>
          <cell r="L5988">
            <v>1.0045776113191844</v>
          </cell>
        </row>
        <row r="5989">
          <cell r="A5989">
            <v>43185</v>
          </cell>
          <cell r="B5989">
            <v>30</v>
          </cell>
          <cell r="D5989">
            <v>17</v>
          </cell>
          <cell r="I5989">
            <v>0.93122076882675142</v>
          </cell>
          <cell r="L5989">
            <v>0.54914132009104077</v>
          </cell>
        </row>
        <row r="5990">
          <cell r="A5990">
            <v>43185</v>
          </cell>
          <cell r="B5990">
            <v>30</v>
          </cell>
          <cell r="D5990">
            <v>18</v>
          </cell>
          <cell r="I5990">
            <v>0.90425677338218002</v>
          </cell>
          <cell r="L5990">
            <v>1.4017264276228421</v>
          </cell>
        </row>
        <row r="5991">
          <cell r="A5991">
            <v>43185</v>
          </cell>
          <cell r="B5991">
            <v>30</v>
          </cell>
          <cell r="D5991">
            <v>19</v>
          </cell>
          <cell r="I5991">
            <v>0.6435724296088674</v>
          </cell>
          <cell r="L5991">
            <v>1.2072454968629831</v>
          </cell>
        </row>
        <row r="5992">
          <cell r="A5992">
            <v>43185</v>
          </cell>
          <cell r="B5992">
            <v>30</v>
          </cell>
          <cell r="D5992">
            <v>20</v>
          </cell>
          <cell r="I5992">
            <v>0.83238510898085372</v>
          </cell>
          <cell r="L5992">
            <v>1.4777161634832614</v>
          </cell>
        </row>
        <row r="5993">
          <cell r="A5993">
            <v>43185</v>
          </cell>
          <cell r="B5993">
            <v>31</v>
          </cell>
          <cell r="D5993">
            <v>1</v>
          </cell>
          <cell r="I5993">
            <v>0.63686980609418287</v>
          </cell>
          <cell r="L5993">
            <v>1.0749719416386083</v>
          </cell>
        </row>
        <row r="5994">
          <cell r="A5994">
            <v>43185</v>
          </cell>
          <cell r="B5994">
            <v>31</v>
          </cell>
          <cell r="D5994">
            <v>2</v>
          </cell>
          <cell r="I5994">
            <v>0.52505853568703797</v>
          </cell>
          <cell r="L5994">
            <v>0.82101254480286734</v>
          </cell>
        </row>
        <row r="5995">
          <cell r="A5995">
            <v>43185</v>
          </cell>
          <cell r="B5995">
            <v>31</v>
          </cell>
          <cell r="D5995">
            <v>3</v>
          </cell>
          <cell r="I5995">
            <v>0.72811692506459946</v>
          </cell>
          <cell r="L5995">
            <v>1.1794871794871795</v>
          </cell>
        </row>
        <row r="5996">
          <cell r="A5996">
            <v>43185</v>
          </cell>
          <cell r="B5996">
            <v>31</v>
          </cell>
          <cell r="D5996">
            <v>4</v>
          </cell>
          <cell r="I5996">
            <v>0.87247072546996274</v>
          </cell>
          <cell r="L5996">
            <v>0.76331811263318117</v>
          </cell>
        </row>
        <row r="5997">
          <cell r="A5997">
            <v>43185</v>
          </cell>
          <cell r="B5997">
            <v>31</v>
          </cell>
          <cell r="D5997">
            <v>5</v>
          </cell>
          <cell r="I5997">
            <v>0.60680333528068409</v>
          </cell>
          <cell r="L5997">
            <v>0.77031181379007463</v>
          </cell>
        </row>
        <row r="5998">
          <cell r="A5998">
            <v>43185</v>
          </cell>
          <cell r="B5998">
            <v>32</v>
          </cell>
          <cell r="D5998">
            <v>1</v>
          </cell>
          <cell r="I5998">
            <v>0.52666040656802782</v>
          </cell>
          <cell r="L5998">
            <v>1.0953479430988082</v>
          </cell>
        </row>
        <row r="5999">
          <cell r="A5999">
            <v>43185</v>
          </cell>
          <cell r="B5999">
            <v>32</v>
          </cell>
          <cell r="D5999">
            <v>2</v>
          </cell>
          <cell r="I5999">
            <v>0.5790476923965574</v>
          </cell>
          <cell r="L5999">
            <v>1.2418038866636998</v>
          </cell>
        </row>
        <row r="6000">
          <cell r="A6000">
            <v>43185</v>
          </cell>
          <cell r="B6000">
            <v>32</v>
          </cell>
          <cell r="D6000">
            <v>3</v>
          </cell>
          <cell r="I6000">
            <v>0.53237109346185052</v>
          </cell>
          <cell r="L6000">
            <v>1.1772107035264929</v>
          </cell>
        </row>
        <row r="6001">
          <cell r="A6001">
            <v>43185</v>
          </cell>
          <cell r="B6001">
            <v>32</v>
          </cell>
          <cell r="D6001">
            <v>4</v>
          </cell>
          <cell r="I6001">
            <v>0.60050377833753144</v>
          </cell>
          <cell r="L6001">
            <v>1.3521521521521522</v>
          </cell>
        </row>
        <row r="6002">
          <cell r="A6002">
            <v>43186</v>
          </cell>
          <cell r="B6002">
            <v>1</v>
          </cell>
          <cell r="D6002">
            <v>1</v>
          </cell>
          <cell r="I6002">
            <v>0.99586164614520001</v>
          </cell>
          <cell r="L6002">
            <v>2.1484517304189437</v>
          </cell>
        </row>
        <row r="6003">
          <cell r="A6003">
            <v>43186</v>
          </cell>
          <cell r="B6003">
            <v>1</v>
          </cell>
          <cell r="D6003">
            <v>2</v>
          </cell>
          <cell r="I6003">
            <v>0.98972629193810024</v>
          </cell>
          <cell r="L6003">
            <v>1.1162001696352841</v>
          </cell>
        </row>
        <row r="6004">
          <cell r="A6004">
            <v>43186</v>
          </cell>
          <cell r="B6004">
            <v>1</v>
          </cell>
          <cell r="D6004">
            <v>3</v>
          </cell>
          <cell r="I6004">
            <v>0.96183545488581057</v>
          </cell>
          <cell r="L6004">
            <v>0.99696624952597646</v>
          </cell>
        </row>
        <row r="6005">
          <cell r="A6005">
            <v>43186</v>
          </cell>
          <cell r="B6005">
            <v>2</v>
          </cell>
          <cell r="D6005">
            <v>1</v>
          </cell>
          <cell r="I6005">
            <v>0.84636482461591211</v>
          </cell>
          <cell r="L6005">
            <v>0.70591220502410557</v>
          </cell>
        </row>
        <row r="6006">
          <cell r="A6006">
            <v>43186</v>
          </cell>
          <cell r="B6006">
            <v>2</v>
          </cell>
          <cell r="D6006">
            <v>2</v>
          </cell>
          <cell r="I6006">
            <v>0.87859732868224172</v>
          </cell>
          <cell r="L6006">
            <v>0.60139022051773727</v>
          </cell>
        </row>
        <row r="6007">
          <cell r="A6007">
            <v>43186</v>
          </cell>
          <cell r="B6007">
            <v>2</v>
          </cell>
          <cell r="D6007">
            <v>3</v>
          </cell>
          <cell r="I6007">
            <v>0.87960457402234637</v>
          </cell>
          <cell r="L6007">
            <v>0.91776397515527952</v>
          </cell>
        </row>
        <row r="6008">
          <cell r="A6008">
            <v>43186</v>
          </cell>
          <cell r="B6008">
            <v>2</v>
          </cell>
          <cell r="D6008">
            <v>4</v>
          </cell>
          <cell r="I6008">
            <v>0.83227769638228333</v>
          </cell>
          <cell r="L6008">
            <v>1.5507911029580372</v>
          </cell>
        </row>
        <row r="6009">
          <cell r="A6009">
            <v>43186</v>
          </cell>
          <cell r="B6009">
            <v>2</v>
          </cell>
          <cell r="D6009">
            <v>5</v>
          </cell>
          <cell r="I6009">
            <v>0.99498466929478757</v>
          </cell>
          <cell r="L6009">
            <v>0.69937469937469943</v>
          </cell>
        </row>
        <row r="6010">
          <cell r="A6010">
            <v>43186</v>
          </cell>
          <cell r="B6010">
            <v>2</v>
          </cell>
          <cell r="D6010">
            <v>6</v>
          </cell>
          <cell r="I6010">
            <v>0.83698525787516243</v>
          </cell>
          <cell r="L6010">
            <v>0.70054489457474534</v>
          </cell>
        </row>
        <row r="6011">
          <cell r="A6011">
            <v>43186</v>
          </cell>
          <cell r="B6011">
            <v>2</v>
          </cell>
          <cell r="D6011">
            <v>7</v>
          </cell>
          <cell r="I6011">
            <v>0.67223938051116783</v>
          </cell>
          <cell r="L6011">
            <v>0.75891254167735311</v>
          </cell>
        </row>
        <row r="6012">
          <cell r="A6012">
            <v>43186</v>
          </cell>
          <cell r="B6012">
            <v>2</v>
          </cell>
          <cell r="D6012">
            <v>8</v>
          </cell>
          <cell r="I6012">
            <v>0.96053122599056084</v>
          </cell>
          <cell r="L6012">
            <v>0.9709443099273608</v>
          </cell>
        </row>
        <row r="6013">
          <cell r="A6013">
            <v>43186</v>
          </cell>
          <cell r="B6013">
            <v>3</v>
          </cell>
          <cell r="D6013">
            <v>1</v>
          </cell>
          <cell r="I6013">
            <v>0.49859361933963459</v>
          </cell>
          <cell r="L6013">
            <v>0.41863278886872352</v>
          </cell>
        </row>
        <row r="6014">
          <cell r="A6014">
            <v>43186</v>
          </cell>
          <cell r="B6014">
            <v>3</v>
          </cell>
          <cell r="D6014">
            <v>2</v>
          </cell>
          <cell r="I6014">
            <v>0.46480249099456622</v>
          </cell>
          <cell r="L6014">
            <v>0.35961488420504811</v>
          </cell>
        </row>
        <row r="6015">
          <cell r="A6015">
            <v>43186</v>
          </cell>
          <cell r="B6015">
            <v>4</v>
          </cell>
          <cell r="D6015">
            <v>1</v>
          </cell>
          <cell r="I6015">
            <v>0.68635634785889454</v>
          </cell>
          <cell r="L6015">
            <v>1.2045497273923669</v>
          </cell>
        </row>
        <row r="6016">
          <cell r="A6016">
            <v>43186</v>
          </cell>
          <cell r="B6016">
            <v>4</v>
          </cell>
          <cell r="D6016">
            <v>2</v>
          </cell>
          <cell r="I6016">
            <v>0.56185952976916331</v>
          </cell>
          <cell r="L6016">
            <v>1.2279353821907013</v>
          </cell>
        </row>
        <row r="6017">
          <cell r="A6017">
            <v>43186</v>
          </cell>
          <cell r="B6017">
            <v>5</v>
          </cell>
          <cell r="D6017">
            <v>1</v>
          </cell>
          <cell r="I6017">
            <v>0.93227302212718932</v>
          </cell>
          <cell r="L6017">
            <v>1.3177777777777777</v>
          </cell>
        </row>
        <row r="6018">
          <cell r="A6018">
            <v>43186</v>
          </cell>
          <cell r="B6018">
            <v>5</v>
          </cell>
          <cell r="D6018">
            <v>2</v>
          </cell>
          <cell r="I6018">
            <v>0.77847868240838469</v>
          </cell>
          <cell r="L6018">
            <v>1.3930113859442481</v>
          </cell>
        </row>
        <row r="6019">
          <cell r="A6019">
            <v>43186</v>
          </cell>
          <cell r="B6019">
            <v>5</v>
          </cell>
          <cell r="D6019">
            <v>3</v>
          </cell>
          <cell r="I6019">
            <v>0.92881181065612028</v>
          </cell>
          <cell r="L6019">
            <v>1.2090669904877556</v>
          </cell>
        </row>
        <row r="6020">
          <cell r="A6020">
            <v>43186</v>
          </cell>
          <cell r="B6020">
            <v>5</v>
          </cell>
          <cell r="D6020">
            <v>4</v>
          </cell>
          <cell r="I6020">
            <v>0.95984576202603955</v>
          </cell>
          <cell r="L6020">
            <v>1.157905982905983</v>
          </cell>
        </row>
        <row r="6021">
          <cell r="A6021">
            <v>43186</v>
          </cell>
          <cell r="B6021">
            <v>5</v>
          </cell>
          <cell r="D6021">
            <v>5</v>
          </cell>
          <cell r="I6021">
            <v>0.91872245580264422</v>
          </cell>
          <cell r="L6021">
            <v>1.1292181069958849</v>
          </cell>
        </row>
        <row r="6022">
          <cell r="A6022">
            <v>43186</v>
          </cell>
          <cell r="B6022">
            <v>5</v>
          </cell>
          <cell r="D6022">
            <v>6</v>
          </cell>
          <cell r="I6022">
            <v>0.96787341165188201</v>
          </cell>
          <cell r="L6022">
            <v>1.487770789657582</v>
          </cell>
        </row>
        <row r="6023">
          <cell r="A6023">
            <v>43186</v>
          </cell>
          <cell r="B6023">
            <v>5</v>
          </cell>
          <cell r="D6023">
            <v>7</v>
          </cell>
          <cell r="I6023">
            <v>0.91635692132862989</v>
          </cell>
          <cell r="L6023">
            <v>1.4504074736632877</v>
          </cell>
        </row>
        <row r="6024">
          <cell r="A6024">
            <v>43186</v>
          </cell>
          <cell r="B6024">
            <v>6</v>
          </cell>
          <cell r="D6024">
            <v>1</v>
          </cell>
          <cell r="I6024">
            <v>0.75687488123354241</v>
          </cell>
          <cell r="L6024">
            <v>0.81834215167548496</v>
          </cell>
        </row>
        <row r="6025">
          <cell r="A6025">
            <v>43186</v>
          </cell>
          <cell r="B6025">
            <v>6</v>
          </cell>
          <cell r="D6025">
            <v>2</v>
          </cell>
          <cell r="I6025">
            <v>0.778882268221739</v>
          </cell>
          <cell r="L6025">
            <v>0.89835575485799701</v>
          </cell>
        </row>
        <row r="6026">
          <cell r="A6026">
            <v>43186</v>
          </cell>
          <cell r="B6026">
            <v>7</v>
          </cell>
          <cell r="D6026">
            <v>1</v>
          </cell>
          <cell r="I6026">
            <v>0.59576911453611359</v>
          </cell>
          <cell r="L6026">
            <v>1.1774726671751843</v>
          </cell>
        </row>
        <row r="6027">
          <cell r="A6027">
            <v>43186</v>
          </cell>
          <cell r="B6027">
            <v>7</v>
          </cell>
          <cell r="D6027">
            <v>2</v>
          </cell>
          <cell r="I6027">
            <v>0.74260255031494848</v>
          </cell>
          <cell r="L6027">
            <v>1.1785024154589372</v>
          </cell>
        </row>
        <row r="6028">
          <cell r="A6028">
            <v>43186</v>
          </cell>
          <cell r="B6028">
            <v>7</v>
          </cell>
          <cell r="D6028">
            <v>3</v>
          </cell>
          <cell r="I6028">
            <v>0.72505979097729578</v>
          </cell>
          <cell r="L6028">
            <v>0.89292929292929291</v>
          </cell>
        </row>
        <row r="6029">
          <cell r="A6029">
            <v>43186</v>
          </cell>
          <cell r="B6029">
            <v>7</v>
          </cell>
          <cell r="D6029">
            <v>4</v>
          </cell>
          <cell r="I6029">
            <v>0.69569497119365387</v>
          </cell>
          <cell r="L6029">
            <v>1.3470507544581618</v>
          </cell>
        </row>
        <row r="6030">
          <cell r="A6030">
            <v>43186</v>
          </cell>
          <cell r="B6030">
            <v>7</v>
          </cell>
          <cell r="D6030">
            <v>5</v>
          </cell>
          <cell r="I6030">
            <v>0.61949634879725091</v>
          </cell>
          <cell r="L6030">
            <v>0.9314663023679417</v>
          </cell>
        </row>
        <row r="6031">
          <cell r="A6031">
            <v>43186</v>
          </cell>
          <cell r="B6031">
            <v>7</v>
          </cell>
          <cell r="D6031">
            <v>6</v>
          </cell>
          <cell r="I6031">
            <v>0.7114586875212513</v>
          </cell>
          <cell r="L6031">
            <v>1.2058361391694725</v>
          </cell>
        </row>
        <row r="6032">
          <cell r="A6032">
            <v>43186</v>
          </cell>
          <cell r="B6032">
            <v>7</v>
          </cell>
          <cell r="D6032">
            <v>7</v>
          </cell>
          <cell r="I6032">
            <v>0.63839393695073776</v>
          </cell>
          <cell r="L6032">
            <v>1.3995642701525055</v>
          </cell>
        </row>
        <row r="6033">
          <cell r="A6033">
            <v>43186</v>
          </cell>
          <cell r="B6033">
            <v>7</v>
          </cell>
          <cell r="D6033">
            <v>8</v>
          </cell>
          <cell r="I6033">
            <v>0.56190070850962626</v>
          </cell>
          <cell r="L6033">
            <v>0.90121012101210118</v>
          </cell>
        </row>
        <row r="6034">
          <cell r="A6034">
            <v>43186</v>
          </cell>
          <cell r="B6034">
            <v>7</v>
          </cell>
          <cell r="D6034">
            <v>9</v>
          </cell>
          <cell r="I6034">
            <v>0.78067503106585967</v>
          </cell>
          <cell r="L6034">
            <v>0.9244444444444444</v>
          </cell>
        </row>
        <row r="6035">
          <cell r="A6035">
            <v>43186</v>
          </cell>
          <cell r="B6035">
            <v>7</v>
          </cell>
          <cell r="D6035">
            <v>10</v>
          </cell>
          <cell r="I6035">
            <v>0.70472121572656965</v>
          </cell>
          <cell r="L6035">
            <v>1.3283139402235911</v>
          </cell>
        </row>
        <row r="6036">
          <cell r="A6036">
            <v>43186</v>
          </cell>
          <cell r="B6036">
            <v>7</v>
          </cell>
          <cell r="D6036">
            <v>11</v>
          </cell>
          <cell r="I6036">
            <v>0.51530661829019409</v>
          </cell>
          <cell r="L6036">
            <v>1.0597317134902555</v>
          </cell>
        </row>
        <row r="6037">
          <cell r="A6037">
            <v>43186</v>
          </cell>
          <cell r="B6037">
            <v>7</v>
          </cell>
          <cell r="D6037">
            <v>12</v>
          </cell>
          <cell r="I6037">
            <v>0.5367108556595902</v>
          </cell>
          <cell r="L6037">
            <v>1.0444019545357976</v>
          </cell>
        </row>
        <row r="6038">
          <cell r="A6038">
            <v>43186</v>
          </cell>
          <cell r="B6038">
            <v>7</v>
          </cell>
          <cell r="D6038">
            <v>13</v>
          </cell>
          <cell r="I6038">
            <v>0.66676184221797108</v>
          </cell>
          <cell r="L6038">
            <v>1.6251093613298337</v>
          </cell>
        </row>
        <row r="6039">
          <cell r="A6039">
            <v>43186</v>
          </cell>
          <cell r="B6039">
            <v>8</v>
          </cell>
          <cell r="D6039">
            <v>1</v>
          </cell>
          <cell r="I6039">
            <v>0.97803989503986954</v>
          </cell>
          <cell r="L6039">
            <v>1.2977777777777777</v>
          </cell>
        </row>
        <row r="6040">
          <cell r="A6040">
            <v>43186</v>
          </cell>
          <cell r="B6040">
            <v>8</v>
          </cell>
          <cell r="D6040">
            <v>2</v>
          </cell>
          <cell r="I6040">
            <v>0.74666759073162847</v>
          </cell>
          <cell r="L6040">
            <v>1.1437908496732025</v>
          </cell>
        </row>
        <row r="6041">
          <cell r="A6041">
            <v>43186</v>
          </cell>
          <cell r="B6041">
            <v>8</v>
          </cell>
          <cell r="D6041">
            <v>3</v>
          </cell>
          <cell r="I6041">
            <v>0.92505848575074434</v>
          </cell>
          <cell r="L6041">
            <v>1.5246560846560846</v>
          </cell>
        </row>
        <row r="6042">
          <cell r="A6042">
            <v>43186</v>
          </cell>
          <cell r="B6042">
            <v>8</v>
          </cell>
          <cell r="D6042">
            <v>4</v>
          </cell>
          <cell r="I6042">
            <v>0.83187989611267132</v>
          </cell>
          <cell r="L6042">
            <v>0.84949164851125636</v>
          </cell>
        </row>
        <row r="6043">
          <cell r="A6043">
            <v>43186</v>
          </cell>
          <cell r="B6043">
            <v>8</v>
          </cell>
          <cell r="D6043">
            <v>5</v>
          </cell>
          <cell r="I6043">
            <v>0.75758601240834744</v>
          </cell>
          <cell r="L6043">
            <v>1.1527547447945459</v>
          </cell>
        </row>
        <row r="6044">
          <cell r="A6044">
            <v>43186</v>
          </cell>
          <cell r="B6044">
            <v>8</v>
          </cell>
          <cell r="D6044">
            <v>6</v>
          </cell>
          <cell r="I6044">
            <v>0.82086454461404934</v>
          </cell>
          <cell r="L6044">
            <v>0.95420770692932433</v>
          </cell>
        </row>
        <row r="6045">
          <cell r="A6045">
            <v>43186</v>
          </cell>
          <cell r="B6045">
            <v>8</v>
          </cell>
          <cell r="D6045">
            <v>7</v>
          </cell>
          <cell r="I6045">
            <v>0.58219027036563309</v>
          </cell>
          <cell r="L6045">
            <v>0.82510602205258698</v>
          </cell>
        </row>
        <row r="6046">
          <cell r="A6046">
            <v>43186</v>
          </cell>
          <cell r="B6046">
            <v>8</v>
          </cell>
          <cell r="D6046">
            <v>8</v>
          </cell>
          <cell r="I6046">
            <v>0.88653417814588154</v>
          </cell>
          <cell r="L6046">
            <v>0.82870370370370372</v>
          </cell>
        </row>
        <row r="6047">
          <cell r="A6047">
            <v>43186</v>
          </cell>
          <cell r="B6047">
            <v>8</v>
          </cell>
          <cell r="D6047">
            <v>9</v>
          </cell>
          <cell r="I6047">
            <v>0.63142271724282861</v>
          </cell>
          <cell r="L6047">
            <v>1.0813977819627538</v>
          </cell>
        </row>
        <row r="6048">
          <cell r="A6048">
            <v>43186</v>
          </cell>
          <cell r="B6048">
            <v>9</v>
          </cell>
          <cell r="D6048">
            <v>1</v>
          </cell>
          <cell r="I6048">
            <v>0.76182965299684546</v>
          </cell>
          <cell r="L6048">
            <v>0.86480777355302074</v>
          </cell>
        </row>
        <row r="6049">
          <cell r="A6049">
            <v>43186</v>
          </cell>
          <cell r="B6049">
            <v>9</v>
          </cell>
          <cell r="D6049">
            <v>2</v>
          </cell>
          <cell r="I6049">
            <v>0.90964095048675808</v>
          </cell>
          <cell r="L6049">
            <v>0.80279835390946497</v>
          </cell>
        </row>
        <row r="6050">
          <cell r="A6050">
            <v>43186</v>
          </cell>
          <cell r="B6050">
            <v>9</v>
          </cell>
          <cell r="D6050">
            <v>3</v>
          </cell>
          <cell r="I6050">
            <v>0.78102731591448926</v>
          </cell>
          <cell r="L6050">
            <v>0.67005321722302857</v>
          </cell>
        </row>
        <row r="6051">
          <cell r="A6051">
            <v>43186</v>
          </cell>
          <cell r="B6051">
            <v>9</v>
          </cell>
          <cell r="D6051">
            <v>4</v>
          </cell>
          <cell r="I6051">
            <v>0.86212753203286963</v>
          </cell>
          <cell r="L6051">
            <v>1.1526277897768178</v>
          </cell>
        </row>
        <row r="6052">
          <cell r="A6052">
            <v>43186</v>
          </cell>
          <cell r="B6052">
            <v>9</v>
          </cell>
          <cell r="D6052">
            <v>5</v>
          </cell>
          <cell r="I6052">
            <v>0.6947294834344494</v>
          </cell>
          <cell r="L6052">
            <v>0.66890881913303435</v>
          </cell>
        </row>
        <row r="6053">
          <cell r="A6053">
            <v>43186</v>
          </cell>
          <cell r="B6053">
            <v>9</v>
          </cell>
          <cell r="D6053">
            <v>6</v>
          </cell>
          <cell r="I6053">
            <v>0.69698918930135079</v>
          </cell>
          <cell r="L6053">
            <v>0.72012012012012017</v>
          </cell>
        </row>
        <row r="6054">
          <cell r="A6054">
            <v>43186</v>
          </cell>
          <cell r="B6054">
            <v>9</v>
          </cell>
          <cell r="D6054">
            <v>7</v>
          </cell>
          <cell r="I6054">
            <v>0.95056118027520031</v>
          </cell>
          <cell r="L6054">
            <v>0.81324248777078967</v>
          </cell>
        </row>
        <row r="6055">
          <cell r="A6055">
            <v>43186</v>
          </cell>
          <cell r="B6055">
            <v>9</v>
          </cell>
          <cell r="D6055">
            <v>8</v>
          </cell>
          <cell r="I6055">
            <v>0.96668141348227621</v>
          </cell>
          <cell r="L6055">
            <v>0.87710787710787708</v>
          </cell>
        </row>
        <row r="6056">
          <cell r="A6056">
            <v>43186</v>
          </cell>
          <cell r="B6056">
            <v>9</v>
          </cell>
          <cell r="D6056">
            <v>9</v>
          </cell>
          <cell r="I6056">
            <v>0.94818611987381707</v>
          </cell>
          <cell r="L6056">
            <v>1.1821378340365682</v>
          </cell>
        </row>
        <row r="6057">
          <cell r="A6057">
            <v>43186</v>
          </cell>
          <cell r="B6057">
            <v>9</v>
          </cell>
          <cell r="D6057">
            <v>10</v>
          </cell>
          <cell r="I6057">
            <v>0.90870162209965322</v>
          </cell>
          <cell r="L6057">
            <v>0.57477477477477479</v>
          </cell>
        </row>
        <row r="6058">
          <cell r="A6058">
            <v>43186</v>
          </cell>
          <cell r="B6058">
            <v>9</v>
          </cell>
          <cell r="D6058">
            <v>11</v>
          </cell>
          <cell r="I6058">
            <v>0.82709133113114897</v>
          </cell>
          <cell r="L6058">
            <v>0.88678848981306446</v>
          </cell>
        </row>
        <row r="6059">
          <cell r="A6059">
            <v>43186</v>
          </cell>
          <cell r="B6059">
            <v>9</v>
          </cell>
          <cell r="D6059">
            <v>12</v>
          </cell>
          <cell r="I6059">
            <v>0.91540182329877562</v>
          </cell>
          <cell r="L6059">
            <v>0.70427350427350432</v>
          </cell>
        </row>
        <row r="6060">
          <cell r="A6060">
            <v>43186</v>
          </cell>
          <cell r="B6060">
            <v>9</v>
          </cell>
          <cell r="D6060">
            <v>13</v>
          </cell>
          <cell r="I6060">
            <v>0.92649022059290964</v>
          </cell>
          <cell r="L6060">
            <v>0.86567428672691826</v>
          </cell>
        </row>
        <row r="6061">
          <cell r="A6061">
            <v>43186</v>
          </cell>
          <cell r="B6061">
            <v>9</v>
          </cell>
          <cell r="D6061">
            <v>14</v>
          </cell>
          <cell r="I6061">
            <v>0.87842332852866167</v>
          </cell>
          <cell r="L6061">
            <v>0.87920600338900989</v>
          </cell>
        </row>
        <row r="6062">
          <cell r="A6062">
            <v>43186</v>
          </cell>
          <cell r="B6062">
            <v>9</v>
          </cell>
          <cell r="D6062">
            <v>15</v>
          </cell>
          <cell r="I6062">
            <v>0.90072843990851259</v>
          </cell>
          <cell r="L6062">
            <v>0.77237529263461191</v>
          </cell>
        </row>
        <row r="6063">
          <cell r="A6063">
            <v>43186</v>
          </cell>
          <cell r="B6063">
            <v>9</v>
          </cell>
          <cell r="D6063">
            <v>16</v>
          </cell>
          <cell r="I6063">
            <v>0.87278280277223075</v>
          </cell>
          <cell r="L6063">
            <v>0.94215861657722122</v>
          </cell>
        </row>
        <row r="6064">
          <cell r="A6064">
            <v>43186</v>
          </cell>
          <cell r="B6064">
            <v>9</v>
          </cell>
          <cell r="D6064">
            <v>17</v>
          </cell>
          <cell r="I6064">
            <v>0.97304408141787657</v>
          </cell>
          <cell r="L6064">
            <v>0.91391585760517802</v>
          </cell>
        </row>
        <row r="6065">
          <cell r="A6065">
            <v>43186</v>
          </cell>
          <cell r="B6065">
            <v>9</v>
          </cell>
          <cell r="D6065">
            <v>18</v>
          </cell>
          <cell r="I6065">
            <v>0.84879195887873804</v>
          </cell>
          <cell r="L6065">
            <v>0.85779362249950486</v>
          </cell>
        </row>
        <row r="6066">
          <cell r="A6066">
            <v>43186</v>
          </cell>
          <cell r="B6066">
            <v>9</v>
          </cell>
          <cell r="D6066">
            <v>19</v>
          </cell>
          <cell r="I6066">
            <v>0.89122091628687938</v>
          </cell>
          <cell r="L6066">
            <v>0.83734026424084906</v>
          </cell>
        </row>
        <row r="6067">
          <cell r="A6067">
            <v>43186</v>
          </cell>
          <cell r="B6067">
            <v>9</v>
          </cell>
          <cell r="D6067">
            <v>20</v>
          </cell>
          <cell r="I6067">
            <v>0.94987593052109176</v>
          </cell>
          <cell r="L6067">
            <v>0.96006577401926241</v>
          </cell>
        </row>
        <row r="6068">
          <cell r="A6068">
            <v>43186</v>
          </cell>
          <cell r="B6068">
            <v>9</v>
          </cell>
          <cell r="D6068">
            <v>21</v>
          </cell>
          <cell r="I6068">
            <v>0.89573833526410496</v>
          </cell>
          <cell r="L6068">
            <v>0.91948470209339772</v>
          </cell>
        </row>
        <row r="6069">
          <cell r="A6069">
            <v>43186</v>
          </cell>
          <cell r="B6069">
            <v>9</v>
          </cell>
          <cell r="D6069">
            <v>22</v>
          </cell>
          <cell r="I6069">
            <v>0.96718024772733513</v>
          </cell>
          <cell r="L6069">
            <v>1.3992977175821419</v>
          </cell>
        </row>
        <row r="6070">
          <cell r="A6070">
            <v>43186</v>
          </cell>
          <cell r="B6070">
            <v>9</v>
          </cell>
          <cell r="D6070">
            <v>23</v>
          </cell>
          <cell r="I6070">
            <v>0.93045228259718249</v>
          </cell>
          <cell r="L6070">
            <v>0.85252860834256183</v>
          </cell>
        </row>
        <row r="6071">
          <cell r="A6071">
            <v>43186</v>
          </cell>
          <cell r="B6071">
            <v>9</v>
          </cell>
          <cell r="D6071">
            <v>24</v>
          </cell>
          <cell r="I6071">
            <v>0.80261941117013269</v>
          </cell>
          <cell r="L6071">
            <v>0.89913043478260868</v>
          </cell>
        </row>
        <row r="6072">
          <cell r="A6072">
            <v>43186</v>
          </cell>
          <cell r="B6072">
            <v>10</v>
          </cell>
          <cell r="D6072">
            <v>1</v>
          </cell>
          <cell r="I6072">
            <v>0.64246398105304703</v>
          </cell>
          <cell r="L6072">
            <v>1.1708100794858787</v>
          </cell>
        </row>
        <row r="6073">
          <cell r="A6073">
            <v>43186</v>
          </cell>
          <cell r="B6073">
            <v>10</v>
          </cell>
          <cell r="D6073">
            <v>2</v>
          </cell>
          <cell r="I6073">
            <v>0.91912026329834551</v>
          </cell>
          <cell r="L6073">
            <v>1.3336860670194004</v>
          </cell>
        </row>
        <row r="6074">
          <cell r="A6074">
            <v>43186</v>
          </cell>
          <cell r="B6074">
            <v>10</v>
          </cell>
          <cell r="D6074">
            <v>3</v>
          </cell>
          <cell r="I6074">
            <v>0.76231691078561914</v>
          </cell>
          <cell r="L6074">
            <v>1.587251828631139</v>
          </cell>
        </row>
        <row r="6075">
          <cell r="A6075">
            <v>43186</v>
          </cell>
          <cell r="B6075">
            <v>10</v>
          </cell>
          <cell r="D6075">
            <v>4</v>
          </cell>
          <cell r="I6075">
            <v>0.8314271962595402</v>
          </cell>
          <cell r="L6075">
            <v>0.99779382270356998</v>
          </cell>
        </row>
        <row r="6076">
          <cell r="A6076">
            <v>43186</v>
          </cell>
          <cell r="B6076">
            <v>11</v>
          </cell>
          <cell r="D6076">
            <v>1</v>
          </cell>
          <cell r="I6076">
            <v>0.509591803368031</v>
          </cell>
          <cell r="L6076">
            <v>0.82889368850491962</v>
          </cell>
        </row>
        <row r="6077">
          <cell r="A6077">
            <v>43186</v>
          </cell>
          <cell r="B6077">
            <v>11</v>
          </cell>
          <cell r="D6077">
            <v>2</v>
          </cell>
          <cell r="I6077">
            <v>0.61759223796757312</v>
          </cell>
          <cell r="L6077">
            <v>0.96701388888888884</v>
          </cell>
        </row>
        <row r="6078">
          <cell r="A6078">
            <v>43186</v>
          </cell>
          <cell r="B6078">
            <v>11</v>
          </cell>
          <cell r="D6078">
            <v>3</v>
          </cell>
          <cell r="I6078">
            <v>0.97333260020894041</v>
          </cell>
          <cell r="L6078">
            <v>1.1805555555555556</v>
          </cell>
        </row>
        <row r="6079">
          <cell r="A6079">
            <v>43186</v>
          </cell>
          <cell r="B6079">
            <v>11</v>
          </cell>
          <cell r="D6079">
            <v>4</v>
          </cell>
          <cell r="I6079">
            <v>0.80315995444058297</v>
          </cell>
          <cell r="L6079">
            <v>0.97328605200945628</v>
          </cell>
        </row>
        <row r="6080">
          <cell r="A6080">
            <v>43186</v>
          </cell>
          <cell r="B6080">
            <v>11</v>
          </cell>
          <cell r="D6080">
            <v>5</v>
          </cell>
          <cell r="I6080">
            <v>0.80504071137775868</v>
          </cell>
          <cell r="L6080">
            <v>0.97768576029445597</v>
          </cell>
        </row>
        <row r="6081">
          <cell r="A6081">
            <v>43186</v>
          </cell>
          <cell r="B6081">
            <v>11</v>
          </cell>
          <cell r="D6081">
            <v>6</v>
          </cell>
          <cell r="I6081">
            <v>0.86075187969924816</v>
          </cell>
          <cell r="L6081">
            <v>0.98233379823337985</v>
          </cell>
        </row>
        <row r="6082">
          <cell r="A6082">
            <v>43186</v>
          </cell>
          <cell r="B6082">
            <v>11</v>
          </cell>
          <cell r="D6082">
            <v>7</v>
          </cell>
          <cell r="I6082">
            <v>0.91131522074714422</v>
          </cell>
          <cell r="L6082">
            <v>0.84373030875866417</v>
          </cell>
        </row>
        <row r="6083">
          <cell r="A6083">
            <v>43186</v>
          </cell>
          <cell r="B6083">
            <v>11</v>
          </cell>
          <cell r="D6083">
            <v>8</v>
          </cell>
          <cell r="I6083">
            <v>0.72904198561818601</v>
          </cell>
          <cell r="L6083">
            <v>1.0041382164287191</v>
          </cell>
        </row>
        <row r="6084">
          <cell r="A6084">
            <v>43186</v>
          </cell>
          <cell r="B6084">
            <v>11</v>
          </cell>
          <cell r="D6084">
            <v>9</v>
          </cell>
          <cell r="I6084">
            <v>0.63509364021134751</v>
          </cell>
          <cell r="L6084">
            <v>1.0225656119695854</v>
          </cell>
        </row>
        <row r="6085">
          <cell r="A6085">
            <v>43186</v>
          </cell>
          <cell r="B6085">
            <v>11</v>
          </cell>
          <cell r="D6085">
            <v>10</v>
          </cell>
          <cell r="I6085">
            <v>0.69613564858179022</v>
          </cell>
          <cell r="L6085">
            <v>1.0625978090766823</v>
          </cell>
        </row>
        <row r="6086">
          <cell r="A6086">
            <v>43186</v>
          </cell>
          <cell r="B6086">
            <v>11</v>
          </cell>
          <cell r="D6086">
            <v>11</v>
          </cell>
          <cell r="I6086">
            <v>0.8799140884128106</v>
          </cell>
          <cell r="L6086">
            <v>1.1127022010076904</v>
          </cell>
        </row>
        <row r="6087">
          <cell r="A6087">
            <v>43186</v>
          </cell>
          <cell r="B6087">
            <v>11</v>
          </cell>
          <cell r="D6087">
            <v>12</v>
          </cell>
          <cell r="I6087">
            <v>0.73890142964635064</v>
          </cell>
          <cell r="L6087">
            <v>1.0253086419753086</v>
          </cell>
        </row>
        <row r="6088">
          <cell r="A6088">
            <v>43186</v>
          </cell>
          <cell r="B6088">
            <v>11</v>
          </cell>
          <cell r="D6088">
            <v>13</v>
          </cell>
          <cell r="I6088">
            <v>0.89520987412450403</v>
          </cell>
          <cell r="L6088">
            <v>0.9939172749391727</v>
          </cell>
        </row>
        <row r="6089">
          <cell r="A6089">
            <v>43186</v>
          </cell>
          <cell r="B6089">
            <v>11</v>
          </cell>
          <cell r="D6089">
            <v>14</v>
          </cell>
          <cell r="I6089">
            <v>0.68266700404858305</v>
          </cell>
          <cell r="L6089">
            <v>1.2142429682824656</v>
          </cell>
        </row>
        <row r="6090">
          <cell r="A6090">
            <v>43186</v>
          </cell>
          <cell r="B6090">
            <v>11</v>
          </cell>
          <cell r="D6090">
            <v>15</v>
          </cell>
          <cell r="I6090">
            <v>0.85963284698209219</v>
          </cell>
          <cell r="L6090">
            <v>0.86320987654320991</v>
          </cell>
        </row>
        <row r="6091">
          <cell r="A6091">
            <v>43186</v>
          </cell>
          <cell r="B6091">
            <v>12</v>
          </cell>
          <cell r="D6091">
            <v>1</v>
          </cell>
          <cell r="I6091">
            <v>0.65479178342552202</v>
          </cell>
          <cell r="L6091">
            <v>1.390092879256966</v>
          </cell>
        </row>
        <row r="6092">
          <cell r="A6092">
            <v>43186</v>
          </cell>
          <cell r="B6092">
            <v>12</v>
          </cell>
          <cell r="D6092">
            <v>2</v>
          </cell>
          <cell r="I6092">
            <v>0.65148664826170877</v>
          </cell>
          <cell r="L6092">
            <v>1.419002186444047</v>
          </cell>
        </row>
        <row r="6093">
          <cell r="A6093">
            <v>43186</v>
          </cell>
          <cell r="B6093">
            <v>12</v>
          </cell>
          <cell r="D6093">
            <v>3</v>
          </cell>
          <cell r="I6093">
            <v>0.65359387498571597</v>
          </cell>
          <cell r="L6093">
            <v>1.425357873210634</v>
          </cell>
        </row>
        <row r="6094">
          <cell r="A6094">
            <v>43186</v>
          </cell>
          <cell r="B6094">
            <v>12</v>
          </cell>
          <cell r="D6094">
            <v>4</v>
          </cell>
          <cell r="I6094">
            <v>0.77527917614289732</v>
          </cell>
          <cell r="L6094">
            <v>0.91781106949646274</v>
          </cell>
        </row>
        <row r="6095">
          <cell r="A6095">
            <v>43186</v>
          </cell>
          <cell r="B6095">
            <v>12</v>
          </cell>
          <cell r="D6095">
            <v>5</v>
          </cell>
          <cell r="I6095">
            <v>0.79411600044787822</v>
          </cell>
          <cell r="L6095">
            <v>1.0253968253968253</v>
          </cell>
        </row>
        <row r="6096">
          <cell r="A6096">
            <v>43186</v>
          </cell>
          <cell r="B6096">
            <v>12</v>
          </cell>
          <cell r="D6096">
            <v>6</v>
          </cell>
          <cell r="I6096">
            <v>0.74121489222730241</v>
          </cell>
          <cell r="L6096">
            <v>1.4576998050682262</v>
          </cell>
        </row>
        <row r="6097">
          <cell r="A6097">
            <v>43186</v>
          </cell>
          <cell r="B6097">
            <v>12</v>
          </cell>
          <cell r="D6097">
            <v>7</v>
          </cell>
          <cell r="I6097">
            <v>0.59568211920529801</v>
          </cell>
          <cell r="L6097">
            <v>1.3639122315592904</v>
          </cell>
        </row>
        <row r="6098">
          <cell r="A6098">
            <v>43186</v>
          </cell>
          <cell r="B6098">
            <v>12</v>
          </cell>
          <cell r="D6098">
            <v>8</v>
          </cell>
          <cell r="I6098">
            <v>0.69937011988040987</v>
          </cell>
          <cell r="L6098">
            <v>1.3964597995308168</v>
          </cell>
        </row>
        <row r="6099">
          <cell r="A6099">
            <v>43186</v>
          </cell>
          <cell r="B6099">
            <v>12</v>
          </cell>
          <cell r="D6099">
            <v>9</v>
          </cell>
          <cell r="I6099">
            <v>0.75483960176991149</v>
          </cell>
          <cell r="L6099">
            <v>1.1763026409707351</v>
          </cell>
        </row>
        <row r="6100">
          <cell r="A6100">
            <v>43186</v>
          </cell>
          <cell r="B6100">
            <v>13</v>
          </cell>
          <cell r="D6100">
            <v>1</v>
          </cell>
          <cell r="I6100">
            <v>0.97263220957464191</v>
          </cell>
          <cell r="L6100">
            <v>1.6049844236760125</v>
          </cell>
        </row>
        <row r="6101">
          <cell r="A6101">
            <v>43186</v>
          </cell>
          <cell r="B6101">
            <v>13</v>
          </cell>
          <cell r="D6101">
            <v>2</v>
          </cell>
          <cell r="I6101">
            <v>0.81852184320766008</v>
          </cell>
          <cell r="L6101">
            <v>1.7690595436839176</v>
          </cell>
        </row>
        <row r="6102">
          <cell r="A6102">
            <v>43186</v>
          </cell>
          <cell r="B6102">
            <v>13</v>
          </cell>
          <cell r="D6102">
            <v>3</v>
          </cell>
          <cell r="I6102">
            <v>0.90585684390994126</v>
          </cell>
          <cell r="L6102">
            <v>1.7043615551608446</v>
          </cell>
        </row>
        <row r="6103">
          <cell r="A6103">
            <v>43186</v>
          </cell>
          <cell r="B6103">
            <v>13</v>
          </cell>
          <cell r="D6103">
            <v>4</v>
          </cell>
          <cell r="I6103">
            <v>0.64906913502771679</v>
          </cell>
          <cell r="L6103">
            <v>1.1658965896589659</v>
          </cell>
        </row>
        <row r="6104">
          <cell r="A6104">
            <v>43186</v>
          </cell>
          <cell r="B6104">
            <v>13</v>
          </cell>
          <cell r="D6104">
            <v>5</v>
          </cell>
          <cell r="I6104">
            <v>0.68792060860236026</v>
          </cell>
          <cell r="L6104">
            <v>1.4826583592938734</v>
          </cell>
        </row>
        <row r="6105">
          <cell r="A6105">
            <v>43186</v>
          </cell>
          <cell r="B6105">
            <v>13</v>
          </cell>
          <cell r="D6105">
            <v>6</v>
          </cell>
          <cell r="I6105">
            <v>0.63555409692593812</v>
          </cell>
          <cell r="L6105">
            <v>0.7971875618934442</v>
          </cell>
        </row>
        <row r="6106">
          <cell r="A6106">
            <v>43186</v>
          </cell>
          <cell r="B6106">
            <v>13</v>
          </cell>
          <cell r="D6106">
            <v>7</v>
          </cell>
          <cell r="I6106">
            <v>0.59367562983833466</v>
          </cell>
          <cell r="L6106">
            <v>0.88457168825266985</v>
          </cell>
        </row>
        <row r="6107">
          <cell r="A6107">
            <v>43186</v>
          </cell>
          <cell r="B6107">
            <v>14</v>
          </cell>
          <cell r="D6107">
            <v>1</v>
          </cell>
          <cell r="I6107">
            <v>0.6099822609256571</v>
          </cell>
          <cell r="L6107">
            <v>1.1546885694729638</v>
          </cell>
        </row>
        <row r="6108">
          <cell r="A6108">
            <v>43186</v>
          </cell>
          <cell r="B6108">
            <v>14</v>
          </cell>
          <cell r="D6108">
            <v>2</v>
          </cell>
          <cell r="I6108">
            <v>0.61097396768402157</v>
          </cell>
          <cell r="L6108">
            <v>0.9370698131760079</v>
          </cell>
        </row>
        <row r="6109">
          <cell r="A6109">
            <v>43186</v>
          </cell>
          <cell r="B6109">
            <v>14</v>
          </cell>
          <cell r="D6109">
            <v>3</v>
          </cell>
          <cell r="I6109">
            <v>0.69007727703044852</v>
          </cell>
          <cell r="L6109">
            <v>0.82813749000799364</v>
          </cell>
        </row>
        <row r="6110">
          <cell r="A6110">
            <v>43186</v>
          </cell>
          <cell r="B6110">
            <v>14</v>
          </cell>
          <cell r="D6110">
            <v>4</v>
          </cell>
          <cell r="I6110">
            <v>0.65878920112510186</v>
          </cell>
          <cell r="L6110">
            <v>0.95916852264291019</v>
          </cell>
        </row>
        <row r="6111">
          <cell r="A6111">
            <v>43186</v>
          </cell>
          <cell r="B6111">
            <v>14</v>
          </cell>
          <cell r="D6111">
            <v>5</v>
          </cell>
          <cell r="I6111">
            <v>0.6528422339438118</v>
          </cell>
          <cell r="L6111">
            <v>0.90342240975152366</v>
          </cell>
        </row>
        <row r="6112">
          <cell r="A6112">
            <v>43186</v>
          </cell>
          <cell r="B6112">
            <v>14</v>
          </cell>
          <cell r="D6112">
            <v>6</v>
          </cell>
          <cell r="I6112">
            <v>0.83761000261392349</v>
          </cell>
          <cell r="L6112">
            <v>1.0364479787939032</v>
          </cell>
        </row>
        <row r="6113">
          <cell r="A6113">
            <v>43186</v>
          </cell>
          <cell r="B6113">
            <v>14</v>
          </cell>
          <cell r="D6113">
            <v>7</v>
          </cell>
          <cell r="I6113">
            <v>0.87025203057811751</v>
          </cell>
          <cell r="L6113">
            <v>0.95426561125769571</v>
          </cell>
        </row>
        <row r="6114">
          <cell r="A6114">
            <v>43186</v>
          </cell>
          <cell r="B6114">
            <v>14</v>
          </cell>
          <cell r="D6114">
            <v>8</v>
          </cell>
          <cell r="I6114">
            <v>0.92819712602184601</v>
          </cell>
          <cell r="L6114">
            <v>0.76567656765676573</v>
          </cell>
        </row>
        <row r="6115">
          <cell r="A6115">
            <v>43186</v>
          </cell>
          <cell r="B6115">
            <v>14</v>
          </cell>
          <cell r="D6115">
            <v>9</v>
          </cell>
          <cell r="I6115">
            <v>0.82866103843096817</v>
          </cell>
          <cell r="L6115">
            <v>1.4262585939232646</v>
          </cell>
        </row>
        <row r="6116">
          <cell r="A6116">
            <v>43186</v>
          </cell>
          <cell r="B6116">
            <v>14</v>
          </cell>
          <cell r="D6116">
            <v>10</v>
          </cell>
          <cell r="I6116">
            <v>0.88470975085367398</v>
          </cell>
          <cell r="L6116">
            <v>0.82271062271062267</v>
          </cell>
        </row>
        <row r="6117">
          <cell r="A6117">
            <v>43186</v>
          </cell>
          <cell r="B6117">
            <v>14</v>
          </cell>
          <cell r="D6117">
            <v>11</v>
          </cell>
          <cell r="I6117">
            <v>0.74654917544971111</v>
          </cell>
          <cell r="L6117">
            <v>1.0708955223880596</v>
          </cell>
        </row>
        <row r="6118">
          <cell r="A6118">
            <v>43186</v>
          </cell>
          <cell r="B6118">
            <v>14</v>
          </cell>
          <cell r="D6118">
            <v>12</v>
          </cell>
          <cell r="I6118">
            <v>0.98467531255831309</v>
          </cell>
          <cell r="L6118">
            <v>0.92471042471042475</v>
          </cell>
        </row>
        <row r="6119">
          <cell r="A6119">
            <v>43186</v>
          </cell>
          <cell r="B6119">
            <v>14</v>
          </cell>
          <cell r="D6119">
            <v>13</v>
          </cell>
          <cell r="I6119">
            <v>0.67629484424080677</v>
          </cell>
          <cell r="L6119">
            <v>0.75703703703703706</v>
          </cell>
        </row>
        <row r="6120">
          <cell r="A6120">
            <v>43186</v>
          </cell>
          <cell r="B6120">
            <v>14</v>
          </cell>
          <cell r="D6120">
            <v>14</v>
          </cell>
          <cell r="I6120">
            <v>0.89758770856779369</v>
          </cell>
          <cell r="L6120">
            <v>0.7726242011956298</v>
          </cell>
        </row>
        <row r="6121">
          <cell r="A6121">
            <v>43186</v>
          </cell>
          <cell r="B6121">
            <v>14</v>
          </cell>
          <cell r="D6121">
            <v>15</v>
          </cell>
          <cell r="I6121">
            <v>0.89923324383813463</v>
          </cell>
          <cell r="L6121">
            <v>1.0406144781144782</v>
          </cell>
        </row>
        <row r="6122">
          <cell r="A6122">
            <v>43186</v>
          </cell>
          <cell r="B6122">
            <v>14</v>
          </cell>
          <cell r="D6122">
            <v>16</v>
          </cell>
          <cell r="I6122">
            <v>0.78927717700626066</v>
          </cell>
          <cell r="L6122">
            <v>1.027354151537158</v>
          </cell>
        </row>
        <row r="6123">
          <cell r="A6123">
            <v>43186</v>
          </cell>
          <cell r="B6123">
            <v>14</v>
          </cell>
          <cell r="D6123">
            <v>17</v>
          </cell>
          <cell r="I6123">
            <v>0.68236490412550843</v>
          </cell>
          <cell r="L6123">
            <v>0.96739403059944817</v>
          </cell>
        </row>
        <row r="6124">
          <cell r="A6124">
            <v>43186</v>
          </cell>
          <cell r="B6124">
            <v>14</v>
          </cell>
          <cell r="D6124">
            <v>18</v>
          </cell>
          <cell r="I6124">
            <v>0.81148042685685395</v>
          </cell>
          <cell r="L6124">
            <v>1.6155168708360197</v>
          </cell>
        </row>
        <row r="6125">
          <cell r="A6125">
            <v>43186</v>
          </cell>
          <cell r="B6125">
            <v>14</v>
          </cell>
          <cell r="D6125">
            <v>19</v>
          </cell>
          <cell r="I6125">
            <v>0.79412052196862326</v>
          </cell>
          <cell r="L6125">
            <v>1.1653167185877467</v>
          </cell>
        </row>
        <row r="6126">
          <cell r="A6126">
            <v>43186</v>
          </cell>
          <cell r="B6126">
            <v>14</v>
          </cell>
          <cell r="D6126">
            <v>20</v>
          </cell>
          <cell r="I6126">
            <v>0.75952686790837076</v>
          </cell>
          <cell r="L6126">
            <v>0.89680654526260228</v>
          </cell>
        </row>
        <row r="6127">
          <cell r="A6127">
            <v>43186</v>
          </cell>
          <cell r="B6127">
            <v>15</v>
          </cell>
          <cell r="D6127">
            <v>1</v>
          </cell>
          <cell r="I6127">
            <v>0.79106049964884118</v>
          </cell>
          <cell r="L6127">
            <v>1.5489250552541691</v>
          </cell>
        </row>
        <row r="6128">
          <cell r="A6128">
            <v>43186</v>
          </cell>
          <cell r="B6128">
            <v>15</v>
          </cell>
          <cell r="D6128">
            <v>2</v>
          </cell>
          <cell r="I6128">
            <v>0.89800431046547424</v>
          </cell>
          <cell r="L6128">
            <v>1.7817650186071239</v>
          </cell>
        </row>
        <row r="6129">
          <cell r="A6129">
            <v>43186</v>
          </cell>
          <cell r="B6129">
            <v>15</v>
          </cell>
          <cell r="D6129">
            <v>3</v>
          </cell>
          <cell r="I6129">
            <v>0.66783906882591093</v>
          </cell>
          <cell r="L6129">
            <v>1.2629137676576008</v>
          </cell>
        </row>
        <row r="6130">
          <cell r="A6130">
            <v>43186</v>
          </cell>
          <cell r="B6130">
            <v>15</v>
          </cell>
          <cell r="D6130">
            <v>4</v>
          </cell>
          <cell r="I6130">
            <v>0.91921554037894293</v>
          </cell>
          <cell r="L6130">
            <v>1.6302984700275898</v>
          </cell>
        </row>
        <row r="6131">
          <cell r="A6131">
            <v>43186</v>
          </cell>
          <cell r="B6131">
            <v>15</v>
          </cell>
          <cell r="D6131">
            <v>5</v>
          </cell>
          <cell r="I6131">
            <v>0.96436226458232122</v>
          </cell>
          <cell r="L6131">
            <v>1.5980980980980981</v>
          </cell>
        </row>
        <row r="6132">
          <cell r="A6132">
            <v>43186</v>
          </cell>
          <cell r="B6132">
            <v>15</v>
          </cell>
          <cell r="D6132">
            <v>6</v>
          </cell>
          <cell r="I6132">
            <v>0.94644106444173814</v>
          </cell>
          <cell r="L6132">
            <v>1.6628019323671497</v>
          </cell>
        </row>
        <row r="6133">
          <cell r="A6133">
            <v>43186</v>
          </cell>
          <cell r="B6133">
            <v>15</v>
          </cell>
          <cell r="D6133">
            <v>7</v>
          </cell>
          <cell r="I6133">
            <v>0.96175232942590927</v>
          </cell>
          <cell r="L6133">
            <v>1.4145470771976796</v>
          </cell>
        </row>
        <row r="6134">
          <cell r="A6134">
            <v>43186</v>
          </cell>
          <cell r="B6134">
            <v>15</v>
          </cell>
          <cell r="D6134">
            <v>8</v>
          </cell>
          <cell r="I6134">
            <v>0.97733044286156701</v>
          </cell>
          <cell r="L6134">
            <v>1.2431077694235588</v>
          </cell>
        </row>
        <row r="6135">
          <cell r="A6135">
            <v>43186</v>
          </cell>
          <cell r="B6135">
            <v>15</v>
          </cell>
          <cell r="D6135">
            <v>9</v>
          </cell>
          <cell r="I6135">
            <v>0.72218781668731002</v>
          </cell>
          <cell r="L6135">
            <v>1.6205056831361633</v>
          </cell>
        </row>
        <row r="6136">
          <cell r="A6136">
            <v>43186</v>
          </cell>
          <cell r="B6136">
            <v>15</v>
          </cell>
          <cell r="D6136">
            <v>10</v>
          </cell>
          <cell r="I6136">
            <v>0.99952375282771755</v>
          </cell>
          <cell r="L6136">
            <v>1.9273402280562184</v>
          </cell>
        </row>
        <row r="6137">
          <cell r="A6137">
            <v>43186</v>
          </cell>
          <cell r="B6137">
            <v>15</v>
          </cell>
          <cell r="D6137">
            <v>11</v>
          </cell>
          <cell r="I6137">
            <v>0.95444425891912954</v>
          </cell>
          <cell r="L6137">
            <v>1.3867665418227215</v>
          </cell>
        </row>
        <row r="6138">
          <cell r="A6138">
            <v>43186</v>
          </cell>
          <cell r="B6138">
            <v>15</v>
          </cell>
          <cell r="D6138">
            <v>12</v>
          </cell>
          <cell r="I6138">
            <v>0.98699664429530198</v>
          </cell>
          <cell r="L6138">
            <v>1.4612013405516886</v>
          </cell>
        </row>
        <row r="6139">
          <cell r="A6139">
            <v>43186</v>
          </cell>
          <cell r="B6139">
            <v>15</v>
          </cell>
          <cell r="D6139">
            <v>13</v>
          </cell>
          <cell r="I6139">
            <v>0.91434280253670397</v>
          </cell>
          <cell r="L6139">
            <v>1.2518518518518518</v>
          </cell>
        </row>
        <row r="6140">
          <cell r="A6140">
            <v>43186</v>
          </cell>
          <cell r="B6140">
            <v>15</v>
          </cell>
          <cell r="D6140">
            <v>14</v>
          </cell>
          <cell r="I6140">
            <v>0.90439789056074316</v>
          </cell>
          <cell r="L6140">
            <v>1.1939853076216713</v>
          </cell>
        </row>
        <row r="6141">
          <cell r="A6141">
            <v>43186</v>
          </cell>
          <cell r="B6141">
            <v>15</v>
          </cell>
          <cell r="D6141">
            <v>15</v>
          </cell>
          <cell r="I6141">
            <v>0.90586084206364892</v>
          </cell>
          <cell r="L6141">
            <v>1.0798088410991638</v>
          </cell>
        </row>
        <row r="6142">
          <cell r="A6142">
            <v>43186</v>
          </cell>
          <cell r="B6142">
            <v>15</v>
          </cell>
          <cell r="D6142">
            <v>16</v>
          </cell>
          <cell r="I6142">
            <v>0.85354128832389697</v>
          </cell>
          <cell r="L6142">
            <v>1.3570914326853851</v>
          </cell>
        </row>
        <row r="6143">
          <cell r="A6143">
            <v>43186</v>
          </cell>
          <cell r="B6143">
            <v>15</v>
          </cell>
          <cell r="D6143">
            <v>17</v>
          </cell>
          <cell r="I6143">
            <v>0.92894072381868464</v>
          </cell>
          <cell r="L6143">
            <v>1.3506863506863507</v>
          </cell>
        </row>
        <row r="6144">
          <cell r="A6144">
            <v>43186</v>
          </cell>
          <cell r="B6144">
            <v>15</v>
          </cell>
          <cell r="D6144">
            <v>18</v>
          </cell>
          <cell r="I6144">
            <v>0.95929345436677271</v>
          </cell>
          <cell r="L6144">
            <v>0.83095916429249761</v>
          </cell>
        </row>
        <row r="6145">
          <cell r="A6145">
            <v>43186</v>
          </cell>
          <cell r="B6145">
            <v>15</v>
          </cell>
          <cell r="D6145">
            <v>19</v>
          </cell>
          <cell r="I6145">
            <v>0.91407478296534284</v>
          </cell>
          <cell r="L6145">
            <v>1.0454088808519189</v>
          </cell>
        </row>
        <row r="6146">
          <cell r="A6146">
            <v>43186</v>
          </cell>
          <cell r="B6146">
            <v>15</v>
          </cell>
          <cell r="D6146">
            <v>20</v>
          </cell>
          <cell r="I6146">
            <v>0.91196803616959754</v>
          </cell>
          <cell r="L6146">
            <v>1.2583333333333333</v>
          </cell>
        </row>
        <row r="6147">
          <cell r="A6147">
            <v>43186</v>
          </cell>
          <cell r="B6147">
            <v>15</v>
          </cell>
          <cell r="D6147">
            <v>21</v>
          </cell>
          <cell r="I6147">
            <v>0.81661524131105545</v>
          </cell>
          <cell r="L6147">
            <v>1.841344890990281</v>
          </cell>
        </row>
        <row r="6148">
          <cell r="A6148">
            <v>43186</v>
          </cell>
          <cell r="B6148">
            <v>15</v>
          </cell>
          <cell r="D6148">
            <v>22</v>
          </cell>
          <cell r="I6148">
            <v>0.93462568276748426</v>
          </cell>
          <cell r="L6148">
            <v>1.1447869101978692</v>
          </cell>
        </row>
        <row r="6149">
          <cell r="A6149">
            <v>43186</v>
          </cell>
          <cell r="B6149">
            <v>15</v>
          </cell>
          <cell r="D6149">
            <v>23</v>
          </cell>
          <cell r="I6149">
            <v>0.73564535906594875</v>
          </cell>
          <cell r="L6149">
            <v>1.1694915254237288</v>
          </cell>
        </row>
        <row r="6150">
          <cell r="A6150">
            <v>43186</v>
          </cell>
          <cell r="B6150">
            <v>15</v>
          </cell>
          <cell r="D6150">
            <v>24</v>
          </cell>
          <cell r="I6150">
            <v>0.74838709677419357</v>
          </cell>
          <cell r="L6150">
            <v>1.1207729468599035</v>
          </cell>
        </row>
        <row r="6151">
          <cell r="A6151">
            <v>43186</v>
          </cell>
          <cell r="B6151">
            <v>15</v>
          </cell>
          <cell r="D6151">
            <v>25</v>
          </cell>
          <cell r="I6151">
            <v>0.99959679920600464</v>
          </cell>
          <cell r="L6151">
            <v>1.9159394997091332</v>
          </cell>
        </row>
        <row r="6152">
          <cell r="A6152">
            <v>43186</v>
          </cell>
          <cell r="B6152">
            <v>15</v>
          </cell>
          <cell r="D6152">
            <v>26</v>
          </cell>
          <cell r="I6152">
            <v>0.86980319956211283</v>
          </cell>
          <cell r="L6152">
            <v>1.6230076230076229</v>
          </cell>
        </row>
        <row r="6153">
          <cell r="A6153">
            <v>43186</v>
          </cell>
          <cell r="B6153">
            <v>15</v>
          </cell>
          <cell r="D6153">
            <v>27</v>
          </cell>
          <cell r="I6153">
            <v>0.63947688413529546</v>
          </cell>
          <cell r="L6153">
            <v>1.0930869267624914</v>
          </cell>
        </row>
        <row r="6154">
          <cell r="A6154">
            <v>43186</v>
          </cell>
          <cell r="B6154">
            <v>15</v>
          </cell>
          <cell r="D6154">
            <v>28</v>
          </cell>
          <cell r="I6154">
            <v>0.80475108145758489</v>
          </cell>
          <cell r="L6154">
            <v>1.5589708561020037</v>
          </cell>
        </row>
        <row r="6155">
          <cell r="A6155">
            <v>43186</v>
          </cell>
          <cell r="B6155">
            <v>15</v>
          </cell>
          <cell r="D6155">
            <v>29</v>
          </cell>
          <cell r="I6155">
            <v>0.97941091614866105</v>
          </cell>
          <cell r="L6155">
            <v>1.3074144890588486</v>
          </cell>
        </row>
        <row r="6156">
          <cell r="A6156">
            <v>43186</v>
          </cell>
          <cell r="B6156">
            <v>15</v>
          </cell>
          <cell r="D6156">
            <v>30</v>
          </cell>
          <cell r="I6156">
            <v>0.99656337026722763</v>
          </cell>
          <cell r="L6156">
            <v>1.6844993141289437</v>
          </cell>
        </row>
        <row r="6157">
          <cell r="A6157">
            <v>43186</v>
          </cell>
          <cell r="B6157">
            <v>15</v>
          </cell>
          <cell r="D6157">
            <v>31</v>
          </cell>
          <cell r="I6157">
            <v>0.98123862541483786</v>
          </cell>
          <cell r="L6157">
            <v>1.6014873140857393</v>
          </cell>
        </row>
        <row r="6158">
          <cell r="A6158">
            <v>43186</v>
          </cell>
          <cell r="B6158">
            <v>15</v>
          </cell>
          <cell r="D6158">
            <v>32</v>
          </cell>
          <cell r="I6158">
            <v>0.91494753160028619</v>
          </cell>
          <cell r="L6158">
            <v>2.1036853685368535</v>
          </cell>
        </row>
        <row r="6159">
          <cell r="A6159">
            <v>43186</v>
          </cell>
          <cell r="B6159">
            <v>15</v>
          </cell>
          <cell r="D6159">
            <v>33</v>
          </cell>
          <cell r="I6159">
            <v>0.87214131134117101</v>
          </cell>
          <cell r="L6159">
            <v>1.4187375035704084</v>
          </cell>
        </row>
        <row r="6160">
          <cell r="A6160">
            <v>43186</v>
          </cell>
          <cell r="B6160">
            <v>15</v>
          </cell>
          <cell r="D6160">
            <v>34</v>
          </cell>
          <cell r="I6160">
            <v>0.86466400851721181</v>
          </cell>
          <cell r="L6160">
            <v>1.2519502424625764</v>
          </cell>
        </row>
        <row r="6161">
          <cell r="A6161">
            <v>43186</v>
          </cell>
          <cell r="B6161">
            <v>15</v>
          </cell>
          <cell r="D6161">
            <v>35</v>
          </cell>
          <cell r="I6161">
            <v>0.623914223669924</v>
          </cell>
          <cell r="L6161">
            <v>1.2974537037037037</v>
          </cell>
        </row>
        <row r="6162">
          <cell r="A6162">
            <v>43186</v>
          </cell>
          <cell r="B6162">
            <v>15</v>
          </cell>
          <cell r="D6162">
            <v>36</v>
          </cell>
          <cell r="I6162">
            <v>0.67675276752767533</v>
          </cell>
          <cell r="L6162">
            <v>1.4318007662835248</v>
          </cell>
        </row>
        <row r="6163">
          <cell r="A6163">
            <v>43186</v>
          </cell>
          <cell r="B6163">
            <v>15</v>
          </cell>
          <cell r="D6163">
            <v>37</v>
          </cell>
          <cell r="I6163">
            <v>0.96679417270285672</v>
          </cell>
          <cell r="L6163">
            <v>1.5379310344827586</v>
          </cell>
        </row>
        <row r="6164">
          <cell r="A6164">
            <v>43186</v>
          </cell>
          <cell r="B6164">
            <v>15</v>
          </cell>
          <cell r="D6164">
            <v>38</v>
          </cell>
          <cell r="I6164">
            <v>0.97071275455519823</v>
          </cell>
          <cell r="L6164">
            <v>1.7407407407407407</v>
          </cell>
        </row>
        <row r="6165">
          <cell r="A6165">
            <v>43186</v>
          </cell>
          <cell r="B6165">
            <v>15</v>
          </cell>
          <cell r="D6165">
            <v>39</v>
          </cell>
          <cell r="I6165">
            <v>0.96293737798468237</v>
          </cell>
          <cell r="L6165">
            <v>1.4278728606356967</v>
          </cell>
        </row>
        <row r="6166">
          <cell r="A6166">
            <v>43186</v>
          </cell>
          <cell r="B6166">
            <v>15</v>
          </cell>
          <cell r="D6166">
            <v>40</v>
          </cell>
          <cell r="I6166">
            <v>0.77364427639759437</v>
          </cell>
          <cell r="L6166">
            <v>1.7125256673511293</v>
          </cell>
        </row>
        <row r="6167">
          <cell r="A6167">
            <v>43186</v>
          </cell>
          <cell r="B6167">
            <v>15</v>
          </cell>
          <cell r="D6167">
            <v>41</v>
          </cell>
          <cell r="I6167">
            <v>0.91112776139604579</v>
          </cell>
          <cell r="L6167">
            <v>1.5888447971781305</v>
          </cell>
        </row>
        <row r="6168">
          <cell r="A6168">
            <v>43186</v>
          </cell>
          <cell r="B6168">
            <v>16</v>
          </cell>
          <cell r="D6168">
            <v>1</v>
          </cell>
          <cell r="I6168">
            <v>0.92462464120114818</v>
          </cell>
          <cell r="L6168">
            <v>0.94608532583216132</v>
          </cell>
        </row>
        <row r="6169">
          <cell r="A6169">
            <v>43186</v>
          </cell>
          <cell r="B6169">
            <v>16</v>
          </cell>
          <cell r="D6169">
            <v>2</v>
          </cell>
          <cell r="I6169">
            <v>0.62611155156527887</v>
          </cell>
          <cell r="L6169">
            <v>1.1872681116969341</v>
          </cell>
        </row>
        <row r="6170">
          <cell r="A6170">
            <v>43186</v>
          </cell>
          <cell r="B6170">
            <v>16</v>
          </cell>
          <cell r="D6170">
            <v>3</v>
          </cell>
          <cell r="I6170">
            <v>0.96572558497198724</v>
          </cell>
          <cell r="L6170">
            <v>1.1764576457645766</v>
          </cell>
        </row>
        <row r="6171">
          <cell r="A6171">
            <v>43186</v>
          </cell>
          <cell r="B6171">
            <v>16</v>
          </cell>
          <cell r="D6171">
            <v>4</v>
          </cell>
          <cell r="I6171">
            <v>0.69850376353956312</v>
          </cell>
          <cell r="L6171">
            <v>0.96335908100613987</v>
          </cell>
        </row>
        <row r="6172">
          <cell r="A6172">
            <v>43186</v>
          </cell>
          <cell r="B6172">
            <v>16</v>
          </cell>
          <cell r="D6172">
            <v>5</v>
          </cell>
          <cell r="I6172">
            <v>0.88818770226537214</v>
          </cell>
          <cell r="L6172">
            <v>0.87304604985213352</v>
          </cell>
        </row>
        <row r="6173">
          <cell r="A6173">
            <v>43186</v>
          </cell>
          <cell r="B6173">
            <v>16</v>
          </cell>
          <cell r="D6173">
            <v>6</v>
          </cell>
          <cell r="I6173">
            <v>0.95335119192575157</v>
          </cell>
          <cell r="L6173">
            <v>1.6058993124861389</v>
          </cell>
        </row>
        <row r="6174">
          <cell r="A6174">
            <v>43186</v>
          </cell>
          <cell r="B6174">
            <v>16</v>
          </cell>
          <cell r="D6174">
            <v>7</v>
          </cell>
          <cell r="I6174">
            <v>0.67534483636178555</v>
          </cell>
          <cell r="L6174">
            <v>1.242296918767507</v>
          </cell>
        </row>
        <row r="6175">
          <cell r="A6175">
            <v>43186</v>
          </cell>
          <cell r="B6175">
            <v>16</v>
          </cell>
          <cell r="D6175">
            <v>8</v>
          </cell>
          <cell r="I6175">
            <v>0.89052724487941637</v>
          </cell>
          <cell r="L6175">
            <v>0.97981956315289653</v>
          </cell>
        </row>
        <row r="6176">
          <cell r="A6176">
            <v>43186</v>
          </cell>
          <cell r="B6176">
            <v>16</v>
          </cell>
          <cell r="D6176">
            <v>9</v>
          </cell>
          <cell r="I6176">
            <v>0.92008653256271999</v>
          </cell>
          <cell r="L6176">
            <v>1.2722498618021005</v>
          </cell>
        </row>
        <row r="6177">
          <cell r="A6177">
            <v>43186</v>
          </cell>
          <cell r="B6177">
            <v>16</v>
          </cell>
          <cell r="D6177">
            <v>10</v>
          </cell>
          <cell r="I6177">
            <v>0.6472979355012819</v>
          </cell>
          <cell r="L6177">
            <v>0.67357187696170751</v>
          </cell>
        </row>
        <row r="6178">
          <cell r="A6178">
            <v>43186</v>
          </cell>
          <cell r="B6178">
            <v>16</v>
          </cell>
          <cell r="D6178">
            <v>11</v>
          </cell>
          <cell r="I6178">
            <v>0.96049293222181953</v>
          </cell>
          <cell r="L6178">
            <v>1.1080489938757656</v>
          </cell>
        </row>
        <row r="6179">
          <cell r="A6179">
            <v>43186</v>
          </cell>
          <cell r="B6179">
            <v>16</v>
          </cell>
          <cell r="D6179">
            <v>12</v>
          </cell>
          <cell r="I6179">
            <v>0.96815530548518236</v>
          </cell>
          <cell r="L6179">
            <v>1.1542397660818713</v>
          </cell>
        </row>
        <row r="6180">
          <cell r="A6180">
            <v>43186</v>
          </cell>
          <cell r="B6180">
            <v>17</v>
          </cell>
          <cell r="D6180">
            <v>1</v>
          </cell>
          <cell r="I6180">
            <v>0.70296759466031467</v>
          </cell>
          <cell r="L6180">
            <v>0.71274763135228247</v>
          </cell>
        </row>
        <row r="6181">
          <cell r="A6181">
            <v>43186</v>
          </cell>
          <cell r="B6181">
            <v>17</v>
          </cell>
          <cell r="D6181">
            <v>2</v>
          </cell>
          <cell r="I6181">
            <v>0.63606720459820931</v>
          </cell>
          <cell r="L6181">
            <v>0.97708021923268562</v>
          </cell>
        </row>
        <row r="6182">
          <cell r="A6182">
            <v>43186</v>
          </cell>
          <cell r="B6182">
            <v>17</v>
          </cell>
          <cell r="D6182">
            <v>3</v>
          </cell>
          <cell r="I6182">
            <v>0.74349562776638234</v>
          </cell>
          <cell r="L6182">
            <v>1.0960837887067396</v>
          </cell>
        </row>
        <row r="6183">
          <cell r="A6183">
            <v>43186</v>
          </cell>
          <cell r="B6183">
            <v>17</v>
          </cell>
          <cell r="D6183">
            <v>4</v>
          </cell>
          <cell r="I6183">
            <v>0.73548047850663867</v>
          </cell>
          <cell r="L6183">
            <v>0.89545056867891515</v>
          </cell>
        </row>
        <row r="6184">
          <cell r="A6184">
            <v>43186</v>
          </cell>
          <cell r="B6184">
            <v>17</v>
          </cell>
          <cell r="D6184">
            <v>5</v>
          </cell>
          <cell r="I6184">
            <v>0.59819225251076036</v>
          </cell>
          <cell r="L6184">
            <v>1.3933285337173027</v>
          </cell>
        </row>
        <row r="6185">
          <cell r="A6185">
            <v>43186</v>
          </cell>
          <cell r="B6185">
            <v>18</v>
          </cell>
          <cell r="D6185">
            <v>1</v>
          </cell>
          <cell r="I6185">
            <v>0.88744235077085254</v>
          </cell>
          <cell r="L6185">
            <v>1.4709821428571428</v>
          </cell>
        </row>
        <row r="6186">
          <cell r="A6186">
            <v>43186</v>
          </cell>
          <cell r="B6186">
            <v>18</v>
          </cell>
          <cell r="D6186">
            <v>2</v>
          </cell>
          <cell r="I6186">
            <v>0.94467136091412529</v>
          </cell>
          <cell r="L6186">
            <v>1.1052364006100661</v>
          </cell>
        </row>
        <row r="6187">
          <cell r="A6187">
            <v>43186</v>
          </cell>
          <cell r="B6187">
            <v>18</v>
          </cell>
          <cell r="D6187">
            <v>3</v>
          </cell>
          <cell r="I6187">
            <v>0.93828884750672459</v>
          </cell>
          <cell r="L6187">
            <v>1.3083557951482481</v>
          </cell>
        </row>
        <row r="6188">
          <cell r="A6188">
            <v>43186</v>
          </cell>
          <cell r="B6188">
            <v>19</v>
          </cell>
          <cell r="D6188">
            <v>1</v>
          </cell>
          <cell r="I6188">
            <v>0.88391710095745968</v>
          </cell>
          <cell r="L6188">
            <v>0.63686171378479073</v>
          </cell>
        </row>
        <row r="6189">
          <cell r="A6189">
            <v>43186</v>
          </cell>
          <cell r="B6189">
            <v>19</v>
          </cell>
          <cell r="D6189">
            <v>2</v>
          </cell>
          <cell r="I6189">
            <v>0.79802373410240646</v>
          </cell>
          <cell r="L6189">
            <v>0.92892892892892898</v>
          </cell>
        </row>
        <row r="6190">
          <cell r="A6190">
            <v>43186</v>
          </cell>
          <cell r="B6190">
            <v>19</v>
          </cell>
          <cell r="D6190">
            <v>3</v>
          </cell>
          <cell r="I6190">
            <v>0.96341138903672163</v>
          </cell>
          <cell r="L6190">
            <v>0.8910628019323672</v>
          </cell>
        </row>
        <row r="6191">
          <cell r="A6191">
            <v>43186</v>
          </cell>
          <cell r="B6191">
            <v>19</v>
          </cell>
          <cell r="D6191">
            <v>4</v>
          </cell>
          <cell r="I6191">
            <v>0.88611709087839263</v>
          </cell>
          <cell r="L6191">
            <v>0.8392857142857143</v>
          </cell>
        </row>
        <row r="6192">
          <cell r="A6192">
            <v>43186</v>
          </cell>
          <cell r="B6192">
            <v>19</v>
          </cell>
          <cell r="D6192">
            <v>5</v>
          </cell>
          <cell r="I6192">
            <v>0.83387326289018737</v>
          </cell>
          <cell r="L6192">
            <v>0.9332196646774652</v>
          </cell>
        </row>
        <row r="6193">
          <cell r="A6193">
            <v>43186</v>
          </cell>
          <cell r="B6193">
            <v>19</v>
          </cell>
          <cell r="D6193">
            <v>6</v>
          </cell>
          <cell r="I6193">
            <v>0.86313361074577954</v>
          </cell>
          <cell r="L6193">
            <v>0.45289256198347105</v>
          </cell>
        </row>
        <row r="6194">
          <cell r="A6194">
            <v>43186</v>
          </cell>
          <cell r="B6194">
            <v>19</v>
          </cell>
          <cell r="D6194">
            <v>7</v>
          </cell>
          <cell r="I6194">
            <v>0.82804074295985619</v>
          </cell>
          <cell r="L6194">
            <v>0.90269042627533191</v>
          </cell>
        </row>
        <row r="6195">
          <cell r="A6195">
            <v>43186</v>
          </cell>
          <cell r="B6195">
            <v>19</v>
          </cell>
          <cell r="D6195">
            <v>8</v>
          </cell>
          <cell r="I6195">
            <v>0.88221906116642956</v>
          </cell>
          <cell r="L6195">
            <v>0.64607377234668473</v>
          </cell>
        </row>
        <row r="6196">
          <cell r="A6196">
            <v>43186</v>
          </cell>
          <cell r="B6196">
            <v>19</v>
          </cell>
          <cell r="D6196">
            <v>9</v>
          </cell>
          <cell r="I6196">
            <v>0.81020040531411841</v>
          </cell>
          <cell r="L6196">
            <v>0.79913137893593922</v>
          </cell>
        </row>
        <row r="6197">
          <cell r="A6197">
            <v>43186</v>
          </cell>
          <cell r="B6197">
            <v>19</v>
          </cell>
          <cell r="D6197">
            <v>10</v>
          </cell>
          <cell r="I6197">
            <v>0.75791311940624317</v>
          </cell>
          <cell r="L6197">
            <v>0.44095500459136822</v>
          </cell>
        </row>
        <row r="6198">
          <cell r="A6198">
            <v>43186</v>
          </cell>
          <cell r="B6198">
            <v>19</v>
          </cell>
          <cell r="D6198">
            <v>11</v>
          </cell>
          <cell r="I6198">
            <v>0.93867924528301883</v>
          </cell>
          <cell r="L6198">
            <v>0.62611516626115171</v>
          </cell>
        </row>
        <row r="6199">
          <cell r="A6199">
            <v>43186</v>
          </cell>
          <cell r="B6199">
            <v>19</v>
          </cell>
          <cell r="D6199">
            <v>12</v>
          </cell>
          <cell r="I6199">
            <v>0.94201921064260297</v>
          </cell>
          <cell r="L6199">
            <v>1.4095352084580093</v>
          </cell>
        </row>
        <row r="6200">
          <cell r="A6200">
            <v>43186</v>
          </cell>
          <cell r="B6200">
            <v>20</v>
          </cell>
          <cell r="D6200">
            <v>1</v>
          </cell>
          <cell r="I6200">
            <v>0.61288726393050552</v>
          </cell>
          <cell r="L6200">
            <v>1.1353416284654005</v>
          </cell>
        </row>
        <row r="6201">
          <cell r="A6201">
            <v>43186</v>
          </cell>
          <cell r="B6201">
            <v>20</v>
          </cell>
          <cell r="D6201">
            <v>2</v>
          </cell>
          <cell r="I6201">
            <v>0.59911652536559934</v>
          </cell>
          <cell r="L6201">
            <v>1.2244982412580179</v>
          </cell>
        </row>
        <row r="6202">
          <cell r="A6202">
            <v>43186</v>
          </cell>
          <cell r="B6202">
            <v>20</v>
          </cell>
          <cell r="D6202">
            <v>3</v>
          </cell>
          <cell r="I6202">
            <v>0.56380569480139442</v>
          </cell>
          <cell r="L6202">
            <v>1.1722713864306784</v>
          </cell>
        </row>
        <row r="6203">
          <cell r="A6203">
            <v>43186</v>
          </cell>
          <cell r="B6203">
            <v>20</v>
          </cell>
          <cell r="D6203">
            <v>4</v>
          </cell>
          <cell r="I6203">
            <v>0.62623007282031096</v>
          </cell>
          <cell r="L6203">
            <v>1.2415954415954416</v>
          </cell>
        </row>
        <row r="6204">
          <cell r="A6204">
            <v>43186</v>
          </cell>
          <cell r="B6204">
            <v>20</v>
          </cell>
          <cell r="D6204">
            <v>5</v>
          </cell>
          <cell r="I6204">
            <v>0.55049707845254914</v>
          </cell>
          <cell r="L6204">
            <v>1.0641781270464965</v>
          </cell>
        </row>
        <row r="6205">
          <cell r="A6205">
            <v>43186</v>
          </cell>
          <cell r="B6205">
            <v>20</v>
          </cell>
          <cell r="D6205">
            <v>6</v>
          </cell>
          <cell r="I6205">
            <v>0.76040752267709411</v>
          </cell>
          <cell r="L6205">
            <v>1.5259128386336867</v>
          </cell>
        </row>
        <row r="6206">
          <cell r="A6206">
            <v>43186</v>
          </cell>
          <cell r="B6206">
            <v>20</v>
          </cell>
          <cell r="D6206">
            <v>7</v>
          </cell>
          <cell r="I6206">
            <v>0.62609356173712605</v>
          </cell>
          <cell r="L6206">
            <v>1.0806806806806806</v>
          </cell>
        </row>
        <row r="6207">
          <cell r="A6207">
            <v>43186</v>
          </cell>
          <cell r="B6207">
            <v>20</v>
          </cell>
          <cell r="D6207">
            <v>8</v>
          </cell>
          <cell r="I6207">
            <v>0.7934652351488175</v>
          </cell>
          <cell r="L6207">
            <v>1.0506382088302992</v>
          </cell>
        </row>
        <row r="6208">
          <cell r="A6208">
            <v>43186</v>
          </cell>
          <cell r="B6208">
            <v>20</v>
          </cell>
          <cell r="D6208">
            <v>9</v>
          </cell>
          <cell r="I6208">
            <v>0.60393289946140039</v>
          </cell>
          <cell r="L6208">
            <v>1.2143179765130985</v>
          </cell>
        </row>
        <row r="6209">
          <cell r="A6209">
            <v>43186</v>
          </cell>
          <cell r="B6209">
            <v>20</v>
          </cell>
          <cell r="D6209">
            <v>10</v>
          </cell>
          <cell r="I6209">
            <v>0.62291443067616348</v>
          </cell>
          <cell r="L6209">
            <v>1.2862190812720848</v>
          </cell>
        </row>
        <row r="6210">
          <cell r="A6210">
            <v>43186</v>
          </cell>
          <cell r="B6210">
            <v>21</v>
          </cell>
          <cell r="D6210">
            <v>1</v>
          </cell>
          <cell r="I6210">
            <v>0.59740581625908795</v>
          </cell>
          <cell r="L6210">
            <v>1.4619078803754639</v>
          </cell>
        </row>
        <row r="6211">
          <cell r="A6211">
            <v>43186</v>
          </cell>
          <cell r="B6211">
            <v>21</v>
          </cell>
          <cell r="D6211">
            <v>2</v>
          </cell>
          <cell r="I6211">
            <v>0.54093198992443325</v>
          </cell>
          <cell r="L6211">
            <v>1.1862099253403602</v>
          </cell>
        </row>
        <row r="6212">
          <cell r="A6212">
            <v>43186</v>
          </cell>
          <cell r="B6212">
            <v>21</v>
          </cell>
          <cell r="D6212">
            <v>3</v>
          </cell>
          <cell r="I6212">
            <v>0.65698196360075078</v>
          </cell>
          <cell r="L6212">
            <v>1.3411386593204775</v>
          </cell>
        </row>
        <row r="6213">
          <cell r="A6213">
            <v>43186</v>
          </cell>
          <cell r="B6213">
            <v>21</v>
          </cell>
          <cell r="D6213">
            <v>4</v>
          </cell>
          <cell r="I6213">
            <v>0.78643980994110452</v>
          </cell>
          <cell r="L6213">
            <v>1.4730957372466806</v>
          </cell>
        </row>
        <row r="6214">
          <cell r="A6214">
            <v>43186</v>
          </cell>
          <cell r="B6214">
            <v>21</v>
          </cell>
          <cell r="D6214">
            <v>5</v>
          </cell>
          <cell r="I6214">
            <v>0.97694471942895844</v>
          </cell>
          <cell r="L6214">
            <v>1.0009436187780136</v>
          </cell>
        </row>
        <row r="6215">
          <cell r="A6215">
            <v>43186</v>
          </cell>
          <cell r="B6215">
            <v>21</v>
          </cell>
          <cell r="D6215">
            <v>6</v>
          </cell>
          <cell r="I6215">
            <v>0.99407844142527557</v>
          </cell>
          <cell r="L6215">
            <v>1.0423945958537153</v>
          </cell>
        </row>
        <row r="6216">
          <cell r="A6216">
            <v>43186</v>
          </cell>
          <cell r="B6216">
            <v>21</v>
          </cell>
          <cell r="D6216">
            <v>7</v>
          </cell>
          <cell r="I6216">
            <v>0.77142008478924207</v>
          </cell>
          <cell r="L6216">
            <v>1.6921397379912664</v>
          </cell>
        </row>
        <row r="6217">
          <cell r="A6217">
            <v>43186</v>
          </cell>
          <cell r="B6217">
            <v>21</v>
          </cell>
          <cell r="D6217">
            <v>8</v>
          </cell>
          <cell r="I6217">
            <v>0.89624762234134536</v>
          </cell>
          <cell r="L6217">
            <v>1.4496453900709221</v>
          </cell>
        </row>
        <row r="6218">
          <cell r="A6218">
            <v>43186</v>
          </cell>
          <cell r="B6218">
            <v>21</v>
          </cell>
          <cell r="D6218">
            <v>9</v>
          </cell>
          <cell r="I6218">
            <v>0.89181824080282024</v>
          </cell>
          <cell r="L6218">
            <v>0.88402270884022705</v>
          </cell>
        </row>
        <row r="6219">
          <cell r="A6219">
            <v>43186</v>
          </cell>
          <cell r="B6219">
            <v>21</v>
          </cell>
          <cell r="D6219">
            <v>10</v>
          </cell>
          <cell r="I6219">
            <v>0.64764409068296491</v>
          </cell>
          <cell r="L6219">
            <v>0.80176017601760174</v>
          </cell>
        </row>
        <row r="6220">
          <cell r="A6220">
            <v>43186</v>
          </cell>
          <cell r="B6220">
            <v>21</v>
          </cell>
          <cell r="D6220">
            <v>11</v>
          </cell>
          <cell r="I6220">
            <v>0.96034015466096423</v>
          </cell>
          <cell r="L6220">
            <v>0.96126188819299463</v>
          </cell>
        </row>
        <row r="6221">
          <cell r="A6221">
            <v>43186</v>
          </cell>
          <cell r="B6221">
            <v>21</v>
          </cell>
          <cell r="D6221">
            <v>12</v>
          </cell>
          <cell r="I6221">
            <v>0.87631156375794639</v>
          </cell>
          <cell r="L6221">
            <v>0.90545319188535267</v>
          </cell>
        </row>
        <row r="6222">
          <cell r="A6222">
            <v>43186</v>
          </cell>
          <cell r="B6222">
            <v>21</v>
          </cell>
          <cell r="D6222">
            <v>13</v>
          </cell>
          <cell r="I6222">
            <v>0.78046773710980355</v>
          </cell>
          <cell r="L6222">
            <v>1.3355925241322653</v>
          </cell>
        </row>
        <row r="6223">
          <cell r="A6223">
            <v>43186</v>
          </cell>
          <cell r="B6223">
            <v>21</v>
          </cell>
          <cell r="D6223">
            <v>14</v>
          </cell>
          <cell r="I6223">
            <v>0.62982309170649975</v>
          </cell>
          <cell r="L6223">
            <v>1.210296163784536</v>
          </cell>
        </row>
        <row r="6224">
          <cell r="A6224">
            <v>43186</v>
          </cell>
          <cell r="B6224">
            <v>21</v>
          </cell>
          <cell r="D6224">
            <v>15</v>
          </cell>
          <cell r="I6224">
            <v>0.9905292189207473</v>
          </cell>
          <cell r="L6224">
            <v>1.5667620410109679</v>
          </cell>
        </row>
        <row r="6225">
          <cell r="A6225">
            <v>43186</v>
          </cell>
          <cell r="B6225">
            <v>22</v>
          </cell>
          <cell r="D6225">
            <v>1</v>
          </cell>
          <cell r="I6225">
            <v>0.87538121150511272</v>
          </cell>
          <cell r="L6225">
            <v>1.1426849843335745</v>
          </cell>
        </row>
        <row r="6226">
          <cell r="A6226">
            <v>43186</v>
          </cell>
          <cell r="B6226">
            <v>22</v>
          </cell>
          <cell r="D6226">
            <v>2</v>
          </cell>
          <cell r="I6226">
            <v>0.8934261323473438</v>
          </cell>
          <cell r="L6226">
            <v>1.0516959064327485</v>
          </cell>
        </row>
        <row r="6227">
          <cell r="A6227">
            <v>43186</v>
          </cell>
          <cell r="B6227">
            <v>22</v>
          </cell>
          <cell r="D6227">
            <v>3</v>
          </cell>
          <cell r="I6227">
            <v>0.83020768587778893</v>
          </cell>
          <cell r="L6227">
            <v>0.77117524995283904</v>
          </cell>
        </row>
        <row r="6228">
          <cell r="A6228">
            <v>43186</v>
          </cell>
          <cell r="B6228">
            <v>22</v>
          </cell>
          <cell r="D6228">
            <v>4</v>
          </cell>
          <cell r="I6228">
            <v>0.91649403071140256</v>
          </cell>
          <cell r="L6228">
            <v>0.67002801120448174</v>
          </cell>
        </row>
        <row r="6229">
          <cell r="A6229">
            <v>43186</v>
          </cell>
          <cell r="B6229">
            <v>22</v>
          </cell>
          <cell r="D6229">
            <v>5</v>
          </cell>
          <cell r="I6229">
            <v>0.76654729713269509</v>
          </cell>
          <cell r="L6229">
            <v>0.83585858585858586</v>
          </cell>
        </row>
        <row r="6230">
          <cell r="A6230">
            <v>43186</v>
          </cell>
          <cell r="B6230">
            <v>23</v>
          </cell>
          <cell r="D6230">
            <v>1</v>
          </cell>
          <cell r="I6230">
            <v>0.64026534404127577</v>
          </cell>
          <cell r="L6230">
            <v>0.89504036908881202</v>
          </cell>
        </row>
        <row r="6231">
          <cell r="A6231">
            <v>43186</v>
          </cell>
          <cell r="B6231">
            <v>23</v>
          </cell>
          <cell r="D6231">
            <v>2</v>
          </cell>
          <cell r="I6231">
            <v>0.83926376861299268</v>
          </cell>
          <cell r="L6231">
            <v>1.1880856760374832</v>
          </cell>
        </row>
        <row r="6232">
          <cell r="A6232">
            <v>43186</v>
          </cell>
          <cell r="B6232">
            <v>23</v>
          </cell>
          <cell r="D6232">
            <v>3</v>
          </cell>
          <cell r="I6232">
            <v>0.8991001499750042</v>
          </cell>
          <cell r="L6232">
            <v>1.0516959064327485</v>
          </cell>
        </row>
        <row r="6233">
          <cell r="A6233">
            <v>43186</v>
          </cell>
          <cell r="B6233">
            <v>23</v>
          </cell>
          <cell r="D6233">
            <v>4</v>
          </cell>
          <cell r="I6233">
            <v>0.78925761204242217</v>
          </cell>
          <cell r="L6233">
            <v>0.89335770871419862</v>
          </cell>
        </row>
        <row r="6234">
          <cell r="A6234">
            <v>43186</v>
          </cell>
          <cell r="B6234">
            <v>24</v>
          </cell>
          <cell r="D6234">
            <v>1</v>
          </cell>
          <cell r="I6234">
            <v>0.90707628192492895</v>
          </cell>
          <cell r="L6234">
            <v>1.6383607942543303</v>
          </cell>
        </row>
        <row r="6235">
          <cell r="A6235">
            <v>43186</v>
          </cell>
          <cell r="B6235">
            <v>24</v>
          </cell>
          <cell r="D6235">
            <v>2</v>
          </cell>
          <cell r="I6235">
            <v>0.62787107639051321</v>
          </cell>
          <cell r="L6235">
            <v>0.97974217311233891</v>
          </cell>
        </row>
        <row r="6236">
          <cell r="A6236">
            <v>43186</v>
          </cell>
          <cell r="B6236">
            <v>24</v>
          </cell>
          <cell r="D6236">
            <v>3</v>
          </cell>
          <cell r="I6236">
            <v>0.68937285525142533</v>
          </cell>
          <cell r="L6236">
            <v>1.0612687155240346</v>
          </cell>
        </row>
        <row r="6237">
          <cell r="A6237">
            <v>43186</v>
          </cell>
          <cell r="B6237">
            <v>24</v>
          </cell>
          <cell r="D6237">
            <v>4</v>
          </cell>
          <cell r="I6237">
            <v>0.81026468077032543</v>
          </cell>
          <cell r="L6237">
            <v>1.1732833957553059</v>
          </cell>
        </row>
        <row r="6238">
          <cell r="A6238">
            <v>43186</v>
          </cell>
          <cell r="B6238">
            <v>24</v>
          </cell>
          <cell r="D6238">
            <v>5</v>
          </cell>
          <cell r="I6238">
            <v>0.55412590128911654</v>
          </cell>
          <cell r="L6238">
            <v>0.71330324521813881</v>
          </cell>
        </row>
        <row r="6239">
          <cell r="A6239">
            <v>43186</v>
          </cell>
          <cell r="B6239">
            <v>24</v>
          </cell>
          <cell r="D6239">
            <v>6</v>
          </cell>
          <cell r="I6239">
            <v>0.6853906904695396</v>
          </cell>
          <cell r="L6239">
            <v>0.75401540154015401</v>
          </cell>
        </row>
        <row r="6240">
          <cell r="A6240">
            <v>43186</v>
          </cell>
          <cell r="B6240">
            <v>24</v>
          </cell>
          <cell r="D6240">
            <v>7</v>
          </cell>
          <cell r="I6240">
            <v>0.66115356724493779</v>
          </cell>
          <cell r="L6240">
            <v>1.4268447837150127</v>
          </cell>
        </row>
        <row r="6241">
          <cell r="A6241">
            <v>43186</v>
          </cell>
          <cell r="B6241">
            <v>25</v>
          </cell>
          <cell r="D6241">
            <v>1</v>
          </cell>
          <cell r="I6241">
            <v>0.99019920123490068</v>
          </cell>
          <cell r="L6241">
            <v>0.98081795150199058</v>
          </cell>
        </row>
        <row r="6242">
          <cell r="A6242">
            <v>43186</v>
          </cell>
          <cell r="B6242">
            <v>25</v>
          </cell>
          <cell r="D6242">
            <v>2</v>
          </cell>
          <cell r="I6242">
            <v>0.95510918191079419</v>
          </cell>
          <cell r="L6242">
            <v>1.0476665005812988</v>
          </cell>
        </row>
        <row r="6243">
          <cell r="A6243">
            <v>43186</v>
          </cell>
          <cell r="B6243">
            <v>25</v>
          </cell>
          <cell r="D6243">
            <v>3</v>
          </cell>
          <cell r="I6243">
            <v>0.91815148025994808</v>
          </cell>
          <cell r="L6243">
            <v>1.6554536187563711</v>
          </cell>
        </row>
        <row r="6244">
          <cell r="A6244">
            <v>43186</v>
          </cell>
          <cell r="B6244">
            <v>25</v>
          </cell>
          <cell r="D6244">
            <v>4</v>
          </cell>
          <cell r="I6244">
            <v>0.99061975810011482</v>
          </cell>
          <cell r="L6244">
            <v>1.0190559953092935</v>
          </cell>
        </row>
        <row r="6245">
          <cell r="A6245">
            <v>43186</v>
          </cell>
          <cell r="B6245">
            <v>25</v>
          </cell>
          <cell r="D6245">
            <v>5</v>
          </cell>
          <cell r="I6245">
            <v>0.77435847208619002</v>
          </cell>
          <cell r="L6245">
            <v>0.52523540489642184</v>
          </cell>
        </row>
        <row r="6246">
          <cell r="A6246">
            <v>43186</v>
          </cell>
          <cell r="B6246">
            <v>25</v>
          </cell>
          <cell r="D6246">
            <v>6</v>
          </cell>
          <cell r="I6246">
            <v>0.92026486411918884</v>
          </cell>
          <cell r="L6246">
            <v>0.88674897119341567</v>
          </cell>
        </row>
        <row r="6247">
          <cell r="A6247">
            <v>43186</v>
          </cell>
          <cell r="B6247">
            <v>25</v>
          </cell>
          <cell r="D6247">
            <v>7</v>
          </cell>
          <cell r="I6247">
            <v>0.80461655633018925</v>
          </cell>
          <cell r="L6247">
            <v>0.79403385285738226</v>
          </cell>
        </row>
        <row r="6248">
          <cell r="A6248">
            <v>43186</v>
          </cell>
          <cell r="B6248">
            <v>26</v>
          </cell>
          <cell r="D6248">
            <v>1</v>
          </cell>
          <cell r="I6248">
            <v>0.8174886696880832</v>
          </cell>
          <cell r="L6248">
            <v>0.87410394265232971</v>
          </cell>
        </row>
        <row r="6249">
          <cell r="A6249">
            <v>43186</v>
          </cell>
          <cell r="B6249">
            <v>26</v>
          </cell>
          <cell r="D6249">
            <v>2</v>
          </cell>
          <cell r="I6249">
            <v>0.83486825567311862</v>
          </cell>
          <cell r="L6249">
            <v>0.60509177027827121</v>
          </cell>
        </row>
        <row r="6250">
          <cell r="A6250">
            <v>43186</v>
          </cell>
          <cell r="B6250">
            <v>26</v>
          </cell>
          <cell r="D6250">
            <v>3</v>
          </cell>
          <cell r="I6250">
            <v>0.93634657110119701</v>
          </cell>
          <cell r="L6250">
            <v>0.26154185995140272</v>
          </cell>
        </row>
        <row r="6251">
          <cell r="A6251">
            <v>43186</v>
          </cell>
          <cell r="B6251">
            <v>26</v>
          </cell>
          <cell r="D6251">
            <v>4</v>
          </cell>
          <cell r="I6251">
            <v>0.8104365252691349</v>
          </cell>
          <cell r="L6251">
            <v>0.57038391224862883</v>
          </cell>
        </row>
        <row r="6252">
          <cell r="A6252">
            <v>43186</v>
          </cell>
          <cell r="B6252">
            <v>26</v>
          </cell>
          <cell r="D6252">
            <v>5</v>
          </cell>
          <cell r="I6252">
            <v>0.96121995556453244</v>
          </cell>
          <cell r="L6252">
            <v>0.43823464182745619</v>
          </cell>
        </row>
        <row r="6253">
          <cell r="A6253">
            <v>43186</v>
          </cell>
          <cell r="B6253">
            <v>26</v>
          </cell>
          <cell r="D6253">
            <v>6</v>
          </cell>
          <cell r="I6253">
            <v>0.85966386554621854</v>
          </cell>
          <cell r="L6253">
            <v>0.65157004830917875</v>
          </cell>
        </row>
        <row r="6254">
          <cell r="A6254">
            <v>43186</v>
          </cell>
          <cell r="B6254">
            <v>26</v>
          </cell>
          <cell r="D6254">
            <v>7</v>
          </cell>
          <cell r="I6254">
            <v>0.97865245397024458</v>
          </cell>
          <cell r="L6254">
            <v>0.84270979840600091</v>
          </cell>
        </row>
        <row r="6255">
          <cell r="A6255">
            <v>43186</v>
          </cell>
          <cell r="B6255">
            <v>27</v>
          </cell>
          <cell r="D6255">
            <v>1</v>
          </cell>
          <cell r="I6255">
            <v>0.66485081869697249</v>
          </cell>
          <cell r="L6255">
            <v>1.1326956095168015</v>
          </cell>
        </row>
        <row r="6256">
          <cell r="A6256">
            <v>43186</v>
          </cell>
          <cell r="B6256">
            <v>27</v>
          </cell>
          <cell r="D6256">
            <v>2</v>
          </cell>
          <cell r="I6256">
            <v>0.61175751712197979</v>
          </cell>
          <cell r="L6256">
            <v>1.1148148148148149</v>
          </cell>
        </row>
        <row r="6257">
          <cell r="A6257">
            <v>43186</v>
          </cell>
          <cell r="B6257">
            <v>27</v>
          </cell>
          <cell r="D6257">
            <v>3</v>
          </cell>
          <cell r="I6257">
            <v>0.65561905945207177</v>
          </cell>
          <cell r="L6257">
            <v>1.3747645951035781</v>
          </cell>
        </row>
        <row r="6258">
          <cell r="A6258">
            <v>43186</v>
          </cell>
          <cell r="B6258">
            <v>27</v>
          </cell>
          <cell r="D6258">
            <v>4</v>
          </cell>
          <cell r="I6258">
            <v>0.72324952220208993</v>
          </cell>
          <cell r="L6258">
            <v>0.82872117400419287</v>
          </cell>
        </row>
        <row r="6259">
          <cell r="A6259">
            <v>43186</v>
          </cell>
          <cell r="B6259">
            <v>27</v>
          </cell>
          <cell r="D6259">
            <v>5</v>
          </cell>
          <cell r="I6259">
            <v>0.69541317706847827</v>
          </cell>
          <cell r="L6259">
            <v>1.3324372759856631</v>
          </cell>
        </row>
        <row r="6260">
          <cell r="A6260">
            <v>43186</v>
          </cell>
          <cell r="B6260">
            <v>27</v>
          </cell>
          <cell r="D6260">
            <v>6</v>
          </cell>
          <cell r="I6260">
            <v>0.79519674567785337</v>
          </cell>
          <cell r="L6260">
            <v>1.0918981481481482</v>
          </cell>
        </row>
        <row r="6261">
          <cell r="A6261">
            <v>43186</v>
          </cell>
          <cell r="B6261">
            <v>28</v>
          </cell>
          <cell r="D6261">
            <v>1</v>
          </cell>
          <cell r="I6261">
            <v>0.96855000000000002</v>
          </cell>
          <cell r="L6261">
            <v>0.96388357765030808</v>
          </cell>
        </row>
        <row r="6262">
          <cell r="A6262">
            <v>43186</v>
          </cell>
          <cell r="B6262">
            <v>28</v>
          </cell>
          <cell r="D6262">
            <v>2</v>
          </cell>
          <cell r="I6262">
            <v>0.67402164059637004</v>
          </cell>
          <cell r="L6262">
            <v>0.91249164996659982</v>
          </cell>
        </row>
        <row r="6263">
          <cell r="A6263">
            <v>43186</v>
          </cell>
          <cell r="B6263">
            <v>28</v>
          </cell>
          <cell r="D6263">
            <v>3</v>
          </cell>
          <cell r="I6263">
            <v>0.95078636466250277</v>
          </cell>
          <cell r="L6263">
            <v>1.420649699979309</v>
          </cell>
        </row>
        <row r="6264">
          <cell r="A6264">
            <v>43186</v>
          </cell>
          <cell r="B6264">
            <v>28</v>
          </cell>
          <cell r="D6264">
            <v>4</v>
          </cell>
          <cell r="I6264">
            <v>0.94538285423556345</v>
          </cell>
          <cell r="L6264">
            <v>1.3599083619702177</v>
          </cell>
        </row>
        <row r="6265">
          <cell r="A6265">
            <v>43186</v>
          </cell>
          <cell r="B6265">
            <v>28</v>
          </cell>
          <cell r="D6265">
            <v>5</v>
          </cell>
          <cell r="I6265">
            <v>0.58360833007066015</v>
          </cell>
          <cell r="L6265">
            <v>0.88490566037735852</v>
          </cell>
        </row>
        <row r="6266">
          <cell r="A6266">
            <v>43186</v>
          </cell>
          <cell r="B6266">
            <v>28</v>
          </cell>
          <cell r="D6266">
            <v>6</v>
          </cell>
          <cell r="I6266">
            <v>0.96217965311933729</v>
          </cell>
          <cell r="L6266">
            <v>1.1961805555555556</v>
          </cell>
        </row>
        <row r="6267">
          <cell r="A6267">
            <v>43186</v>
          </cell>
          <cell r="B6267">
            <v>28</v>
          </cell>
          <cell r="D6267">
            <v>7</v>
          </cell>
          <cell r="I6267">
            <v>0.89259796806966618</v>
          </cell>
          <cell r="L6267">
            <v>1.3193236714975844</v>
          </cell>
        </row>
        <row r="6268">
          <cell r="A6268">
            <v>43186</v>
          </cell>
          <cell r="B6268">
            <v>28</v>
          </cell>
          <cell r="D6268">
            <v>8</v>
          </cell>
          <cell r="I6268">
            <v>0.9486908358509567</v>
          </cell>
          <cell r="L6268">
            <v>0.86355896126011067</v>
          </cell>
        </row>
        <row r="6269">
          <cell r="A6269">
            <v>43186</v>
          </cell>
          <cell r="B6269">
            <v>28</v>
          </cell>
          <cell r="D6269">
            <v>9</v>
          </cell>
          <cell r="I6269">
            <v>0.93987160224013111</v>
          </cell>
          <cell r="L6269">
            <v>1.1926523297491038</v>
          </cell>
        </row>
        <row r="6270">
          <cell r="A6270">
            <v>43186</v>
          </cell>
          <cell r="B6270">
            <v>29</v>
          </cell>
          <cell r="D6270">
            <v>1</v>
          </cell>
          <cell r="I6270">
            <v>0.91058875219683655</v>
          </cell>
          <cell r="L6270">
            <v>1.6642934196332255</v>
          </cell>
        </row>
        <row r="6271">
          <cell r="A6271">
            <v>43186</v>
          </cell>
          <cell r="B6271">
            <v>29</v>
          </cell>
          <cell r="D6271">
            <v>2</v>
          </cell>
          <cell r="I6271">
            <v>0.9375236921910538</v>
          </cell>
          <cell r="L6271">
            <v>1.2233267064280982</v>
          </cell>
        </row>
        <row r="6272">
          <cell r="A6272">
            <v>43186</v>
          </cell>
          <cell r="B6272">
            <v>29</v>
          </cell>
          <cell r="D6272">
            <v>3</v>
          </cell>
          <cell r="I6272">
            <v>0.86844413260831432</v>
          </cell>
          <cell r="L6272">
            <v>1.2614125753660637</v>
          </cell>
        </row>
        <row r="6273">
          <cell r="A6273">
            <v>43186</v>
          </cell>
          <cell r="B6273">
            <v>30</v>
          </cell>
          <cell r="D6273">
            <v>1</v>
          </cell>
          <cell r="I6273">
            <v>0.58403323935301976</v>
          </cell>
          <cell r="L6273">
            <v>1.0627530364372471</v>
          </cell>
        </row>
        <row r="6274">
          <cell r="A6274">
            <v>43186</v>
          </cell>
          <cell r="B6274">
            <v>30</v>
          </cell>
          <cell r="D6274">
            <v>2</v>
          </cell>
          <cell r="I6274">
            <v>0.9644780320646188</v>
          </cell>
          <cell r="L6274">
            <v>1.6602520045819016</v>
          </cell>
        </row>
        <row r="6275">
          <cell r="A6275">
            <v>43186</v>
          </cell>
          <cell r="B6275">
            <v>30</v>
          </cell>
          <cell r="D6275">
            <v>3</v>
          </cell>
          <cell r="I6275">
            <v>0.90991490935997044</v>
          </cell>
          <cell r="L6275">
            <v>1.0938109161793372</v>
          </cell>
        </row>
        <row r="6276">
          <cell r="A6276">
            <v>43186</v>
          </cell>
          <cell r="B6276">
            <v>30</v>
          </cell>
          <cell r="D6276">
            <v>4</v>
          </cell>
          <cell r="I6276">
            <v>0.91267682263329708</v>
          </cell>
          <cell r="L6276">
            <v>0.59528243327126007</v>
          </cell>
        </row>
        <row r="6277">
          <cell r="A6277">
            <v>43186</v>
          </cell>
          <cell r="B6277">
            <v>30</v>
          </cell>
          <cell r="D6277">
            <v>5</v>
          </cell>
          <cell r="I6277">
            <v>0.99327861235868053</v>
          </cell>
          <cell r="L6277">
            <v>0.98274987316083207</v>
          </cell>
        </row>
        <row r="6278">
          <cell r="A6278">
            <v>43186</v>
          </cell>
          <cell r="B6278">
            <v>30</v>
          </cell>
          <cell r="D6278">
            <v>6</v>
          </cell>
          <cell r="I6278">
            <v>0.99373533802516523</v>
          </cell>
          <cell r="L6278">
            <v>1.1990141712877387</v>
          </cell>
        </row>
        <row r="6279">
          <cell r="A6279">
            <v>43186</v>
          </cell>
          <cell r="B6279">
            <v>30</v>
          </cell>
          <cell r="D6279">
            <v>7</v>
          </cell>
          <cell r="I6279">
            <v>0.98789728478215111</v>
          </cell>
          <cell r="L6279">
            <v>1.1236591783039871</v>
          </cell>
        </row>
        <row r="6280">
          <cell r="A6280">
            <v>43186</v>
          </cell>
          <cell r="B6280">
            <v>30</v>
          </cell>
          <cell r="D6280">
            <v>8</v>
          </cell>
          <cell r="I6280">
            <v>0.93587303098082142</v>
          </cell>
          <cell r="L6280">
            <v>0.9561253561253561</v>
          </cell>
        </row>
        <row r="6281">
          <cell r="A6281">
            <v>43186</v>
          </cell>
          <cell r="B6281">
            <v>30</v>
          </cell>
          <cell r="D6281">
            <v>9</v>
          </cell>
          <cell r="I6281">
            <v>0.98559659250126097</v>
          </cell>
          <cell r="L6281">
            <v>1.121681935635424</v>
          </cell>
        </row>
        <row r="6282">
          <cell r="A6282">
            <v>43186</v>
          </cell>
          <cell r="B6282">
            <v>30</v>
          </cell>
          <cell r="D6282">
            <v>10</v>
          </cell>
          <cell r="I6282">
            <v>0.90356774119536543</v>
          </cell>
          <cell r="L6282">
            <v>0.90793650793650793</v>
          </cell>
        </row>
        <row r="6283">
          <cell r="A6283">
            <v>43186</v>
          </cell>
          <cell r="B6283">
            <v>30</v>
          </cell>
          <cell r="D6283">
            <v>11</v>
          </cell>
          <cell r="I6283">
            <v>0.93526201140563425</v>
          </cell>
          <cell r="L6283">
            <v>0.81723596387907338</v>
          </cell>
        </row>
        <row r="6284">
          <cell r="A6284">
            <v>43186</v>
          </cell>
          <cell r="B6284">
            <v>30</v>
          </cell>
          <cell r="D6284">
            <v>12</v>
          </cell>
          <cell r="I6284">
            <v>0.94365214357364036</v>
          </cell>
          <cell r="L6284">
            <v>0.62388979517853904</v>
          </cell>
        </row>
        <row r="6285">
          <cell r="A6285">
            <v>43186</v>
          </cell>
          <cell r="B6285">
            <v>30</v>
          </cell>
          <cell r="D6285">
            <v>13</v>
          </cell>
          <cell r="I6285">
            <v>0.99979769882412439</v>
          </cell>
          <cell r="L6285">
            <v>1.1460541813898704</v>
          </cell>
        </row>
        <row r="6286">
          <cell r="A6286">
            <v>43186</v>
          </cell>
          <cell r="B6286">
            <v>30</v>
          </cell>
          <cell r="D6286">
            <v>14</v>
          </cell>
          <cell r="I6286">
            <v>0.92416609938733829</v>
          </cell>
          <cell r="L6286">
            <v>1.2228304947283049</v>
          </cell>
        </row>
        <row r="6287">
          <cell r="A6287">
            <v>43186</v>
          </cell>
          <cell r="B6287">
            <v>30</v>
          </cell>
          <cell r="D6287">
            <v>15</v>
          </cell>
          <cell r="I6287">
            <v>0.9168533731640528</v>
          </cell>
          <cell r="L6287">
            <v>1.1307314992535722</v>
          </cell>
        </row>
        <row r="6288">
          <cell r="A6288">
            <v>43186</v>
          </cell>
          <cell r="B6288">
            <v>30</v>
          </cell>
          <cell r="D6288">
            <v>16</v>
          </cell>
          <cell r="I6288">
            <v>0.90392602848101267</v>
          </cell>
          <cell r="L6288">
            <v>1.0557636287973367</v>
          </cell>
        </row>
        <row r="6289">
          <cell r="A6289">
            <v>43186</v>
          </cell>
          <cell r="B6289">
            <v>30</v>
          </cell>
          <cell r="D6289">
            <v>17</v>
          </cell>
          <cell r="I6289">
            <v>0.93139584323337421</v>
          </cell>
          <cell r="L6289">
            <v>0.61680115870060004</v>
          </cell>
        </row>
        <row r="6290">
          <cell r="A6290">
            <v>43186</v>
          </cell>
          <cell r="B6290">
            <v>30</v>
          </cell>
          <cell r="D6290">
            <v>18</v>
          </cell>
          <cell r="I6290">
            <v>0.94184870273669241</v>
          </cell>
          <cell r="L6290">
            <v>1.4685701637892874</v>
          </cell>
        </row>
        <row r="6291">
          <cell r="A6291">
            <v>43186</v>
          </cell>
          <cell r="B6291">
            <v>30</v>
          </cell>
          <cell r="D6291">
            <v>19</v>
          </cell>
          <cell r="I6291">
            <v>0.67292648745063066</v>
          </cell>
          <cell r="L6291">
            <v>1.2637117992309248</v>
          </cell>
        </row>
        <row r="6292">
          <cell r="A6292">
            <v>43186</v>
          </cell>
          <cell r="B6292">
            <v>30</v>
          </cell>
          <cell r="D6292">
            <v>20</v>
          </cell>
          <cell r="I6292">
            <v>0.85664926090458005</v>
          </cell>
          <cell r="L6292">
            <v>1.5331690285479564</v>
          </cell>
        </row>
        <row r="6293">
          <cell r="A6293">
            <v>43186</v>
          </cell>
          <cell r="B6293">
            <v>31</v>
          </cell>
          <cell r="D6293">
            <v>1</v>
          </cell>
          <cell r="I6293">
            <v>0.67301939058171745</v>
          </cell>
          <cell r="L6293">
            <v>1.1405162738496071</v>
          </cell>
        </row>
        <row r="6294">
          <cell r="A6294">
            <v>43186</v>
          </cell>
          <cell r="B6294">
            <v>31</v>
          </cell>
          <cell r="D6294">
            <v>2</v>
          </cell>
          <cell r="I6294">
            <v>0.55294520007366288</v>
          </cell>
          <cell r="L6294">
            <v>0.86312724014336917</v>
          </cell>
        </row>
        <row r="6295">
          <cell r="A6295">
            <v>43186</v>
          </cell>
          <cell r="B6295">
            <v>31</v>
          </cell>
          <cell r="D6295">
            <v>3</v>
          </cell>
          <cell r="I6295">
            <v>0.74874838501291985</v>
          </cell>
          <cell r="L6295">
            <v>1.2334283000949668</v>
          </cell>
        </row>
        <row r="6296">
          <cell r="A6296">
            <v>43186</v>
          </cell>
          <cell r="B6296">
            <v>31</v>
          </cell>
          <cell r="D6296">
            <v>4</v>
          </cell>
          <cell r="I6296">
            <v>0.89337789941226609</v>
          </cell>
          <cell r="L6296">
            <v>0.79490106544901062</v>
          </cell>
        </row>
        <row r="6297">
          <cell r="A6297">
            <v>43186</v>
          </cell>
          <cell r="B6297">
            <v>31</v>
          </cell>
          <cell r="D6297">
            <v>5</v>
          </cell>
          <cell r="I6297">
            <v>0.65956768814063416</v>
          </cell>
          <cell r="L6297">
            <v>0.81313131313131315</v>
          </cell>
        </row>
        <row r="6298">
          <cell r="A6298">
            <v>43186</v>
          </cell>
          <cell r="B6298">
            <v>32</v>
          </cell>
          <cell r="D6298">
            <v>1</v>
          </cell>
          <cell r="I6298">
            <v>0.55777478872167097</v>
          </cell>
          <cell r="L6298">
            <v>1.161284121491734</v>
          </cell>
        </row>
        <row r="6299">
          <cell r="A6299">
            <v>43186</v>
          </cell>
          <cell r="B6299">
            <v>32</v>
          </cell>
          <cell r="D6299">
            <v>2</v>
          </cell>
          <cell r="I6299">
            <v>0.60854496794192969</v>
          </cell>
          <cell r="L6299">
            <v>1.3093012906097019</v>
          </cell>
        </row>
        <row r="6300">
          <cell r="A6300">
            <v>43186</v>
          </cell>
          <cell r="B6300">
            <v>32</v>
          </cell>
          <cell r="D6300">
            <v>3</v>
          </cell>
          <cell r="I6300">
            <v>0.5623447834960289</v>
          </cell>
          <cell r="L6300">
            <v>1.2427786638312954</v>
          </cell>
        </row>
        <row r="6301">
          <cell r="A6301">
            <v>43186</v>
          </cell>
          <cell r="B6301">
            <v>32</v>
          </cell>
          <cell r="D6301">
            <v>4</v>
          </cell>
          <cell r="I6301">
            <v>0.627632241813602</v>
          </cell>
          <cell r="L6301">
            <v>1.4154154154154155</v>
          </cell>
        </row>
        <row r="6302">
          <cell r="A6302">
            <v>43187</v>
          </cell>
          <cell r="B6302">
            <v>1</v>
          </cell>
          <cell r="D6302">
            <v>1</v>
          </cell>
          <cell r="I6302">
            <v>0.99616819087518516</v>
          </cell>
          <cell r="L6302">
            <v>2.1721311475409837</v>
          </cell>
        </row>
        <row r="6303">
          <cell r="A6303">
            <v>43187</v>
          </cell>
          <cell r="B6303">
            <v>1</v>
          </cell>
          <cell r="D6303">
            <v>2</v>
          </cell>
          <cell r="I6303">
            <v>0.99018976748976495</v>
          </cell>
          <cell r="L6303">
            <v>1.1673027989821882</v>
          </cell>
        </row>
        <row r="6304">
          <cell r="A6304">
            <v>43187</v>
          </cell>
          <cell r="B6304">
            <v>1</v>
          </cell>
          <cell r="D6304">
            <v>3</v>
          </cell>
          <cell r="I6304">
            <v>0.96476038936727815</v>
          </cell>
          <cell r="L6304">
            <v>1.0544178991277968</v>
          </cell>
        </row>
        <row r="6305">
          <cell r="A6305">
            <v>43187</v>
          </cell>
          <cell r="B6305">
            <v>2</v>
          </cell>
          <cell r="D6305">
            <v>1</v>
          </cell>
          <cell r="I6305">
            <v>0.85086459962716154</v>
          </cell>
          <cell r="L6305">
            <v>0.73458513067749298</v>
          </cell>
        </row>
        <row r="6306">
          <cell r="A6306">
            <v>43187</v>
          </cell>
          <cell r="B6306">
            <v>2</v>
          </cell>
          <cell r="D6306">
            <v>2</v>
          </cell>
          <cell r="I6306">
            <v>0.88901638591820809</v>
          </cell>
          <cell r="L6306">
            <v>0.62727708533077664</v>
          </cell>
        </row>
        <row r="6307">
          <cell r="A6307">
            <v>43187</v>
          </cell>
          <cell r="B6307">
            <v>2</v>
          </cell>
          <cell r="D6307">
            <v>3</v>
          </cell>
          <cell r="I6307">
            <v>0.88674057262569828</v>
          </cell>
          <cell r="L6307">
            <v>0.9597515527950311</v>
          </cell>
        </row>
        <row r="6308">
          <cell r="A6308">
            <v>43187</v>
          </cell>
          <cell r="B6308">
            <v>2</v>
          </cell>
          <cell r="D6308">
            <v>4</v>
          </cell>
          <cell r="I6308">
            <v>0.84692888538262145</v>
          </cell>
          <cell r="L6308">
            <v>1.5902315982572803</v>
          </cell>
        </row>
        <row r="6309">
          <cell r="A6309">
            <v>43187</v>
          </cell>
          <cell r="B6309">
            <v>2</v>
          </cell>
          <cell r="D6309">
            <v>5</v>
          </cell>
          <cell r="I6309">
            <v>0.99505037231712656</v>
          </cell>
          <cell r="L6309">
            <v>0.73569023569023573</v>
          </cell>
        </row>
        <row r="6310">
          <cell r="A6310">
            <v>43187</v>
          </cell>
          <cell r="B6310">
            <v>2</v>
          </cell>
          <cell r="D6310">
            <v>6</v>
          </cell>
          <cell r="I6310">
            <v>0.85132410270197612</v>
          </cell>
          <cell r="L6310">
            <v>0.71902392797915182</v>
          </cell>
        </row>
        <row r="6311">
          <cell r="A6311">
            <v>43187</v>
          </cell>
          <cell r="B6311">
            <v>2</v>
          </cell>
          <cell r="D6311">
            <v>7</v>
          </cell>
          <cell r="I6311">
            <v>0.69652208943198601</v>
          </cell>
          <cell r="L6311">
            <v>0.79174147217235191</v>
          </cell>
        </row>
        <row r="6312">
          <cell r="A6312">
            <v>43187</v>
          </cell>
          <cell r="B6312">
            <v>2</v>
          </cell>
          <cell r="D6312">
            <v>8</v>
          </cell>
          <cell r="I6312">
            <v>0.96474591153550648</v>
          </cell>
          <cell r="L6312">
            <v>1.0082324455205811</v>
          </cell>
        </row>
        <row r="6313">
          <cell r="A6313">
            <v>43187</v>
          </cell>
          <cell r="B6313">
            <v>3</v>
          </cell>
          <cell r="D6313">
            <v>1</v>
          </cell>
          <cell r="I6313">
            <v>0.52079162760053721</v>
          </cell>
          <cell r="L6313">
            <v>0.43355515224843716</v>
          </cell>
        </row>
        <row r="6314">
          <cell r="A6314">
            <v>43187</v>
          </cell>
          <cell r="B6314">
            <v>3</v>
          </cell>
          <cell r="D6314">
            <v>2</v>
          </cell>
          <cell r="I6314">
            <v>0.49255143781671651</v>
          </cell>
          <cell r="L6314">
            <v>0.37730939370283634</v>
          </cell>
        </row>
        <row r="6315">
          <cell r="A6315">
            <v>43187</v>
          </cell>
          <cell r="B6315">
            <v>4</v>
          </cell>
          <cell r="D6315">
            <v>1</v>
          </cell>
          <cell r="I6315">
            <v>0.7050792303338993</v>
          </cell>
          <cell r="L6315">
            <v>1.2410227486369618</v>
          </cell>
        </row>
        <row r="6316">
          <cell r="A6316">
            <v>43187</v>
          </cell>
          <cell r="B6316">
            <v>4</v>
          </cell>
          <cell r="D6316">
            <v>2</v>
          </cell>
          <cell r="I6316">
            <v>0.59223841002930921</v>
          </cell>
          <cell r="L6316">
            <v>1.2868400315208826</v>
          </cell>
        </row>
        <row r="6317">
          <cell r="A6317">
            <v>43187</v>
          </cell>
          <cell r="B6317">
            <v>5</v>
          </cell>
          <cell r="D6317">
            <v>1</v>
          </cell>
          <cell r="I6317">
            <v>0.93940850010811328</v>
          </cell>
          <cell r="L6317">
            <v>1.3587878787878789</v>
          </cell>
        </row>
        <row r="6318">
          <cell r="A6318">
            <v>43187</v>
          </cell>
          <cell r="B6318">
            <v>5</v>
          </cell>
          <cell r="D6318">
            <v>2</v>
          </cell>
          <cell r="I6318">
            <v>0.79327949731228986</v>
          </cell>
          <cell r="L6318">
            <v>1.4202983902630546</v>
          </cell>
        </row>
        <row r="6319">
          <cell r="A6319">
            <v>43187</v>
          </cell>
          <cell r="B6319">
            <v>5</v>
          </cell>
          <cell r="D6319">
            <v>3</v>
          </cell>
          <cell r="I6319">
            <v>0.93723746591662782</v>
          </cell>
          <cell r="L6319">
            <v>1.2497470147743373</v>
          </cell>
        </row>
        <row r="6320">
          <cell r="A6320">
            <v>43187</v>
          </cell>
          <cell r="B6320">
            <v>5</v>
          </cell>
          <cell r="D6320">
            <v>4</v>
          </cell>
          <cell r="I6320">
            <v>0.96096446338038222</v>
          </cell>
          <cell r="L6320">
            <v>1.1952991452991453</v>
          </cell>
        </row>
        <row r="6321">
          <cell r="A6321">
            <v>43187</v>
          </cell>
          <cell r="B6321">
            <v>5</v>
          </cell>
          <cell r="D6321">
            <v>5</v>
          </cell>
          <cell r="I6321">
            <v>0.92041943163973461</v>
          </cell>
          <cell r="L6321">
            <v>1.1596707818930041</v>
          </cell>
        </row>
        <row r="6322">
          <cell r="A6322">
            <v>43187</v>
          </cell>
          <cell r="B6322">
            <v>5</v>
          </cell>
          <cell r="D6322">
            <v>6</v>
          </cell>
          <cell r="I6322">
            <v>0.96965822211566632</v>
          </cell>
          <cell r="L6322">
            <v>1.5269042627533194</v>
          </cell>
        </row>
        <row r="6323">
          <cell r="A6323">
            <v>43187</v>
          </cell>
          <cell r="B6323">
            <v>5</v>
          </cell>
          <cell r="D6323">
            <v>7</v>
          </cell>
          <cell r="I6323">
            <v>0.92956746135088431</v>
          </cell>
          <cell r="L6323">
            <v>1.5060624130391573</v>
          </cell>
        </row>
        <row r="6324">
          <cell r="A6324">
            <v>43187</v>
          </cell>
          <cell r="B6324">
            <v>6</v>
          </cell>
          <cell r="D6324">
            <v>1</v>
          </cell>
          <cell r="I6324">
            <v>0.77834785677443874</v>
          </cell>
          <cell r="L6324">
            <v>0.84898589065255736</v>
          </cell>
        </row>
        <row r="6325">
          <cell r="A6325">
            <v>43187</v>
          </cell>
          <cell r="B6325">
            <v>6</v>
          </cell>
          <cell r="D6325">
            <v>2</v>
          </cell>
          <cell r="I6325">
            <v>0.80028804608737403</v>
          </cell>
          <cell r="L6325">
            <v>0.92501245640259089</v>
          </cell>
        </row>
        <row r="6326">
          <cell r="A6326">
            <v>43187</v>
          </cell>
          <cell r="B6326">
            <v>7</v>
          </cell>
          <cell r="D6326">
            <v>1</v>
          </cell>
          <cell r="I6326">
            <v>0.61952251435479</v>
          </cell>
          <cell r="L6326">
            <v>1.2255275870836511</v>
          </cell>
        </row>
        <row r="6327">
          <cell r="A6327">
            <v>43187</v>
          </cell>
          <cell r="B6327">
            <v>7</v>
          </cell>
          <cell r="D6327">
            <v>2</v>
          </cell>
          <cell r="I6327">
            <v>0.76426486403441385</v>
          </cell>
          <cell r="L6327">
            <v>1.2241545893719807</v>
          </cell>
        </row>
        <row r="6328">
          <cell r="A6328">
            <v>43187</v>
          </cell>
          <cell r="B6328">
            <v>7</v>
          </cell>
          <cell r="D6328">
            <v>3</v>
          </cell>
          <cell r="I6328">
            <v>0.73344690888837927</v>
          </cell>
          <cell r="L6328">
            <v>0.91691919191919191</v>
          </cell>
        </row>
        <row r="6329">
          <cell r="A6329">
            <v>43187</v>
          </cell>
          <cell r="B6329">
            <v>7</v>
          </cell>
          <cell r="D6329">
            <v>4</v>
          </cell>
          <cell r="I6329">
            <v>0.71410787180452218</v>
          </cell>
          <cell r="L6329">
            <v>1.3870598994055785</v>
          </cell>
        </row>
        <row r="6330">
          <cell r="A6330">
            <v>43187</v>
          </cell>
          <cell r="B6330">
            <v>7</v>
          </cell>
          <cell r="D6330">
            <v>5</v>
          </cell>
          <cell r="I6330">
            <v>0.63804768041237114</v>
          </cell>
          <cell r="L6330">
            <v>0.96971766848816032</v>
          </cell>
        </row>
        <row r="6331">
          <cell r="A6331">
            <v>43187</v>
          </cell>
          <cell r="B6331">
            <v>7</v>
          </cell>
          <cell r="D6331">
            <v>6</v>
          </cell>
          <cell r="I6331">
            <v>0.73301598095885756</v>
          </cell>
          <cell r="L6331">
            <v>1.2570145903479237</v>
          </cell>
        </row>
        <row r="6332">
          <cell r="A6332">
            <v>43187</v>
          </cell>
          <cell r="B6332">
            <v>7</v>
          </cell>
          <cell r="D6332">
            <v>7</v>
          </cell>
          <cell r="I6332">
            <v>0.66180225214329869</v>
          </cell>
          <cell r="L6332">
            <v>1.4590413943355121</v>
          </cell>
        </row>
        <row r="6333">
          <cell r="A6333">
            <v>43187</v>
          </cell>
          <cell r="B6333">
            <v>7</v>
          </cell>
          <cell r="D6333">
            <v>8</v>
          </cell>
          <cell r="I6333">
            <v>0.58658588488596253</v>
          </cell>
          <cell r="L6333">
            <v>0.94323432343234326</v>
          </cell>
        </row>
        <row r="6334">
          <cell r="A6334">
            <v>43187</v>
          </cell>
          <cell r="B6334">
            <v>7</v>
          </cell>
          <cell r="D6334">
            <v>9</v>
          </cell>
          <cell r="I6334">
            <v>0.78281957750430908</v>
          </cell>
          <cell r="L6334">
            <v>0.94582010582010578</v>
          </cell>
        </row>
        <row r="6335">
          <cell r="A6335">
            <v>43187</v>
          </cell>
          <cell r="B6335">
            <v>7</v>
          </cell>
          <cell r="D6335">
            <v>10</v>
          </cell>
          <cell r="I6335">
            <v>0.71437456059704718</v>
          </cell>
          <cell r="L6335">
            <v>1.348847821127082</v>
          </cell>
        </row>
        <row r="6336">
          <cell r="A6336">
            <v>43187</v>
          </cell>
          <cell r="B6336">
            <v>7</v>
          </cell>
          <cell r="D6336">
            <v>11</v>
          </cell>
          <cell r="I6336">
            <v>0.54161132527778677</v>
          </cell>
          <cell r="L6336">
            <v>1.1174386231333839</v>
          </cell>
        </row>
        <row r="6337">
          <cell r="A6337">
            <v>43187</v>
          </cell>
          <cell r="B6337">
            <v>7</v>
          </cell>
          <cell r="D6337">
            <v>12</v>
          </cell>
          <cell r="I6337">
            <v>0.56046630203022152</v>
          </cell>
          <cell r="L6337">
            <v>1.087741661355428</v>
          </cell>
        </row>
        <row r="6338">
          <cell r="A6338">
            <v>43187</v>
          </cell>
          <cell r="B6338">
            <v>7</v>
          </cell>
          <cell r="D6338">
            <v>13</v>
          </cell>
          <cell r="I6338">
            <v>0.70082517202980898</v>
          </cell>
          <cell r="L6338">
            <v>1.7069116360454943</v>
          </cell>
        </row>
        <row r="6339">
          <cell r="A6339">
            <v>43187</v>
          </cell>
          <cell r="B6339">
            <v>8</v>
          </cell>
          <cell r="D6339">
            <v>1</v>
          </cell>
          <cell r="I6339">
            <v>0.97865131327541843</v>
          </cell>
          <cell r="L6339">
            <v>1.3395959595959597</v>
          </cell>
        </row>
        <row r="6340">
          <cell r="A6340">
            <v>43187</v>
          </cell>
          <cell r="B6340">
            <v>8</v>
          </cell>
          <cell r="D6340">
            <v>2</v>
          </cell>
          <cell r="I6340">
            <v>0.75103379767597667</v>
          </cell>
          <cell r="L6340">
            <v>1.1803152633602461</v>
          </cell>
        </row>
        <row r="6341">
          <cell r="A6341">
            <v>43187</v>
          </cell>
          <cell r="B6341">
            <v>8</v>
          </cell>
          <cell r="D6341">
            <v>3</v>
          </cell>
          <cell r="I6341">
            <v>0.93372501063377289</v>
          </cell>
          <cell r="L6341">
            <v>1.5741798941798941</v>
          </cell>
        </row>
        <row r="6342">
          <cell r="A6342">
            <v>43187</v>
          </cell>
          <cell r="B6342">
            <v>8</v>
          </cell>
          <cell r="D6342">
            <v>4</v>
          </cell>
          <cell r="I6342">
            <v>0.85464220105998856</v>
          </cell>
          <cell r="L6342">
            <v>0.87073347857661587</v>
          </cell>
        </row>
        <row r="6343">
          <cell r="A6343">
            <v>43187</v>
          </cell>
          <cell r="B6343">
            <v>8</v>
          </cell>
          <cell r="D6343">
            <v>5</v>
          </cell>
          <cell r="I6343">
            <v>0.77732656514382403</v>
          </cell>
          <cell r="L6343">
            <v>1.209139487746453</v>
          </cell>
        </row>
        <row r="6344">
          <cell r="A6344">
            <v>43187</v>
          </cell>
          <cell r="B6344">
            <v>8</v>
          </cell>
          <cell r="D6344">
            <v>6</v>
          </cell>
          <cell r="I6344">
            <v>0.82244948017887132</v>
          </cell>
          <cell r="L6344">
            <v>0.98427509936063595</v>
          </cell>
        </row>
        <row r="6345">
          <cell r="A6345">
            <v>43187</v>
          </cell>
          <cell r="B6345">
            <v>8</v>
          </cell>
          <cell r="D6345">
            <v>7</v>
          </cell>
          <cell r="I6345">
            <v>0.60781546332642344</v>
          </cell>
          <cell r="L6345">
            <v>0.86887192536047497</v>
          </cell>
        </row>
        <row r="6346">
          <cell r="A6346">
            <v>43187</v>
          </cell>
          <cell r="B6346">
            <v>8</v>
          </cell>
          <cell r="D6346">
            <v>8</v>
          </cell>
          <cell r="I6346">
            <v>0.89602750686590404</v>
          </cell>
          <cell r="L6346">
            <v>0.8531481481481481</v>
          </cell>
        </row>
        <row r="6347">
          <cell r="A6347">
            <v>43187</v>
          </cell>
          <cell r="B6347">
            <v>8</v>
          </cell>
          <cell r="D6347">
            <v>9</v>
          </cell>
          <cell r="I6347">
            <v>0.66370705054113688</v>
          </cell>
          <cell r="L6347">
            <v>1.1399874450721907</v>
          </cell>
        </row>
        <row r="6348">
          <cell r="A6348">
            <v>43187</v>
          </cell>
          <cell r="B6348">
            <v>9</v>
          </cell>
          <cell r="D6348">
            <v>1</v>
          </cell>
          <cell r="I6348">
            <v>0.77301405219386288</v>
          </cell>
          <cell r="L6348">
            <v>0.88339670468948039</v>
          </cell>
        </row>
        <row r="6349">
          <cell r="A6349">
            <v>43187</v>
          </cell>
          <cell r="B6349">
            <v>9</v>
          </cell>
          <cell r="D6349">
            <v>2</v>
          </cell>
          <cell r="I6349">
            <v>0.9182246414738825</v>
          </cell>
          <cell r="L6349">
            <v>0.8271604938271605</v>
          </cell>
        </row>
        <row r="6350">
          <cell r="A6350">
            <v>43187</v>
          </cell>
          <cell r="B6350">
            <v>9</v>
          </cell>
          <cell r="D6350">
            <v>3</v>
          </cell>
          <cell r="I6350">
            <v>0.78176959619952491</v>
          </cell>
          <cell r="L6350">
            <v>0.68956619900016125</v>
          </cell>
        </row>
        <row r="6351">
          <cell r="A6351">
            <v>43187</v>
          </cell>
          <cell r="B6351">
            <v>9</v>
          </cell>
          <cell r="D6351">
            <v>4</v>
          </cell>
          <cell r="I6351">
            <v>0.86839673302195464</v>
          </cell>
          <cell r="L6351">
            <v>1.2073434125269979</v>
          </cell>
        </row>
        <row r="6352">
          <cell r="A6352">
            <v>43187</v>
          </cell>
          <cell r="B6352">
            <v>9</v>
          </cell>
          <cell r="D6352">
            <v>5</v>
          </cell>
          <cell r="I6352">
            <v>0.70059670936009788</v>
          </cell>
          <cell r="L6352">
            <v>0.68036870951669159</v>
          </cell>
        </row>
        <row r="6353">
          <cell r="A6353">
            <v>43187</v>
          </cell>
          <cell r="B6353">
            <v>9</v>
          </cell>
          <cell r="D6353">
            <v>6</v>
          </cell>
          <cell r="I6353">
            <v>0.71387960907185688</v>
          </cell>
          <cell r="L6353">
            <v>0.74654654654654651</v>
          </cell>
        </row>
        <row r="6354">
          <cell r="A6354">
            <v>43187</v>
          </cell>
          <cell r="B6354">
            <v>9</v>
          </cell>
          <cell r="D6354">
            <v>7</v>
          </cell>
          <cell r="I6354">
            <v>0.95149119655048509</v>
          </cell>
          <cell r="L6354">
            <v>0.82389937106918243</v>
          </cell>
        </row>
        <row r="6355">
          <cell r="A6355">
            <v>43187</v>
          </cell>
          <cell r="B6355">
            <v>9</v>
          </cell>
          <cell r="D6355">
            <v>8</v>
          </cell>
          <cell r="I6355">
            <v>0.96676436432007962</v>
          </cell>
          <cell r="L6355">
            <v>0.91314391314391319</v>
          </cell>
        </row>
        <row r="6356">
          <cell r="A6356">
            <v>43187</v>
          </cell>
          <cell r="B6356">
            <v>9</v>
          </cell>
          <cell r="D6356">
            <v>9</v>
          </cell>
          <cell r="I6356">
            <v>0.95365404837013668</v>
          </cell>
          <cell r="L6356">
            <v>1.2109704641350212</v>
          </cell>
        </row>
        <row r="6357">
          <cell r="A6357">
            <v>43187</v>
          </cell>
          <cell r="B6357">
            <v>9</v>
          </cell>
          <cell r="D6357">
            <v>10</v>
          </cell>
          <cell r="I6357">
            <v>0.91242523679862231</v>
          </cell>
          <cell r="L6357">
            <v>0.59459459459459463</v>
          </cell>
        </row>
        <row r="6358">
          <cell r="A6358">
            <v>43187</v>
          </cell>
          <cell r="B6358">
            <v>9</v>
          </cell>
          <cell r="D6358">
            <v>11</v>
          </cell>
          <cell r="I6358">
            <v>0.83392107847513619</v>
          </cell>
          <cell r="L6358">
            <v>0.91913463558076036</v>
          </cell>
        </row>
        <row r="6359">
          <cell r="A6359">
            <v>43187</v>
          </cell>
          <cell r="B6359">
            <v>9</v>
          </cell>
          <cell r="D6359">
            <v>12</v>
          </cell>
          <cell r="I6359">
            <v>0.91605128328482432</v>
          </cell>
          <cell r="L6359">
            <v>0.72499999999999998</v>
          </cell>
        </row>
        <row r="6360">
          <cell r="A6360">
            <v>43187</v>
          </cell>
          <cell r="B6360">
            <v>9</v>
          </cell>
          <cell r="D6360">
            <v>13</v>
          </cell>
          <cell r="I6360">
            <v>0.9282702210167193</v>
          </cell>
          <cell r="L6360">
            <v>0.88711678185362397</v>
          </cell>
        </row>
        <row r="6361">
          <cell r="A6361">
            <v>43187</v>
          </cell>
          <cell r="B6361">
            <v>9</v>
          </cell>
          <cell r="D6361">
            <v>14</v>
          </cell>
          <cell r="I6361">
            <v>0.88108437742543522</v>
          </cell>
          <cell r="L6361">
            <v>0.89736141370128297</v>
          </cell>
        </row>
        <row r="6362">
          <cell r="A6362">
            <v>43187</v>
          </cell>
          <cell r="B6362">
            <v>9</v>
          </cell>
          <cell r="D6362">
            <v>15</v>
          </cell>
          <cell r="I6362">
            <v>0.90099752061350402</v>
          </cell>
          <cell r="L6362">
            <v>0.78750225103547633</v>
          </cell>
        </row>
        <row r="6363">
          <cell r="A6363">
            <v>43187</v>
          </cell>
          <cell r="B6363">
            <v>9</v>
          </cell>
          <cell r="D6363">
            <v>16</v>
          </cell>
          <cell r="I6363">
            <v>0.8828380124515447</v>
          </cell>
          <cell r="L6363">
            <v>0.97455774199960243</v>
          </cell>
        </row>
        <row r="6364">
          <cell r="A6364">
            <v>43187</v>
          </cell>
          <cell r="B6364">
            <v>9</v>
          </cell>
          <cell r="D6364">
            <v>17</v>
          </cell>
          <cell r="I6364">
            <v>0.97361812050037078</v>
          </cell>
          <cell r="L6364">
            <v>0.93462783171521036</v>
          </cell>
        </row>
        <row r="6365">
          <cell r="A6365">
            <v>43187</v>
          </cell>
          <cell r="B6365">
            <v>9</v>
          </cell>
          <cell r="D6365">
            <v>18</v>
          </cell>
          <cell r="I6365">
            <v>0.84916654527292779</v>
          </cell>
          <cell r="L6365">
            <v>0.87680728857199441</v>
          </cell>
        </row>
        <row r="6366">
          <cell r="A6366">
            <v>43187</v>
          </cell>
          <cell r="B6366">
            <v>9</v>
          </cell>
          <cell r="D6366">
            <v>19</v>
          </cell>
          <cell r="I6366">
            <v>0.89805708803070283</v>
          </cell>
          <cell r="L6366">
            <v>0.86939571150097461</v>
          </cell>
        </row>
        <row r="6367">
          <cell r="A6367">
            <v>43187</v>
          </cell>
          <cell r="B6367">
            <v>9</v>
          </cell>
          <cell r="D6367">
            <v>20</v>
          </cell>
          <cell r="I6367">
            <v>0.95246179966044142</v>
          </cell>
          <cell r="L6367">
            <v>0.99530185576697205</v>
          </cell>
        </row>
        <row r="6368">
          <cell r="A6368">
            <v>43187</v>
          </cell>
          <cell r="B6368">
            <v>9</v>
          </cell>
          <cell r="D6368">
            <v>21</v>
          </cell>
          <cell r="I6368">
            <v>0.90217150181163885</v>
          </cell>
          <cell r="L6368">
            <v>0.94225902921555094</v>
          </cell>
        </row>
        <row r="6369">
          <cell r="A6369">
            <v>43187</v>
          </cell>
          <cell r="B6369">
            <v>9</v>
          </cell>
          <cell r="D6369">
            <v>22</v>
          </cell>
          <cell r="I6369">
            <v>0.96805910301831866</v>
          </cell>
          <cell r="L6369">
            <v>1.4369199899673941</v>
          </cell>
        </row>
        <row r="6370">
          <cell r="A6370">
            <v>43187</v>
          </cell>
          <cell r="B6370">
            <v>9</v>
          </cell>
          <cell r="D6370">
            <v>23</v>
          </cell>
          <cell r="I6370">
            <v>0.93187162376866861</v>
          </cell>
          <cell r="L6370">
            <v>0.88870431893687707</v>
          </cell>
        </row>
        <row r="6371">
          <cell r="A6371">
            <v>43187</v>
          </cell>
          <cell r="B6371">
            <v>9</v>
          </cell>
          <cell r="D6371">
            <v>24</v>
          </cell>
          <cell r="I6371">
            <v>0.81481322178971594</v>
          </cell>
          <cell r="L6371">
            <v>0.92599033816425125</v>
          </cell>
        </row>
        <row r="6372">
          <cell r="A6372">
            <v>43187</v>
          </cell>
          <cell r="B6372">
            <v>10</v>
          </cell>
          <cell r="D6372">
            <v>1</v>
          </cell>
          <cell r="I6372">
            <v>0.66989758996513238</v>
          </cell>
          <cell r="L6372">
            <v>1.2247590055809234</v>
          </cell>
        </row>
        <row r="6373">
          <cell r="A6373">
            <v>43187</v>
          </cell>
          <cell r="B6373">
            <v>10</v>
          </cell>
          <cell r="D6373">
            <v>2</v>
          </cell>
          <cell r="I6373">
            <v>0.93195161003380178</v>
          </cell>
          <cell r="L6373">
            <v>1.3696649029982364</v>
          </cell>
        </row>
        <row r="6374">
          <cell r="A6374">
            <v>43187</v>
          </cell>
          <cell r="B6374">
            <v>10</v>
          </cell>
          <cell r="D6374">
            <v>3</v>
          </cell>
          <cell r="I6374">
            <v>0.78497635336792326</v>
          </cell>
          <cell r="L6374">
            <v>1.6325322187391154</v>
          </cell>
        </row>
        <row r="6375">
          <cell r="A6375">
            <v>43187</v>
          </cell>
          <cell r="B6375">
            <v>10</v>
          </cell>
          <cell r="D6375">
            <v>4</v>
          </cell>
          <cell r="I6375">
            <v>0.85040452889000939</v>
          </cell>
          <cell r="L6375">
            <v>1.0411151223425592</v>
          </cell>
        </row>
        <row r="6376">
          <cell r="A6376">
            <v>43187</v>
          </cell>
          <cell r="B6376">
            <v>11</v>
          </cell>
          <cell r="D6376">
            <v>1</v>
          </cell>
          <cell r="I6376">
            <v>0.53436154558831539</v>
          </cell>
          <cell r="L6376">
            <v>0.873050155987521</v>
          </cell>
        </row>
        <row r="6377">
          <cell r="A6377">
            <v>43187</v>
          </cell>
          <cell r="B6377">
            <v>11</v>
          </cell>
          <cell r="D6377">
            <v>2</v>
          </cell>
          <cell r="I6377">
            <v>0.6461381335375973</v>
          </cell>
          <cell r="L6377">
            <v>1.013671875</v>
          </cell>
        </row>
        <row r="6378">
          <cell r="A6378">
            <v>43187</v>
          </cell>
          <cell r="B6378">
            <v>11</v>
          </cell>
          <cell r="D6378">
            <v>3</v>
          </cell>
          <cell r="I6378">
            <v>0.97550448122285149</v>
          </cell>
          <cell r="L6378">
            <v>1.202485380116959</v>
          </cell>
        </row>
        <row r="6379">
          <cell r="A6379">
            <v>43187</v>
          </cell>
          <cell r="B6379">
            <v>11</v>
          </cell>
          <cell r="D6379">
            <v>4</v>
          </cell>
          <cell r="I6379">
            <v>0.81948541222511029</v>
          </cell>
          <cell r="L6379">
            <v>1.0011820330969268</v>
          </cell>
        </row>
        <row r="6380">
          <cell r="A6380">
            <v>43187</v>
          </cell>
          <cell r="B6380">
            <v>11</v>
          </cell>
          <cell r="D6380">
            <v>5</v>
          </cell>
          <cell r="I6380">
            <v>0.82772659095778878</v>
          </cell>
          <cell r="L6380">
            <v>1.0117322291235336</v>
          </cell>
        </row>
        <row r="6381">
          <cell r="A6381">
            <v>43187</v>
          </cell>
          <cell r="B6381">
            <v>11</v>
          </cell>
          <cell r="D6381">
            <v>6</v>
          </cell>
          <cell r="I6381">
            <v>0.87040328092959673</v>
          </cell>
          <cell r="L6381">
            <v>1.0111576011157601</v>
          </cell>
        </row>
        <row r="6382">
          <cell r="A6382">
            <v>43187</v>
          </cell>
          <cell r="B6382">
            <v>11</v>
          </cell>
          <cell r="D6382">
            <v>7</v>
          </cell>
          <cell r="I6382">
            <v>0.92410208912215708</v>
          </cell>
          <cell r="L6382">
            <v>0.86809493803822724</v>
          </cell>
        </row>
        <row r="6383">
          <cell r="A6383">
            <v>43187</v>
          </cell>
          <cell r="B6383">
            <v>11</v>
          </cell>
          <cell r="D6383">
            <v>8</v>
          </cell>
          <cell r="I6383">
            <v>0.75066109951287407</v>
          </cell>
          <cell r="L6383">
            <v>1.0349679288226774</v>
          </cell>
        </row>
        <row r="6384">
          <cell r="A6384">
            <v>43187</v>
          </cell>
          <cell r="B6384">
            <v>11</v>
          </cell>
          <cell r="D6384">
            <v>9</v>
          </cell>
          <cell r="I6384">
            <v>0.66306121884422808</v>
          </cell>
          <cell r="L6384">
            <v>1.0642629384351239</v>
          </cell>
        </row>
        <row r="6385">
          <cell r="A6385">
            <v>43187</v>
          </cell>
          <cell r="B6385">
            <v>11</v>
          </cell>
          <cell r="D6385">
            <v>10</v>
          </cell>
          <cell r="I6385">
            <v>0.72380334798376444</v>
          </cell>
          <cell r="L6385">
            <v>1.102699530516432</v>
          </cell>
        </row>
        <row r="6386">
          <cell r="A6386">
            <v>43187</v>
          </cell>
          <cell r="B6386">
            <v>11</v>
          </cell>
          <cell r="D6386">
            <v>11</v>
          </cell>
          <cell r="I6386">
            <v>0.8851612201620358</v>
          </cell>
          <cell r="L6386">
            <v>1.1450543622381331</v>
          </cell>
        </row>
        <row r="6387">
          <cell r="A6387">
            <v>43187</v>
          </cell>
          <cell r="B6387">
            <v>11</v>
          </cell>
          <cell r="D6387">
            <v>12</v>
          </cell>
          <cell r="I6387">
            <v>0.76293265613243044</v>
          </cell>
          <cell r="L6387">
            <v>1.0748971193415637</v>
          </cell>
        </row>
        <row r="6388">
          <cell r="A6388">
            <v>43187</v>
          </cell>
          <cell r="B6388">
            <v>11</v>
          </cell>
          <cell r="D6388">
            <v>13</v>
          </cell>
          <cell r="I6388">
            <v>0.91041778909732085</v>
          </cell>
          <cell r="L6388">
            <v>1.0293998377939984</v>
          </cell>
        </row>
        <row r="6389">
          <cell r="A6389">
            <v>43187</v>
          </cell>
          <cell r="B6389">
            <v>11</v>
          </cell>
          <cell r="D6389">
            <v>14</v>
          </cell>
          <cell r="I6389">
            <v>0.70738866396761135</v>
          </cell>
          <cell r="L6389">
            <v>1.2599241970875723</v>
          </cell>
        </row>
        <row r="6390">
          <cell r="A6390">
            <v>43187</v>
          </cell>
          <cell r="B6390">
            <v>11</v>
          </cell>
          <cell r="D6390">
            <v>15</v>
          </cell>
          <cell r="I6390">
            <v>0.87933991172584414</v>
          </cell>
          <cell r="L6390">
            <v>0.88987654320987652</v>
          </cell>
        </row>
        <row r="6391">
          <cell r="A6391">
            <v>43187</v>
          </cell>
          <cell r="B6391">
            <v>12</v>
          </cell>
          <cell r="D6391">
            <v>1</v>
          </cell>
          <cell r="I6391">
            <v>0.67998732912595339</v>
          </cell>
          <cell r="L6391">
            <v>1.4370485036119711</v>
          </cell>
        </row>
        <row r="6392">
          <cell r="A6392">
            <v>43187</v>
          </cell>
          <cell r="B6392">
            <v>12</v>
          </cell>
          <cell r="D6392">
            <v>2</v>
          </cell>
          <cell r="I6392">
            <v>0.67479416579120954</v>
          </cell>
          <cell r="L6392">
            <v>1.4694891671635857</v>
          </cell>
        </row>
        <row r="6393">
          <cell r="A6393">
            <v>43187</v>
          </cell>
          <cell r="B6393">
            <v>12</v>
          </cell>
          <cell r="D6393">
            <v>3</v>
          </cell>
          <cell r="I6393">
            <v>0.67084904582333449</v>
          </cell>
          <cell r="L6393">
            <v>1.4587593728698023</v>
          </cell>
        </row>
        <row r="6394">
          <cell r="A6394">
            <v>43187</v>
          </cell>
          <cell r="B6394">
            <v>12</v>
          </cell>
          <cell r="D6394">
            <v>4</v>
          </cell>
          <cell r="I6394">
            <v>0.79623335803541773</v>
          </cell>
          <cell r="L6394">
            <v>0.95422388680815651</v>
          </cell>
        </row>
        <row r="6395">
          <cell r="A6395">
            <v>43187</v>
          </cell>
          <cell r="B6395">
            <v>12</v>
          </cell>
          <cell r="D6395">
            <v>5</v>
          </cell>
          <cell r="I6395">
            <v>0.81508229761504869</v>
          </cell>
          <cell r="L6395">
            <v>1.0546031746031745</v>
          </cell>
        </row>
        <row r="6396">
          <cell r="A6396">
            <v>43187</v>
          </cell>
          <cell r="B6396">
            <v>12</v>
          </cell>
          <cell r="D6396">
            <v>6</v>
          </cell>
          <cell r="I6396">
            <v>0.76885695623775308</v>
          </cell>
          <cell r="L6396">
            <v>1.5210526315789474</v>
          </cell>
        </row>
        <row r="6397">
          <cell r="A6397">
            <v>43187</v>
          </cell>
          <cell r="B6397">
            <v>12</v>
          </cell>
          <cell r="D6397">
            <v>7</v>
          </cell>
          <cell r="I6397">
            <v>0.61316556291390734</v>
          </cell>
          <cell r="L6397">
            <v>1.4007936507936507</v>
          </cell>
        </row>
        <row r="6398">
          <cell r="A6398">
            <v>43187</v>
          </cell>
          <cell r="B6398">
            <v>12</v>
          </cell>
          <cell r="D6398">
            <v>8</v>
          </cell>
          <cell r="I6398">
            <v>0.71423180749470261</v>
          </cell>
          <cell r="L6398">
            <v>1.4284495628065685</v>
          </cell>
        </row>
        <row r="6399">
          <cell r="A6399">
            <v>43187</v>
          </cell>
          <cell r="B6399">
            <v>12</v>
          </cell>
          <cell r="D6399">
            <v>9</v>
          </cell>
          <cell r="I6399">
            <v>0.77909292035398225</v>
          </cell>
          <cell r="L6399">
            <v>1.2124672852724245</v>
          </cell>
        </row>
        <row r="6400">
          <cell r="A6400">
            <v>43187</v>
          </cell>
          <cell r="B6400">
            <v>13</v>
          </cell>
          <cell r="D6400">
            <v>1</v>
          </cell>
          <cell r="I6400">
            <v>0.98164587985403851</v>
          </cell>
          <cell r="L6400">
            <v>1.6191069574247143</v>
          </cell>
        </row>
        <row r="6401">
          <cell r="A6401">
            <v>43187</v>
          </cell>
          <cell r="B6401">
            <v>13</v>
          </cell>
          <cell r="D6401">
            <v>2</v>
          </cell>
          <cell r="I6401">
            <v>0.84961599840414925</v>
          </cell>
          <cell r="L6401">
            <v>1.8375069560378408</v>
          </cell>
        </row>
        <row r="6402">
          <cell r="A6402">
            <v>43187</v>
          </cell>
          <cell r="B6402">
            <v>13</v>
          </cell>
          <cell r="D6402">
            <v>3</v>
          </cell>
          <cell r="I6402">
            <v>0.92607720041348363</v>
          </cell>
          <cell r="L6402">
            <v>1.7481744622064337</v>
          </cell>
        </row>
        <row r="6403">
          <cell r="A6403">
            <v>43187</v>
          </cell>
          <cell r="B6403">
            <v>13</v>
          </cell>
          <cell r="D6403">
            <v>4</v>
          </cell>
          <cell r="I6403">
            <v>0.67168706202280093</v>
          </cell>
          <cell r="L6403">
            <v>1.2068206820682068</v>
          </cell>
        </row>
        <row r="6404">
          <cell r="A6404">
            <v>43187</v>
          </cell>
          <cell r="B6404">
            <v>13</v>
          </cell>
          <cell r="D6404">
            <v>5</v>
          </cell>
          <cell r="I6404">
            <v>0.7081585877304204</v>
          </cell>
          <cell r="L6404">
            <v>1.5329179646936657</v>
          </cell>
        </row>
        <row r="6405">
          <cell r="A6405">
            <v>43187</v>
          </cell>
          <cell r="B6405">
            <v>13</v>
          </cell>
          <cell r="D6405">
            <v>6</v>
          </cell>
          <cell r="I6405">
            <v>0.66900776720271304</v>
          </cell>
          <cell r="L6405">
            <v>0.83521489403842342</v>
          </cell>
        </row>
        <row r="6406">
          <cell r="A6406">
            <v>43187</v>
          </cell>
          <cell r="B6406">
            <v>13</v>
          </cell>
          <cell r="D6406">
            <v>7</v>
          </cell>
          <cell r="I6406">
            <v>0.61066280055803268</v>
          </cell>
          <cell r="L6406">
            <v>0.91251988184503519</v>
          </cell>
        </row>
        <row r="6407">
          <cell r="A6407">
            <v>43187</v>
          </cell>
          <cell r="B6407">
            <v>14</v>
          </cell>
          <cell r="D6407">
            <v>1</v>
          </cell>
          <cell r="I6407">
            <v>0.63753158092780737</v>
          </cell>
          <cell r="L6407">
            <v>1.2105863563769108</v>
          </cell>
        </row>
        <row r="6408">
          <cell r="A6408">
            <v>43187</v>
          </cell>
          <cell r="B6408">
            <v>14</v>
          </cell>
          <cell r="D6408">
            <v>2</v>
          </cell>
          <cell r="I6408">
            <v>0.64326189407540391</v>
          </cell>
          <cell r="L6408">
            <v>0.98131760078662733</v>
          </cell>
        </row>
        <row r="6409">
          <cell r="A6409">
            <v>43187</v>
          </cell>
          <cell r="B6409">
            <v>14</v>
          </cell>
          <cell r="D6409">
            <v>3</v>
          </cell>
          <cell r="I6409">
            <v>0.71037625767816648</v>
          </cell>
          <cell r="L6409">
            <v>0.86250999200639489</v>
          </cell>
        </row>
        <row r="6410">
          <cell r="A6410">
            <v>43187</v>
          </cell>
          <cell r="B6410">
            <v>14</v>
          </cell>
          <cell r="D6410">
            <v>4</v>
          </cell>
          <cell r="I6410">
            <v>0.6790830945558739</v>
          </cell>
          <cell r="L6410">
            <v>0.99356594902251916</v>
          </cell>
        </row>
        <row r="6411">
          <cell r="A6411">
            <v>43187</v>
          </cell>
          <cell r="B6411">
            <v>14</v>
          </cell>
          <cell r="D6411">
            <v>5</v>
          </cell>
          <cell r="I6411">
            <v>0.68401512235981254</v>
          </cell>
          <cell r="L6411">
            <v>0.95077355836849509</v>
          </cell>
        </row>
        <row r="6412">
          <cell r="A6412">
            <v>43187</v>
          </cell>
          <cell r="B6412">
            <v>14</v>
          </cell>
          <cell r="D6412">
            <v>6</v>
          </cell>
          <cell r="I6412">
            <v>0.84231506491243358</v>
          </cell>
          <cell r="L6412">
            <v>1.0689198144466534</v>
          </cell>
        </row>
        <row r="6413">
          <cell r="A6413">
            <v>43187</v>
          </cell>
          <cell r="B6413">
            <v>14</v>
          </cell>
          <cell r="D6413">
            <v>7</v>
          </cell>
          <cell r="I6413">
            <v>0.88557095078834214</v>
          </cell>
          <cell r="L6413">
            <v>0.98622104954558776</v>
          </cell>
        </row>
        <row r="6414">
          <cell r="A6414">
            <v>43187</v>
          </cell>
          <cell r="B6414">
            <v>14</v>
          </cell>
          <cell r="D6414">
            <v>8</v>
          </cell>
          <cell r="I6414">
            <v>0.93171390642103546</v>
          </cell>
          <cell r="L6414">
            <v>0.78529519618628529</v>
          </cell>
        </row>
        <row r="6415">
          <cell r="A6415">
            <v>43187</v>
          </cell>
          <cell r="B6415">
            <v>14</v>
          </cell>
          <cell r="D6415">
            <v>9</v>
          </cell>
          <cell r="I6415">
            <v>0.83068032910141565</v>
          </cell>
          <cell r="L6415">
            <v>1.4754934575293857</v>
          </cell>
        </row>
        <row r="6416">
          <cell r="A6416">
            <v>43187</v>
          </cell>
          <cell r="B6416">
            <v>14</v>
          </cell>
          <cell r="D6416">
            <v>10</v>
          </cell>
          <cell r="I6416">
            <v>0.89032502845579864</v>
          </cell>
          <cell r="L6416">
            <v>0.8515262515262515</v>
          </cell>
        </row>
        <row r="6417">
          <cell r="A6417">
            <v>43187</v>
          </cell>
          <cell r="B6417">
            <v>14</v>
          </cell>
          <cell r="D6417">
            <v>11</v>
          </cell>
          <cell r="I6417">
            <v>0.74910249764825587</v>
          </cell>
          <cell r="L6417">
            <v>1.1088308457711442</v>
          </cell>
        </row>
        <row r="6418">
          <cell r="A6418">
            <v>43187</v>
          </cell>
          <cell r="B6418">
            <v>14</v>
          </cell>
          <cell r="D6418">
            <v>12</v>
          </cell>
          <cell r="I6418">
            <v>0.98544504571748459</v>
          </cell>
          <cell r="L6418">
            <v>0.96567996567996572</v>
          </cell>
        </row>
        <row r="6419">
          <cell r="A6419">
            <v>43187</v>
          </cell>
          <cell r="B6419">
            <v>14</v>
          </cell>
          <cell r="D6419">
            <v>13</v>
          </cell>
          <cell r="I6419">
            <v>0.68829267140596584</v>
          </cell>
          <cell r="L6419">
            <v>0.78123456790123458</v>
          </cell>
        </row>
        <row r="6420">
          <cell r="A6420">
            <v>43187</v>
          </cell>
          <cell r="B6420">
            <v>14</v>
          </cell>
          <cell r="D6420">
            <v>14</v>
          </cell>
          <cell r="I6420">
            <v>0.89959387385624112</v>
          </cell>
          <cell r="L6420">
            <v>0.79633065347351062</v>
          </cell>
        </row>
        <row r="6421">
          <cell r="A6421">
            <v>43187</v>
          </cell>
          <cell r="B6421">
            <v>14</v>
          </cell>
          <cell r="D6421">
            <v>15</v>
          </cell>
          <cell r="I6421">
            <v>0.91398785767844615</v>
          </cell>
          <cell r="L6421">
            <v>1.0885942760942762</v>
          </cell>
        </row>
        <row r="6422">
          <cell r="A6422">
            <v>43187</v>
          </cell>
          <cell r="B6422">
            <v>14</v>
          </cell>
          <cell r="D6422">
            <v>16</v>
          </cell>
          <cell r="I6422">
            <v>0.80259533295389873</v>
          </cell>
          <cell r="L6422">
            <v>1.0617283950617284</v>
          </cell>
        </row>
        <row r="6423">
          <cell r="A6423">
            <v>43187</v>
          </cell>
          <cell r="B6423">
            <v>14</v>
          </cell>
          <cell r="D6423">
            <v>17</v>
          </cell>
          <cell r="I6423">
            <v>0.70133643230679832</v>
          </cell>
          <cell r="L6423">
            <v>1.0025081514923502</v>
          </cell>
        </row>
        <row r="6424">
          <cell r="A6424">
            <v>43187</v>
          </cell>
          <cell r="B6424">
            <v>14</v>
          </cell>
          <cell r="D6424">
            <v>18</v>
          </cell>
          <cell r="I6424">
            <v>0.81845277696463259</v>
          </cell>
          <cell r="L6424">
            <v>1.6419514291854718</v>
          </cell>
        </row>
        <row r="6425">
          <cell r="A6425">
            <v>43187</v>
          </cell>
          <cell r="B6425">
            <v>14</v>
          </cell>
          <cell r="D6425">
            <v>19</v>
          </cell>
          <cell r="I6425">
            <v>0.80482381115292512</v>
          </cell>
          <cell r="L6425">
            <v>1.190238836967809</v>
          </cell>
        </row>
        <row r="6426">
          <cell r="A6426">
            <v>43187</v>
          </cell>
          <cell r="B6426">
            <v>14</v>
          </cell>
          <cell r="D6426">
            <v>20</v>
          </cell>
          <cell r="I6426">
            <v>0.79640333975594091</v>
          </cell>
          <cell r="L6426">
            <v>0.93243599894431251</v>
          </cell>
        </row>
        <row r="6427">
          <cell r="A6427">
            <v>43187</v>
          </cell>
          <cell r="B6427">
            <v>15</v>
          </cell>
          <cell r="D6427">
            <v>1</v>
          </cell>
          <cell r="I6427">
            <v>0.81388582321661485</v>
          </cell>
          <cell r="L6427">
            <v>1.597950572634117</v>
          </cell>
        </row>
        <row r="6428">
          <cell r="A6428">
            <v>43187</v>
          </cell>
          <cell r="B6428">
            <v>15</v>
          </cell>
          <cell r="D6428">
            <v>2</v>
          </cell>
          <cell r="I6428">
            <v>0.90869650404456015</v>
          </cell>
          <cell r="L6428">
            <v>1.8208399787347156</v>
          </cell>
        </row>
        <row r="6429">
          <cell r="A6429">
            <v>43187</v>
          </cell>
          <cell r="B6429">
            <v>15</v>
          </cell>
          <cell r="D6429">
            <v>3</v>
          </cell>
          <cell r="I6429">
            <v>0.69245951417004048</v>
          </cell>
          <cell r="L6429">
            <v>1.3141471642420408</v>
          </cell>
        </row>
        <row r="6430">
          <cell r="A6430">
            <v>43187</v>
          </cell>
          <cell r="B6430">
            <v>15</v>
          </cell>
          <cell r="D6430">
            <v>4</v>
          </cell>
          <cell r="I6430">
            <v>0.93380457601445621</v>
          </cell>
          <cell r="L6430">
            <v>1.6862302483069977</v>
          </cell>
        </row>
        <row r="6431">
          <cell r="A6431">
            <v>43187</v>
          </cell>
          <cell r="B6431">
            <v>15</v>
          </cell>
          <cell r="D6431">
            <v>5</v>
          </cell>
          <cell r="I6431">
            <v>0.97593666942928181</v>
          </cell>
          <cell r="L6431">
            <v>1.6726726726726726</v>
          </cell>
        </row>
        <row r="6432">
          <cell r="A6432">
            <v>43187</v>
          </cell>
          <cell r="B6432">
            <v>15</v>
          </cell>
          <cell r="D6432">
            <v>6</v>
          </cell>
          <cell r="I6432">
            <v>0.94644106444173814</v>
          </cell>
          <cell r="L6432">
            <v>1.6835748792270531</v>
          </cell>
        </row>
        <row r="6433">
          <cell r="A6433">
            <v>43187</v>
          </cell>
          <cell r="B6433">
            <v>15</v>
          </cell>
          <cell r="D6433">
            <v>7</v>
          </cell>
          <cell r="I6433">
            <v>0.96338042280332636</v>
          </cell>
          <cell r="L6433">
            <v>1.4560464078536368</v>
          </cell>
        </row>
        <row r="6434">
          <cell r="A6434">
            <v>43187</v>
          </cell>
          <cell r="B6434">
            <v>15</v>
          </cell>
          <cell r="D6434">
            <v>8</v>
          </cell>
          <cell r="I6434">
            <v>0.97736141220192008</v>
          </cell>
          <cell r="L6434">
            <v>1.2737399053188527</v>
          </cell>
        </row>
        <row r="6435">
          <cell r="A6435">
            <v>43187</v>
          </cell>
          <cell r="B6435">
            <v>15</v>
          </cell>
          <cell r="D6435">
            <v>9</v>
          </cell>
          <cell r="I6435">
            <v>0.74397590361445787</v>
          </cell>
          <cell r="L6435">
            <v>1.6738575736488053</v>
          </cell>
        </row>
        <row r="6436">
          <cell r="A6436">
            <v>43187</v>
          </cell>
          <cell r="B6436">
            <v>15</v>
          </cell>
          <cell r="D6436">
            <v>10</v>
          </cell>
          <cell r="I6436">
            <v>0.99952375282771755</v>
          </cell>
          <cell r="L6436">
            <v>1.9779899230973217</v>
          </cell>
        </row>
        <row r="6437">
          <cell r="A6437">
            <v>43187</v>
          </cell>
          <cell r="B6437">
            <v>15</v>
          </cell>
          <cell r="D6437">
            <v>11</v>
          </cell>
          <cell r="I6437">
            <v>0.95756108420994046</v>
          </cell>
          <cell r="L6437">
            <v>1.4304619225967541</v>
          </cell>
        </row>
        <row r="6438">
          <cell r="A6438">
            <v>43187</v>
          </cell>
          <cell r="B6438">
            <v>15</v>
          </cell>
          <cell r="D6438">
            <v>12</v>
          </cell>
          <cell r="I6438">
            <v>0.98702660594439118</v>
          </cell>
          <cell r="L6438">
            <v>1.5076050528486724</v>
          </cell>
        </row>
        <row r="6439">
          <cell r="A6439">
            <v>43187</v>
          </cell>
          <cell r="B6439">
            <v>15</v>
          </cell>
          <cell r="D6439">
            <v>13</v>
          </cell>
          <cell r="I6439">
            <v>0.92607071496829119</v>
          </cell>
          <cell r="L6439">
            <v>1.2945679012345679</v>
          </cell>
        </row>
        <row r="6440">
          <cell r="A6440">
            <v>43187</v>
          </cell>
          <cell r="B6440">
            <v>15</v>
          </cell>
          <cell r="D6440">
            <v>14</v>
          </cell>
          <cell r="I6440">
            <v>0.90599448449368625</v>
          </cell>
          <cell r="L6440">
            <v>1.2346189164370982</v>
          </cell>
        </row>
        <row r="6441">
          <cell r="A6441">
            <v>43187</v>
          </cell>
          <cell r="B6441">
            <v>15</v>
          </cell>
          <cell r="D6441">
            <v>15</v>
          </cell>
          <cell r="I6441">
            <v>0.91095078078671676</v>
          </cell>
          <cell r="L6441">
            <v>1.1173237753882914</v>
          </cell>
        </row>
        <row r="6442">
          <cell r="A6442">
            <v>43187</v>
          </cell>
          <cell r="B6442">
            <v>15</v>
          </cell>
          <cell r="D6442">
            <v>16</v>
          </cell>
          <cell r="I6442">
            <v>0.86622689883559445</v>
          </cell>
          <cell r="L6442">
            <v>1.3875689944804415</v>
          </cell>
        </row>
        <row r="6443">
          <cell r="A6443">
            <v>43187</v>
          </cell>
          <cell r="B6443">
            <v>15</v>
          </cell>
          <cell r="D6443">
            <v>17</v>
          </cell>
          <cell r="I6443">
            <v>0.93756763255981723</v>
          </cell>
          <cell r="L6443">
            <v>1.3799533799533799</v>
          </cell>
        </row>
        <row r="6444">
          <cell r="A6444">
            <v>43187</v>
          </cell>
          <cell r="B6444">
            <v>15</v>
          </cell>
          <cell r="D6444">
            <v>18</v>
          </cell>
          <cell r="I6444">
            <v>0.96120723097214678</v>
          </cell>
          <cell r="L6444">
            <v>0.85351377018043684</v>
          </cell>
        </row>
        <row r="6445">
          <cell r="A6445">
            <v>43187</v>
          </cell>
          <cell r="B6445">
            <v>15</v>
          </cell>
          <cell r="D6445">
            <v>19</v>
          </cell>
          <cell r="I6445">
            <v>0.91462164194408369</v>
          </cell>
          <cell r="L6445">
            <v>1.0753465943339362</v>
          </cell>
        </row>
        <row r="6446">
          <cell r="A6446">
            <v>43187</v>
          </cell>
          <cell r="B6446">
            <v>15</v>
          </cell>
          <cell r="D6446">
            <v>20</v>
          </cell>
          <cell r="I6446">
            <v>0.91459664064348234</v>
          </cell>
          <cell r="L6446">
            <v>1.2939814814814814</v>
          </cell>
        </row>
        <row r="6447">
          <cell r="A6447">
            <v>43187</v>
          </cell>
          <cell r="B6447">
            <v>15</v>
          </cell>
          <cell r="D6447">
            <v>21</v>
          </cell>
          <cell r="I6447">
            <v>0.82761832683239211</v>
          </cell>
          <cell r="L6447">
            <v>1.8854741266088784</v>
          </cell>
        </row>
        <row r="6448">
          <cell r="A6448">
            <v>43187</v>
          </cell>
          <cell r="B6448">
            <v>15</v>
          </cell>
          <cell r="D6448">
            <v>22</v>
          </cell>
          <cell r="I6448">
            <v>0.93730320231337694</v>
          </cell>
          <cell r="L6448">
            <v>1.1788432267884323</v>
          </cell>
        </row>
        <row r="6449">
          <cell r="A6449">
            <v>43187</v>
          </cell>
          <cell r="B6449">
            <v>15</v>
          </cell>
          <cell r="D6449">
            <v>23</v>
          </cell>
          <cell r="I6449">
            <v>0.80204723569867253</v>
          </cell>
          <cell r="L6449">
            <v>1.222457627118644</v>
          </cell>
        </row>
        <row r="6450">
          <cell r="A6450">
            <v>43187</v>
          </cell>
          <cell r="B6450">
            <v>15</v>
          </cell>
          <cell r="D6450">
            <v>24</v>
          </cell>
          <cell r="I6450">
            <v>0.74929626715622</v>
          </cell>
          <cell r="L6450">
            <v>1.1542028985507247</v>
          </cell>
        </row>
        <row r="6451">
          <cell r="A6451">
            <v>43187</v>
          </cell>
          <cell r="B6451">
            <v>15</v>
          </cell>
          <cell r="D6451">
            <v>25</v>
          </cell>
          <cell r="I6451">
            <v>0.99959679920600464</v>
          </cell>
          <cell r="L6451">
            <v>1.9793484584060501</v>
          </cell>
        </row>
        <row r="6452">
          <cell r="A6452">
            <v>43187</v>
          </cell>
          <cell r="B6452">
            <v>15</v>
          </cell>
          <cell r="D6452">
            <v>26</v>
          </cell>
          <cell r="I6452">
            <v>0.88326325479561119</v>
          </cell>
          <cell r="L6452">
            <v>1.681912681912682</v>
          </cell>
        </row>
        <row r="6453">
          <cell r="A6453">
            <v>43187</v>
          </cell>
          <cell r="B6453">
            <v>15</v>
          </cell>
          <cell r="D6453">
            <v>27</v>
          </cell>
          <cell r="I6453">
            <v>0.66933022309353052</v>
          </cell>
          <cell r="L6453">
            <v>1.1409993155373033</v>
          </cell>
        </row>
        <row r="6454">
          <cell r="A6454">
            <v>43187</v>
          </cell>
          <cell r="B6454">
            <v>15</v>
          </cell>
          <cell r="D6454">
            <v>28</v>
          </cell>
          <cell r="I6454">
            <v>0.82151672898795125</v>
          </cell>
          <cell r="L6454">
            <v>1.610200364298725</v>
          </cell>
        </row>
        <row r="6455">
          <cell r="A6455">
            <v>43187</v>
          </cell>
          <cell r="B6455">
            <v>15</v>
          </cell>
          <cell r="D6455">
            <v>29</v>
          </cell>
          <cell r="I6455">
            <v>0.98347627665433945</v>
          </cell>
          <cell r="L6455">
            <v>1.3305714892712981</v>
          </cell>
        </row>
        <row r="6456">
          <cell r="A6456">
            <v>43187</v>
          </cell>
          <cell r="B6456">
            <v>15</v>
          </cell>
          <cell r="D6456">
            <v>30</v>
          </cell>
          <cell r="I6456">
            <v>0.99665224862238555</v>
          </cell>
          <cell r="L6456">
            <v>1.7385459533607681</v>
          </cell>
        </row>
        <row r="6457">
          <cell r="A6457">
            <v>43187</v>
          </cell>
          <cell r="B6457">
            <v>15</v>
          </cell>
          <cell r="D6457">
            <v>31</v>
          </cell>
          <cell r="I6457">
            <v>0.9818006637404989</v>
          </cell>
          <cell r="L6457">
            <v>1.6338582677165354</v>
          </cell>
        </row>
        <row r="6458">
          <cell r="A6458">
            <v>43187</v>
          </cell>
          <cell r="B6458">
            <v>15</v>
          </cell>
          <cell r="D6458">
            <v>32</v>
          </cell>
          <cell r="I6458">
            <v>0.92380157405199137</v>
          </cell>
          <cell r="L6458">
            <v>2.1622662266226622</v>
          </cell>
        </row>
        <row r="6459">
          <cell r="A6459">
            <v>43187</v>
          </cell>
          <cell r="B6459">
            <v>15</v>
          </cell>
          <cell r="D6459">
            <v>33</v>
          </cell>
          <cell r="I6459">
            <v>0.88550622916301103</v>
          </cell>
          <cell r="L6459">
            <v>1.4578691802342187</v>
          </cell>
        </row>
        <row r="6460">
          <cell r="A6460">
            <v>43187</v>
          </cell>
          <cell r="B6460">
            <v>15</v>
          </cell>
          <cell r="D6460">
            <v>34</v>
          </cell>
          <cell r="I6460">
            <v>0.86908961860426281</v>
          </cell>
          <cell r="L6460">
            <v>1.293695973012861</v>
          </cell>
        </row>
        <row r="6461">
          <cell r="A6461">
            <v>43187</v>
          </cell>
          <cell r="B6461">
            <v>15</v>
          </cell>
          <cell r="D6461">
            <v>35</v>
          </cell>
          <cell r="I6461">
            <v>0.64880564603691637</v>
          </cell>
          <cell r="L6461">
            <v>1.351388888888889</v>
          </cell>
        </row>
        <row r="6462">
          <cell r="A6462">
            <v>43187</v>
          </cell>
          <cell r="B6462">
            <v>15</v>
          </cell>
          <cell r="D6462">
            <v>36</v>
          </cell>
          <cell r="I6462">
            <v>0.70243542435424355</v>
          </cell>
          <cell r="L6462">
            <v>1.4871647509578545</v>
          </cell>
        </row>
        <row r="6463">
          <cell r="A6463">
            <v>43187</v>
          </cell>
          <cell r="B6463">
            <v>15</v>
          </cell>
          <cell r="D6463">
            <v>37</v>
          </cell>
          <cell r="I6463">
            <v>0.9751770163587532</v>
          </cell>
          <cell r="L6463">
            <v>1.5918263090676883</v>
          </cell>
        </row>
        <row r="6464">
          <cell r="A6464">
            <v>43187</v>
          </cell>
          <cell r="B6464">
            <v>15</v>
          </cell>
          <cell r="D6464">
            <v>38</v>
          </cell>
          <cell r="I6464">
            <v>0.97224008574490894</v>
          </cell>
          <cell r="L6464">
            <v>1.7986577181208054</v>
          </cell>
        </row>
        <row r="6465">
          <cell r="A6465">
            <v>43187</v>
          </cell>
          <cell r="B6465">
            <v>15</v>
          </cell>
          <cell r="D6465">
            <v>39</v>
          </cell>
          <cell r="I6465">
            <v>0.96921459678630428</v>
          </cell>
          <cell r="L6465">
            <v>1.4917142080956263</v>
          </cell>
        </row>
        <row r="6466">
          <cell r="A6466">
            <v>43187</v>
          </cell>
          <cell r="B6466">
            <v>15</v>
          </cell>
          <cell r="D6466">
            <v>40</v>
          </cell>
          <cell r="I6466">
            <v>0.80127896059075798</v>
          </cell>
          <cell r="L6466">
            <v>1.7912388774811774</v>
          </cell>
        </row>
        <row r="6467">
          <cell r="A6467">
            <v>43187</v>
          </cell>
          <cell r="B6467">
            <v>15</v>
          </cell>
          <cell r="D6467">
            <v>41</v>
          </cell>
          <cell r="I6467">
            <v>0.92729733649151647</v>
          </cell>
          <cell r="L6467">
            <v>1.6265432098765431</v>
          </cell>
        </row>
        <row r="6468">
          <cell r="A6468">
            <v>43187</v>
          </cell>
          <cell r="B6468">
            <v>16</v>
          </cell>
          <cell r="D6468">
            <v>1</v>
          </cell>
          <cell r="I6468">
            <v>0.92730183263413557</v>
          </cell>
          <cell r="L6468">
            <v>0.97327707454289736</v>
          </cell>
        </row>
        <row r="6469">
          <cell r="A6469">
            <v>43187</v>
          </cell>
          <cell r="B6469">
            <v>16</v>
          </cell>
          <cell r="D6469">
            <v>2</v>
          </cell>
          <cell r="I6469">
            <v>0.64391780410979449</v>
          </cell>
          <cell r="L6469">
            <v>1.2382347197812926</v>
          </cell>
        </row>
        <row r="6470">
          <cell r="A6470">
            <v>43187</v>
          </cell>
          <cell r="B6470">
            <v>16</v>
          </cell>
          <cell r="D6470">
            <v>3</v>
          </cell>
          <cell r="I6470">
            <v>0.97561243546083709</v>
          </cell>
          <cell r="L6470">
            <v>1.214081408140814</v>
          </cell>
        </row>
        <row r="6471">
          <cell r="A6471">
            <v>43187</v>
          </cell>
          <cell r="B6471">
            <v>16</v>
          </cell>
          <cell r="D6471">
            <v>4</v>
          </cell>
          <cell r="I6471">
            <v>0.72544519919221595</v>
          </cell>
          <cell r="L6471">
            <v>1.0102990691225986</v>
          </cell>
        </row>
        <row r="6472">
          <cell r="A6472">
            <v>43187</v>
          </cell>
          <cell r="B6472">
            <v>16</v>
          </cell>
          <cell r="D6472">
            <v>5</v>
          </cell>
          <cell r="I6472">
            <v>0.88853444290337491</v>
          </cell>
          <cell r="L6472">
            <v>0.90071820870299957</v>
          </cell>
        </row>
        <row r="6473">
          <cell r="A6473">
            <v>43187</v>
          </cell>
          <cell r="B6473">
            <v>16</v>
          </cell>
          <cell r="D6473">
            <v>6</v>
          </cell>
          <cell r="I6473">
            <v>0.9607381551532862</v>
          </cell>
          <cell r="L6473">
            <v>1.6509203814593036</v>
          </cell>
        </row>
        <row r="6474">
          <cell r="A6474">
            <v>43187</v>
          </cell>
          <cell r="B6474">
            <v>16</v>
          </cell>
          <cell r="D6474">
            <v>7</v>
          </cell>
          <cell r="I6474">
            <v>0.69791825724029111</v>
          </cell>
          <cell r="L6474">
            <v>1.2875816993464053</v>
          </cell>
        </row>
        <row r="6475">
          <cell r="A6475">
            <v>43187</v>
          </cell>
          <cell r="B6475">
            <v>16</v>
          </cell>
          <cell r="D6475">
            <v>8</v>
          </cell>
          <cell r="I6475">
            <v>0.90490901066950491</v>
          </cell>
          <cell r="L6475">
            <v>1.0197056030389364</v>
          </cell>
        </row>
        <row r="6476">
          <cell r="A6476">
            <v>43187</v>
          </cell>
          <cell r="B6476">
            <v>16</v>
          </cell>
          <cell r="D6476">
            <v>9</v>
          </cell>
          <cell r="I6476">
            <v>0.9464660488844403</v>
          </cell>
          <cell r="L6476">
            <v>1.3034825870646767</v>
          </cell>
        </row>
        <row r="6477">
          <cell r="A6477">
            <v>43187</v>
          </cell>
          <cell r="B6477">
            <v>16</v>
          </cell>
          <cell r="D6477">
            <v>10</v>
          </cell>
          <cell r="I6477">
            <v>0.6489846174605316</v>
          </cell>
          <cell r="L6477">
            <v>0.69386901025319103</v>
          </cell>
        </row>
        <row r="6478">
          <cell r="A6478">
            <v>43187</v>
          </cell>
          <cell r="B6478">
            <v>16</v>
          </cell>
          <cell r="D6478">
            <v>11</v>
          </cell>
          <cell r="I6478">
            <v>0.9621239579557811</v>
          </cell>
          <cell r="L6478">
            <v>1.1566054243219597</v>
          </cell>
        </row>
        <row r="6479">
          <cell r="A6479">
            <v>43187</v>
          </cell>
          <cell r="B6479">
            <v>16</v>
          </cell>
          <cell r="D6479">
            <v>12</v>
          </cell>
          <cell r="I6479">
            <v>0.97375243033052494</v>
          </cell>
          <cell r="L6479">
            <v>1.1946881091617934</v>
          </cell>
        </row>
        <row r="6480">
          <cell r="A6480">
            <v>43187</v>
          </cell>
          <cell r="B6480">
            <v>17</v>
          </cell>
          <cell r="D6480">
            <v>1</v>
          </cell>
          <cell r="I6480">
            <v>0.72847501364696543</v>
          </cell>
          <cell r="L6480">
            <v>0.74310938845822572</v>
          </cell>
        </row>
        <row r="6481">
          <cell r="A6481">
            <v>43187</v>
          </cell>
          <cell r="B6481">
            <v>17</v>
          </cell>
          <cell r="D6481">
            <v>2</v>
          </cell>
          <cell r="I6481">
            <v>0.66173869791090967</v>
          </cell>
          <cell r="L6481">
            <v>1.0142002989536623</v>
          </cell>
        </row>
        <row r="6482">
          <cell r="A6482">
            <v>43187</v>
          </cell>
          <cell r="B6482">
            <v>17</v>
          </cell>
          <cell r="D6482">
            <v>3</v>
          </cell>
          <cell r="I6482">
            <v>0.76527582856525966</v>
          </cell>
          <cell r="L6482">
            <v>1.125</v>
          </cell>
        </row>
        <row r="6483">
          <cell r="A6483">
            <v>43187</v>
          </cell>
          <cell r="B6483">
            <v>17</v>
          </cell>
          <cell r="D6483">
            <v>4</v>
          </cell>
          <cell r="I6483">
            <v>0.75722360983304848</v>
          </cell>
          <cell r="L6483">
            <v>0.92782152230971127</v>
          </cell>
        </row>
        <row r="6484">
          <cell r="A6484">
            <v>43187</v>
          </cell>
          <cell r="B6484">
            <v>17</v>
          </cell>
          <cell r="D6484">
            <v>5</v>
          </cell>
          <cell r="I6484">
            <v>0.61144906743185079</v>
          </cell>
          <cell r="L6484">
            <v>1.4214062874970002</v>
          </cell>
        </row>
        <row r="6485">
          <cell r="A6485">
            <v>43187</v>
          </cell>
          <cell r="B6485">
            <v>18</v>
          </cell>
          <cell r="D6485">
            <v>1</v>
          </cell>
          <cell r="I6485">
            <v>0.89938068256687309</v>
          </cell>
          <cell r="L6485">
            <v>1.5071924603174602</v>
          </cell>
        </row>
        <row r="6486">
          <cell r="A6486">
            <v>43187</v>
          </cell>
          <cell r="B6486">
            <v>18</v>
          </cell>
          <cell r="D6486">
            <v>2</v>
          </cell>
          <cell r="I6486">
            <v>0.95481995639862682</v>
          </cell>
          <cell r="L6486">
            <v>1.152262328418912</v>
          </cell>
        </row>
        <row r="6487">
          <cell r="A6487">
            <v>43187</v>
          </cell>
          <cell r="B6487">
            <v>18</v>
          </cell>
          <cell r="D6487">
            <v>3</v>
          </cell>
          <cell r="I6487">
            <v>0.94806538381957373</v>
          </cell>
          <cell r="L6487">
            <v>1.3390835579514824</v>
          </cell>
        </row>
        <row r="6488">
          <cell r="A6488">
            <v>43187</v>
          </cell>
          <cell r="B6488">
            <v>19</v>
          </cell>
          <cell r="D6488">
            <v>1</v>
          </cell>
          <cell r="I6488">
            <v>0.89307962671191365</v>
          </cell>
          <cell r="L6488">
            <v>0.65110672802980496</v>
          </cell>
        </row>
        <row r="6489">
          <cell r="A6489">
            <v>43187</v>
          </cell>
          <cell r="B6489">
            <v>19</v>
          </cell>
          <cell r="D6489">
            <v>2</v>
          </cell>
          <cell r="I6489">
            <v>0.80918159897877173</v>
          </cell>
          <cell r="L6489">
            <v>0.96036036036036032</v>
          </cell>
        </row>
        <row r="6490">
          <cell r="A6490">
            <v>43187</v>
          </cell>
          <cell r="B6490">
            <v>19</v>
          </cell>
          <cell r="D6490">
            <v>3</v>
          </cell>
          <cell r="I6490">
            <v>0.96405002660989891</v>
          </cell>
          <cell r="L6490">
            <v>0.9234299516908212</v>
          </cell>
        </row>
        <row r="6491">
          <cell r="A6491">
            <v>43187</v>
          </cell>
          <cell r="B6491">
            <v>19</v>
          </cell>
          <cell r="D6491">
            <v>4</v>
          </cell>
          <cell r="I6491">
            <v>0.89645857076526947</v>
          </cell>
          <cell r="L6491">
            <v>0.8823953823953824</v>
          </cell>
        </row>
        <row r="6492">
          <cell r="A6492">
            <v>43187</v>
          </cell>
          <cell r="B6492">
            <v>19</v>
          </cell>
          <cell r="D6492">
            <v>5</v>
          </cell>
          <cell r="I6492">
            <v>0.84032214114868753</v>
          </cell>
          <cell r="L6492">
            <v>0.97158283603296391</v>
          </cell>
        </row>
        <row r="6493">
          <cell r="A6493">
            <v>43187</v>
          </cell>
          <cell r="B6493">
            <v>19</v>
          </cell>
          <cell r="D6493">
            <v>6</v>
          </cell>
          <cell r="I6493">
            <v>0.87139130247299545</v>
          </cell>
          <cell r="L6493">
            <v>0.47254361799816347</v>
          </cell>
        </row>
        <row r="6494">
          <cell r="A6494">
            <v>43187</v>
          </cell>
          <cell r="B6494">
            <v>19</v>
          </cell>
          <cell r="D6494">
            <v>7</v>
          </cell>
          <cell r="I6494">
            <v>0.83642899940083881</v>
          </cell>
          <cell r="L6494">
            <v>0.92417889587700908</v>
          </cell>
        </row>
        <row r="6495">
          <cell r="A6495">
            <v>43187</v>
          </cell>
          <cell r="B6495">
            <v>19</v>
          </cell>
          <cell r="D6495">
            <v>8</v>
          </cell>
          <cell r="I6495">
            <v>0.88503814819604298</v>
          </cell>
          <cell r="L6495">
            <v>0.69201176736818282</v>
          </cell>
        </row>
        <row r="6496">
          <cell r="A6496">
            <v>43187</v>
          </cell>
          <cell r="B6496">
            <v>19</v>
          </cell>
          <cell r="D6496">
            <v>9</v>
          </cell>
          <cell r="I6496">
            <v>0.83019590182391356</v>
          </cell>
          <cell r="L6496">
            <v>0.82464712269272533</v>
          </cell>
        </row>
        <row r="6497">
          <cell r="A6497">
            <v>43187</v>
          </cell>
          <cell r="B6497">
            <v>19</v>
          </cell>
          <cell r="D6497">
            <v>10</v>
          </cell>
          <cell r="I6497">
            <v>0.76924252346649202</v>
          </cell>
          <cell r="L6497">
            <v>0.45454545454545453</v>
          </cell>
        </row>
        <row r="6498">
          <cell r="A6498">
            <v>43187</v>
          </cell>
          <cell r="B6498">
            <v>19</v>
          </cell>
          <cell r="D6498">
            <v>11</v>
          </cell>
          <cell r="I6498">
            <v>0.94166438793182028</v>
          </cell>
          <cell r="L6498">
            <v>0.65531224655312248</v>
          </cell>
        </row>
        <row r="6499">
          <cell r="A6499">
            <v>43187</v>
          </cell>
          <cell r="B6499">
            <v>19</v>
          </cell>
          <cell r="D6499">
            <v>12</v>
          </cell>
          <cell r="I6499">
            <v>0.94513570714235873</v>
          </cell>
          <cell r="L6499">
            <v>1.4221025334131259</v>
          </cell>
        </row>
        <row r="6500">
          <cell r="A6500">
            <v>43187</v>
          </cell>
          <cell r="B6500">
            <v>20</v>
          </cell>
          <cell r="D6500">
            <v>1</v>
          </cell>
          <cell r="I6500">
            <v>0.63465926272095008</v>
          </cell>
          <cell r="L6500">
            <v>1.1790002182929491</v>
          </cell>
        </row>
        <row r="6501">
          <cell r="A6501">
            <v>43187</v>
          </cell>
          <cell r="B6501">
            <v>20</v>
          </cell>
          <cell r="D6501">
            <v>2</v>
          </cell>
          <cell r="I6501">
            <v>0.62614206930611571</v>
          </cell>
          <cell r="L6501">
            <v>1.2797434305814195</v>
          </cell>
        </row>
        <row r="6502">
          <cell r="A6502">
            <v>43187</v>
          </cell>
          <cell r="B6502">
            <v>20</v>
          </cell>
          <cell r="D6502">
            <v>3</v>
          </cell>
          <cell r="I6502">
            <v>0.58543474388661287</v>
          </cell>
          <cell r="L6502">
            <v>1.2141592920353983</v>
          </cell>
        </row>
        <row r="6503">
          <cell r="A6503">
            <v>43187</v>
          </cell>
          <cell r="B6503">
            <v>20</v>
          </cell>
          <cell r="D6503">
            <v>4</v>
          </cell>
          <cell r="I6503">
            <v>0.65287345010824638</v>
          </cell>
          <cell r="L6503">
            <v>1.3088319088319089</v>
          </cell>
        </row>
        <row r="6504">
          <cell r="A6504">
            <v>43187</v>
          </cell>
          <cell r="B6504">
            <v>20</v>
          </cell>
          <cell r="D6504">
            <v>5</v>
          </cell>
          <cell r="I6504">
            <v>0.56752790008584642</v>
          </cell>
          <cell r="L6504">
            <v>1.0949574328749181</v>
          </cell>
        </row>
        <row r="6505">
          <cell r="A6505">
            <v>43187</v>
          </cell>
          <cell r="B6505">
            <v>20</v>
          </cell>
          <cell r="D6505">
            <v>6</v>
          </cell>
          <cell r="I6505">
            <v>0.78003883701752985</v>
          </cell>
          <cell r="L6505">
            <v>1.5767569689831173</v>
          </cell>
        </row>
        <row r="6506">
          <cell r="A6506">
            <v>43187</v>
          </cell>
          <cell r="B6506">
            <v>20</v>
          </cell>
          <cell r="D6506">
            <v>7</v>
          </cell>
          <cell r="I6506">
            <v>0.63942584734663943</v>
          </cell>
          <cell r="L6506">
            <v>1.1031031031031031</v>
          </cell>
        </row>
        <row r="6507">
          <cell r="A6507">
            <v>43187</v>
          </cell>
          <cell r="B6507">
            <v>20</v>
          </cell>
          <cell r="D6507">
            <v>8</v>
          </cell>
          <cell r="I6507">
            <v>0.81596517400767932</v>
          </cell>
          <cell r="L6507">
            <v>1.0916509730069053</v>
          </cell>
        </row>
        <row r="6508">
          <cell r="A6508">
            <v>43187</v>
          </cell>
          <cell r="B6508">
            <v>20</v>
          </cell>
          <cell r="D6508">
            <v>9</v>
          </cell>
          <cell r="I6508">
            <v>0.62957248653500897</v>
          </cell>
          <cell r="L6508">
            <v>1.2714543812104788</v>
          </cell>
        </row>
        <row r="6509">
          <cell r="A6509">
            <v>43187</v>
          </cell>
          <cell r="B6509">
            <v>20</v>
          </cell>
          <cell r="D6509">
            <v>10</v>
          </cell>
          <cell r="I6509">
            <v>0.65135622987608544</v>
          </cell>
          <cell r="L6509">
            <v>1.3455045151158225</v>
          </cell>
        </row>
        <row r="6510">
          <cell r="A6510">
            <v>43187</v>
          </cell>
          <cell r="B6510">
            <v>21</v>
          </cell>
          <cell r="D6510">
            <v>1</v>
          </cell>
          <cell r="I6510">
            <v>0.61627010354703682</v>
          </cell>
          <cell r="L6510">
            <v>1.5103689150840427</v>
          </cell>
        </row>
        <row r="6511">
          <cell r="A6511">
            <v>43187</v>
          </cell>
          <cell r="B6511">
            <v>21</v>
          </cell>
          <cell r="D6511">
            <v>2</v>
          </cell>
          <cell r="I6511">
            <v>0.56888621180593579</v>
          </cell>
          <cell r="L6511">
            <v>1.2490118577075098</v>
          </cell>
        </row>
        <row r="6512">
          <cell r="A6512">
            <v>43187</v>
          </cell>
          <cell r="B6512">
            <v>21</v>
          </cell>
          <cell r="D6512">
            <v>3</v>
          </cell>
          <cell r="I6512">
            <v>0.67305965885905494</v>
          </cell>
          <cell r="L6512">
            <v>1.3868227731864096</v>
          </cell>
        </row>
        <row r="6513">
          <cell r="A6513">
            <v>43187</v>
          </cell>
          <cell r="B6513">
            <v>21</v>
          </cell>
          <cell r="D6513">
            <v>4</v>
          </cell>
          <cell r="I6513">
            <v>0.80982729678208665</v>
          </cell>
          <cell r="L6513">
            <v>1.5276030747728861</v>
          </cell>
        </row>
        <row r="6514">
          <cell r="A6514">
            <v>43187</v>
          </cell>
          <cell r="B6514">
            <v>21</v>
          </cell>
          <cell r="D6514">
            <v>5</v>
          </cell>
          <cell r="I6514">
            <v>0.97973219402907308</v>
          </cell>
          <cell r="L6514">
            <v>1.0412833215380985</v>
          </cell>
        </row>
        <row r="6515">
          <cell r="A6515">
            <v>43187</v>
          </cell>
          <cell r="B6515">
            <v>21</v>
          </cell>
          <cell r="D6515">
            <v>6</v>
          </cell>
          <cell r="I6515">
            <v>0.99625736990515257</v>
          </cell>
          <cell r="L6515">
            <v>1.0896808758443979</v>
          </cell>
        </row>
        <row r="6516">
          <cell r="A6516">
            <v>43187</v>
          </cell>
          <cell r="B6516">
            <v>21</v>
          </cell>
          <cell r="D6516">
            <v>7</v>
          </cell>
          <cell r="I6516">
            <v>0.79990818999270918</v>
          </cell>
          <cell r="L6516">
            <v>1.7491508976225134</v>
          </cell>
        </row>
        <row r="6517">
          <cell r="A6517">
            <v>43187</v>
          </cell>
          <cell r="B6517">
            <v>21</v>
          </cell>
          <cell r="D6517">
            <v>8</v>
          </cell>
          <cell r="I6517">
            <v>0.90253040521067496</v>
          </cell>
          <cell r="L6517">
            <v>1.4728132387706856</v>
          </cell>
        </row>
        <row r="6518">
          <cell r="A6518">
            <v>43187</v>
          </cell>
          <cell r="B6518">
            <v>21</v>
          </cell>
          <cell r="D6518">
            <v>9</v>
          </cell>
          <cell r="I6518">
            <v>0.89229405021952113</v>
          </cell>
          <cell r="L6518">
            <v>0.91545012165450124</v>
          </cell>
        </row>
        <row r="6519">
          <cell r="A6519">
            <v>43187</v>
          </cell>
          <cell r="B6519">
            <v>21</v>
          </cell>
          <cell r="D6519">
            <v>10</v>
          </cell>
          <cell r="I6519">
            <v>0.67220998270674914</v>
          </cell>
          <cell r="L6519">
            <v>0.833003300330033</v>
          </cell>
        </row>
        <row r="6520">
          <cell r="A6520">
            <v>43187</v>
          </cell>
          <cell r="B6520">
            <v>21</v>
          </cell>
          <cell r="D6520">
            <v>11</v>
          </cell>
          <cell r="I6520">
            <v>0.9642688415346744</v>
          </cell>
          <cell r="L6520">
            <v>0.99837624681048476</v>
          </cell>
        </row>
        <row r="6521">
          <cell r="A6521">
            <v>43187</v>
          </cell>
          <cell r="B6521">
            <v>21</v>
          </cell>
          <cell r="D6521">
            <v>12</v>
          </cell>
          <cell r="I6521">
            <v>0.87908317018983306</v>
          </cell>
          <cell r="L6521">
            <v>0.92499534710589992</v>
          </cell>
        </row>
        <row r="6522">
          <cell r="A6522">
            <v>43187</v>
          </cell>
          <cell r="B6522">
            <v>21</v>
          </cell>
          <cell r="D6522">
            <v>13</v>
          </cell>
          <cell r="I6522">
            <v>0.80223396828562876</v>
          </cell>
          <cell r="L6522">
            <v>1.3836516738550011</v>
          </cell>
        </row>
        <row r="6523">
          <cell r="A6523">
            <v>43187</v>
          </cell>
          <cell r="B6523">
            <v>21</v>
          </cell>
          <cell r="D6523">
            <v>14</v>
          </cell>
          <cell r="I6523">
            <v>0.66234662198787764</v>
          </cell>
          <cell r="L6523">
            <v>1.261379447425959</v>
          </cell>
        </row>
        <row r="6524">
          <cell r="A6524">
            <v>43187</v>
          </cell>
          <cell r="B6524">
            <v>21</v>
          </cell>
          <cell r="D6524">
            <v>15</v>
          </cell>
          <cell r="I6524">
            <v>0.99068533069677889</v>
          </cell>
          <cell r="L6524">
            <v>1.6070577014783023</v>
          </cell>
        </row>
        <row r="6525">
          <cell r="A6525">
            <v>43187</v>
          </cell>
          <cell r="B6525">
            <v>22</v>
          </cell>
          <cell r="D6525">
            <v>1</v>
          </cell>
          <cell r="I6525">
            <v>0.89589188542725584</v>
          </cell>
          <cell r="L6525">
            <v>1.1853458664738492</v>
          </cell>
        </row>
        <row r="6526">
          <cell r="A6526">
            <v>43187</v>
          </cell>
          <cell r="B6526">
            <v>22</v>
          </cell>
          <cell r="D6526">
            <v>2</v>
          </cell>
          <cell r="I6526">
            <v>0.92047740742754613</v>
          </cell>
          <cell r="L6526">
            <v>1.1005847953216374</v>
          </cell>
        </row>
        <row r="6527">
          <cell r="A6527">
            <v>43187</v>
          </cell>
          <cell r="B6527">
            <v>22</v>
          </cell>
          <cell r="D6527">
            <v>3</v>
          </cell>
          <cell r="I6527">
            <v>0.85337677090254405</v>
          </cell>
          <cell r="L6527">
            <v>0.79720807394831161</v>
          </cell>
        </row>
        <row r="6528">
          <cell r="A6528">
            <v>43187</v>
          </cell>
          <cell r="B6528">
            <v>22</v>
          </cell>
          <cell r="D6528">
            <v>4</v>
          </cell>
          <cell r="I6528">
            <v>0.92802682442389428</v>
          </cell>
          <cell r="L6528">
            <v>0.69393090569561156</v>
          </cell>
        </row>
        <row r="6529">
          <cell r="A6529">
            <v>43187</v>
          </cell>
          <cell r="B6529">
            <v>22</v>
          </cell>
          <cell r="D6529">
            <v>5</v>
          </cell>
          <cell r="I6529">
            <v>0.79044556505639596</v>
          </cell>
          <cell r="L6529">
            <v>0.86321548821548821</v>
          </cell>
        </row>
        <row r="6530">
          <cell r="A6530">
            <v>43187</v>
          </cell>
          <cell r="B6530">
            <v>23</v>
          </cell>
          <cell r="D6530">
            <v>1</v>
          </cell>
          <cell r="I6530">
            <v>0.64304470002917558</v>
          </cell>
          <cell r="L6530">
            <v>0.92925797770088425</v>
          </cell>
        </row>
        <row r="6531">
          <cell r="A6531">
            <v>43187</v>
          </cell>
          <cell r="B6531">
            <v>23</v>
          </cell>
          <cell r="D6531">
            <v>2</v>
          </cell>
          <cell r="I6531">
            <v>0.84700905999028264</v>
          </cell>
          <cell r="L6531">
            <v>1.2188755020080322</v>
          </cell>
        </row>
        <row r="6532">
          <cell r="A6532">
            <v>43187</v>
          </cell>
          <cell r="B6532">
            <v>23</v>
          </cell>
          <cell r="D6532">
            <v>3</v>
          </cell>
          <cell r="I6532">
            <v>0.90537688163083929</v>
          </cell>
          <cell r="L6532">
            <v>1.0839766081871345</v>
          </cell>
        </row>
        <row r="6533">
          <cell r="A6533">
            <v>43187</v>
          </cell>
          <cell r="B6533">
            <v>23</v>
          </cell>
          <cell r="D6533">
            <v>4</v>
          </cell>
          <cell r="I6533">
            <v>0.80029649903067623</v>
          </cell>
          <cell r="L6533">
            <v>0.91834247410115788</v>
          </cell>
        </row>
        <row r="6534">
          <cell r="A6534">
            <v>43187</v>
          </cell>
          <cell r="B6534">
            <v>24</v>
          </cell>
          <cell r="D6534">
            <v>1</v>
          </cell>
          <cell r="I6534">
            <v>0.93185594007828121</v>
          </cell>
          <cell r="L6534">
            <v>1.6827207435572455</v>
          </cell>
        </row>
        <row r="6535">
          <cell r="A6535">
            <v>43187</v>
          </cell>
          <cell r="B6535">
            <v>24</v>
          </cell>
          <cell r="D6535">
            <v>2</v>
          </cell>
          <cell r="I6535">
            <v>0.65979791364550688</v>
          </cell>
          <cell r="L6535">
            <v>1.0315121751585841</v>
          </cell>
        </row>
        <row r="6536">
          <cell r="A6536">
            <v>43187</v>
          </cell>
          <cell r="B6536">
            <v>24</v>
          </cell>
          <cell r="D6536">
            <v>3</v>
          </cell>
          <cell r="I6536">
            <v>0.706801048393634</v>
          </cell>
          <cell r="L6536">
            <v>1.0811662726556344</v>
          </cell>
        </row>
        <row r="6537">
          <cell r="A6537">
            <v>43187</v>
          </cell>
          <cell r="B6537">
            <v>24</v>
          </cell>
          <cell r="D6537">
            <v>4</v>
          </cell>
          <cell r="I6537">
            <v>0.84422730291243719</v>
          </cell>
          <cell r="L6537">
            <v>1.2189762796504369</v>
          </cell>
        </row>
        <row r="6538">
          <cell r="A6538">
            <v>43187</v>
          </cell>
          <cell r="B6538">
            <v>24</v>
          </cell>
          <cell r="D6538">
            <v>5</v>
          </cell>
          <cell r="I6538">
            <v>0.57653370881988786</v>
          </cell>
          <cell r="L6538">
            <v>0.74382119062970131</v>
          </cell>
        </row>
        <row r="6539">
          <cell r="A6539">
            <v>43187</v>
          </cell>
          <cell r="B6539">
            <v>24</v>
          </cell>
          <cell r="D6539">
            <v>6</v>
          </cell>
          <cell r="I6539">
            <v>0.7112674268010869</v>
          </cell>
          <cell r="L6539">
            <v>0.78393839383938391</v>
          </cell>
        </row>
        <row r="6540">
          <cell r="A6540">
            <v>43187</v>
          </cell>
          <cell r="B6540">
            <v>24</v>
          </cell>
          <cell r="D6540">
            <v>7</v>
          </cell>
          <cell r="I6540">
            <v>0.66452836503597923</v>
          </cell>
          <cell r="L6540">
            <v>1.4361747243426632</v>
          </cell>
        </row>
        <row r="6541">
          <cell r="A6541">
            <v>43187</v>
          </cell>
          <cell r="B6541">
            <v>25</v>
          </cell>
          <cell r="D6541">
            <v>1</v>
          </cell>
          <cell r="I6541">
            <v>0.99024820522872614</v>
          </cell>
          <cell r="L6541">
            <v>1.0152008686210641</v>
          </cell>
        </row>
        <row r="6542">
          <cell r="A6542">
            <v>43187</v>
          </cell>
          <cell r="B6542">
            <v>25</v>
          </cell>
          <cell r="D6542">
            <v>2</v>
          </cell>
          <cell r="I6542">
            <v>0.95685875005536603</v>
          </cell>
          <cell r="L6542">
            <v>1.0805514034213586</v>
          </cell>
        </row>
        <row r="6543">
          <cell r="A6543">
            <v>43187</v>
          </cell>
          <cell r="B6543">
            <v>25</v>
          </cell>
          <cell r="D6543">
            <v>3</v>
          </cell>
          <cell r="I6543">
            <v>0.92851427567767997</v>
          </cell>
          <cell r="L6543">
            <v>1.7023445463812437</v>
          </cell>
        </row>
        <row r="6544">
          <cell r="A6544">
            <v>43187</v>
          </cell>
          <cell r="B6544">
            <v>25</v>
          </cell>
          <cell r="D6544">
            <v>4</v>
          </cell>
          <cell r="I6544">
            <v>0.99123775050763663</v>
          </cell>
          <cell r="L6544">
            <v>1.0523306948109059</v>
          </cell>
        </row>
        <row r="6545">
          <cell r="A6545">
            <v>43187</v>
          </cell>
          <cell r="B6545">
            <v>25</v>
          </cell>
          <cell r="D6545">
            <v>5</v>
          </cell>
          <cell r="I6545">
            <v>0.77490695396669929</v>
          </cell>
          <cell r="L6545">
            <v>0.55141242937853108</v>
          </cell>
        </row>
        <row r="6546">
          <cell r="A6546">
            <v>43187</v>
          </cell>
          <cell r="B6546">
            <v>25</v>
          </cell>
          <cell r="D6546">
            <v>6</v>
          </cell>
          <cell r="I6546">
            <v>0.92449533268956641</v>
          </cell>
          <cell r="L6546">
            <v>0.91308641975308646</v>
          </cell>
        </row>
        <row r="6547">
          <cell r="A6547">
            <v>43187</v>
          </cell>
          <cell r="B6547">
            <v>25</v>
          </cell>
          <cell r="D6547">
            <v>7</v>
          </cell>
          <cell r="I6547">
            <v>0.80852227234557772</v>
          </cell>
          <cell r="L6547">
            <v>0.8190045248868778</v>
          </cell>
        </row>
        <row r="6548">
          <cell r="A6548">
            <v>43187</v>
          </cell>
          <cell r="B6548">
            <v>26</v>
          </cell>
          <cell r="D6548">
            <v>1</v>
          </cell>
          <cell r="I6548">
            <v>0.85294588109837377</v>
          </cell>
          <cell r="L6548">
            <v>0.91509856630824371</v>
          </cell>
        </row>
        <row r="6549">
          <cell r="A6549">
            <v>43187</v>
          </cell>
          <cell r="B6549">
            <v>26</v>
          </cell>
          <cell r="D6549">
            <v>2</v>
          </cell>
          <cell r="I6549">
            <v>0.87086085148198089</v>
          </cell>
          <cell r="L6549">
            <v>0.62482731399250047</v>
          </cell>
        </row>
        <row r="6550">
          <cell r="A6550">
            <v>43187</v>
          </cell>
          <cell r="B6550">
            <v>26</v>
          </cell>
          <cell r="D6550">
            <v>3</v>
          </cell>
          <cell r="I6550">
            <v>0.93729735000853265</v>
          </cell>
          <cell r="L6550">
            <v>0.28009719461011706</v>
          </cell>
        </row>
        <row r="6551">
          <cell r="A6551">
            <v>43187</v>
          </cell>
          <cell r="B6551">
            <v>26</v>
          </cell>
          <cell r="D6551">
            <v>4</v>
          </cell>
          <cell r="I6551">
            <v>0.8286272192389712</v>
          </cell>
          <cell r="L6551">
            <v>0.59252488320130003</v>
          </cell>
        </row>
        <row r="6552">
          <cell r="A6552">
            <v>43187</v>
          </cell>
          <cell r="B6552">
            <v>26</v>
          </cell>
          <cell r="D6552">
            <v>5</v>
          </cell>
          <cell r="I6552">
            <v>0.96129569783882041</v>
          </cell>
          <cell r="L6552">
            <v>0.45309381237524948</v>
          </cell>
        </row>
        <row r="6553">
          <cell r="A6553">
            <v>43187</v>
          </cell>
          <cell r="B6553">
            <v>26</v>
          </cell>
          <cell r="D6553">
            <v>6</v>
          </cell>
          <cell r="I6553">
            <v>0.88494597839135658</v>
          </cell>
          <cell r="L6553">
            <v>0.67169887278582929</v>
          </cell>
        </row>
        <row r="6554">
          <cell r="A6554">
            <v>43187</v>
          </cell>
          <cell r="B6554">
            <v>26</v>
          </cell>
          <cell r="D6554">
            <v>7</v>
          </cell>
          <cell r="I6554">
            <v>0.97868095536681299</v>
          </cell>
          <cell r="L6554">
            <v>0.86521331458040318</v>
          </cell>
        </row>
        <row r="6555">
          <cell r="A6555">
            <v>43187</v>
          </cell>
          <cell r="B6555">
            <v>27</v>
          </cell>
          <cell r="D6555">
            <v>1</v>
          </cell>
          <cell r="I6555">
            <v>0.68541999311230084</v>
          </cell>
          <cell r="L6555">
            <v>1.1636006867794948</v>
          </cell>
        </row>
        <row r="6556">
          <cell r="A6556">
            <v>43187</v>
          </cell>
          <cell r="B6556">
            <v>27</v>
          </cell>
          <cell r="D6556">
            <v>2</v>
          </cell>
          <cell r="I6556">
            <v>0.63355144231993277</v>
          </cell>
          <cell r="L6556">
            <v>1.1534979423868312</v>
          </cell>
        </row>
        <row r="6557">
          <cell r="A6557">
            <v>43187</v>
          </cell>
          <cell r="B6557">
            <v>27</v>
          </cell>
          <cell r="D6557">
            <v>3</v>
          </cell>
          <cell r="I6557">
            <v>0.67618189724793443</v>
          </cell>
          <cell r="L6557">
            <v>1.4161958568738229</v>
          </cell>
        </row>
        <row r="6558">
          <cell r="A6558">
            <v>43187</v>
          </cell>
          <cell r="B6558">
            <v>27</v>
          </cell>
          <cell r="D6558">
            <v>4</v>
          </cell>
          <cell r="I6558">
            <v>0.75122241802973522</v>
          </cell>
          <cell r="L6558">
            <v>0.8624737945492662</v>
          </cell>
        </row>
        <row r="6559">
          <cell r="A6559">
            <v>43187</v>
          </cell>
          <cell r="B6559">
            <v>27</v>
          </cell>
          <cell r="D6559">
            <v>5</v>
          </cell>
          <cell r="I6559">
            <v>0.71307075997614544</v>
          </cell>
          <cell r="L6559">
            <v>1.3723118279569892</v>
          </cell>
        </row>
        <row r="6560">
          <cell r="A6560">
            <v>43187</v>
          </cell>
          <cell r="B6560">
            <v>27</v>
          </cell>
          <cell r="D6560">
            <v>6</v>
          </cell>
          <cell r="I6560">
            <v>0.82088190044068943</v>
          </cell>
          <cell r="L6560">
            <v>1.1280092592592592</v>
          </cell>
        </row>
        <row r="6561">
          <cell r="A6561">
            <v>43187</v>
          </cell>
          <cell r="B6561">
            <v>28</v>
          </cell>
          <cell r="D6561">
            <v>1</v>
          </cell>
          <cell r="I6561">
            <v>0.96877500000000005</v>
          </cell>
          <cell r="L6561">
            <v>0.97875504567665184</v>
          </cell>
        </row>
        <row r="6562">
          <cell r="A6562">
            <v>43187</v>
          </cell>
          <cell r="B6562">
            <v>28</v>
          </cell>
          <cell r="D6562">
            <v>2</v>
          </cell>
          <cell r="I6562">
            <v>0.67585395490578049</v>
          </cell>
          <cell r="L6562">
            <v>0.9423291026497439</v>
          </cell>
        </row>
        <row r="6563">
          <cell r="A6563">
            <v>43187</v>
          </cell>
          <cell r="B6563">
            <v>28</v>
          </cell>
          <cell r="D6563">
            <v>3</v>
          </cell>
          <cell r="I6563">
            <v>0.95111244889256774</v>
          </cell>
          <cell r="L6563">
            <v>1.4618249534450651</v>
          </cell>
        </row>
        <row r="6564">
          <cell r="A6564">
            <v>43187</v>
          </cell>
          <cell r="B6564">
            <v>28</v>
          </cell>
          <cell r="D6564">
            <v>4</v>
          </cell>
          <cell r="I6564">
            <v>0.94744339862630378</v>
          </cell>
          <cell r="L6564">
            <v>1.4002290950744558</v>
          </cell>
        </row>
        <row r="6565">
          <cell r="A6565">
            <v>43187</v>
          </cell>
          <cell r="B6565">
            <v>28</v>
          </cell>
          <cell r="D6565">
            <v>5</v>
          </cell>
          <cell r="I6565">
            <v>0.60297928668642919</v>
          </cell>
          <cell r="L6565">
            <v>0.90293501048218028</v>
          </cell>
        </row>
        <row r="6566">
          <cell r="A6566">
            <v>43187</v>
          </cell>
          <cell r="B6566">
            <v>28</v>
          </cell>
          <cell r="D6566">
            <v>6</v>
          </cell>
          <cell r="I6566">
            <v>0.96339632410044007</v>
          </cell>
          <cell r="L6566">
            <v>1.2033179012345678</v>
          </cell>
        </row>
        <row r="6567">
          <cell r="A6567">
            <v>43187</v>
          </cell>
          <cell r="B6567">
            <v>28</v>
          </cell>
          <cell r="D6567">
            <v>7</v>
          </cell>
          <cell r="I6567">
            <v>0.89437465592312693</v>
          </cell>
          <cell r="L6567">
            <v>1.3451690821256039</v>
          </cell>
        </row>
        <row r="6568">
          <cell r="A6568">
            <v>43187</v>
          </cell>
          <cell r="B6568">
            <v>28</v>
          </cell>
          <cell r="D6568">
            <v>8</v>
          </cell>
          <cell r="I6568">
            <v>0.94932024169184293</v>
          </cell>
          <cell r="L6568">
            <v>0.89782886334610468</v>
          </cell>
        </row>
        <row r="6569">
          <cell r="A6569">
            <v>43187</v>
          </cell>
          <cell r="B6569">
            <v>28</v>
          </cell>
          <cell r="D6569">
            <v>9</v>
          </cell>
          <cell r="I6569">
            <v>0.94140144788963254</v>
          </cell>
          <cell r="L6569">
            <v>1.2338709677419355</v>
          </cell>
        </row>
        <row r="6570">
          <cell r="A6570">
            <v>43187</v>
          </cell>
          <cell r="B6570">
            <v>29</v>
          </cell>
          <cell r="D6570">
            <v>1</v>
          </cell>
          <cell r="I6570">
            <v>0.91769185705916811</v>
          </cell>
          <cell r="L6570">
            <v>1.7305285868392664</v>
          </cell>
        </row>
        <row r="6571">
          <cell r="A6571">
            <v>43187</v>
          </cell>
          <cell r="B6571">
            <v>29</v>
          </cell>
          <cell r="D6571">
            <v>2</v>
          </cell>
          <cell r="I6571">
            <v>0.93903999241849889</v>
          </cell>
          <cell r="L6571">
            <v>1.2677269715043076</v>
          </cell>
        </row>
        <row r="6572">
          <cell r="A6572">
            <v>43187</v>
          </cell>
          <cell r="B6572">
            <v>29</v>
          </cell>
          <cell r="D6572">
            <v>3</v>
          </cell>
          <cell r="I6572">
            <v>0.90407697897611949</v>
          </cell>
          <cell r="L6572">
            <v>1.3150301464254952</v>
          </cell>
        </row>
        <row r="6573">
          <cell r="A6573">
            <v>43187</v>
          </cell>
          <cell r="B6573">
            <v>30</v>
          </cell>
          <cell r="D6573">
            <v>1</v>
          </cell>
          <cell r="I6573">
            <v>0.60222584953257163</v>
          </cell>
          <cell r="L6573">
            <v>1.0989653621232569</v>
          </cell>
        </row>
        <row r="6574">
          <cell r="A6574">
            <v>43187</v>
          </cell>
          <cell r="B6574">
            <v>30</v>
          </cell>
          <cell r="D6574">
            <v>2</v>
          </cell>
          <cell r="I6574">
            <v>0.97815444865989476</v>
          </cell>
          <cell r="L6574">
            <v>1.6969072164948453</v>
          </cell>
        </row>
        <row r="6575">
          <cell r="A6575">
            <v>43187</v>
          </cell>
          <cell r="B6575">
            <v>30</v>
          </cell>
          <cell r="D6575">
            <v>3</v>
          </cell>
          <cell r="I6575">
            <v>0.92539154026390436</v>
          </cell>
          <cell r="L6575">
            <v>1.1259746588693957</v>
          </cell>
        </row>
        <row r="6576">
          <cell r="A6576">
            <v>43187</v>
          </cell>
          <cell r="B6576">
            <v>30</v>
          </cell>
          <cell r="D6576">
            <v>4</v>
          </cell>
          <cell r="I6576">
            <v>0.913810301051868</v>
          </cell>
          <cell r="L6576">
            <v>0.61204220980757296</v>
          </cell>
        </row>
        <row r="6577">
          <cell r="A6577">
            <v>43187</v>
          </cell>
          <cell r="B6577">
            <v>30</v>
          </cell>
          <cell r="D6577">
            <v>5</v>
          </cell>
          <cell r="I6577">
            <v>0.99448660368592223</v>
          </cell>
          <cell r="L6577">
            <v>1.0289193302891932</v>
          </cell>
        </row>
        <row r="6578">
          <cell r="A6578">
            <v>43187</v>
          </cell>
          <cell r="B6578">
            <v>30</v>
          </cell>
          <cell r="D6578">
            <v>6</v>
          </cell>
          <cell r="I6578">
            <v>0.99848048624440178</v>
          </cell>
          <cell r="L6578">
            <v>1.2096939823372355</v>
          </cell>
        </row>
        <row r="6579">
          <cell r="A6579">
            <v>43187</v>
          </cell>
          <cell r="B6579">
            <v>30</v>
          </cell>
          <cell r="D6579">
            <v>7</v>
          </cell>
          <cell r="I6579">
            <v>0.98794990528309834</v>
          </cell>
          <cell r="L6579">
            <v>1.137016798218984</v>
          </cell>
        </row>
        <row r="6580">
          <cell r="A6580">
            <v>43187</v>
          </cell>
          <cell r="B6580">
            <v>30</v>
          </cell>
          <cell r="D6580">
            <v>8</v>
          </cell>
          <cell r="I6580">
            <v>0.94039404178365771</v>
          </cell>
          <cell r="L6580">
            <v>0.96885090218423553</v>
          </cell>
        </row>
        <row r="6581">
          <cell r="A6581">
            <v>43187</v>
          </cell>
          <cell r="B6581">
            <v>30</v>
          </cell>
          <cell r="D6581">
            <v>9</v>
          </cell>
          <cell r="I6581">
            <v>0.98559659250126097</v>
          </cell>
          <cell r="L6581">
            <v>1.1299036880432229</v>
          </cell>
        </row>
        <row r="6582">
          <cell r="A6582">
            <v>43187</v>
          </cell>
          <cell r="B6582">
            <v>30</v>
          </cell>
          <cell r="D6582">
            <v>10</v>
          </cell>
          <cell r="I6582">
            <v>0.90634392566249855</v>
          </cell>
          <cell r="L6582">
            <v>0.93611111111111112</v>
          </cell>
        </row>
        <row r="6583">
          <cell r="A6583">
            <v>43187</v>
          </cell>
          <cell r="B6583">
            <v>30</v>
          </cell>
          <cell r="D6583">
            <v>11</v>
          </cell>
          <cell r="I6583">
            <v>0.94245784076168093</v>
          </cell>
          <cell r="L6583">
            <v>0.83706321162151553</v>
          </cell>
        </row>
        <row r="6584">
          <cell r="A6584">
            <v>43187</v>
          </cell>
          <cell r="B6584">
            <v>30</v>
          </cell>
          <cell r="D6584">
            <v>12</v>
          </cell>
          <cell r="I6584">
            <v>0.94382659514152378</v>
          </cell>
          <cell r="L6584">
            <v>0.63440275512053657</v>
          </cell>
        </row>
        <row r="6585">
          <cell r="A6585">
            <v>43187</v>
          </cell>
          <cell r="B6585">
            <v>30</v>
          </cell>
          <cell r="D6585">
            <v>13</v>
          </cell>
          <cell r="I6585">
            <v>0.9998735617650778</v>
          </cell>
          <cell r="L6585">
            <v>1.1556733411857087</v>
          </cell>
        </row>
        <row r="6586">
          <cell r="A6586">
            <v>43187</v>
          </cell>
          <cell r="B6586">
            <v>30</v>
          </cell>
          <cell r="D6586">
            <v>14</v>
          </cell>
          <cell r="I6586">
            <v>0.94344452008168822</v>
          </cell>
          <cell r="L6586">
            <v>1.2593268450932684</v>
          </cell>
        </row>
        <row r="6587">
          <cell r="A6587">
            <v>43187</v>
          </cell>
          <cell r="B6587">
            <v>30</v>
          </cell>
          <cell r="D6587">
            <v>15</v>
          </cell>
          <cell r="I6587">
            <v>0.92076176250933528</v>
          </cell>
          <cell r="L6587">
            <v>1.1584559607592237</v>
          </cell>
        </row>
        <row r="6588">
          <cell r="A6588">
            <v>43187</v>
          </cell>
          <cell r="B6588">
            <v>30</v>
          </cell>
          <cell r="D6588">
            <v>16</v>
          </cell>
          <cell r="I6588">
            <v>0.92454509493670889</v>
          </cell>
          <cell r="L6588">
            <v>1.089263420724095</v>
          </cell>
        </row>
        <row r="6589">
          <cell r="A6589">
            <v>43187</v>
          </cell>
          <cell r="B6589">
            <v>30</v>
          </cell>
          <cell r="D6589">
            <v>17</v>
          </cell>
          <cell r="I6589">
            <v>0.93142085386289175</v>
          </cell>
          <cell r="L6589">
            <v>0.63873370577281197</v>
          </cell>
        </row>
        <row r="6590">
          <cell r="A6590">
            <v>43187</v>
          </cell>
          <cell r="B6590">
            <v>30</v>
          </cell>
          <cell r="D6590">
            <v>18</v>
          </cell>
          <cell r="I6590">
            <v>0.96372037072477235</v>
          </cell>
          <cell r="L6590">
            <v>1.50066401062417</v>
          </cell>
        </row>
        <row r="6591">
          <cell r="A6591">
            <v>43187</v>
          </cell>
          <cell r="B6591">
            <v>30</v>
          </cell>
          <cell r="D6591">
            <v>19</v>
          </cell>
          <cell r="I6591">
            <v>0.69430500700726205</v>
          </cell>
          <cell r="L6591">
            <v>1.3049989880590973</v>
          </cell>
        </row>
        <row r="6592">
          <cell r="A6592">
            <v>43187</v>
          </cell>
          <cell r="B6592">
            <v>30</v>
          </cell>
          <cell r="D6592">
            <v>20</v>
          </cell>
          <cell r="I6592">
            <v>0.86480658821084355</v>
          </cell>
          <cell r="L6592">
            <v>1.5613062230437462</v>
          </cell>
        </row>
        <row r="6593">
          <cell r="A6593">
            <v>43187</v>
          </cell>
          <cell r="B6593">
            <v>31</v>
          </cell>
          <cell r="D6593">
            <v>1</v>
          </cell>
          <cell r="I6593">
            <v>0.69019390581717455</v>
          </cell>
          <cell r="L6593">
            <v>1.1674523007856341</v>
          </cell>
        </row>
        <row r="6594">
          <cell r="A6594">
            <v>43187</v>
          </cell>
          <cell r="B6594">
            <v>31</v>
          </cell>
          <cell r="D6594">
            <v>2</v>
          </cell>
          <cell r="I6594">
            <v>0.57409697192917841</v>
          </cell>
          <cell r="L6594">
            <v>0.90120967741935487</v>
          </cell>
        </row>
        <row r="6595">
          <cell r="A6595">
            <v>43187</v>
          </cell>
          <cell r="B6595">
            <v>31</v>
          </cell>
          <cell r="D6595">
            <v>3</v>
          </cell>
          <cell r="I6595">
            <v>0.7672803617571059</v>
          </cell>
          <cell r="L6595">
            <v>1.2820512820512822</v>
          </cell>
        </row>
        <row r="6596">
          <cell r="A6596">
            <v>43187</v>
          </cell>
          <cell r="B6596">
            <v>31</v>
          </cell>
          <cell r="D6596">
            <v>4</v>
          </cell>
          <cell r="I6596">
            <v>0.90934990353986267</v>
          </cell>
          <cell r="L6596">
            <v>0.82039573820395739</v>
          </cell>
        </row>
        <row r="6597">
          <cell r="A6597">
            <v>43187</v>
          </cell>
          <cell r="B6597">
            <v>31</v>
          </cell>
          <cell r="D6597">
            <v>5</v>
          </cell>
          <cell r="I6597">
            <v>0.70694142014976902</v>
          </cell>
          <cell r="L6597">
            <v>0.84628897672375936</v>
          </cell>
        </row>
        <row r="6598">
          <cell r="A6598">
            <v>43187</v>
          </cell>
          <cell r="B6598">
            <v>32</v>
          </cell>
          <cell r="D6598">
            <v>1</v>
          </cell>
          <cell r="I6598">
            <v>0.58107250716950487</v>
          </cell>
          <cell r="L6598">
            <v>1.2093425605536332</v>
          </cell>
        </row>
        <row r="6599">
          <cell r="A6599">
            <v>43187</v>
          </cell>
          <cell r="B6599">
            <v>32</v>
          </cell>
          <cell r="D6599">
            <v>2</v>
          </cell>
          <cell r="I6599">
            <v>0.63134181797177347</v>
          </cell>
          <cell r="L6599">
            <v>1.3616674083963805</v>
          </cell>
        </row>
        <row r="6600">
          <cell r="A6600">
            <v>43187</v>
          </cell>
          <cell r="B6600">
            <v>32</v>
          </cell>
          <cell r="D6600">
            <v>3</v>
          </cell>
          <cell r="I6600">
            <v>0.58737613415623691</v>
          </cell>
          <cell r="L6600">
            <v>1.2934609250398723</v>
          </cell>
        </row>
        <row r="6601">
          <cell r="A6601">
            <v>43187</v>
          </cell>
          <cell r="B6601">
            <v>32</v>
          </cell>
          <cell r="D6601">
            <v>4</v>
          </cell>
          <cell r="I6601">
            <v>0.65148614609571787</v>
          </cell>
          <cell r="L6601">
            <v>1.466866866866867</v>
          </cell>
        </row>
        <row r="6602">
          <cell r="A6602">
            <v>43188</v>
          </cell>
          <cell r="B6602">
            <v>1</v>
          </cell>
          <cell r="D6602">
            <v>1</v>
          </cell>
          <cell r="I6602">
            <v>0.9963980994226741</v>
          </cell>
          <cell r="L6602">
            <v>2.1851092896174862</v>
          </cell>
        </row>
        <row r="6603">
          <cell r="A6603">
            <v>43188</v>
          </cell>
          <cell r="B6603">
            <v>1</v>
          </cell>
          <cell r="D6603">
            <v>2</v>
          </cell>
          <cell r="I6603">
            <v>0.99078198625022529</v>
          </cell>
          <cell r="L6603">
            <v>1.217345207803223</v>
          </cell>
        </row>
        <row r="6604">
          <cell r="A6604">
            <v>43188</v>
          </cell>
          <cell r="B6604">
            <v>1</v>
          </cell>
          <cell r="D6604">
            <v>3</v>
          </cell>
          <cell r="I6604">
            <v>0.96625795582178964</v>
          </cell>
          <cell r="L6604">
            <v>1.1029579067121729</v>
          </cell>
        </row>
        <row r="6605">
          <cell r="A6605">
            <v>43188</v>
          </cell>
          <cell r="B6605">
            <v>2</v>
          </cell>
          <cell r="D6605">
            <v>1</v>
          </cell>
          <cell r="I6605">
            <v>0.85495725213739315</v>
          </cell>
          <cell r="L6605">
            <v>0.76401928444557221</v>
          </cell>
        </row>
        <row r="6606">
          <cell r="A6606">
            <v>43188</v>
          </cell>
          <cell r="B6606">
            <v>2</v>
          </cell>
          <cell r="D6606">
            <v>2</v>
          </cell>
          <cell r="I6606">
            <v>0.89971083673750407</v>
          </cell>
          <cell r="L6606">
            <v>0.65100671140939592</v>
          </cell>
        </row>
        <row r="6607">
          <cell r="A6607">
            <v>43188</v>
          </cell>
          <cell r="B6607">
            <v>2</v>
          </cell>
          <cell r="D6607">
            <v>3</v>
          </cell>
          <cell r="I6607">
            <v>0.89354923184357538</v>
          </cell>
          <cell r="L6607">
            <v>0.9952795031055901</v>
          </cell>
        </row>
        <row r="6608">
          <cell r="A6608">
            <v>43188</v>
          </cell>
          <cell r="B6608">
            <v>2</v>
          </cell>
          <cell r="D6608">
            <v>4</v>
          </cell>
          <cell r="I6608">
            <v>0.86185055787219655</v>
          </cell>
          <cell r="L6608">
            <v>1.6480165099747763</v>
          </cell>
        </row>
        <row r="6609">
          <cell r="A6609">
            <v>43188</v>
          </cell>
          <cell r="B6609">
            <v>2</v>
          </cell>
          <cell r="D6609">
            <v>5</v>
          </cell>
          <cell r="I6609">
            <v>0.99513797634691192</v>
          </cell>
          <cell r="L6609">
            <v>0.77417027417027418</v>
          </cell>
        </row>
        <row r="6610">
          <cell r="A6610">
            <v>43188</v>
          </cell>
          <cell r="B6610">
            <v>2</v>
          </cell>
          <cell r="D6610">
            <v>6</v>
          </cell>
          <cell r="I6610">
            <v>0.86142850741587129</v>
          </cell>
          <cell r="L6610">
            <v>0.74153044302298032</v>
          </cell>
        </row>
        <row r="6611">
          <cell r="A6611">
            <v>43188</v>
          </cell>
          <cell r="B6611">
            <v>2</v>
          </cell>
          <cell r="D6611">
            <v>7</v>
          </cell>
          <cell r="I6611">
            <v>0.72255046774987686</v>
          </cell>
          <cell r="L6611">
            <v>0.83098230315465504</v>
          </cell>
        </row>
        <row r="6612">
          <cell r="A6612">
            <v>43188</v>
          </cell>
          <cell r="B6612">
            <v>2</v>
          </cell>
          <cell r="D6612">
            <v>8</v>
          </cell>
          <cell r="I6612">
            <v>0.96713862364175174</v>
          </cell>
          <cell r="L6612">
            <v>1.0411622276029056</v>
          </cell>
        </row>
        <row r="6613">
          <cell r="A6613">
            <v>43188</v>
          </cell>
          <cell r="B6613">
            <v>3</v>
          </cell>
          <cell r="D6613">
            <v>1</v>
          </cell>
          <cell r="I6613">
            <v>0.53873248359222559</v>
          </cell>
          <cell r="L6613">
            <v>0.44424279088525914</v>
          </cell>
        </row>
        <row r="6614">
          <cell r="A6614">
            <v>43188</v>
          </cell>
          <cell r="B6614">
            <v>3</v>
          </cell>
          <cell r="D6614">
            <v>2</v>
          </cell>
          <cell r="I6614">
            <v>0.51620978081689972</v>
          </cell>
          <cell r="L6614">
            <v>0.39396304970075463</v>
          </cell>
        </row>
        <row r="6615">
          <cell r="A6615">
            <v>43188</v>
          </cell>
          <cell r="B6615">
            <v>4</v>
          </cell>
          <cell r="D6615">
            <v>1</v>
          </cell>
          <cell r="I6615">
            <v>0.73189020939445393</v>
          </cell>
          <cell r="L6615">
            <v>1.2867080278247791</v>
          </cell>
        </row>
        <row r="6616">
          <cell r="A6616">
            <v>43188</v>
          </cell>
          <cell r="B6616">
            <v>4</v>
          </cell>
          <cell r="D6616">
            <v>2</v>
          </cell>
          <cell r="I6616">
            <v>0.62045653894700814</v>
          </cell>
          <cell r="L6616">
            <v>1.3398345153664302</v>
          </cell>
        </row>
        <row r="6617">
          <cell r="A6617">
            <v>43188</v>
          </cell>
          <cell r="B6617">
            <v>5</v>
          </cell>
          <cell r="D6617">
            <v>1</v>
          </cell>
          <cell r="I6617">
            <v>0.94589529827258967</v>
          </cell>
          <cell r="L6617">
            <v>1.404040404040404</v>
          </cell>
        </row>
        <row r="6618">
          <cell r="A6618">
            <v>43188</v>
          </cell>
          <cell r="B6618">
            <v>5</v>
          </cell>
          <cell r="D6618">
            <v>2</v>
          </cell>
          <cell r="I6618">
            <v>0.81573844530080264</v>
          </cell>
          <cell r="L6618">
            <v>1.4577934825284649</v>
          </cell>
        </row>
        <row r="6619">
          <cell r="A6619">
            <v>43188</v>
          </cell>
          <cell r="B6619">
            <v>5</v>
          </cell>
          <cell r="D6619">
            <v>3</v>
          </cell>
          <cell r="I6619">
            <v>0.94458227910290105</v>
          </cell>
          <cell r="L6619">
            <v>1.2958915199352359</v>
          </cell>
        </row>
        <row r="6620">
          <cell r="A6620">
            <v>43188</v>
          </cell>
          <cell r="B6620">
            <v>5</v>
          </cell>
          <cell r="D6620">
            <v>4</v>
          </cell>
          <cell r="I6620">
            <v>0.96215457120415104</v>
          </cell>
          <cell r="L6620">
            <v>1.2207264957264958</v>
          </cell>
        </row>
        <row r="6621">
          <cell r="A6621">
            <v>43188</v>
          </cell>
          <cell r="B6621">
            <v>5</v>
          </cell>
          <cell r="D6621">
            <v>5</v>
          </cell>
          <cell r="I6621">
            <v>0.92282559140874321</v>
          </cell>
          <cell r="L6621">
            <v>1.1890946502057613</v>
          </cell>
        </row>
        <row r="6622">
          <cell r="A6622">
            <v>43188</v>
          </cell>
          <cell r="B6622">
            <v>5</v>
          </cell>
          <cell r="D6622">
            <v>6</v>
          </cell>
          <cell r="I6622">
            <v>0.96992461173712674</v>
          </cell>
          <cell r="L6622">
            <v>1.5616119263918007</v>
          </cell>
        </row>
        <row r="6623">
          <cell r="A6623">
            <v>43188</v>
          </cell>
          <cell r="B6623">
            <v>5</v>
          </cell>
          <cell r="D6623">
            <v>7</v>
          </cell>
          <cell r="I6623">
            <v>0.93988967541845214</v>
          </cell>
          <cell r="L6623">
            <v>1.5569469290399522</v>
          </cell>
        </row>
        <row r="6624">
          <cell r="A6624">
            <v>43188</v>
          </cell>
          <cell r="B6624">
            <v>6</v>
          </cell>
          <cell r="D6624">
            <v>1</v>
          </cell>
          <cell r="I6624">
            <v>0.8025083475853082</v>
          </cell>
          <cell r="L6624">
            <v>0.88558201058201058</v>
          </cell>
        </row>
        <row r="6625">
          <cell r="A6625">
            <v>43188</v>
          </cell>
          <cell r="B6625">
            <v>6</v>
          </cell>
          <cell r="D6625">
            <v>2</v>
          </cell>
          <cell r="I6625">
            <v>0.82121374714071893</v>
          </cell>
          <cell r="L6625">
            <v>0.95117090184354758</v>
          </cell>
        </row>
        <row r="6626">
          <cell r="A6626">
            <v>43188</v>
          </cell>
          <cell r="B6626">
            <v>7</v>
          </cell>
          <cell r="D6626">
            <v>1</v>
          </cell>
          <cell r="I6626">
            <v>0.64360834088848595</v>
          </cell>
          <cell r="L6626">
            <v>1.2702771421306891</v>
          </cell>
        </row>
        <row r="6627">
          <cell r="A6627">
            <v>43188</v>
          </cell>
          <cell r="B6627">
            <v>7</v>
          </cell>
          <cell r="D6627">
            <v>2</v>
          </cell>
          <cell r="I6627">
            <v>0.77375941004762638</v>
          </cell>
          <cell r="L6627">
            <v>1.242512077294686</v>
          </cell>
        </row>
        <row r="6628">
          <cell r="A6628">
            <v>43188</v>
          </cell>
          <cell r="B6628">
            <v>7</v>
          </cell>
          <cell r="D6628">
            <v>3</v>
          </cell>
          <cell r="I6628">
            <v>0.75755987288274418</v>
          </cell>
          <cell r="L6628">
            <v>0.96742424242424241</v>
          </cell>
        </row>
        <row r="6629">
          <cell r="A6629">
            <v>43188</v>
          </cell>
          <cell r="B6629">
            <v>7</v>
          </cell>
          <cell r="D6629">
            <v>4</v>
          </cell>
          <cell r="I6629">
            <v>0.73718189977128634</v>
          </cell>
          <cell r="L6629">
            <v>1.4405578417924096</v>
          </cell>
        </row>
        <row r="6630">
          <cell r="A6630">
            <v>43188</v>
          </cell>
          <cell r="B6630">
            <v>7</v>
          </cell>
          <cell r="D6630">
            <v>5</v>
          </cell>
          <cell r="I6630">
            <v>0.66231743986254299</v>
          </cell>
          <cell r="L6630">
            <v>1.0225409836065573</v>
          </cell>
        </row>
        <row r="6631">
          <cell r="A6631">
            <v>43188</v>
          </cell>
          <cell r="B6631">
            <v>7</v>
          </cell>
          <cell r="D6631">
            <v>6</v>
          </cell>
          <cell r="I6631">
            <v>0.75273716422985382</v>
          </cell>
          <cell r="L6631">
            <v>1.2992143658810325</v>
          </cell>
        </row>
        <row r="6632">
          <cell r="A6632">
            <v>43188</v>
          </cell>
          <cell r="B6632">
            <v>7</v>
          </cell>
          <cell r="D6632">
            <v>7</v>
          </cell>
          <cell r="I6632">
            <v>0.68502244080733155</v>
          </cell>
          <cell r="L6632">
            <v>1.5041394335511982</v>
          </cell>
        </row>
        <row r="6633">
          <cell r="A6633">
            <v>43188</v>
          </cell>
          <cell r="B6633">
            <v>7</v>
          </cell>
          <cell r="D6633">
            <v>8</v>
          </cell>
          <cell r="I6633">
            <v>0.60811656610670206</v>
          </cell>
          <cell r="L6633">
            <v>0.98151815181518154</v>
          </cell>
        </row>
        <row r="6634">
          <cell r="A6634">
            <v>43188</v>
          </cell>
          <cell r="B6634">
            <v>7</v>
          </cell>
          <cell r="D6634">
            <v>9</v>
          </cell>
          <cell r="I6634">
            <v>0.78468352908165306</v>
          </cell>
          <cell r="L6634">
            <v>0.96931216931216935</v>
          </cell>
        </row>
        <row r="6635">
          <cell r="A6635">
            <v>43188</v>
          </cell>
          <cell r="B6635">
            <v>7</v>
          </cell>
          <cell r="D6635">
            <v>10</v>
          </cell>
          <cell r="I6635">
            <v>0.73608782651019411</v>
          </cell>
          <cell r="L6635">
            <v>1.3942505133470227</v>
          </cell>
        </row>
        <row r="6636">
          <cell r="A6636">
            <v>43188</v>
          </cell>
          <cell r="B6636">
            <v>7</v>
          </cell>
          <cell r="D6636">
            <v>11</v>
          </cell>
          <cell r="I6636">
            <v>0.56678220868832807</v>
          </cell>
          <cell r="L6636">
            <v>1.1688180207542394</v>
          </cell>
        </row>
        <row r="6637">
          <cell r="A6637">
            <v>43188</v>
          </cell>
          <cell r="B6637">
            <v>7</v>
          </cell>
          <cell r="D6637">
            <v>12</v>
          </cell>
          <cell r="I6637">
            <v>0.57993418003151942</v>
          </cell>
          <cell r="L6637">
            <v>1.1338432122370936</v>
          </cell>
        </row>
        <row r="6638">
          <cell r="A6638">
            <v>43188</v>
          </cell>
          <cell r="B6638">
            <v>7</v>
          </cell>
          <cell r="D6638">
            <v>13</v>
          </cell>
          <cell r="I6638">
            <v>0.73671587242669101</v>
          </cell>
          <cell r="L6638">
            <v>1.7922134733158355</v>
          </cell>
        </row>
        <row r="6639">
          <cell r="A6639">
            <v>43188</v>
          </cell>
          <cell r="B6639">
            <v>8</v>
          </cell>
          <cell r="D6639">
            <v>1</v>
          </cell>
          <cell r="I6639">
            <v>0.97995057702595978</v>
          </cell>
          <cell r="L6639">
            <v>1.3894949494949496</v>
          </cell>
        </row>
        <row r="6640">
          <cell r="A6640">
            <v>43188</v>
          </cell>
          <cell r="B6640">
            <v>8</v>
          </cell>
          <cell r="D6640">
            <v>2</v>
          </cell>
          <cell r="I6640">
            <v>0.75960450019636383</v>
          </cell>
          <cell r="L6640">
            <v>1.2295271049596308</v>
          </cell>
        </row>
        <row r="6641">
          <cell r="A6641">
            <v>43188</v>
          </cell>
          <cell r="B6641">
            <v>8</v>
          </cell>
          <cell r="D6641">
            <v>3</v>
          </cell>
          <cell r="I6641">
            <v>0.94159400255210546</v>
          </cell>
          <cell r="L6641">
            <v>1.6222222222222222</v>
          </cell>
        </row>
        <row r="6642">
          <cell r="A6642">
            <v>43188</v>
          </cell>
          <cell r="B6642">
            <v>8</v>
          </cell>
          <cell r="D6642">
            <v>4</v>
          </cell>
          <cell r="I6642">
            <v>0.86995080132604152</v>
          </cell>
          <cell r="L6642">
            <v>0.89615105301379816</v>
          </cell>
        </row>
        <row r="6643">
          <cell r="A6643">
            <v>43188</v>
          </cell>
          <cell r="B6643">
            <v>8</v>
          </cell>
          <cell r="D6643">
            <v>5</v>
          </cell>
          <cell r="I6643">
            <v>0.79323181049069369</v>
          </cell>
          <cell r="L6643">
            <v>1.2456237331859223</v>
          </cell>
        </row>
        <row r="6644">
          <cell r="A6644">
            <v>43188</v>
          </cell>
          <cell r="B6644">
            <v>8</v>
          </cell>
          <cell r="D6644">
            <v>6</v>
          </cell>
          <cell r="I6644">
            <v>0.82397781090209254</v>
          </cell>
          <cell r="L6644">
            <v>1.0216001382408848</v>
          </cell>
        </row>
        <row r="6645">
          <cell r="A6645">
            <v>43188</v>
          </cell>
          <cell r="B6645">
            <v>8</v>
          </cell>
          <cell r="D6645">
            <v>7</v>
          </cell>
          <cell r="I6645">
            <v>0.63033123097957922</v>
          </cell>
          <cell r="L6645">
            <v>0.90839694656488545</v>
          </cell>
        </row>
        <row r="6646">
          <cell r="A6646">
            <v>43188</v>
          </cell>
          <cell r="B6646">
            <v>8</v>
          </cell>
          <cell r="D6646">
            <v>8</v>
          </cell>
          <cell r="I6646">
            <v>0.90461259001362371</v>
          </cell>
          <cell r="L6646">
            <v>0.88685185185185189</v>
          </cell>
        </row>
        <row r="6647">
          <cell r="A6647">
            <v>43188</v>
          </cell>
          <cell r="B6647">
            <v>8</v>
          </cell>
          <cell r="D6647">
            <v>9</v>
          </cell>
          <cell r="I6647">
            <v>0.69307554901754753</v>
          </cell>
          <cell r="L6647">
            <v>1.191044151496129</v>
          </cell>
        </row>
        <row r="6648">
          <cell r="A6648">
            <v>43188</v>
          </cell>
          <cell r="B6648">
            <v>9</v>
          </cell>
          <cell r="D6648">
            <v>1</v>
          </cell>
          <cell r="I6648">
            <v>0.78909760061179623</v>
          </cell>
          <cell r="L6648">
            <v>0.90768905787917198</v>
          </cell>
        </row>
        <row r="6649">
          <cell r="A6649">
            <v>43188</v>
          </cell>
          <cell r="B6649">
            <v>9</v>
          </cell>
          <cell r="D6649">
            <v>2</v>
          </cell>
          <cell r="I6649">
            <v>0.93139327959803209</v>
          </cell>
          <cell r="L6649">
            <v>0.8534979423868313</v>
          </cell>
        </row>
        <row r="6650">
          <cell r="A6650">
            <v>43188</v>
          </cell>
          <cell r="B6650">
            <v>9</v>
          </cell>
          <cell r="D6650">
            <v>3</v>
          </cell>
          <cell r="I6650">
            <v>0.782264449722882</v>
          </cell>
          <cell r="L6650">
            <v>0.7190775681341719</v>
          </cell>
        </row>
        <row r="6651">
          <cell r="A6651">
            <v>43188</v>
          </cell>
          <cell r="B6651">
            <v>9</v>
          </cell>
          <cell r="D6651">
            <v>4</v>
          </cell>
          <cell r="I6651">
            <v>0.8732672278142718</v>
          </cell>
          <cell r="L6651">
            <v>1.249820014398848</v>
          </cell>
        </row>
        <row r="6652">
          <cell r="A6652">
            <v>43188</v>
          </cell>
          <cell r="B6652">
            <v>9</v>
          </cell>
          <cell r="D6652">
            <v>5</v>
          </cell>
          <cell r="I6652">
            <v>0.71238109504906</v>
          </cell>
          <cell r="L6652">
            <v>0.71350274040856998</v>
          </cell>
        </row>
        <row r="6653">
          <cell r="A6653">
            <v>43188</v>
          </cell>
          <cell r="B6653">
            <v>9</v>
          </cell>
          <cell r="D6653">
            <v>6</v>
          </cell>
          <cell r="I6653">
            <v>0.72798954204967525</v>
          </cell>
          <cell r="L6653">
            <v>0.7751751751751752</v>
          </cell>
        </row>
        <row r="6654">
          <cell r="A6654">
            <v>43188</v>
          </cell>
          <cell r="B6654">
            <v>9</v>
          </cell>
          <cell r="D6654">
            <v>7</v>
          </cell>
          <cell r="I6654">
            <v>0.95299190463105832</v>
          </cell>
          <cell r="L6654">
            <v>0.84556254367575123</v>
          </cell>
        </row>
        <row r="6655">
          <cell r="A6655">
            <v>43188</v>
          </cell>
          <cell r="B6655">
            <v>9</v>
          </cell>
          <cell r="D6655">
            <v>8</v>
          </cell>
          <cell r="I6655">
            <v>0.96698556655422219</v>
          </cell>
          <cell r="L6655">
            <v>0.94710094710094705</v>
          </cell>
        </row>
        <row r="6656">
          <cell r="A6656">
            <v>43188</v>
          </cell>
          <cell r="B6656">
            <v>9</v>
          </cell>
          <cell r="D6656">
            <v>9</v>
          </cell>
          <cell r="I6656">
            <v>0.95977917981072558</v>
          </cell>
          <cell r="L6656">
            <v>1.251054852320675</v>
          </cell>
        </row>
        <row r="6657">
          <cell r="A6657">
            <v>43188</v>
          </cell>
          <cell r="B6657">
            <v>9</v>
          </cell>
          <cell r="D6657">
            <v>10</v>
          </cell>
          <cell r="I6657">
            <v>0.91635830482440828</v>
          </cell>
          <cell r="L6657">
            <v>0.61101101101101096</v>
          </cell>
        </row>
        <row r="6658">
          <cell r="A6658">
            <v>43188</v>
          </cell>
          <cell r="B6658">
            <v>9</v>
          </cell>
          <cell r="D6658">
            <v>11</v>
          </cell>
          <cell r="I6658">
            <v>0.83809481296312827</v>
          </cell>
          <cell r="L6658">
            <v>0.94896030245746688</v>
          </cell>
        </row>
        <row r="6659">
          <cell r="A6659">
            <v>43188</v>
          </cell>
          <cell r="B6659">
            <v>9</v>
          </cell>
          <cell r="D6659">
            <v>12</v>
          </cell>
          <cell r="I6659">
            <v>0.91629182402039788</v>
          </cell>
          <cell r="L6659">
            <v>0.7433760683760684</v>
          </cell>
        </row>
        <row r="6660">
          <cell r="A6660">
            <v>43188</v>
          </cell>
          <cell r="B6660">
            <v>9</v>
          </cell>
          <cell r="D6660">
            <v>13</v>
          </cell>
          <cell r="I6660">
            <v>0.93015617384670801</v>
          </cell>
          <cell r="L6660">
            <v>0.91653375863902176</v>
          </cell>
        </row>
        <row r="6661">
          <cell r="A6661">
            <v>43188</v>
          </cell>
          <cell r="B6661">
            <v>9</v>
          </cell>
          <cell r="D6661">
            <v>14</v>
          </cell>
          <cell r="I6661">
            <v>0.88515910854861957</v>
          </cell>
          <cell r="L6661">
            <v>0.92544178165093194</v>
          </cell>
        </row>
        <row r="6662">
          <cell r="A6662">
            <v>43188</v>
          </cell>
          <cell r="B6662">
            <v>9</v>
          </cell>
          <cell r="D6662">
            <v>15</v>
          </cell>
          <cell r="I6662">
            <v>0.90105518076457358</v>
          </cell>
          <cell r="L6662">
            <v>0.80334954078876286</v>
          </cell>
        </row>
        <row r="6663">
          <cell r="A6663">
            <v>43188</v>
          </cell>
          <cell r="B6663">
            <v>9</v>
          </cell>
          <cell r="D6663">
            <v>16</v>
          </cell>
          <cell r="I6663">
            <v>0.89115470456948198</v>
          </cell>
          <cell r="L6663">
            <v>1.009540846750149</v>
          </cell>
        </row>
        <row r="6664">
          <cell r="A6664">
            <v>43188</v>
          </cell>
          <cell r="B6664">
            <v>9</v>
          </cell>
          <cell r="D6664">
            <v>17</v>
          </cell>
          <cell r="I6664">
            <v>0.97553158410868468</v>
          </cell>
          <cell r="L6664">
            <v>0.96634304207119737</v>
          </cell>
        </row>
        <row r="6665">
          <cell r="A6665">
            <v>43188</v>
          </cell>
          <cell r="B6665">
            <v>9</v>
          </cell>
          <cell r="D6665">
            <v>18</v>
          </cell>
          <cell r="I6665">
            <v>0.84943707989095374</v>
          </cell>
          <cell r="L6665">
            <v>0.90572390572390571</v>
          </cell>
        </row>
        <row r="6666">
          <cell r="A6666">
            <v>43188</v>
          </cell>
          <cell r="B6666">
            <v>9</v>
          </cell>
          <cell r="D6666">
            <v>19</v>
          </cell>
          <cell r="I6666">
            <v>0.9068601583113457</v>
          </cell>
          <cell r="L6666">
            <v>0.89278752436647169</v>
          </cell>
        </row>
        <row r="6667">
          <cell r="A6667">
            <v>43188</v>
          </cell>
          <cell r="B6667">
            <v>9</v>
          </cell>
          <cell r="D6667">
            <v>20</v>
          </cell>
          <cell r="I6667">
            <v>0.95329763614992813</v>
          </cell>
          <cell r="L6667">
            <v>1.017148226450552</v>
          </cell>
        </row>
        <row r="6668">
          <cell r="A6668">
            <v>43188</v>
          </cell>
          <cell r="B6668">
            <v>9</v>
          </cell>
          <cell r="D6668">
            <v>21</v>
          </cell>
          <cell r="I6668">
            <v>0.91013285351605822</v>
          </cell>
          <cell r="L6668">
            <v>0.98826777087646656</v>
          </cell>
        </row>
        <row r="6669">
          <cell r="A6669">
            <v>43188</v>
          </cell>
          <cell r="B6669">
            <v>9</v>
          </cell>
          <cell r="D6669">
            <v>22</v>
          </cell>
          <cell r="I6669">
            <v>0.96921260058773451</v>
          </cell>
          <cell r="L6669">
            <v>1.4692751442187109</v>
          </cell>
        </row>
        <row r="6670">
          <cell r="A6670">
            <v>43188</v>
          </cell>
          <cell r="B6670">
            <v>9</v>
          </cell>
          <cell r="D6670">
            <v>23</v>
          </cell>
          <cell r="I6670">
            <v>0.93257070225611693</v>
          </cell>
          <cell r="L6670">
            <v>0.91657438169066074</v>
          </cell>
        </row>
        <row r="6671">
          <cell r="A6671">
            <v>43188</v>
          </cell>
          <cell r="B6671">
            <v>9</v>
          </cell>
          <cell r="D6671">
            <v>24</v>
          </cell>
          <cell r="I6671">
            <v>0.82877051119378908</v>
          </cell>
          <cell r="L6671">
            <v>0.95536231884057976</v>
          </cell>
        </row>
        <row r="6672">
          <cell r="A6672">
            <v>43188</v>
          </cell>
          <cell r="B6672">
            <v>10</v>
          </cell>
          <cell r="D6672">
            <v>1</v>
          </cell>
          <cell r="I6672">
            <v>0.69404179732900595</v>
          </cell>
          <cell r="L6672">
            <v>1.2670387282259428</v>
          </cell>
        </row>
        <row r="6673">
          <cell r="A6673">
            <v>43188</v>
          </cell>
          <cell r="B6673">
            <v>10</v>
          </cell>
          <cell r="D6673">
            <v>2</v>
          </cell>
          <cell r="I6673">
            <v>0.939201209749155</v>
          </cell>
          <cell r="L6673">
            <v>1.4019400352733686</v>
          </cell>
        </row>
        <row r="6674">
          <cell r="A6674">
            <v>43188</v>
          </cell>
          <cell r="B6674">
            <v>10</v>
          </cell>
          <cell r="D6674">
            <v>3</v>
          </cell>
          <cell r="I6674">
            <v>0.80180449056430503</v>
          </cell>
          <cell r="L6674">
            <v>1.6691048415186347</v>
          </cell>
        </row>
        <row r="6675">
          <cell r="A6675">
            <v>43188</v>
          </cell>
          <cell r="B6675">
            <v>10</v>
          </cell>
          <cell r="D6675">
            <v>4</v>
          </cell>
          <cell r="I6675">
            <v>0.86459168939515485</v>
          </cell>
          <cell r="L6675">
            <v>1.0790212595266746</v>
          </cell>
        </row>
        <row r="6676">
          <cell r="A6676">
            <v>43188</v>
          </cell>
          <cell r="B6676">
            <v>11</v>
          </cell>
          <cell r="D6676">
            <v>1</v>
          </cell>
          <cell r="I6676">
            <v>0.55918578669137287</v>
          </cell>
          <cell r="L6676">
            <v>0.91432685385169188</v>
          </cell>
        </row>
        <row r="6677">
          <cell r="A6677">
            <v>43188</v>
          </cell>
          <cell r="B6677">
            <v>11</v>
          </cell>
          <cell r="D6677">
            <v>2</v>
          </cell>
          <cell r="I6677">
            <v>0.67261585599387208</v>
          </cell>
          <cell r="L6677">
            <v>1.0520833333333333</v>
          </cell>
        </row>
        <row r="6678">
          <cell r="A6678">
            <v>43188</v>
          </cell>
          <cell r="B6678">
            <v>11</v>
          </cell>
          <cell r="D6678">
            <v>3</v>
          </cell>
          <cell r="I6678">
            <v>0.97682410513003792</v>
          </cell>
          <cell r="L6678">
            <v>1.2105263157894737</v>
          </cell>
        </row>
        <row r="6679">
          <cell r="A6679">
            <v>43188</v>
          </cell>
          <cell r="B6679">
            <v>11</v>
          </cell>
          <cell r="D6679">
            <v>4</v>
          </cell>
          <cell r="I6679">
            <v>0.83256914225635936</v>
          </cell>
          <cell r="L6679">
            <v>1.033096926713948</v>
          </cell>
        </row>
        <row r="6680">
          <cell r="A6680">
            <v>43188</v>
          </cell>
          <cell r="B6680">
            <v>11</v>
          </cell>
          <cell r="D6680">
            <v>5</v>
          </cell>
          <cell r="I6680">
            <v>0.84717163059781442</v>
          </cell>
          <cell r="L6680">
            <v>1.0545203588681848</v>
          </cell>
        </row>
        <row r="6681">
          <cell r="A6681">
            <v>43188</v>
          </cell>
          <cell r="B6681">
            <v>11</v>
          </cell>
          <cell r="D6681">
            <v>6</v>
          </cell>
          <cell r="I6681">
            <v>0.88180451127819548</v>
          </cell>
          <cell r="L6681">
            <v>1.0606694560669456</v>
          </cell>
        </row>
        <row r="6682">
          <cell r="A6682">
            <v>43188</v>
          </cell>
          <cell r="B6682">
            <v>11</v>
          </cell>
          <cell r="D6682">
            <v>7</v>
          </cell>
          <cell r="I6682">
            <v>0.93326129463826279</v>
          </cell>
          <cell r="L6682">
            <v>0.88531821045998738</v>
          </cell>
        </row>
        <row r="6683">
          <cell r="A6683">
            <v>43188</v>
          </cell>
          <cell r="B6683">
            <v>11</v>
          </cell>
          <cell r="D6683">
            <v>8</v>
          </cell>
          <cell r="I6683">
            <v>0.78049176525168174</v>
          </cell>
          <cell r="L6683">
            <v>1.0790399337885372</v>
          </cell>
        </row>
        <row r="6684">
          <cell r="A6684">
            <v>43188</v>
          </cell>
          <cell r="B6684">
            <v>11</v>
          </cell>
          <cell r="D6684">
            <v>9</v>
          </cell>
          <cell r="I6684">
            <v>0.68690696838086807</v>
          </cell>
          <cell r="L6684">
            <v>1.1027716458180035</v>
          </cell>
        </row>
        <row r="6685">
          <cell r="A6685">
            <v>43188</v>
          </cell>
          <cell r="B6685">
            <v>11</v>
          </cell>
          <cell r="D6685">
            <v>10</v>
          </cell>
          <cell r="I6685">
            <v>0.75211950909047243</v>
          </cell>
          <cell r="L6685">
            <v>1.1445618153364632</v>
          </cell>
        </row>
        <row r="6686">
          <cell r="A6686">
            <v>43188</v>
          </cell>
          <cell r="B6686">
            <v>11</v>
          </cell>
          <cell r="D6686">
            <v>11</v>
          </cell>
          <cell r="I6686">
            <v>0.89010929258876625</v>
          </cell>
          <cell r="L6686">
            <v>1.1946433306815167</v>
          </cell>
        </row>
        <row r="6687">
          <cell r="A6687">
            <v>43188</v>
          </cell>
          <cell r="B6687">
            <v>11</v>
          </cell>
          <cell r="D6687">
            <v>12</v>
          </cell>
          <cell r="I6687">
            <v>0.78567061700526708</v>
          </cell>
          <cell r="L6687">
            <v>1.107201646090535</v>
          </cell>
        </row>
        <row r="6688">
          <cell r="A6688">
            <v>43188</v>
          </cell>
          <cell r="B6688">
            <v>11</v>
          </cell>
          <cell r="D6688">
            <v>13</v>
          </cell>
          <cell r="I6688">
            <v>0.92217269922123724</v>
          </cell>
          <cell r="L6688">
            <v>1.062043795620438</v>
          </cell>
        </row>
        <row r="6689">
          <cell r="A6689">
            <v>43188</v>
          </cell>
          <cell r="B6689">
            <v>11</v>
          </cell>
          <cell r="D6689">
            <v>14</v>
          </cell>
          <cell r="I6689">
            <v>0.73362854251012144</v>
          </cell>
          <cell r="L6689">
            <v>1.3076002393776183</v>
          </cell>
        </row>
        <row r="6690">
          <cell r="A6690">
            <v>43188</v>
          </cell>
          <cell r="B6690">
            <v>11</v>
          </cell>
          <cell r="D6690">
            <v>15</v>
          </cell>
          <cell r="I6690">
            <v>0.8962356976188468</v>
          </cell>
          <cell r="L6690">
            <v>0.91679012345679012</v>
          </cell>
        </row>
        <row r="6691">
          <cell r="A6691">
            <v>43188</v>
          </cell>
          <cell r="B6691">
            <v>12</v>
          </cell>
          <cell r="D6691">
            <v>1</v>
          </cell>
          <cell r="I6691">
            <v>0.70079680304100977</v>
          </cell>
          <cell r="L6691">
            <v>1.4834881320949433</v>
          </cell>
        </row>
        <row r="6692">
          <cell r="A6692">
            <v>43188</v>
          </cell>
          <cell r="B6692">
            <v>12</v>
          </cell>
          <cell r="D6692">
            <v>2</v>
          </cell>
          <cell r="I6692">
            <v>0.70220615181647161</v>
          </cell>
          <cell r="L6692">
            <v>1.5301132975551581</v>
          </cell>
        </row>
        <row r="6693">
          <cell r="A6693">
            <v>43188</v>
          </cell>
          <cell r="B6693">
            <v>12</v>
          </cell>
          <cell r="D6693">
            <v>3</v>
          </cell>
          <cell r="I6693">
            <v>0.69514341218146503</v>
          </cell>
          <cell r="L6693">
            <v>1.5148261758691206</v>
          </cell>
        </row>
        <row r="6694">
          <cell r="A6694">
            <v>43188</v>
          </cell>
          <cell r="B6694">
            <v>12</v>
          </cell>
          <cell r="D6694">
            <v>4</v>
          </cell>
          <cell r="I6694">
            <v>0.8209184064600209</v>
          </cell>
          <cell r="L6694">
            <v>0.99791926758218896</v>
          </cell>
        </row>
        <row r="6695">
          <cell r="A6695">
            <v>43188</v>
          </cell>
          <cell r="B6695">
            <v>12</v>
          </cell>
          <cell r="D6695">
            <v>5</v>
          </cell>
          <cell r="I6695">
            <v>0.83257753890941666</v>
          </cell>
          <cell r="L6695">
            <v>1.0857142857142856</v>
          </cell>
        </row>
        <row r="6696">
          <cell r="A6696">
            <v>43188</v>
          </cell>
          <cell r="B6696">
            <v>12</v>
          </cell>
          <cell r="D6696">
            <v>6</v>
          </cell>
          <cell r="I6696">
            <v>0.78967994774657091</v>
          </cell>
          <cell r="L6696">
            <v>1.5725146198830409</v>
          </cell>
        </row>
        <row r="6697">
          <cell r="A6697">
            <v>43188</v>
          </cell>
          <cell r="B6697">
            <v>12</v>
          </cell>
          <cell r="D6697">
            <v>7</v>
          </cell>
          <cell r="I6697">
            <v>0.63507284768211925</v>
          </cell>
          <cell r="L6697">
            <v>1.457516339869281</v>
          </cell>
        </row>
        <row r="6698">
          <cell r="A6698">
            <v>43188</v>
          </cell>
          <cell r="B6698">
            <v>12</v>
          </cell>
          <cell r="D6698">
            <v>8</v>
          </cell>
          <cell r="I6698">
            <v>0.74093640242663494</v>
          </cell>
          <cell r="L6698">
            <v>1.4806995094902964</v>
          </cell>
        </row>
        <row r="6699">
          <cell r="A6699">
            <v>43188</v>
          </cell>
          <cell r="B6699">
            <v>12</v>
          </cell>
          <cell r="D6699">
            <v>9</v>
          </cell>
          <cell r="I6699">
            <v>0.80265486725663715</v>
          </cell>
          <cell r="L6699">
            <v>1.2541042112776588</v>
          </cell>
        </row>
        <row r="6700">
          <cell r="A6700">
            <v>43188</v>
          </cell>
          <cell r="B6700">
            <v>13</v>
          </cell>
          <cell r="D6700">
            <v>1</v>
          </cell>
          <cell r="I6700">
            <v>0.99155819399814826</v>
          </cell>
          <cell r="L6700">
            <v>1.6421599169262722</v>
          </cell>
        </row>
        <row r="6701">
          <cell r="A6701">
            <v>43188</v>
          </cell>
          <cell r="B6701">
            <v>13</v>
          </cell>
          <cell r="D6701">
            <v>2</v>
          </cell>
          <cell r="I6701">
            <v>0.88557251147017757</v>
          </cell>
          <cell r="L6701">
            <v>1.9207939157855685</v>
          </cell>
        </row>
        <row r="6702">
          <cell r="A6702">
            <v>43188</v>
          </cell>
          <cell r="B6702">
            <v>13</v>
          </cell>
          <cell r="D6702">
            <v>3</v>
          </cell>
          <cell r="I6702">
            <v>0.94478481204144926</v>
          </cell>
          <cell r="L6702">
            <v>1.7884349713834615</v>
          </cell>
        </row>
        <row r="6703">
          <cell r="A6703">
            <v>43188</v>
          </cell>
          <cell r="B6703">
            <v>13</v>
          </cell>
          <cell r="D6703">
            <v>4</v>
          </cell>
          <cell r="I6703">
            <v>0.69749503190042883</v>
          </cell>
          <cell r="L6703">
            <v>1.2547854785478547</v>
          </cell>
        </row>
        <row r="6704">
          <cell r="A6704">
            <v>43188</v>
          </cell>
          <cell r="B6704">
            <v>13</v>
          </cell>
          <cell r="D6704">
            <v>5</v>
          </cell>
          <cell r="I6704">
            <v>0.7341997464156832</v>
          </cell>
          <cell r="L6704">
            <v>1.6045690550363447</v>
          </cell>
        </row>
        <row r="6705">
          <cell r="A6705">
            <v>43188</v>
          </cell>
          <cell r="B6705">
            <v>13</v>
          </cell>
          <cell r="D6705">
            <v>6</v>
          </cell>
          <cell r="I6705">
            <v>0.70272399081063341</v>
          </cell>
          <cell r="L6705">
            <v>0.88195682313329371</v>
          </cell>
        </row>
        <row r="6706">
          <cell r="A6706">
            <v>43188</v>
          </cell>
          <cell r="B6706">
            <v>13</v>
          </cell>
          <cell r="D6706">
            <v>7</v>
          </cell>
          <cell r="I6706">
            <v>0.63867385179309022</v>
          </cell>
          <cell r="L6706">
            <v>0.95682799363780957</v>
          </cell>
        </row>
        <row r="6707">
          <cell r="A6707">
            <v>43188</v>
          </cell>
          <cell r="B6707">
            <v>14</v>
          </cell>
          <cell r="D6707">
            <v>1</v>
          </cell>
          <cell r="I6707">
            <v>0.66357576734935231</v>
          </cell>
          <cell r="L6707">
            <v>1.2651152178872918</v>
          </cell>
        </row>
        <row r="6708">
          <cell r="A6708">
            <v>43188</v>
          </cell>
          <cell r="B6708">
            <v>14</v>
          </cell>
          <cell r="D6708">
            <v>2</v>
          </cell>
          <cell r="I6708">
            <v>0.67580228904847395</v>
          </cell>
          <cell r="L6708">
            <v>1.0233529990167158</v>
          </cell>
        </row>
        <row r="6709">
          <cell r="A6709">
            <v>43188</v>
          </cell>
          <cell r="B6709">
            <v>14</v>
          </cell>
          <cell r="D6709">
            <v>3</v>
          </cell>
          <cell r="I6709">
            <v>0.72655819995156423</v>
          </cell>
          <cell r="L6709">
            <v>0.88349320543565146</v>
          </cell>
        </row>
        <row r="6710">
          <cell r="A6710">
            <v>43188</v>
          </cell>
          <cell r="B6710">
            <v>14</v>
          </cell>
          <cell r="D6710">
            <v>4</v>
          </cell>
          <cell r="I6710">
            <v>0.70747351541757575</v>
          </cell>
          <cell r="L6710">
            <v>1.0353872803761446</v>
          </cell>
        </row>
        <row r="6711">
          <cell r="A6711">
            <v>43188</v>
          </cell>
          <cell r="B6711">
            <v>14</v>
          </cell>
          <cell r="D6711">
            <v>5</v>
          </cell>
          <cell r="I6711">
            <v>0.71344486450999478</v>
          </cell>
          <cell r="L6711">
            <v>1.0016408813877169</v>
          </cell>
        </row>
        <row r="6712">
          <cell r="A6712">
            <v>43188</v>
          </cell>
          <cell r="B6712">
            <v>14</v>
          </cell>
          <cell r="D6712">
            <v>6</v>
          </cell>
          <cell r="I6712">
            <v>0.84590920972379546</v>
          </cell>
          <cell r="L6712">
            <v>1.099403578528827</v>
          </cell>
        </row>
        <row r="6713">
          <cell r="A6713">
            <v>43188</v>
          </cell>
          <cell r="B6713">
            <v>14</v>
          </cell>
          <cell r="D6713">
            <v>7</v>
          </cell>
          <cell r="I6713">
            <v>0.8998745819397993</v>
          </cell>
          <cell r="L6713">
            <v>1.0178833186748755</v>
          </cell>
        </row>
        <row r="6714">
          <cell r="A6714">
            <v>43188</v>
          </cell>
          <cell r="B6714">
            <v>14</v>
          </cell>
          <cell r="D6714">
            <v>8</v>
          </cell>
          <cell r="I6714">
            <v>0.93327433216107325</v>
          </cell>
          <cell r="L6714">
            <v>0.80968096809680967</v>
          </cell>
        </row>
        <row r="6715">
          <cell r="A6715">
            <v>43188</v>
          </cell>
          <cell r="B6715">
            <v>14</v>
          </cell>
          <cell r="D6715">
            <v>9</v>
          </cell>
          <cell r="I6715">
            <v>0.83265665614057705</v>
          </cell>
          <cell r="L6715">
            <v>1.5191838545131959</v>
          </cell>
        </row>
        <row r="6716">
          <cell r="A6716">
            <v>43188</v>
          </cell>
          <cell r="B6716">
            <v>14</v>
          </cell>
          <cell r="D6716">
            <v>10</v>
          </cell>
          <cell r="I6716">
            <v>0.89654736309599092</v>
          </cell>
          <cell r="L6716">
            <v>0.87838827838827838</v>
          </cell>
        </row>
        <row r="6717">
          <cell r="A6717">
            <v>43188</v>
          </cell>
          <cell r="B6717">
            <v>14</v>
          </cell>
          <cell r="D6717">
            <v>11</v>
          </cell>
          <cell r="I6717">
            <v>0.75106068459751574</v>
          </cell>
          <cell r="L6717">
            <v>1.1438640132669984</v>
          </cell>
        </row>
        <row r="6718">
          <cell r="A6718">
            <v>43188</v>
          </cell>
          <cell r="B6718">
            <v>14</v>
          </cell>
          <cell r="D6718">
            <v>12</v>
          </cell>
          <cell r="I6718">
            <v>0.98705448777757043</v>
          </cell>
          <cell r="L6718">
            <v>1.0094380094380095</v>
          </cell>
        </row>
        <row r="6719">
          <cell r="A6719">
            <v>43188</v>
          </cell>
          <cell r="B6719">
            <v>14</v>
          </cell>
          <cell r="D6719">
            <v>13</v>
          </cell>
          <cell r="I6719">
            <v>0.70031411634113505</v>
          </cell>
          <cell r="L6719">
            <v>0.8019753086419753</v>
          </cell>
        </row>
        <row r="6720">
          <cell r="A6720">
            <v>43188</v>
          </cell>
          <cell r="B6720">
            <v>14</v>
          </cell>
          <cell r="D6720">
            <v>14</v>
          </cell>
          <cell r="I6720">
            <v>0.90172236629642311</v>
          </cell>
          <cell r="L6720">
            <v>0.8249845392702535</v>
          </cell>
        </row>
        <row r="6721">
          <cell r="A6721">
            <v>43188</v>
          </cell>
          <cell r="B6721">
            <v>14</v>
          </cell>
          <cell r="D6721">
            <v>15</v>
          </cell>
          <cell r="I6721">
            <v>0.92424352369203977</v>
          </cell>
          <cell r="L6721">
            <v>1.1321548821548821</v>
          </cell>
        </row>
        <row r="6722">
          <cell r="A6722">
            <v>43188</v>
          </cell>
          <cell r="B6722">
            <v>14</v>
          </cell>
          <cell r="D6722">
            <v>16</v>
          </cell>
          <cell r="I6722">
            <v>0.81297666476949348</v>
          </cell>
          <cell r="L6722">
            <v>1.0951343500363109</v>
          </cell>
        </row>
        <row r="6723">
          <cell r="A6723">
            <v>43188</v>
          </cell>
          <cell r="B6723">
            <v>14</v>
          </cell>
          <cell r="D6723">
            <v>17</v>
          </cell>
          <cell r="I6723">
            <v>0.72411388727484016</v>
          </cell>
          <cell r="L6723">
            <v>1.0504138449962377</v>
          </cell>
        </row>
        <row r="6724">
          <cell r="A6724">
            <v>43188</v>
          </cell>
          <cell r="B6724">
            <v>14</v>
          </cell>
          <cell r="D6724">
            <v>18</v>
          </cell>
          <cell r="I6724">
            <v>0.83678846102669191</v>
          </cell>
          <cell r="L6724">
            <v>1.693745970341715</v>
          </cell>
        </row>
        <row r="6725">
          <cell r="A6725">
            <v>43188</v>
          </cell>
          <cell r="B6725">
            <v>14</v>
          </cell>
          <cell r="D6725">
            <v>19</v>
          </cell>
          <cell r="I6725">
            <v>0.82982258931626018</v>
          </cell>
          <cell r="L6725">
            <v>1.2380062305295949</v>
          </cell>
        </row>
        <row r="6726">
          <cell r="A6726">
            <v>43188</v>
          </cell>
          <cell r="B6726">
            <v>14</v>
          </cell>
          <cell r="D6726">
            <v>20</v>
          </cell>
          <cell r="I6726">
            <v>0.82982766002997221</v>
          </cell>
          <cell r="L6726">
            <v>0.96621799947215625</v>
          </cell>
        </row>
        <row r="6727">
          <cell r="A6727">
            <v>43188</v>
          </cell>
          <cell r="B6727">
            <v>15</v>
          </cell>
          <cell r="D6727">
            <v>1</v>
          </cell>
          <cell r="I6727">
            <v>0.84069930771546098</v>
          </cell>
          <cell r="L6727">
            <v>1.6592324693590517</v>
          </cell>
        </row>
        <row r="6728">
          <cell r="A6728">
            <v>43188</v>
          </cell>
          <cell r="B6728">
            <v>15</v>
          </cell>
          <cell r="D6728">
            <v>2</v>
          </cell>
          <cell r="I6728">
            <v>0.92344725277801099</v>
          </cell>
          <cell r="L6728">
            <v>1.869484316852738</v>
          </cell>
        </row>
        <row r="6729">
          <cell r="A6729">
            <v>43188</v>
          </cell>
          <cell r="B6729">
            <v>15</v>
          </cell>
          <cell r="D6729">
            <v>3</v>
          </cell>
          <cell r="I6729">
            <v>0.72029352226720644</v>
          </cell>
          <cell r="L6729">
            <v>1.3885726333544171</v>
          </cell>
        </row>
        <row r="6730">
          <cell r="A6730">
            <v>43188</v>
          </cell>
          <cell r="B6730">
            <v>15</v>
          </cell>
          <cell r="D6730">
            <v>4</v>
          </cell>
          <cell r="I6730">
            <v>0.94544391592038479</v>
          </cell>
          <cell r="L6730">
            <v>1.7491848507649863</v>
          </cell>
        </row>
        <row r="6731">
          <cell r="A6731">
            <v>43188</v>
          </cell>
          <cell r="B6731">
            <v>15</v>
          </cell>
          <cell r="D6731">
            <v>5</v>
          </cell>
          <cell r="I6731">
            <v>0.98656797462204571</v>
          </cell>
          <cell r="L6731">
            <v>1.753003003003003</v>
          </cell>
        </row>
        <row r="6732">
          <cell r="A6732">
            <v>43188</v>
          </cell>
          <cell r="B6732">
            <v>15</v>
          </cell>
          <cell r="D6732">
            <v>6</v>
          </cell>
          <cell r="I6732">
            <v>0.94644106444173814</v>
          </cell>
          <cell r="L6732">
            <v>1.7239130434782608</v>
          </cell>
        </row>
        <row r="6733">
          <cell r="A6733">
            <v>43188</v>
          </cell>
          <cell r="B6733">
            <v>15</v>
          </cell>
          <cell r="D6733">
            <v>7</v>
          </cell>
          <cell r="I6733">
            <v>0.96465784991483816</v>
          </cell>
          <cell r="L6733">
            <v>1.4901829540383758</v>
          </cell>
        </row>
        <row r="6734">
          <cell r="A6734">
            <v>43188</v>
          </cell>
          <cell r="B6734">
            <v>15</v>
          </cell>
          <cell r="D6734">
            <v>8</v>
          </cell>
          <cell r="I6734">
            <v>0.97736141220192008</v>
          </cell>
          <cell r="L6734">
            <v>1.3174603174603174</v>
          </cell>
        </row>
        <row r="6735">
          <cell r="A6735">
            <v>43188</v>
          </cell>
          <cell r="B6735">
            <v>15</v>
          </cell>
          <cell r="D6735">
            <v>9</v>
          </cell>
          <cell r="I6735">
            <v>0.7757290845625493</v>
          </cell>
          <cell r="L6735">
            <v>1.7536534446764092</v>
          </cell>
        </row>
        <row r="6736">
          <cell r="A6736">
            <v>43188</v>
          </cell>
          <cell r="B6736">
            <v>15</v>
          </cell>
          <cell r="D6736">
            <v>10</v>
          </cell>
          <cell r="I6736">
            <v>0.99952375282771755</v>
          </cell>
          <cell r="L6736">
            <v>2.0323521612304427</v>
          </cell>
        </row>
        <row r="6737">
          <cell r="A6737">
            <v>43188</v>
          </cell>
          <cell r="B6737">
            <v>15</v>
          </cell>
          <cell r="D6737">
            <v>11</v>
          </cell>
          <cell r="I6737">
            <v>0.9584794345188401</v>
          </cell>
          <cell r="L6737">
            <v>1.4891385767790262</v>
          </cell>
        </row>
        <row r="6738">
          <cell r="A6738">
            <v>43188</v>
          </cell>
          <cell r="B6738">
            <v>15</v>
          </cell>
          <cell r="D6738">
            <v>12</v>
          </cell>
          <cell r="I6738">
            <v>0.98711649089165865</v>
          </cell>
          <cell r="L6738">
            <v>1.5583913379737047</v>
          </cell>
        </row>
        <row r="6739">
          <cell r="A6739">
            <v>43188</v>
          </cell>
          <cell r="B6739">
            <v>15</v>
          </cell>
          <cell r="D6739">
            <v>13</v>
          </cell>
          <cell r="I6739">
            <v>0.93611907450844123</v>
          </cell>
          <cell r="L6739">
            <v>1.3449382716049383</v>
          </cell>
        </row>
        <row r="6740">
          <cell r="A6740">
            <v>43188</v>
          </cell>
          <cell r="B6740">
            <v>15</v>
          </cell>
          <cell r="D6740">
            <v>14</v>
          </cell>
          <cell r="I6740">
            <v>0.90652668247133383</v>
          </cell>
          <cell r="L6740">
            <v>1.2924701561065197</v>
          </cell>
        </row>
        <row r="6741">
          <cell r="A6741">
            <v>43188</v>
          </cell>
          <cell r="B6741">
            <v>15</v>
          </cell>
          <cell r="D6741">
            <v>15</v>
          </cell>
          <cell r="I6741">
            <v>0.91534888317849372</v>
          </cell>
          <cell r="L6741">
            <v>1.1715651135005973</v>
          </cell>
        </row>
        <row r="6742">
          <cell r="A6742">
            <v>43188</v>
          </cell>
          <cell r="B6742">
            <v>15</v>
          </cell>
          <cell r="D6742">
            <v>16</v>
          </cell>
          <cell r="I6742">
            <v>0.88136951180429446</v>
          </cell>
          <cell r="L6742">
            <v>1.4350851931845452</v>
          </cell>
        </row>
        <row r="6743">
          <cell r="A6743">
            <v>43188</v>
          </cell>
          <cell r="B6743">
            <v>15</v>
          </cell>
          <cell r="D6743">
            <v>17</v>
          </cell>
          <cell r="I6743">
            <v>0.9440002404713238</v>
          </cell>
          <cell r="L6743">
            <v>1.427091427091427</v>
          </cell>
        </row>
        <row r="6744">
          <cell r="A6744">
            <v>43188</v>
          </cell>
          <cell r="B6744">
            <v>15</v>
          </cell>
          <cell r="D6744">
            <v>18</v>
          </cell>
          <cell r="I6744">
            <v>0.96397444849613367</v>
          </cell>
          <cell r="L6744">
            <v>0.87416904083570746</v>
          </cell>
        </row>
        <row r="6745">
          <cell r="A6745">
            <v>43188</v>
          </cell>
          <cell r="B6745">
            <v>15</v>
          </cell>
          <cell r="D6745">
            <v>19</v>
          </cell>
          <cell r="I6745">
            <v>0.91537357303985234</v>
          </cell>
          <cell r="L6745">
            <v>1.108499095840868</v>
          </cell>
        </row>
        <row r="6746">
          <cell r="A6746">
            <v>43188</v>
          </cell>
          <cell r="B6746">
            <v>15</v>
          </cell>
          <cell r="D6746">
            <v>20</v>
          </cell>
          <cell r="I6746">
            <v>0.91580579870146939</v>
          </cell>
          <cell r="L6746">
            <v>1.3300925925925926</v>
          </cell>
        </row>
        <row r="6747">
          <cell r="A6747">
            <v>43188</v>
          </cell>
          <cell r="B6747">
            <v>15</v>
          </cell>
          <cell r="D6747">
            <v>21</v>
          </cell>
          <cell r="I6747">
            <v>0.83987308610351052</v>
          </cell>
          <cell r="L6747">
            <v>1.9393223010244287</v>
          </cell>
        </row>
        <row r="6748">
          <cell r="A6748">
            <v>43188</v>
          </cell>
          <cell r="B6748">
            <v>15</v>
          </cell>
          <cell r="D6748">
            <v>22</v>
          </cell>
          <cell r="I6748">
            <v>0.9395308985755596</v>
          </cell>
          <cell r="L6748">
            <v>1.2151826484018264</v>
          </cell>
        </row>
        <row r="6749">
          <cell r="A6749">
            <v>43188</v>
          </cell>
          <cell r="B6749">
            <v>15</v>
          </cell>
          <cell r="D6749">
            <v>23</v>
          </cell>
          <cell r="I6749">
            <v>0.85032254624940018</v>
          </cell>
          <cell r="L6749">
            <v>1.2756591337099812</v>
          </cell>
        </row>
        <row r="6750">
          <cell r="A6750">
            <v>43188</v>
          </cell>
          <cell r="B6750">
            <v>15</v>
          </cell>
          <cell r="D6750">
            <v>24</v>
          </cell>
          <cell r="I6750">
            <v>0.74954104379753472</v>
          </cell>
          <cell r="L6750">
            <v>1.191304347826087</v>
          </cell>
        </row>
        <row r="6751">
          <cell r="A6751">
            <v>43188</v>
          </cell>
          <cell r="B6751">
            <v>15</v>
          </cell>
          <cell r="D6751">
            <v>25</v>
          </cell>
          <cell r="I6751">
            <v>0.99962781465169659</v>
          </cell>
          <cell r="L6751">
            <v>2.0651541593949969</v>
          </cell>
        </row>
        <row r="6752">
          <cell r="A6752">
            <v>43188</v>
          </cell>
          <cell r="B6752">
            <v>15</v>
          </cell>
          <cell r="D6752">
            <v>26</v>
          </cell>
          <cell r="I6752">
            <v>0.89766874828950316</v>
          </cell>
          <cell r="L6752">
            <v>1.7537537537537538</v>
          </cell>
        </row>
        <row r="6753">
          <cell r="A6753">
            <v>43188</v>
          </cell>
          <cell r="B6753">
            <v>15</v>
          </cell>
          <cell r="D6753">
            <v>27</v>
          </cell>
          <cell r="I6753">
            <v>0.70022582326227756</v>
          </cell>
          <cell r="L6753">
            <v>1.1900524754734201</v>
          </cell>
        </row>
        <row r="6754">
          <cell r="A6754">
            <v>43188</v>
          </cell>
          <cell r="B6754">
            <v>15</v>
          </cell>
          <cell r="D6754">
            <v>28</v>
          </cell>
          <cell r="I6754">
            <v>0.83950436248991867</v>
          </cell>
          <cell r="L6754">
            <v>1.6721311475409837</v>
          </cell>
        </row>
        <row r="6755">
          <cell r="A6755">
            <v>43188</v>
          </cell>
          <cell r="B6755">
            <v>15</v>
          </cell>
          <cell r="D6755">
            <v>29</v>
          </cell>
          <cell r="I6755">
            <v>0.9869908463818291</v>
          </cell>
          <cell r="L6755">
            <v>1.3673252602506905</v>
          </cell>
        </row>
        <row r="6756">
          <cell r="A6756">
            <v>43188</v>
          </cell>
          <cell r="B6756">
            <v>15</v>
          </cell>
          <cell r="D6756">
            <v>30</v>
          </cell>
          <cell r="I6756">
            <v>0.99668187474077141</v>
          </cell>
          <cell r="L6756">
            <v>1.7945130315500686</v>
          </cell>
        </row>
        <row r="6757">
          <cell r="A6757">
            <v>43188</v>
          </cell>
          <cell r="B6757">
            <v>15</v>
          </cell>
          <cell r="D6757">
            <v>31</v>
          </cell>
          <cell r="I6757">
            <v>0.98228241087677981</v>
          </cell>
          <cell r="L6757">
            <v>1.6642607174103237</v>
          </cell>
        </row>
        <row r="6758">
          <cell r="A6758">
            <v>43188</v>
          </cell>
          <cell r="B6758">
            <v>15</v>
          </cell>
          <cell r="D6758">
            <v>32</v>
          </cell>
          <cell r="I6758">
            <v>0.93086692105890767</v>
          </cell>
          <cell r="L6758">
            <v>2.2224972497249724</v>
          </cell>
        </row>
        <row r="6759">
          <cell r="A6759">
            <v>43188</v>
          </cell>
          <cell r="B6759">
            <v>15</v>
          </cell>
          <cell r="D6759">
            <v>33</v>
          </cell>
          <cell r="I6759">
            <v>0.89828624904954091</v>
          </cell>
          <cell r="L6759">
            <v>1.5027135104255926</v>
          </cell>
        </row>
        <row r="6760">
          <cell r="A6760">
            <v>43188</v>
          </cell>
          <cell r="B6760">
            <v>15</v>
          </cell>
          <cell r="D6760">
            <v>34</v>
          </cell>
          <cell r="I6760">
            <v>0.87420412082750554</v>
          </cell>
          <cell r="L6760">
            <v>1.3316466371494835</v>
          </cell>
        </row>
        <row r="6761">
          <cell r="A6761">
            <v>43188</v>
          </cell>
          <cell r="B6761">
            <v>15</v>
          </cell>
          <cell r="D6761">
            <v>35</v>
          </cell>
          <cell r="I6761">
            <v>0.67483713355048858</v>
          </cell>
          <cell r="L6761">
            <v>1.4108796296296295</v>
          </cell>
        </row>
        <row r="6762">
          <cell r="A6762">
            <v>43188</v>
          </cell>
          <cell r="B6762">
            <v>15</v>
          </cell>
          <cell r="D6762">
            <v>36</v>
          </cell>
          <cell r="I6762">
            <v>0.72890528905289054</v>
          </cell>
          <cell r="L6762">
            <v>1.5501915708812259</v>
          </cell>
        </row>
        <row r="6763">
          <cell r="A6763">
            <v>43188</v>
          </cell>
          <cell r="B6763">
            <v>15</v>
          </cell>
          <cell r="D6763">
            <v>37</v>
          </cell>
          <cell r="I6763">
            <v>0.98092835245923882</v>
          </cell>
          <cell r="L6763">
            <v>1.6459770114942529</v>
          </cell>
        </row>
        <row r="6764">
          <cell r="A6764">
            <v>43188</v>
          </cell>
          <cell r="B6764">
            <v>15</v>
          </cell>
          <cell r="D6764">
            <v>38</v>
          </cell>
          <cell r="I6764">
            <v>0.97307073954983925</v>
          </cell>
          <cell r="L6764">
            <v>1.8742232165050956</v>
          </cell>
        </row>
        <row r="6765">
          <cell r="A6765">
            <v>43188</v>
          </cell>
          <cell r="B6765">
            <v>15</v>
          </cell>
          <cell r="D6765">
            <v>39</v>
          </cell>
          <cell r="I6765">
            <v>0.97263853431446168</v>
          </cell>
          <cell r="L6765">
            <v>1.5550122249388754</v>
          </cell>
        </row>
        <row r="6766">
          <cell r="A6766">
            <v>43188</v>
          </cell>
          <cell r="B6766">
            <v>15</v>
          </cell>
          <cell r="D6766">
            <v>40</v>
          </cell>
          <cell r="I6766">
            <v>0.82495495724109935</v>
          </cell>
          <cell r="L6766">
            <v>1.8722336299338354</v>
          </cell>
        </row>
        <row r="6767">
          <cell r="A6767">
            <v>43188</v>
          </cell>
          <cell r="B6767">
            <v>15</v>
          </cell>
          <cell r="D6767">
            <v>41</v>
          </cell>
          <cell r="I6767">
            <v>0.94733407453956586</v>
          </cell>
          <cell r="L6767">
            <v>1.681878306878307</v>
          </cell>
        </row>
        <row r="6768">
          <cell r="A6768">
            <v>43188</v>
          </cell>
          <cell r="B6768">
            <v>16</v>
          </cell>
          <cell r="D6768">
            <v>1</v>
          </cell>
          <cell r="I6768">
            <v>0.93019982336056528</v>
          </cell>
          <cell r="L6768">
            <v>0.99413970932958273</v>
          </cell>
        </row>
        <row r="6769">
          <cell r="A6769">
            <v>43188</v>
          </cell>
          <cell r="B6769">
            <v>16</v>
          </cell>
          <cell r="D6769">
            <v>2</v>
          </cell>
          <cell r="I6769">
            <v>0.65898133664745329</v>
          </cell>
          <cell r="L6769">
            <v>1.2788517867603983</v>
          </cell>
        </row>
        <row r="6770">
          <cell r="A6770">
            <v>43188</v>
          </cell>
          <cell r="B6770">
            <v>16</v>
          </cell>
          <cell r="D6770">
            <v>3</v>
          </cell>
          <cell r="I6770">
            <v>0.97693068219268375</v>
          </cell>
          <cell r="L6770">
            <v>1.2479647964796479</v>
          </cell>
        </row>
        <row r="6771">
          <cell r="A6771">
            <v>43188</v>
          </cell>
          <cell r="B6771">
            <v>16</v>
          </cell>
          <cell r="D6771">
            <v>4</v>
          </cell>
          <cell r="I6771">
            <v>0.74736093262346248</v>
          </cell>
          <cell r="L6771">
            <v>1.0483264012675777</v>
          </cell>
        </row>
        <row r="6772">
          <cell r="A6772">
            <v>43188</v>
          </cell>
          <cell r="B6772">
            <v>16</v>
          </cell>
          <cell r="D6772">
            <v>5</v>
          </cell>
          <cell r="I6772">
            <v>0.88858067498844195</v>
          </cell>
          <cell r="L6772">
            <v>0.92839036755386561</v>
          </cell>
        </row>
        <row r="6773">
          <cell r="A6773">
            <v>43188</v>
          </cell>
          <cell r="B6773">
            <v>16</v>
          </cell>
          <cell r="D6773">
            <v>6</v>
          </cell>
          <cell r="I6773">
            <v>0.96614984982547281</v>
          </cell>
          <cell r="L6773">
            <v>1.6946107784431137</v>
          </cell>
        </row>
        <row r="6774">
          <cell r="A6774">
            <v>43188</v>
          </cell>
          <cell r="B6774">
            <v>16</v>
          </cell>
          <cell r="D6774">
            <v>7</v>
          </cell>
          <cell r="I6774">
            <v>0.71993179620298264</v>
          </cell>
          <cell r="L6774">
            <v>1.3330999066293183</v>
          </cell>
        </row>
        <row r="6775">
          <cell r="A6775">
            <v>43188</v>
          </cell>
          <cell r="B6775">
            <v>16</v>
          </cell>
          <cell r="D6775">
            <v>8</v>
          </cell>
          <cell r="I6775">
            <v>0.91578619454323618</v>
          </cell>
          <cell r="L6775">
            <v>1.0591168091168091</v>
          </cell>
        </row>
        <row r="6776">
          <cell r="A6776">
            <v>43188</v>
          </cell>
          <cell r="B6776">
            <v>16</v>
          </cell>
          <cell r="D6776">
            <v>9</v>
          </cell>
          <cell r="I6776">
            <v>0.95389235090891478</v>
          </cell>
          <cell r="L6776">
            <v>1.3319513543394141</v>
          </cell>
        </row>
        <row r="6777">
          <cell r="A6777">
            <v>43188</v>
          </cell>
          <cell r="B6777">
            <v>16</v>
          </cell>
          <cell r="D6777">
            <v>10</v>
          </cell>
          <cell r="I6777">
            <v>0.65073876669815145</v>
          </cell>
          <cell r="L6777">
            <v>0.71081816279556398</v>
          </cell>
        </row>
        <row r="6778">
          <cell r="A6778">
            <v>43188</v>
          </cell>
          <cell r="B6778">
            <v>16</v>
          </cell>
          <cell r="D6778">
            <v>11</v>
          </cell>
          <cell r="I6778">
            <v>0.96414332315020967</v>
          </cell>
          <cell r="L6778">
            <v>1.1966316710411198</v>
          </cell>
        </row>
        <row r="6779">
          <cell r="A6779">
            <v>43188</v>
          </cell>
          <cell r="B6779">
            <v>16</v>
          </cell>
          <cell r="D6779">
            <v>12</v>
          </cell>
          <cell r="I6779">
            <v>0.97519589936958695</v>
          </cell>
          <cell r="L6779">
            <v>1.2163742690058479</v>
          </cell>
        </row>
        <row r="6780">
          <cell r="A6780">
            <v>43188</v>
          </cell>
          <cell r="B6780">
            <v>17</v>
          </cell>
          <cell r="D6780">
            <v>1</v>
          </cell>
          <cell r="I6780">
            <v>0.74961540370204949</v>
          </cell>
          <cell r="L6780">
            <v>0.77433247200689059</v>
          </cell>
        </row>
        <row r="6781">
          <cell r="A6781">
            <v>43188</v>
          </cell>
          <cell r="B6781">
            <v>17</v>
          </cell>
          <cell r="D6781">
            <v>2</v>
          </cell>
          <cell r="I6781">
            <v>0.6828783021996242</v>
          </cell>
          <cell r="L6781">
            <v>1.053811659192825</v>
          </cell>
        </row>
        <row r="6782">
          <cell r="A6782">
            <v>43188</v>
          </cell>
          <cell r="B6782">
            <v>17</v>
          </cell>
          <cell r="D6782">
            <v>3</v>
          </cell>
          <cell r="I6782">
            <v>0.78959300442621183</v>
          </cell>
          <cell r="L6782">
            <v>1.1646174863387979</v>
          </cell>
        </row>
        <row r="6783">
          <cell r="A6783">
            <v>43188</v>
          </cell>
          <cell r="B6783">
            <v>17</v>
          </cell>
          <cell r="D6783">
            <v>4</v>
          </cell>
          <cell r="I6783">
            <v>0.78735375312212441</v>
          </cell>
          <cell r="L6783">
            <v>0.96741032370953628</v>
          </cell>
        </row>
        <row r="6784">
          <cell r="A6784">
            <v>43188</v>
          </cell>
          <cell r="B6784">
            <v>17</v>
          </cell>
          <cell r="D6784">
            <v>5</v>
          </cell>
          <cell r="I6784">
            <v>0.62737446197991387</v>
          </cell>
          <cell r="L6784">
            <v>1.4595632349412047</v>
          </cell>
        </row>
        <row r="6785">
          <cell r="A6785">
            <v>43188</v>
          </cell>
          <cell r="B6785">
            <v>18</v>
          </cell>
          <cell r="D6785">
            <v>1</v>
          </cell>
          <cell r="I6785">
            <v>0.90641718276452765</v>
          </cell>
          <cell r="L6785">
            <v>1.5414186507936507</v>
          </cell>
        </row>
        <row r="6786">
          <cell r="A6786">
            <v>43188</v>
          </cell>
          <cell r="B6786">
            <v>18</v>
          </cell>
          <cell r="D6786">
            <v>2</v>
          </cell>
          <cell r="I6786">
            <v>0.96228731801438339</v>
          </cell>
          <cell r="L6786">
            <v>1.1825114387391968</v>
          </cell>
        </row>
        <row r="6787">
          <cell r="A6787">
            <v>43188</v>
          </cell>
          <cell r="B6787">
            <v>18</v>
          </cell>
          <cell r="D6787">
            <v>3</v>
          </cell>
          <cell r="I6787">
            <v>0.95362611214566517</v>
          </cell>
          <cell r="L6787">
            <v>1.3649595687331537</v>
          </cell>
        </row>
        <row r="6788">
          <cell r="A6788">
            <v>43188</v>
          </cell>
          <cell r="B6788">
            <v>19</v>
          </cell>
          <cell r="D6788">
            <v>1</v>
          </cell>
          <cell r="I6788">
            <v>0.89952733002060359</v>
          </cell>
          <cell r="L6788">
            <v>0.66469428007889542</v>
          </cell>
        </row>
        <row r="6789">
          <cell r="A6789">
            <v>43188</v>
          </cell>
          <cell r="B6789">
            <v>19</v>
          </cell>
          <cell r="D6789">
            <v>2</v>
          </cell>
          <cell r="I6789">
            <v>0.81877925393598416</v>
          </cell>
          <cell r="L6789">
            <v>1.0032032032032032</v>
          </cell>
        </row>
        <row r="6790">
          <cell r="A6790">
            <v>43188</v>
          </cell>
          <cell r="B6790">
            <v>19</v>
          </cell>
          <cell r="D6790">
            <v>3</v>
          </cell>
          <cell r="I6790">
            <v>0.96508781266631183</v>
          </cell>
          <cell r="L6790">
            <v>0.95507246376811594</v>
          </cell>
        </row>
        <row r="6791">
          <cell r="A6791">
            <v>43188</v>
          </cell>
          <cell r="B6791">
            <v>19</v>
          </cell>
          <cell r="D6791">
            <v>4</v>
          </cell>
          <cell r="I6791">
            <v>0.90354987125912789</v>
          </cell>
          <cell r="L6791">
            <v>0.91738816738816742</v>
          </cell>
        </row>
        <row r="6792">
          <cell r="A6792">
            <v>43188</v>
          </cell>
          <cell r="B6792">
            <v>19</v>
          </cell>
          <cell r="D6792">
            <v>5</v>
          </cell>
          <cell r="I6792">
            <v>0.84425807623603499</v>
          </cell>
          <cell r="L6792">
            <v>1.0011366865586815</v>
          </cell>
        </row>
        <row r="6793">
          <cell r="A6793">
            <v>43188</v>
          </cell>
          <cell r="B6793">
            <v>19</v>
          </cell>
          <cell r="D6793">
            <v>6</v>
          </cell>
          <cell r="I6793">
            <v>0.88301244043897287</v>
          </cell>
          <cell r="L6793">
            <v>0.49531680440771347</v>
          </cell>
        </row>
        <row r="6794">
          <cell r="A6794">
            <v>43188</v>
          </cell>
          <cell r="B6794">
            <v>19</v>
          </cell>
          <cell r="D6794">
            <v>7</v>
          </cell>
          <cell r="I6794">
            <v>0.84531311336542636</v>
          </cell>
          <cell r="L6794">
            <v>0.94916142557651995</v>
          </cell>
        </row>
        <row r="6795">
          <cell r="A6795">
            <v>43188</v>
          </cell>
          <cell r="B6795">
            <v>19</v>
          </cell>
          <cell r="D6795">
            <v>8</v>
          </cell>
          <cell r="I6795">
            <v>0.88852967800336224</v>
          </cell>
          <cell r="L6795">
            <v>0.73953383118352567</v>
          </cell>
        </row>
        <row r="6796">
          <cell r="A6796">
            <v>43188</v>
          </cell>
          <cell r="B6796">
            <v>19</v>
          </cell>
          <cell r="D6796">
            <v>9</v>
          </cell>
          <cell r="I6796">
            <v>0.84607070479621704</v>
          </cell>
          <cell r="L6796">
            <v>0.84310532030401741</v>
          </cell>
        </row>
        <row r="6797">
          <cell r="A6797">
            <v>43188</v>
          </cell>
          <cell r="B6797">
            <v>19</v>
          </cell>
          <cell r="D6797">
            <v>10</v>
          </cell>
          <cell r="I6797">
            <v>0.78327876009604891</v>
          </cell>
          <cell r="L6797">
            <v>0.46813590449954084</v>
          </cell>
        </row>
        <row r="6798">
          <cell r="A6798">
            <v>43188</v>
          </cell>
          <cell r="B6798">
            <v>19</v>
          </cell>
          <cell r="D6798">
            <v>11</v>
          </cell>
          <cell r="I6798">
            <v>0.94519642694376083</v>
          </cell>
          <cell r="L6798">
            <v>0.68471208434712083</v>
          </cell>
        </row>
        <row r="6799">
          <cell r="A6799">
            <v>43188</v>
          </cell>
          <cell r="B6799">
            <v>19</v>
          </cell>
          <cell r="D6799">
            <v>12</v>
          </cell>
          <cell r="I6799">
            <v>0.94827546107867988</v>
          </cell>
          <cell r="L6799">
            <v>1.4378615599441453</v>
          </cell>
        </row>
        <row r="6800">
          <cell r="A6800">
            <v>43188</v>
          </cell>
          <cell r="B6800">
            <v>20</v>
          </cell>
          <cell r="D6800">
            <v>1</v>
          </cell>
          <cell r="I6800">
            <v>0.66478819034004999</v>
          </cell>
          <cell r="L6800">
            <v>1.2412137087972059</v>
          </cell>
        </row>
        <row r="6801">
          <cell r="A6801">
            <v>43188</v>
          </cell>
          <cell r="B6801">
            <v>20</v>
          </cell>
          <cell r="D6801">
            <v>2</v>
          </cell>
          <cell r="I6801">
            <v>0.64595165582901204</v>
          </cell>
          <cell r="L6801">
            <v>1.319263397475688</v>
          </cell>
        </row>
        <row r="6802">
          <cell r="A6802">
            <v>43188</v>
          </cell>
          <cell r="B6802">
            <v>20</v>
          </cell>
          <cell r="D6802">
            <v>3</v>
          </cell>
          <cell r="I6802">
            <v>0.61039721112496503</v>
          </cell>
          <cell r="L6802">
            <v>1.2593903638151425</v>
          </cell>
        </row>
        <row r="6803">
          <cell r="A6803">
            <v>43188</v>
          </cell>
          <cell r="B6803">
            <v>20</v>
          </cell>
          <cell r="D6803">
            <v>4</v>
          </cell>
          <cell r="I6803">
            <v>0.6804516827396182</v>
          </cell>
          <cell r="L6803">
            <v>1.3747388414055082</v>
          </cell>
        </row>
        <row r="6804">
          <cell r="A6804">
            <v>43188</v>
          </cell>
          <cell r="B6804">
            <v>20</v>
          </cell>
          <cell r="D6804">
            <v>5</v>
          </cell>
          <cell r="I6804">
            <v>0.58660795879371941</v>
          </cell>
          <cell r="L6804">
            <v>1.13250382012661</v>
          </cell>
        </row>
        <row r="6805">
          <cell r="A6805">
            <v>43188</v>
          </cell>
          <cell r="B6805">
            <v>20</v>
          </cell>
          <cell r="D6805">
            <v>6</v>
          </cell>
          <cell r="I6805">
            <v>0.8004149708722369</v>
          </cell>
          <cell r="L6805">
            <v>1.6283863368669023</v>
          </cell>
        </row>
        <row r="6806">
          <cell r="A6806">
            <v>43188</v>
          </cell>
          <cell r="B6806">
            <v>20</v>
          </cell>
          <cell r="D6806">
            <v>7</v>
          </cell>
          <cell r="I6806">
            <v>0.66598564618366596</v>
          </cell>
          <cell r="L6806">
            <v>1.1557557557557558</v>
          </cell>
        </row>
        <row r="6807">
          <cell r="A6807">
            <v>43188</v>
          </cell>
          <cell r="B6807">
            <v>20</v>
          </cell>
          <cell r="D6807">
            <v>8</v>
          </cell>
          <cell r="I6807">
            <v>0.83729120301303528</v>
          </cell>
          <cell r="L6807">
            <v>1.1257585268884704</v>
          </cell>
        </row>
        <row r="6808">
          <cell r="A6808">
            <v>43188</v>
          </cell>
          <cell r="B6808">
            <v>20</v>
          </cell>
          <cell r="D6808">
            <v>9</v>
          </cell>
          <cell r="I6808">
            <v>0.65305206463195686</v>
          </cell>
          <cell r="L6808">
            <v>1.3218157181571815</v>
          </cell>
        </row>
        <row r="6809">
          <cell r="A6809">
            <v>43188</v>
          </cell>
          <cell r="B6809">
            <v>20</v>
          </cell>
          <cell r="D6809">
            <v>10</v>
          </cell>
          <cell r="I6809">
            <v>0.67699287735388813</v>
          </cell>
          <cell r="L6809">
            <v>1.3992932862190812</v>
          </cell>
        </row>
        <row r="6810">
          <cell r="A6810">
            <v>43188</v>
          </cell>
          <cell r="B6810">
            <v>21</v>
          </cell>
          <cell r="D6810">
            <v>1</v>
          </cell>
          <cell r="I6810">
            <v>0.64080744657413524</v>
          </cell>
          <cell r="L6810">
            <v>1.5795677799607073</v>
          </cell>
        </row>
        <row r="6811">
          <cell r="A6811">
            <v>43188</v>
          </cell>
          <cell r="B6811">
            <v>21</v>
          </cell>
          <cell r="D6811">
            <v>2</v>
          </cell>
          <cell r="I6811">
            <v>0.59347278501807033</v>
          </cell>
          <cell r="L6811">
            <v>1.303030303030303</v>
          </cell>
        </row>
        <row r="6812">
          <cell r="A6812">
            <v>43188</v>
          </cell>
          <cell r="B6812">
            <v>21</v>
          </cell>
          <cell r="D6812">
            <v>3</v>
          </cell>
          <cell r="I6812">
            <v>0.69914850784841809</v>
          </cell>
          <cell r="L6812">
            <v>1.4506427915518825</v>
          </cell>
        </row>
        <row r="6813">
          <cell r="A6813">
            <v>43188</v>
          </cell>
          <cell r="B6813">
            <v>21</v>
          </cell>
          <cell r="D6813">
            <v>4</v>
          </cell>
          <cell r="I6813">
            <v>0.83073946567274592</v>
          </cell>
          <cell r="L6813">
            <v>1.5776846028418356</v>
          </cell>
        </row>
        <row r="6814">
          <cell r="A6814">
            <v>43188</v>
          </cell>
          <cell r="B6814">
            <v>21</v>
          </cell>
          <cell r="D6814">
            <v>5</v>
          </cell>
          <cell r="I6814">
            <v>0.98030531964778822</v>
          </cell>
          <cell r="L6814">
            <v>1.0908233073838169</v>
          </cell>
        </row>
        <row r="6815">
          <cell r="A6815">
            <v>43188</v>
          </cell>
          <cell r="B6815">
            <v>21</v>
          </cell>
          <cell r="D6815">
            <v>6</v>
          </cell>
          <cell r="I6815">
            <v>0.99753909254037432</v>
          </cell>
          <cell r="L6815">
            <v>1.1355695317959469</v>
          </cell>
        </row>
        <row r="6816">
          <cell r="A6816">
            <v>43188</v>
          </cell>
          <cell r="B6816">
            <v>21</v>
          </cell>
          <cell r="D6816">
            <v>7</v>
          </cell>
          <cell r="I6816">
            <v>0.82807225987632649</v>
          </cell>
          <cell r="L6816">
            <v>1.8098010674429887</v>
          </cell>
        </row>
        <row r="6817">
          <cell r="A6817">
            <v>43188</v>
          </cell>
          <cell r="B6817">
            <v>21</v>
          </cell>
          <cell r="D6817">
            <v>8</v>
          </cell>
          <cell r="I6817">
            <v>0.92247391780506083</v>
          </cell>
          <cell r="L6817">
            <v>1.5463356973995273</v>
          </cell>
        </row>
        <row r="6818">
          <cell r="A6818">
            <v>43188</v>
          </cell>
          <cell r="B6818">
            <v>21</v>
          </cell>
          <cell r="D6818">
            <v>9</v>
          </cell>
          <cell r="I6818">
            <v>0.89298613664381343</v>
          </cell>
          <cell r="L6818">
            <v>0.94687753446877532</v>
          </cell>
        </row>
        <row r="6819">
          <cell r="A6819">
            <v>43188</v>
          </cell>
          <cell r="B6819">
            <v>21</v>
          </cell>
          <cell r="D6819">
            <v>10</v>
          </cell>
          <cell r="I6819">
            <v>0.69469120886930569</v>
          </cell>
          <cell r="L6819">
            <v>0.86094609460946092</v>
          </cell>
        </row>
        <row r="6820">
          <cell r="A6820">
            <v>43188</v>
          </cell>
          <cell r="B6820">
            <v>21</v>
          </cell>
          <cell r="D6820">
            <v>11</v>
          </cell>
          <cell r="I6820">
            <v>0.96680508242782903</v>
          </cell>
          <cell r="L6820">
            <v>1.0501043841336117</v>
          </cell>
        </row>
        <row r="6821">
          <cell r="A6821">
            <v>43188</v>
          </cell>
          <cell r="B6821">
            <v>21</v>
          </cell>
          <cell r="D6821">
            <v>12</v>
          </cell>
          <cell r="I6821">
            <v>0.88154682035151011</v>
          </cell>
          <cell r="L6821">
            <v>0.9557044481667597</v>
          </cell>
        </row>
        <row r="6822">
          <cell r="A6822">
            <v>43188</v>
          </cell>
          <cell r="B6822">
            <v>21</v>
          </cell>
          <cell r="D6822">
            <v>13</v>
          </cell>
          <cell r="I6822">
            <v>0.82307769023636179</v>
          </cell>
          <cell r="L6822">
            <v>1.4483466830971452</v>
          </cell>
        </row>
        <row r="6823">
          <cell r="A6823">
            <v>43188</v>
          </cell>
          <cell r="B6823">
            <v>21</v>
          </cell>
          <cell r="D6823">
            <v>14</v>
          </cell>
          <cell r="I6823">
            <v>0.69873848124969207</v>
          </cell>
          <cell r="L6823">
            <v>1.3210097396143907</v>
          </cell>
        </row>
        <row r="6824">
          <cell r="A6824">
            <v>43188</v>
          </cell>
          <cell r="B6824">
            <v>21</v>
          </cell>
          <cell r="D6824">
            <v>15</v>
          </cell>
          <cell r="I6824">
            <v>0.99091949836082638</v>
          </cell>
          <cell r="L6824">
            <v>1.6626132570338579</v>
          </cell>
        </row>
        <row r="6825">
          <cell r="A6825">
            <v>43188</v>
          </cell>
          <cell r="B6825">
            <v>22</v>
          </cell>
          <cell r="D6825">
            <v>1</v>
          </cell>
          <cell r="I6825">
            <v>0.91131973928122945</v>
          </cell>
          <cell r="L6825">
            <v>1.2227042660882139</v>
          </cell>
        </row>
        <row r="6826">
          <cell r="A6826">
            <v>43188</v>
          </cell>
          <cell r="B6826">
            <v>22</v>
          </cell>
          <cell r="D6826">
            <v>2</v>
          </cell>
          <cell r="I6826">
            <v>0.9432059159371432</v>
          </cell>
          <cell r="L6826">
            <v>1.1476023391812866</v>
          </cell>
        </row>
        <row r="6827">
          <cell r="A6827">
            <v>43188</v>
          </cell>
          <cell r="B6827">
            <v>22</v>
          </cell>
          <cell r="D6827">
            <v>3</v>
          </cell>
          <cell r="I6827">
            <v>0.87778897057247574</v>
          </cell>
          <cell r="L6827">
            <v>0.82286361063950197</v>
          </cell>
        </row>
        <row r="6828">
          <cell r="A6828">
            <v>43188</v>
          </cell>
          <cell r="B6828">
            <v>22</v>
          </cell>
          <cell r="D6828">
            <v>4</v>
          </cell>
          <cell r="I6828">
            <v>0.93464750229588023</v>
          </cell>
          <cell r="L6828">
            <v>0.71988795518207283</v>
          </cell>
        </row>
        <row r="6829">
          <cell r="A6829">
            <v>43188</v>
          </cell>
          <cell r="B6829">
            <v>22</v>
          </cell>
          <cell r="D6829">
            <v>5</v>
          </cell>
          <cell r="I6829">
            <v>0.81373480474554805</v>
          </cell>
          <cell r="L6829">
            <v>0.89709595959595956</v>
          </cell>
        </row>
        <row r="6830">
          <cell r="A6830">
            <v>43188</v>
          </cell>
          <cell r="B6830">
            <v>23</v>
          </cell>
          <cell r="D6830">
            <v>1</v>
          </cell>
          <cell r="I6830">
            <v>0.64496414477220032</v>
          </cell>
          <cell r="L6830">
            <v>0.96597462514417531</v>
          </cell>
        </row>
        <row r="6831">
          <cell r="A6831">
            <v>43188</v>
          </cell>
          <cell r="B6831">
            <v>23</v>
          </cell>
          <cell r="D6831">
            <v>2</v>
          </cell>
          <cell r="I6831">
            <v>0.86069907685272518</v>
          </cell>
          <cell r="L6831">
            <v>1.2701918786256137</v>
          </cell>
        </row>
        <row r="6832">
          <cell r="A6832">
            <v>43188</v>
          </cell>
          <cell r="B6832">
            <v>23</v>
          </cell>
          <cell r="D6832">
            <v>3</v>
          </cell>
          <cell r="I6832">
            <v>0.91148697439315673</v>
          </cell>
          <cell r="L6832">
            <v>1.1181286549707603</v>
          </cell>
        </row>
        <row r="6833">
          <cell r="A6833">
            <v>43188</v>
          </cell>
          <cell r="B6833">
            <v>23</v>
          </cell>
          <cell r="D6833">
            <v>4</v>
          </cell>
          <cell r="I6833">
            <v>0.81507583532899985</v>
          </cell>
          <cell r="L6833">
            <v>0.95531180174690233</v>
          </cell>
        </row>
        <row r="6834">
          <cell r="A6834">
            <v>43188</v>
          </cell>
          <cell r="B6834">
            <v>24</v>
          </cell>
          <cell r="D6834">
            <v>1</v>
          </cell>
          <cell r="I6834">
            <v>0.95167966660096304</v>
          </cell>
          <cell r="L6834">
            <v>1.7173637515842839</v>
          </cell>
        </row>
        <row r="6835">
          <cell r="A6835">
            <v>43188</v>
          </cell>
          <cell r="B6835">
            <v>24</v>
          </cell>
          <cell r="D6835">
            <v>2</v>
          </cell>
          <cell r="I6835">
            <v>0.69287084249426956</v>
          </cell>
          <cell r="L6835">
            <v>1.0890116635972991</v>
          </cell>
        </row>
        <row r="6836">
          <cell r="A6836">
            <v>43188</v>
          </cell>
          <cell r="B6836">
            <v>24</v>
          </cell>
          <cell r="D6836">
            <v>3</v>
          </cell>
          <cell r="I6836">
            <v>0.72663406198492264</v>
          </cell>
          <cell r="L6836">
            <v>1.1111111111111112</v>
          </cell>
        </row>
        <row r="6837">
          <cell r="A6837">
            <v>43188</v>
          </cell>
          <cell r="B6837">
            <v>24</v>
          </cell>
          <cell r="D6837">
            <v>4</v>
          </cell>
          <cell r="I6837">
            <v>0.88340764633336499</v>
          </cell>
          <cell r="L6837">
            <v>1.2734082397003745</v>
          </cell>
        </row>
        <row r="6838">
          <cell r="A6838">
            <v>43188</v>
          </cell>
          <cell r="B6838">
            <v>24</v>
          </cell>
          <cell r="D6838">
            <v>5</v>
          </cell>
          <cell r="I6838">
            <v>0.60571484062052394</v>
          </cell>
          <cell r="L6838">
            <v>0.77949709864603478</v>
          </cell>
        </row>
        <row r="6839">
          <cell r="A6839">
            <v>43188</v>
          </cell>
          <cell r="B6839">
            <v>24</v>
          </cell>
          <cell r="D6839">
            <v>6</v>
          </cell>
          <cell r="I6839">
            <v>0.73671246095634724</v>
          </cell>
          <cell r="L6839">
            <v>0.81430143014301426</v>
          </cell>
        </row>
        <row r="6840">
          <cell r="A6840">
            <v>43188</v>
          </cell>
          <cell r="B6840">
            <v>24</v>
          </cell>
          <cell r="D6840">
            <v>7</v>
          </cell>
          <cell r="I6840">
            <v>0.69336754615942431</v>
          </cell>
          <cell r="L6840">
            <v>1.5095419847328244</v>
          </cell>
        </row>
        <row r="6841">
          <cell r="A6841">
            <v>43188</v>
          </cell>
          <cell r="B6841">
            <v>25</v>
          </cell>
          <cell r="D6841">
            <v>1</v>
          </cell>
          <cell r="I6841">
            <v>0.99027270722563887</v>
          </cell>
          <cell r="L6841">
            <v>1.0609844372059356</v>
          </cell>
        </row>
        <row r="6842">
          <cell r="A6842">
            <v>43188</v>
          </cell>
          <cell r="B6842">
            <v>25</v>
          </cell>
          <cell r="D6842">
            <v>2</v>
          </cell>
          <cell r="I6842">
            <v>0.96029144704788061</v>
          </cell>
          <cell r="L6842">
            <v>1.1124397940541437</v>
          </cell>
        </row>
        <row r="6843">
          <cell r="A6843">
            <v>43188</v>
          </cell>
          <cell r="B6843">
            <v>25</v>
          </cell>
          <cell r="D6843">
            <v>3</v>
          </cell>
          <cell r="I6843">
            <v>0.94180441443375418</v>
          </cell>
          <cell r="L6843">
            <v>1.7473241590214068</v>
          </cell>
        </row>
        <row r="6844">
          <cell r="A6844">
            <v>43188</v>
          </cell>
          <cell r="B6844">
            <v>25</v>
          </cell>
          <cell r="D6844">
            <v>4</v>
          </cell>
          <cell r="I6844">
            <v>0.99152467555398605</v>
          </cell>
          <cell r="L6844">
            <v>1.1017296980357667</v>
          </cell>
        </row>
        <row r="6845">
          <cell r="A6845">
            <v>43188</v>
          </cell>
          <cell r="B6845">
            <v>25</v>
          </cell>
          <cell r="D6845">
            <v>5</v>
          </cell>
          <cell r="I6845">
            <v>0.77559255631733592</v>
          </cell>
          <cell r="L6845">
            <v>0.56911487758945389</v>
          </cell>
        </row>
        <row r="6846">
          <cell r="A6846">
            <v>43188</v>
          </cell>
          <cell r="B6846">
            <v>25</v>
          </cell>
          <cell r="D6846">
            <v>6</v>
          </cell>
          <cell r="I6846">
            <v>0.92925460983124109</v>
          </cell>
          <cell r="L6846">
            <v>0.9460082304526749</v>
          </cell>
        </row>
        <row r="6847">
          <cell r="A6847">
            <v>43188</v>
          </cell>
          <cell r="B6847">
            <v>25</v>
          </cell>
          <cell r="D6847">
            <v>7</v>
          </cell>
          <cell r="I6847">
            <v>0.8147128322299686</v>
          </cell>
          <cell r="L6847">
            <v>0.84229931288754822</v>
          </cell>
        </row>
        <row r="6848">
          <cell r="A6848">
            <v>43188</v>
          </cell>
          <cell r="B6848">
            <v>26</v>
          </cell>
          <cell r="D6848">
            <v>1</v>
          </cell>
          <cell r="I6848">
            <v>0.88616368968275128</v>
          </cell>
          <cell r="L6848">
            <v>0.95474910394265233</v>
          </cell>
        </row>
        <row r="6849">
          <cell r="A6849">
            <v>43188</v>
          </cell>
          <cell r="B6849">
            <v>26</v>
          </cell>
          <cell r="D6849">
            <v>2</v>
          </cell>
          <cell r="I6849">
            <v>0.90895587193491623</v>
          </cell>
          <cell r="L6849">
            <v>0.6494967436352872</v>
          </cell>
        </row>
        <row r="6850">
          <cell r="A6850">
            <v>43188</v>
          </cell>
          <cell r="B6850">
            <v>26</v>
          </cell>
          <cell r="D6850">
            <v>3</v>
          </cell>
          <cell r="I6850">
            <v>0.93763865525731982</v>
          </cell>
          <cell r="L6850">
            <v>0.29092113982770046</v>
          </cell>
        </row>
        <row r="6851">
          <cell r="A6851">
            <v>43188</v>
          </cell>
          <cell r="B6851">
            <v>26</v>
          </cell>
          <cell r="D6851">
            <v>4</v>
          </cell>
          <cell r="I6851">
            <v>0.84635543793838797</v>
          </cell>
          <cell r="L6851">
            <v>0.61161893154580538</v>
          </cell>
        </row>
        <row r="6852">
          <cell r="A6852">
            <v>43188</v>
          </cell>
          <cell r="B6852">
            <v>26</v>
          </cell>
          <cell r="D6852">
            <v>5</v>
          </cell>
          <cell r="I6852">
            <v>0.96129569783882041</v>
          </cell>
          <cell r="L6852">
            <v>0.46994899090707476</v>
          </cell>
        </row>
        <row r="6853">
          <cell r="A6853">
            <v>43188</v>
          </cell>
          <cell r="B6853">
            <v>26</v>
          </cell>
          <cell r="D6853">
            <v>6</v>
          </cell>
          <cell r="I6853">
            <v>0.90480192076830734</v>
          </cell>
          <cell r="L6853">
            <v>0.68800322061191621</v>
          </cell>
        </row>
        <row r="6854">
          <cell r="A6854">
            <v>43188</v>
          </cell>
          <cell r="B6854">
            <v>26</v>
          </cell>
          <cell r="D6854">
            <v>7</v>
          </cell>
          <cell r="I6854">
            <v>0.97919398050504469</v>
          </cell>
          <cell r="L6854">
            <v>0.89287388654477262</v>
          </cell>
        </row>
        <row r="6855">
          <cell r="A6855">
            <v>43188</v>
          </cell>
          <cell r="B6855">
            <v>27</v>
          </cell>
          <cell r="D6855">
            <v>1</v>
          </cell>
          <cell r="I6855">
            <v>0.70774240005009237</v>
          </cell>
          <cell r="L6855">
            <v>1.1959774343880305</v>
          </cell>
        </row>
        <row r="6856">
          <cell r="A6856">
            <v>43188</v>
          </cell>
          <cell r="B6856">
            <v>27</v>
          </cell>
          <cell r="D6856">
            <v>2</v>
          </cell>
          <cell r="I6856">
            <v>0.66061562746645619</v>
          </cell>
          <cell r="L6856">
            <v>1.1985596707818931</v>
          </cell>
        </row>
        <row r="6857">
          <cell r="A6857">
            <v>43188</v>
          </cell>
          <cell r="B6857">
            <v>27</v>
          </cell>
          <cell r="D6857">
            <v>3</v>
          </cell>
          <cell r="I6857">
            <v>0.70186991364850593</v>
          </cell>
          <cell r="L6857">
            <v>1.4761904761904763</v>
          </cell>
        </row>
        <row r="6858">
          <cell r="A6858">
            <v>43188</v>
          </cell>
          <cell r="B6858">
            <v>27</v>
          </cell>
          <cell r="D6858">
            <v>4</v>
          </cell>
          <cell r="I6858">
            <v>0.77969172727047087</v>
          </cell>
          <cell r="L6858">
            <v>0.9041928721174004</v>
          </cell>
        </row>
        <row r="6859">
          <cell r="A6859">
            <v>43188</v>
          </cell>
          <cell r="B6859">
            <v>27</v>
          </cell>
          <cell r="D6859">
            <v>5</v>
          </cell>
          <cell r="I6859">
            <v>0.73702906630020482</v>
          </cell>
          <cell r="L6859">
            <v>1.4301075268817205</v>
          </cell>
        </row>
        <row r="6860">
          <cell r="A6860">
            <v>43188</v>
          </cell>
          <cell r="B6860">
            <v>27</v>
          </cell>
          <cell r="D6860">
            <v>6</v>
          </cell>
          <cell r="I6860">
            <v>0.84562830843046755</v>
          </cell>
          <cell r="L6860">
            <v>1.1738425925925926</v>
          </cell>
        </row>
        <row r="6861">
          <cell r="A6861">
            <v>43188</v>
          </cell>
          <cell r="B6861">
            <v>28</v>
          </cell>
          <cell r="D6861">
            <v>1</v>
          </cell>
          <cell r="I6861">
            <v>0.96907500000000002</v>
          </cell>
          <cell r="L6861">
            <v>1.004036541321436</v>
          </cell>
        </row>
        <row r="6862">
          <cell r="A6862">
            <v>43188</v>
          </cell>
          <cell r="B6862">
            <v>28</v>
          </cell>
          <cell r="D6862">
            <v>2</v>
          </cell>
          <cell r="I6862">
            <v>0.67841919493895497</v>
          </cell>
          <cell r="L6862">
            <v>0.9726118904475618</v>
          </cell>
        </row>
        <row r="6863">
          <cell r="A6863">
            <v>43188</v>
          </cell>
          <cell r="B6863">
            <v>28</v>
          </cell>
          <cell r="D6863">
            <v>3</v>
          </cell>
          <cell r="I6863">
            <v>0.95128803270875661</v>
          </cell>
          <cell r="L6863">
            <v>1.5011380095178979</v>
          </cell>
        </row>
        <row r="6864">
          <cell r="A6864">
            <v>43188</v>
          </cell>
          <cell r="B6864">
            <v>28</v>
          </cell>
          <cell r="D6864">
            <v>4</v>
          </cell>
          <cell r="I6864">
            <v>0.94909692190282369</v>
          </cell>
          <cell r="L6864">
            <v>1.429553264604811</v>
          </cell>
        </row>
        <row r="6865">
          <cell r="A6865">
            <v>43188</v>
          </cell>
          <cell r="B6865">
            <v>28</v>
          </cell>
          <cell r="D6865">
            <v>5</v>
          </cell>
          <cell r="I6865">
            <v>0.62839084960008951</v>
          </cell>
          <cell r="L6865">
            <v>0.9362683438155136</v>
          </cell>
        </row>
        <row r="6866">
          <cell r="A6866">
            <v>43188</v>
          </cell>
          <cell r="B6866">
            <v>28</v>
          </cell>
          <cell r="D6866">
            <v>6</v>
          </cell>
          <cell r="I6866">
            <v>0.96621796531193371</v>
          </cell>
          <cell r="L6866">
            <v>1.2552083333333333</v>
          </cell>
        </row>
        <row r="6867">
          <cell r="A6867">
            <v>43188</v>
          </cell>
          <cell r="B6867">
            <v>28</v>
          </cell>
          <cell r="D6867">
            <v>7</v>
          </cell>
          <cell r="I6867">
            <v>0.89547570191682102</v>
          </cell>
          <cell r="L6867">
            <v>1.3809178743961352</v>
          </cell>
        </row>
        <row r="6868">
          <cell r="A6868">
            <v>43188</v>
          </cell>
          <cell r="B6868">
            <v>28</v>
          </cell>
          <cell r="D6868">
            <v>8</v>
          </cell>
          <cell r="I6868">
            <v>0.95005035246727088</v>
          </cell>
          <cell r="L6868">
            <v>0.93763303533418474</v>
          </cell>
        </row>
        <row r="6869">
          <cell r="A6869">
            <v>43188</v>
          </cell>
          <cell r="B6869">
            <v>28</v>
          </cell>
          <cell r="D6869">
            <v>9</v>
          </cell>
          <cell r="I6869">
            <v>0.94451577653326046</v>
          </cell>
          <cell r="L6869">
            <v>1.2851702508960574</v>
          </cell>
        </row>
        <row r="6870">
          <cell r="A6870">
            <v>43188</v>
          </cell>
          <cell r="B6870">
            <v>29</v>
          </cell>
          <cell r="D6870">
            <v>1</v>
          </cell>
          <cell r="I6870">
            <v>0.92386740870923645</v>
          </cell>
          <cell r="L6870">
            <v>1.8099244875943905</v>
          </cell>
        </row>
        <row r="6871">
          <cell r="A6871">
            <v>43188</v>
          </cell>
          <cell r="B6871">
            <v>29</v>
          </cell>
          <cell r="D6871">
            <v>2</v>
          </cell>
          <cell r="I6871">
            <v>0.93989291129643671</v>
          </cell>
          <cell r="L6871">
            <v>1.3101391650099403</v>
          </cell>
        </row>
        <row r="6872">
          <cell r="A6872">
            <v>43188</v>
          </cell>
          <cell r="B6872">
            <v>29</v>
          </cell>
          <cell r="D6872">
            <v>3</v>
          </cell>
          <cell r="I6872">
            <v>0.93810609667476885</v>
          </cell>
          <cell r="L6872">
            <v>1.3738156761412574</v>
          </cell>
        </row>
        <row r="6873">
          <cell r="A6873">
            <v>43188</v>
          </cell>
          <cell r="B6873">
            <v>30</v>
          </cell>
          <cell r="D6873">
            <v>1</v>
          </cell>
          <cell r="I6873">
            <v>0.62671019439085918</v>
          </cell>
          <cell r="L6873">
            <v>1.1482231219073324</v>
          </cell>
        </row>
        <row r="6874">
          <cell r="A6874">
            <v>43188</v>
          </cell>
          <cell r="B6874">
            <v>30</v>
          </cell>
          <cell r="D6874">
            <v>2</v>
          </cell>
          <cell r="I6874">
            <v>0.98372292253090199</v>
          </cell>
          <cell r="L6874">
            <v>1.7399770904925544</v>
          </cell>
        </row>
        <row r="6875">
          <cell r="A6875">
            <v>43188</v>
          </cell>
          <cell r="B6875">
            <v>30</v>
          </cell>
          <cell r="D6875">
            <v>3</v>
          </cell>
          <cell r="I6875">
            <v>0.94586262177827107</v>
          </cell>
          <cell r="L6875">
            <v>1.1683723196881091</v>
          </cell>
        </row>
        <row r="6876">
          <cell r="A6876">
            <v>43188</v>
          </cell>
          <cell r="B6876">
            <v>30</v>
          </cell>
          <cell r="D6876">
            <v>4</v>
          </cell>
          <cell r="I6876">
            <v>0.91507979688066743</v>
          </cell>
          <cell r="L6876">
            <v>0.62962962962962965</v>
          </cell>
        </row>
        <row r="6877">
          <cell r="A6877">
            <v>43188</v>
          </cell>
          <cell r="B6877">
            <v>30</v>
          </cell>
          <cell r="D6877">
            <v>5</v>
          </cell>
          <cell r="I6877">
            <v>0.99550875019358831</v>
          </cell>
          <cell r="L6877">
            <v>1.0862506341958398</v>
          </cell>
        </row>
        <row r="6878">
          <cell r="A6878">
            <v>43188</v>
          </cell>
          <cell r="B6878">
            <v>30</v>
          </cell>
          <cell r="D6878">
            <v>6</v>
          </cell>
          <cell r="I6878">
            <v>0.99912028150991683</v>
          </cell>
          <cell r="L6878">
            <v>1.2579585130416924</v>
          </cell>
        </row>
        <row r="6879">
          <cell r="A6879">
            <v>43188</v>
          </cell>
          <cell r="B6879">
            <v>30</v>
          </cell>
          <cell r="D6879">
            <v>7</v>
          </cell>
          <cell r="I6879">
            <v>0.98950221006103978</v>
          </cell>
          <cell r="L6879">
            <v>1.1760777170613237</v>
          </cell>
        </row>
        <row r="6880">
          <cell r="A6880">
            <v>43188</v>
          </cell>
          <cell r="B6880">
            <v>30</v>
          </cell>
          <cell r="D6880">
            <v>8</v>
          </cell>
          <cell r="I6880">
            <v>0.94560510160376909</v>
          </cell>
          <cell r="L6880">
            <v>0.9979107312440646</v>
          </cell>
        </row>
        <row r="6881">
          <cell r="A6881">
            <v>43188</v>
          </cell>
          <cell r="B6881">
            <v>30</v>
          </cell>
          <cell r="D6881">
            <v>9</v>
          </cell>
          <cell r="I6881">
            <v>0.98612901417922993</v>
          </cell>
          <cell r="L6881">
            <v>1.1726568005637774</v>
          </cell>
        </row>
        <row r="6882">
          <cell r="A6882">
            <v>43188</v>
          </cell>
          <cell r="B6882">
            <v>30</v>
          </cell>
          <cell r="D6882">
            <v>10</v>
          </cell>
          <cell r="I6882">
            <v>0.90955603992199152</v>
          </cell>
          <cell r="L6882">
            <v>0.96547619047619049</v>
          </cell>
        </row>
        <row r="6883">
          <cell r="A6883">
            <v>43188</v>
          </cell>
          <cell r="B6883">
            <v>30</v>
          </cell>
          <cell r="D6883">
            <v>11</v>
          </cell>
          <cell r="I6883">
            <v>0.94718163350221507</v>
          </cell>
          <cell r="L6883">
            <v>0.85767569689831169</v>
          </cell>
        </row>
        <row r="6884">
          <cell r="A6884">
            <v>43188</v>
          </cell>
          <cell r="B6884">
            <v>30</v>
          </cell>
          <cell r="D6884">
            <v>12</v>
          </cell>
          <cell r="I6884">
            <v>0.94417549827729075</v>
          </cell>
          <cell r="L6884">
            <v>0.65198477433387714</v>
          </cell>
        </row>
        <row r="6885">
          <cell r="A6885">
            <v>43188</v>
          </cell>
          <cell r="B6885">
            <v>30</v>
          </cell>
          <cell r="D6885">
            <v>13</v>
          </cell>
          <cell r="I6885">
            <v>0.9998735617650778</v>
          </cell>
          <cell r="L6885">
            <v>1.2116215155084413</v>
          </cell>
        </row>
        <row r="6886">
          <cell r="A6886">
            <v>43188</v>
          </cell>
          <cell r="B6886">
            <v>30</v>
          </cell>
          <cell r="D6886">
            <v>14</v>
          </cell>
          <cell r="I6886">
            <v>0.95278420694349897</v>
          </cell>
          <cell r="L6886">
            <v>1.302919708029197</v>
          </cell>
        </row>
        <row r="6887">
          <cell r="A6887">
            <v>43188</v>
          </cell>
          <cell r="B6887">
            <v>30</v>
          </cell>
          <cell r="D6887">
            <v>15</v>
          </cell>
          <cell r="I6887">
            <v>0.92591486183719196</v>
          </cell>
          <cell r="L6887">
            <v>1.2032416293452761</v>
          </cell>
        </row>
        <row r="6888">
          <cell r="A6888">
            <v>43188</v>
          </cell>
          <cell r="B6888">
            <v>30</v>
          </cell>
          <cell r="D6888">
            <v>16</v>
          </cell>
          <cell r="I6888">
            <v>0.93487935126582278</v>
          </cell>
          <cell r="L6888">
            <v>1.1256762380357885</v>
          </cell>
        </row>
        <row r="6889">
          <cell r="A6889">
            <v>43188</v>
          </cell>
          <cell r="B6889">
            <v>30</v>
          </cell>
          <cell r="D6889">
            <v>17</v>
          </cell>
          <cell r="I6889">
            <v>0.93142085386289175</v>
          </cell>
          <cell r="L6889">
            <v>0.68570246223877507</v>
          </cell>
        </row>
        <row r="6890">
          <cell r="A6890">
            <v>43188</v>
          </cell>
          <cell r="B6890">
            <v>30</v>
          </cell>
          <cell r="D6890">
            <v>18</v>
          </cell>
          <cell r="I6890">
            <v>0.97763621948218826</v>
          </cell>
          <cell r="L6890">
            <v>1.5557768924302788</v>
          </cell>
        </row>
        <row r="6891">
          <cell r="A6891">
            <v>43188</v>
          </cell>
          <cell r="B6891">
            <v>30</v>
          </cell>
          <cell r="D6891">
            <v>19</v>
          </cell>
          <cell r="I6891">
            <v>0.71907249331124989</v>
          </cell>
          <cell r="L6891">
            <v>1.3602509613438576</v>
          </cell>
        </row>
        <row r="6892">
          <cell r="A6892">
            <v>43188</v>
          </cell>
          <cell r="B6892">
            <v>30</v>
          </cell>
          <cell r="D6892">
            <v>20</v>
          </cell>
          <cell r="I6892">
            <v>0.88647286519626944</v>
          </cell>
          <cell r="L6892">
            <v>1.6184021359622098</v>
          </cell>
        </row>
        <row r="6893">
          <cell r="A6893">
            <v>43188</v>
          </cell>
          <cell r="B6893">
            <v>31</v>
          </cell>
          <cell r="D6893">
            <v>1</v>
          </cell>
          <cell r="I6893">
            <v>0.72324099722991686</v>
          </cell>
          <cell r="L6893">
            <v>1.2276094276094276</v>
          </cell>
        </row>
        <row r="6894">
          <cell r="A6894">
            <v>43188</v>
          </cell>
          <cell r="B6894">
            <v>31</v>
          </cell>
          <cell r="D6894">
            <v>2</v>
          </cell>
          <cell r="I6894">
            <v>0.60156270553260893</v>
          </cell>
          <cell r="L6894">
            <v>0.94242831541218641</v>
          </cell>
        </row>
        <row r="6895">
          <cell r="A6895">
            <v>43188</v>
          </cell>
          <cell r="B6895">
            <v>31</v>
          </cell>
          <cell r="D6895">
            <v>3</v>
          </cell>
          <cell r="I6895">
            <v>0.78359173126614989</v>
          </cell>
          <cell r="L6895">
            <v>1.3283950617283951</v>
          </cell>
        </row>
        <row r="6896">
          <cell r="A6896">
            <v>43188</v>
          </cell>
          <cell r="B6896">
            <v>31</v>
          </cell>
          <cell r="D6896">
            <v>4</v>
          </cell>
          <cell r="I6896">
            <v>0.92289918794023962</v>
          </cell>
          <cell r="L6896">
            <v>0.85159817351598177</v>
          </cell>
        </row>
        <row r="6897">
          <cell r="A6897">
            <v>43188</v>
          </cell>
          <cell r="B6897">
            <v>31</v>
          </cell>
          <cell r="D6897">
            <v>5</v>
          </cell>
          <cell r="I6897">
            <v>0.76512294864305064</v>
          </cell>
          <cell r="L6897">
            <v>0.88691260430390861</v>
          </cell>
        </row>
        <row r="6898">
          <cell r="A6898">
            <v>43188</v>
          </cell>
          <cell r="B6898">
            <v>32</v>
          </cell>
          <cell r="D6898">
            <v>1</v>
          </cell>
          <cell r="I6898">
            <v>0.60645128543511917</v>
          </cell>
          <cell r="L6898">
            <v>1.2575932333717801</v>
          </cell>
        </row>
        <row r="6899">
          <cell r="A6899">
            <v>43188</v>
          </cell>
          <cell r="B6899">
            <v>32</v>
          </cell>
          <cell r="D6899">
            <v>2</v>
          </cell>
          <cell r="I6899">
            <v>0.65021083235458343</v>
          </cell>
          <cell r="L6899">
            <v>1.4094348019581664</v>
          </cell>
        </row>
        <row r="6900">
          <cell r="A6900">
            <v>43188</v>
          </cell>
          <cell r="B6900">
            <v>32</v>
          </cell>
          <cell r="D6900">
            <v>3</v>
          </cell>
          <cell r="I6900">
            <v>0.60778479923283091</v>
          </cell>
          <cell r="L6900">
            <v>1.3393584972532342</v>
          </cell>
        </row>
        <row r="6901">
          <cell r="A6901">
            <v>43188</v>
          </cell>
          <cell r="B6901">
            <v>32</v>
          </cell>
          <cell r="D6901">
            <v>4</v>
          </cell>
          <cell r="I6901">
            <v>0.67690176322418139</v>
          </cell>
          <cell r="L6901">
            <v>1.5251251251251252</v>
          </cell>
        </row>
        <row r="6902">
          <cell r="A6902">
            <v>43189</v>
          </cell>
          <cell r="B6902">
            <v>1</v>
          </cell>
          <cell r="D6902">
            <v>1</v>
          </cell>
          <cell r="I6902">
            <v>0.9963980994226741</v>
          </cell>
          <cell r="L6902">
            <v>2.1894353369763206</v>
          </cell>
        </row>
        <row r="6903">
          <cell r="A6903">
            <v>43189</v>
          </cell>
          <cell r="B6903">
            <v>1</v>
          </cell>
          <cell r="D6903">
            <v>2</v>
          </cell>
          <cell r="I6903">
            <v>0.99093647810078023</v>
          </cell>
          <cell r="L6903">
            <v>1.2432145886344359</v>
          </cell>
        </row>
        <row r="6904">
          <cell r="A6904">
            <v>43189</v>
          </cell>
          <cell r="B6904">
            <v>1</v>
          </cell>
          <cell r="D6904">
            <v>3</v>
          </cell>
          <cell r="I6904">
            <v>0.96756832646948709</v>
          </cell>
          <cell r="L6904">
            <v>1.1194539249146758</v>
          </cell>
        </row>
        <row r="6905">
          <cell r="A6905">
            <v>43189</v>
          </cell>
          <cell r="B6905">
            <v>2</v>
          </cell>
          <cell r="D6905">
            <v>1</v>
          </cell>
          <cell r="I6905">
            <v>0.85834279714585704</v>
          </cell>
          <cell r="L6905">
            <v>0.78228875919817309</v>
          </cell>
        </row>
        <row r="6906">
          <cell r="A6906">
            <v>43189</v>
          </cell>
          <cell r="B6906">
            <v>2</v>
          </cell>
          <cell r="D6906">
            <v>2</v>
          </cell>
          <cell r="I6906">
            <v>0.90758250332767243</v>
          </cell>
          <cell r="L6906">
            <v>0.67785234899328861</v>
          </cell>
        </row>
        <row r="6907">
          <cell r="A6907">
            <v>43189</v>
          </cell>
          <cell r="B6907">
            <v>2</v>
          </cell>
          <cell r="D6907">
            <v>3</v>
          </cell>
          <cell r="I6907">
            <v>0.900117842178771</v>
          </cell>
          <cell r="L6907">
            <v>1.0350310559006211</v>
          </cell>
        </row>
        <row r="6908">
          <cell r="A6908">
            <v>43189</v>
          </cell>
          <cell r="B6908">
            <v>2</v>
          </cell>
          <cell r="D6908">
            <v>4</v>
          </cell>
          <cell r="I6908">
            <v>0.87487884593711263</v>
          </cell>
          <cell r="L6908">
            <v>1.6911258885576703</v>
          </cell>
        </row>
        <row r="6909">
          <cell r="A6909">
            <v>43189</v>
          </cell>
          <cell r="B6909">
            <v>2</v>
          </cell>
          <cell r="D6909">
            <v>5</v>
          </cell>
          <cell r="I6909">
            <v>0.99529128339903639</v>
          </cell>
          <cell r="L6909">
            <v>0.80206830206830204</v>
          </cell>
        </row>
        <row r="6910">
          <cell r="A6910">
            <v>43189</v>
          </cell>
          <cell r="B6910">
            <v>2</v>
          </cell>
          <cell r="D6910">
            <v>6</v>
          </cell>
          <cell r="I6910">
            <v>0.87301160550253165</v>
          </cell>
          <cell r="L6910">
            <v>0.75787728026533996</v>
          </cell>
        </row>
        <row r="6911">
          <cell r="A6911">
            <v>43189</v>
          </cell>
          <cell r="B6911">
            <v>2</v>
          </cell>
          <cell r="D6911">
            <v>7</v>
          </cell>
          <cell r="I6911">
            <v>0.74441609596705605</v>
          </cell>
          <cell r="L6911">
            <v>0.86432418568863811</v>
          </cell>
        </row>
        <row r="6912">
          <cell r="A6912">
            <v>43189</v>
          </cell>
          <cell r="B6912">
            <v>2</v>
          </cell>
          <cell r="D6912">
            <v>8</v>
          </cell>
          <cell r="I6912">
            <v>0.96939962682471736</v>
          </cell>
          <cell r="L6912">
            <v>1.087409200968523</v>
          </cell>
        </row>
        <row r="6913">
          <cell r="A6913">
            <v>43189</v>
          </cell>
          <cell r="B6913">
            <v>3</v>
          </cell>
          <cell r="D6913">
            <v>1</v>
          </cell>
          <cell r="I6913">
            <v>0.55261890885132914</v>
          </cell>
          <cell r="L6913">
            <v>0.45493042952208107</v>
          </cell>
        </row>
        <row r="6914">
          <cell r="A6914">
            <v>43189</v>
          </cell>
          <cell r="B6914">
            <v>3</v>
          </cell>
          <cell r="D6914">
            <v>2</v>
          </cell>
          <cell r="I6914">
            <v>0.53760913364674279</v>
          </cell>
          <cell r="L6914">
            <v>0.4059328649492584</v>
          </cell>
        </row>
        <row r="6915">
          <cell r="A6915">
            <v>43189</v>
          </cell>
          <cell r="B6915">
            <v>4</v>
          </cell>
          <cell r="D6915">
            <v>1</v>
          </cell>
          <cell r="I6915">
            <v>0.75051877004338807</v>
          </cell>
          <cell r="L6915">
            <v>1.3145328069185938</v>
          </cell>
        </row>
        <row r="6916">
          <cell r="A6916">
            <v>43189</v>
          </cell>
          <cell r="B6916">
            <v>4</v>
          </cell>
          <cell r="D6916">
            <v>2</v>
          </cell>
          <cell r="I6916">
            <v>0.64129388357615047</v>
          </cell>
          <cell r="L6916">
            <v>1.3823877068557919</v>
          </cell>
        </row>
        <row r="6917">
          <cell r="A6917">
            <v>43189</v>
          </cell>
          <cell r="B6917">
            <v>5</v>
          </cell>
          <cell r="D6917">
            <v>1</v>
          </cell>
          <cell r="I6917">
            <v>0.94978737717127548</v>
          </cell>
          <cell r="L6917">
            <v>1.4507070707070706</v>
          </cell>
        </row>
        <row r="6918">
          <cell r="A6918">
            <v>43189</v>
          </cell>
          <cell r="B6918">
            <v>5</v>
          </cell>
          <cell r="D6918">
            <v>2</v>
          </cell>
          <cell r="I6918">
            <v>0.83277288235438507</v>
          </cell>
          <cell r="L6918">
            <v>1.4901845308205732</v>
          </cell>
        </row>
        <row r="6919">
          <cell r="A6919">
            <v>43189</v>
          </cell>
          <cell r="B6919">
            <v>5</v>
          </cell>
          <cell r="D6919">
            <v>3</v>
          </cell>
          <cell r="I6919">
            <v>0.95074799184455527</v>
          </cell>
          <cell r="L6919">
            <v>1.33859542602712</v>
          </cell>
        </row>
        <row r="6920">
          <cell r="A6920">
            <v>43189</v>
          </cell>
          <cell r="B6920">
            <v>5</v>
          </cell>
          <cell r="D6920">
            <v>4</v>
          </cell>
          <cell r="I6920">
            <v>0.96251160355128174</v>
          </cell>
          <cell r="L6920">
            <v>1.2305555555555556</v>
          </cell>
        </row>
        <row r="6921">
          <cell r="A6921">
            <v>43189</v>
          </cell>
          <cell r="B6921">
            <v>5</v>
          </cell>
          <cell r="D6921">
            <v>5</v>
          </cell>
          <cell r="I6921">
            <v>0.92414264728230588</v>
          </cell>
          <cell r="L6921">
            <v>1.2094650205761317</v>
          </cell>
        </row>
        <row r="6922">
          <cell r="A6922">
            <v>43189</v>
          </cell>
          <cell r="B6922">
            <v>5</v>
          </cell>
          <cell r="D6922">
            <v>6</v>
          </cell>
          <cell r="I6922">
            <v>0.97024427928287915</v>
          </cell>
          <cell r="L6922">
            <v>1.6026088982063824</v>
          </cell>
        </row>
        <row r="6923">
          <cell r="A6923">
            <v>43189</v>
          </cell>
          <cell r="B6923">
            <v>5</v>
          </cell>
          <cell r="D6923">
            <v>7</v>
          </cell>
          <cell r="I6923">
            <v>0.94587940055399033</v>
          </cell>
          <cell r="L6923">
            <v>1.6004770423375074</v>
          </cell>
        </row>
        <row r="6924">
          <cell r="A6924">
            <v>43189</v>
          </cell>
          <cell r="B6924">
            <v>6</v>
          </cell>
          <cell r="D6924">
            <v>1</v>
          </cell>
          <cell r="I6924">
            <v>0.81792762711404299</v>
          </cell>
          <cell r="L6924">
            <v>0.90321869488536155</v>
          </cell>
        </row>
        <row r="6925">
          <cell r="A6925">
            <v>43189</v>
          </cell>
          <cell r="B6925">
            <v>6</v>
          </cell>
          <cell r="D6925">
            <v>2</v>
          </cell>
          <cell r="I6925">
            <v>0.83290502951060408</v>
          </cell>
          <cell r="L6925">
            <v>0.96935724962630787</v>
          </cell>
        </row>
        <row r="6926">
          <cell r="A6926">
            <v>43189</v>
          </cell>
          <cell r="B6926">
            <v>7</v>
          </cell>
          <cell r="D6926">
            <v>1</v>
          </cell>
          <cell r="I6926">
            <v>0.66905409489271683</v>
          </cell>
          <cell r="L6926">
            <v>1.3201118738876176</v>
          </cell>
        </row>
        <row r="6927">
          <cell r="A6927">
            <v>43189</v>
          </cell>
          <cell r="B6927">
            <v>7</v>
          </cell>
          <cell r="D6927">
            <v>2</v>
          </cell>
          <cell r="I6927">
            <v>0.79311722230757409</v>
          </cell>
          <cell r="L6927">
            <v>1.2758454106280193</v>
          </cell>
        </row>
        <row r="6928">
          <cell r="A6928">
            <v>43189</v>
          </cell>
          <cell r="B6928">
            <v>7</v>
          </cell>
          <cell r="D6928">
            <v>3</v>
          </cell>
          <cell r="I6928">
            <v>0.77862595419847325</v>
          </cell>
          <cell r="L6928">
            <v>1.0080808080808081</v>
          </cell>
        </row>
        <row r="6929">
          <cell r="A6929">
            <v>43189</v>
          </cell>
          <cell r="B6929">
            <v>7</v>
          </cell>
          <cell r="D6929">
            <v>4</v>
          </cell>
          <cell r="I6929">
            <v>0.755276338264671</v>
          </cell>
          <cell r="L6929">
            <v>1.4817101051668953</v>
          </cell>
        </row>
        <row r="6930">
          <cell r="A6930">
            <v>43189</v>
          </cell>
          <cell r="B6930">
            <v>7</v>
          </cell>
          <cell r="D6930">
            <v>5</v>
          </cell>
          <cell r="I6930">
            <v>0.67831829896907214</v>
          </cell>
          <cell r="L6930">
            <v>1.0605646630236794</v>
          </cell>
        </row>
        <row r="6931">
          <cell r="A6931">
            <v>43189</v>
          </cell>
          <cell r="B6931">
            <v>7</v>
          </cell>
          <cell r="D6931">
            <v>6</v>
          </cell>
          <cell r="I6931">
            <v>0.75711209339227026</v>
          </cell>
          <cell r="L6931">
            <v>1.3084175084175085</v>
          </cell>
        </row>
        <row r="6932">
          <cell r="A6932">
            <v>43189</v>
          </cell>
          <cell r="B6932">
            <v>7</v>
          </cell>
          <cell r="D6932">
            <v>7</v>
          </cell>
          <cell r="I6932">
            <v>0.70558198285361073</v>
          </cell>
          <cell r="L6932">
            <v>1.5466230936819172</v>
          </cell>
        </row>
        <row r="6933">
          <cell r="A6933">
            <v>43189</v>
          </cell>
          <cell r="B6933">
            <v>7</v>
          </cell>
          <cell r="D6933">
            <v>8</v>
          </cell>
          <cell r="I6933">
            <v>0.62213654457602086</v>
          </cell>
          <cell r="L6933">
            <v>0.99801980198019802</v>
          </cell>
        </row>
        <row r="6934">
          <cell r="A6934">
            <v>43189</v>
          </cell>
          <cell r="B6934">
            <v>7</v>
          </cell>
          <cell r="D6934">
            <v>9</v>
          </cell>
          <cell r="I6934">
            <v>0.78606646089710186</v>
          </cell>
          <cell r="L6934">
            <v>0.98793650793650789</v>
          </cell>
        </row>
        <row r="6935">
          <cell r="A6935">
            <v>43189</v>
          </cell>
          <cell r="B6935">
            <v>7</v>
          </cell>
          <cell r="D6935">
            <v>10</v>
          </cell>
          <cell r="I6935">
            <v>0.7535287437131577</v>
          </cell>
          <cell r="L6935">
            <v>1.4218571754506046</v>
          </cell>
        </row>
        <row r="6936">
          <cell r="A6936">
            <v>43189</v>
          </cell>
          <cell r="B6936">
            <v>7</v>
          </cell>
          <cell r="D6936">
            <v>11</v>
          </cell>
          <cell r="I6936">
            <v>0.58913473063591304</v>
          </cell>
          <cell r="L6936">
            <v>1.2156416097190585</v>
          </cell>
        </row>
        <row r="6937">
          <cell r="A6937">
            <v>43189</v>
          </cell>
          <cell r="B6937">
            <v>7</v>
          </cell>
          <cell r="D6937">
            <v>12</v>
          </cell>
          <cell r="I6937">
            <v>0.58612218411050343</v>
          </cell>
          <cell r="L6937">
            <v>1.1461652857446356</v>
          </cell>
        </row>
        <row r="6938">
          <cell r="A6938">
            <v>43189</v>
          </cell>
          <cell r="B6938">
            <v>7</v>
          </cell>
          <cell r="D6938">
            <v>13</v>
          </cell>
          <cell r="I6938">
            <v>0.76969420095365904</v>
          </cell>
          <cell r="L6938">
            <v>1.8718285214348207</v>
          </cell>
        </row>
        <row r="6939">
          <cell r="A6939">
            <v>43189</v>
          </cell>
          <cell r="B6939">
            <v>8</v>
          </cell>
          <cell r="D6939">
            <v>1</v>
          </cell>
          <cell r="I6939">
            <v>0.98007795582503243</v>
          </cell>
          <cell r="L6939">
            <v>1.4353535353535354</v>
          </cell>
        </row>
        <row r="6940">
          <cell r="A6940">
            <v>43189</v>
          </cell>
          <cell r="B6940">
            <v>8</v>
          </cell>
          <cell r="D6940">
            <v>2</v>
          </cell>
          <cell r="I6940">
            <v>0.76568022731998064</v>
          </cell>
          <cell r="L6940">
            <v>1.2697039600153788</v>
          </cell>
        </row>
        <row r="6941">
          <cell r="A6941">
            <v>43189</v>
          </cell>
          <cell r="B6941">
            <v>8</v>
          </cell>
          <cell r="D6941">
            <v>3</v>
          </cell>
          <cell r="I6941">
            <v>0.95018077413866442</v>
          </cell>
          <cell r="L6941">
            <v>1.6783068783068784</v>
          </cell>
        </row>
        <row r="6942">
          <cell r="A6942">
            <v>43189</v>
          </cell>
          <cell r="B6942">
            <v>8</v>
          </cell>
          <cell r="D6942">
            <v>4</v>
          </cell>
          <cell r="I6942">
            <v>0.87858696340716658</v>
          </cell>
          <cell r="L6942">
            <v>0.91394335511982572</v>
          </cell>
        </row>
        <row r="6943">
          <cell r="A6943">
            <v>43189</v>
          </cell>
          <cell r="B6943">
            <v>8</v>
          </cell>
          <cell r="D6943">
            <v>5</v>
          </cell>
          <cell r="I6943">
            <v>0.80760293288212071</v>
          </cell>
          <cell r="L6943">
            <v>1.2787912290399852</v>
          </cell>
        </row>
        <row r="6944">
          <cell r="A6944">
            <v>43189</v>
          </cell>
          <cell r="B6944">
            <v>8</v>
          </cell>
          <cell r="D6944">
            <v>6</v>
          </cell>
          <cell r="I6944">
            <v>0.82471367384290273</v>
          </cell>
          <cell r="L6944">
            <v>1.0447554864351132</v>
          </cell>
        </row>
        <row r="6945">
          <cell r="A6945">
            <v>43189</v>
          </cell>
          <cell r="B6945">
            <v>8</v>
          </cell>
          <cell r="D6945">
            <v>7</v>
          </cell>
          <cell r="I6945">
            <v>0.64914215145768095</v>
          </cell>
          <cell r="L6945">
            <v>0.93910093299406272</v>
          </cell>
        </row>
        <row r="6946">
          <cell r="A6946">
            <v>43189</v>
          </cell>
          <cell r="B6946">
            <v>8</v>
          </cell>
          <cell r="D6946">
            <v>8</v>
          </cell>
          <cell r="I6946">
            <v>0.91086218454685031</v>
          </cell>
          <cell r="L6946">
            <v>0.91333333333333333</v>
          </cell>
        </row>
        <row r="6947">
          <cell r="A6947">
            <v>43189</v>
          </cell>
          <cell r="B6947">
            <v>8</v>
          </cell>
          <cell r="D6947">
            <v>9</v>
          </cell>
          <cell r="I6947">
            <v>0.7114111589786698</v>
          </cell>
          <cell r="L6947">
            <v>1.2230592174094999</v>
          </cell>
        </row>
        <row r="6948">
          <cell r="A6948">
            <v>43189</v>
          </cell>
          <cell r="B6948">
            <v>9</v>
          </cell>
          <cell r="D6948">
            <v>1</v>
          </cell>
          <cell r="I6948">
            <v>0.79853742472039002</v>
          </cell>
          <cell r="L6948">
            <v>0.9245880861850444</v>
          </cell>
        </row>
        <row r="6949">
          <cell r="A6949">
            <v>43189</v>
          </cell>
          <cell r="B6949">
            <v>9</v>
          </cell>
          <cell r="D6949">
            <v>2</v>
          </cell>
          <cell r="I6949">
            <v>0.94282424369308071</v>
          </cell>
          <cell r="L6949">
            <v>0.87654320987654322</v>
          </cell>
        </row>
        <row r="6950">
          <cell r="A6950">
            <v>43189</v>
          </cell>
          <cell r="B6950">
            <v>9</v>
          </cell>
          <cell r="D6950">
            <v>3</v>
          </cell>
          <cell r="I6950">
            <v>0.78290775930324619</v>
          </cell>
          <cell r="L6950">
            <v>0.74342847927753586</v>
          </cell>
        </row>
        <row r="6951">
          <cell r="A6951">
            <v>43189</v>
          </cell>
          <cell r="B6951">
            <v>9</v>
          </cell>
          <cell r="D6951">
            <v>4</v>
          </cell>
          <cell r="I6951">
            <v>0.87821265329570153</v>
          </cell>
          <cell r="L6951">
            <v>1.2872570194384449</v>
          </cell>
        </row>
        <row r="6952">
          <cell r="A6952">
            <v>43189</v>
          </cell>
          <cell r="B6952">
            <v>9</v>
          </cell>
          <cell r="D6952">
            <v>5</v>
          </cell>
          <cell r="I6952">
            <v>0.72211819339375327</v>
          </cell>
          <cell r="L6952">
            <v>0.73592426507224717</v>
          </cell>
        </row>
        <row r="6953">
          <cell r="A6953">
            <v>43189</v>
          </cell>
          <cell r="B6953">
            <v>9</v>
          </cell>
          <cell r="D6953">
            <v>6</v>
          </cell>
          <cell r="I6953">
            <v>0.73823999336003154</v>
          </cell>
          <cell r="L6953">
            <v>0.79579579579579585</v>
          </cell>
        </row>
        <row r="6954">
          <cell r="A6954">
            <v>43189</v>
          </cell>
          <cell r="B6954">
            <v>9</v>
          </cell>
          <cell r="D6954">
            <v>7</v>
          </cell>
          <cell r="I6954">
            <v>0.95324554543340867</v>
          </cell>
          <cell r="L6954">
            <v>0.85796645702306085</v>
          </cell>
        </row>
        <row r="6955">
          <cell r="A6955">
            <v>43189</v>
          </cell>
          <cell r="B6955">
            <v>9</v>
          </cell>
          <cell r="D6955">
            <v>8</v>
          </cell>
          <cell r="I6955">
            <v>0.96731736990543604</v>
          </cell>
          <cell r="L6955">
            <v>0.96142296142296146</v>
          </cell>
        </row>
        <row r="6956">
          <cell r="A6956">
            <v>43189</v>
          </cell>
          <cell r="B6956">
            <v>9</v>
          </cell>
          <cell r="D6956">
            <v>9</v>
          </cell>
          <cell r="I6956">
            <v>0.96380126182965298</v>
          </cell>
          <cell r="L6956">
            <v>1.279887482419128</v>
          </cell>
        </row>
        <row r="6957">
          <cell r="A6957">
            <v>43189</v>
          </cell>
          <cell r="B6957">
            <v>9</v>
          </cell>
          <cell r="D6957">
            <v>10</v>
          </cell>
          <cell r="I6957">
            <v>0.91775466033652164</v>
          </cell>
          <cell r="L6957">
            <v>0.62242242242242241</v>
          </cell>
        </row>
        <row r="6958">
          <cell r="A6958">
            <v>43189</v>
          </cell>
          <cell r="B6958">
            <v>9</v>
          </cell>
          <cell r="D6958">
            <v>11</v>
          </cell>
          <cell r="I6958">
            <v>0.84043835371841802</v>
          </cell>
          <cell r="L6958">
            <v>0.96870405377021629</v>
          </cell>
        </row>
        <row r="6959">
          <cell r="A6959">
            <v>43189</v>
          </cell>
          <cell r="B6959">
            <v>9</v>
          </cell>
          <cell r="D6959">
            <v>12</v>
          </cell>
          <cell r="I6959">
            <v>0.91638804031462728</v>
          </cell>
          <cell r="L6959">
            <v>0.75641025641025639</v>
          </cell>
        </row>
        <row r="6960">
          <cell r="A6960">
            <v>43189</v>
          </cell>
          <cell r="B6960">
            <v>9</v>
          </cell>
          <cell r="D6960">
            <v>13</v>
          </cell>
          <cell r="I6960">
            <v>0.93166069801445195</v>
          </cell>
          <cell r="L6960">
            <v>0.93921672869041295</v>
          </cell>
        </row>
        <row r="6961">
          <cell r="A6961">
            <v>43189</v>
          </cell>
          <cell r="B6961">
            <v>9</v>
          </cell>
          <cell r="D6961">
            <v>14</v>
          </cell>
          <cell r="I6961">
            <v>0.8864341944783235</v>
          </cell>
          <cell r="L6961">
            <v>0.95279593318809008</v>
          </cell>
        </row>
        <row r="6962">
          <cell r="A6962">
            <v>43189</v>
          </cell>
          <cell r="B6962">
            <v>9</v>
          </cell>
          <cell r="D6962">
            <v>15</v>
          </cell>
          <cell r="I6962">
            <v>0.90109362086528666</v>
          </cell>
          <cell r="L6962">
            <v>0.81199351701782818</v>
          </cell>
        </row>
        <row r="6963">
          <cell r="A6963">
            <v>43189</v>
          </cell>
          <cell r="B6963">
            <v>9</v>
          </cell>
          <cell r="D6963">
            <v>16</v>
          </cell>
          <cell r="I6963">
            <v>0.89709855515094561</v>
          </cell>
          <cell r="L6963">
            <v>1.0375670840787119</v>
          </cell>
        </row>
        <row r="6964">
          <cell r="A6964">
            <v>43189</v>
          </cell>
          <cell r="B6964">
            <v>9</v>
          </cell>
          <cell r="D6964">
            <v>17</v>
          </cell>
          <cell r="I6964">
            <v>0.97591427683034748</v>
          </cell>
          <cell r="L6964">
            <v>0.97950377562028046</v>
          </cell>
        </row>
        <row r="6965">
          <cell r="A6965">
            <v>43189</v>
          </cell>
          <cell r="B6965">
            <v>9</v>
          </cell>
          <cell r="D6965">
            <v>18</v>
          </cell>
          <cell r="I6965">
            <v>0.84952032131188482</v>
          </cell>
          <cell r="L6965">
            <v>0.93206575559516736</v>
          </cell>
        </row>
        <row r="6966">
          <cell r="A6966">
            <v>43189</v>
          </cell>
          <cell r="B6966">
            <v>9</v>
          </cell>
          <cell r="D6966">
            <v>19</v>
          </cell>
          <cell r="I6966">
            <v>0.90901894938834249</v>
          </cell>
          <cell r="L6966">
            <v>0.90686593025774309</v>
          </cell>
        </row>
        <row r="6967">
          <cell r="A6967">
            <v>43189</v>
          </cell>
          <cell r="B6967">
            <v>9</v>
          </cell>
          <cell r="D6967">
            <v>20</v>
          </cell>
          <cell r="I6967">
            <v>0.95329763614992813</v>
          </cell>
          <cell r="L6967">
            <v>1.0251350716466996</v>
          </cell>
        </row>
        <row r="6968">
          <cell r="A6968">
            <v>43189</v>
          </cell>
          <cell r="B6968">
            <v>9</v>
          </cell>
          <cell r="D6968">
            <v>21</v>
          </cell>
          <cell r="I6968">
            <v>0.91553079786054081</v>
          </cell>
          <cell r="L6968">
            <v>1.0151828847481021</v>
          </cell>
        </row>
        <row r="6969">
          <cell r="A6969">
            <v>43189</v>
          </cell>
          <cell r="B6969">
            <v>9</v>
          </cell>
          <cell r="D6969">
            <v>22</v>
          </cell>
          <cell r="I6969">
            <v>0.9701189201065612</v>
          </cell>
          <cell r="L6969">
            <v>1.4973664409330323</v>
          </cell>
        </row>
        <row r="6970">
          <cell r="A6970">
            <v>43189</v>
          </cell>
          <cell r="B6970">
            <v>9</v>
          </cell>
          <cell r="D6970">
            <v>23</v>
          </cell>
          <cell r="I6970">
            <v>0.93276136002542098</v>
          </cell>
          <cell r="L6970">
            <v>0.92875599852344037</v>
          </cell>
        </row>
        <row r="6971">
          <cell r="A6971">
            <v>43189</v>
          </cell>
          <cell r="B6971">
            <v>9</v>
          </cell>
          <cell r="D6971">
            <v>24</v>
          </cell>
          <cell r="I6971">
            <v>0.8399750532269511</v>
          </cell>
          <cell r="L6971">
            <v>0.97429951690821259</v>
          </cell>
        </row>
        <row r="6972">
          <cell r="A6972">
            <v>43189</v>
          </cell>
          <cell r="B6972">
            <v>10</v>
          </cell>
          <cell r="D6972">
            <v>1</v>
          </cell>
          <cell r="I6972">
            <v>0.70983092476042187</v>
          </cell>
          <cell r="L6972">
            <v>1.2983257229832572</v>
          </cell>
        </row>
        <row r="6973">
          <cell r="A6973">
            <v>43189</v>
          </cell>
          <cell r="B6973">
            <v>10</v>
          </cell>
          <cell r="D6973">
            <v>2</v>
          </cell>
          <cell r="I6973">
            <v>0.94427148194271482</v>
          </cell>
          <cell r="L6973">
            <v>1.4287477954144621</v>
          </cell>
        </row>
        <row r="6974">
          <cell r="A6974">
            <v>43189</v>
          </cell>
          <cell r="B6974">
            <v>10</v>
          </cell>
          <cell r="D6974">
            <v>3</v>
          </cell>
          <cell r="I6974">
            <v>0.81539556453464346</v>
          </cell>
          <cell r="L6974">
            <v>1.7023685127133403</v>
          </cell>
        </row>
        <row r="6975">
          <cell r="A6975">
            <v>43189</v>
          </cell>
          <cell r="B6975">
            <v>10</v>
          </cell>
          <cell r="D6975">
            <v>4</v>
          </cell>
          <cell r="I6975">
            <v>0.87754119777222617</v>
          </cell>
          <cell r="L6975">
            <v>1.1165262735659847</v>
          </cell>
        </row>
        <row r="6976">
          <cell r="A6976">
            <v>43189</v>
          </cell>
          <cell r="B6976">
            <v>11</v>
          </cell>
          <cell r="D6976">
            <v>1</v>
          </cell>
          <cell r="I6976">
            <v>0.58003160935200826</v>
          </cell>
          <cell r="L6976">
            <v>0.95176385889128867</v>
          </cell>
        </row>
        <row r="6977">
          <cell r="A6977">
            <v>43189</v>
          </cell>
          <cell r="B6977">
            <v>11</v>
          </cell>
          <cell r="D6977">
            <v>2</v>
          </cell>
          <cell r="I6977">
            <v>0.68880377888420785</v>
          </cell>
          <cell r="L6977">
            <v>1.0748697916666667</v>
          </cell>
        </row>
        <row r="6978">
          <cell r="A6978">
            <v>43189</v>
          </cell>
          <cell r="B6978">
            <v>11</v>
          </cell>
          <cell r="D6978">
            <v>3</v>
          </cell>
          <cell r="I6978">
            <v>0.97874855666135152</v>
          </cell>
          <cell r="L6978">
            <v>1.2139376218323588</v>
          </cell>
        </row>
        <row r="6979">
          <cell r="A6979">
            <v>43189</v>
          </cell>
          <cell r="B6979">
            <v>11</v>
          </cell>
          <cell r="D6979">
            <v>4</v>
          </cell>
          <cell r="I6979">
            <v>0.84451388686078088</v>
          </cell>
          <cell r="L6979">
            <v>1.0583924349881797</v>
          </cell>
        </row>
        <row r="6980">
          <cell r="A6980">
            <v>43189</v>
          </cell>
          <cell r="B6980">
            <v>11</v>
          </cell>
          <cell r="D6980">
            <v>5</v>
          </cell>
          <cell r="I6980">
            <v>0.86000107135204629</v>
          </cell>
          <cell r="L6980">
            <v>1.0802852541982977</v>
          </cell>
        </row>
        <row r="6981">
          <cell r="A6981">
            <v>43189</v>
          </cell>
          <cell r="B6981">
            <v>11</v>
          </cell>
          <cell r="D6981">
            <v>6</v>
          </cell>
          <cell r="I6981">
            <v>0.88940533151059464</v>
          </cell>
          <cell r="L6981">
            <v>1.0946071594607159</v>
          </cell>
        </row>
        <row r="6982">
          <cell r="A6982">
            <v>43189</v>
          </cell>
          <cell r="B6982">
            <v>11</v>
          </cell>
          <cell r="D6982">
            <v>7</v>
          </cell>
          <cell r="I6982">
            <v>0.93861274055778532</v>
          </cell>
          <cell r="L6982">
            <v>0.89582020583910948</v>
          </cell>
        </row>
        <row r="6983">
          <cell r="A6983">
            <v>43189</v>
          </cell>
          <cell r="B6983">
            <v>11</v>
          </cell>
          <cell r="D6983">
            <v>8</v>
          </cell>
          <cell r="I6983">
            <v>0.79944328462073766</v>
          </cell>
          <cell r="L6983">
            <v>1.1024208566108007</v>
          </cell>
        </row>
        <row r="6984">
          <cell r="A6984">
            <v>43189</v>
          </cell>
          <cell r="B6984">
            <v>11</v>
          </cell>
          <cell r="D6984">
            <v>9</v>
          </cell>
          <cell r="I6984">
            <v>0.7103377686796315</v>
          </cell>
          <cell r="L6984">
            <v>1.1410350748099092</v>
          </cell>
        </row>
        <row r="6985">
          <cell r="A6985">
            <v>43189</v>
          </cell>
          <cell r="B6985">
            <v>11</v>
          </cell>
          <cell r="D6985">
            <v>10</v>
          </cell>
          <cell r="I6985">
            <v>0.77068472752599848</v>
          </cell>
          <cell r="L6985">
            <v>1.1739045383411582</v>
          </cell>
        </row>
        <row r="6986">
          <cell r="A6986">
            <v>43189</v>
          </cell>
          <cell r="B6986">
            <v>11</v>
          </cell>
          <cell r="D6986">
            <v>11</v>
          </cell>
          <cell r="I6986">
            <v>0.89470393127073022</v>
          </cell>
          <cell r="L6986">
            <v>1.2269954919119597</v>
          </cell>
        </row>
        <row r="6987">
          <cell r="A6987">
            <v>43189</v>
          </cell>
          <cell r="B6987">
            <v>11</v>
          </cell>
          <cell r="D6987">
            <v>12</v>
          </cell>
          <cell r="I6987">
            <v>0.80055492851768251</v>
          </cell>
          <cell r="L6987">
            <v>1.1360082304526748</v>
          </cell>
        </row>
        <row r="6988">
          <cell r="A6988">
            <v>43189</v>
          </cell>
          <cell r="B6988">
            <v>11</v>
          </cell>
          <cell r="D6988">
            <v>13</v>
          </cell>
          <cell r="I6988">
            <v>0.92927462408776995</v>
          </cell>
          <cell r="L6988">
            <v>1.0981346309813462</v>
          </cell>
        </row>
        <row r="6989">
          <cell r="A6989">
            <v>43189</v>
          </cell>
          <cell r="B6989">
            <v>11</v>
          </cell>
          <cell r="D6989">
            <v>14</v>
          </cell>
          <cell r="I6989">
            <v>0.7478491902834008</v>
          </cell>
          <cell r="L6989">
            <v>1.3327348892878517</v>
          </cell>
        </row>
        <row r="6990">
          <cell r="A6990">
            <v>43189</v>
          </cell>
          <cell r="B6990">
            <v>11</v>
          </cell>
          <cell r="D6990">
            <v>15</v>
          </cell>
          <cell r="I6990">
            <v>0.90332012032273479</v>
          </cell>
          <cell r="L6990">
            <v>0.9261728395061728</v>
          </cell>
        </row>
        <row r="6991">
          <cell r="A6991">
            <v>43189</v>
          </cell>
          <cell r="B6991">
            <v>12</v>
          </cell>
          <cell r="D6991">
            <v>1</v>
          </cell>
          <cell r="I6991">
            <v>0.71953507639075032</v>
          </cell>
          <cell r="L6991">
            <v>1.5214998280013761</v>
          </cell>
        </row>
        <row r="6992">
          <cell r="A6992">
            <v>43189</v>
          </cell>
          <cell r="B6992">
            <v>12</v>
          </cell>
          <cell r="D6992">
            <v>2</v>
          </cell>
          <cell r="I6992">
            <v>0.7204075150863648</v>
          </cell>
          <cell r="L6992">
            <v>1.5682766845557543</v>
          </cell>
        </row>
        <row r="6993">
          <cell r="A6993">
            <v>43189</v>
          </cell>
          <cell r="B6993">
            <v>12</v>
          </cell>
          <cell r="D6993">
            <v>3</v>
          </cell>
          <cell r="I6993">
            <v>0.71911781510684492</v>
          </cell>
          <cell r="L6993">
            <v>1.5671438309475119</v>
          </cell>
        </row>
        <row r="6994">
          <cell r="A6994">
            <v>43189</v>
          </cell>
          <cell r="B6994">
            <v>12</v>
          </cell>
          <cell r="D6994">
            <v>4</v>
          </cell>
          <cell r="I6994">
            <v>0.83924053867579795</v>
          </cell>
          <cell r="L6994">
            <v>1.033083645443196</v>
          </cell>
        </row>
        <row r="6995">
          <cell r="A6995">
            <v>43189</v>
          </cell>
          <cell r="B6995">
            <v>12</v>
          </cell>
          <cell r="D6995">
            <v>5</v>
          </cell>
          <cell r="I6995">
            <v>0.84968088679879072</v>
          </cell>
          <cell r="L6995">
            <v>1.1041269841269841</v>
          </cell>
        </row>
        <row r="6996">
          <cell r="A6996">
            <v>43189</v>
          </cell>
          <cell r="B6996">
            <v>12</v>
          </cell>
          <cell r="D6996">
            <v>6</v>
          </cell>
          <cell r="I6996">
            <v>0.80480731548007833</v>
          </cell>
          <cell r="L6996">
            <v>1.6062378167641325</v>
          </cell>
        </row>
        <row r="6997">
          <cell r="A6997">
            <v>43189</v>
          </cell>
          <cell r="B6997">
            <v>12</v>
          </cell>
          <cell r="D6997">
            <v>7</v>
          </cell>
          <cell r="I6997">
            <v>0.6531920529801325</v>
          </cell>
          <cell r="L6997">
            <v>1.4971988795518207</v>
          </cell>
        </row>
        <row r="6998">
          <cell r="A6998">
            <v>43189</v>
          </cell>
          <cell r="B6998">
            <v>12</v>
          </cell>
          <cell r="D6998">
            <v>8</v>
          </cell>
          <cell r="I6998">
            <v>0.7631708803808307</v>
          </cell>
          <cell r="L6998">
            <v>1.5274045638728939</v>
          </cell>
        </row>
        <row r="6999">
          <cell r="A6999">
            <v>43189</v>
          </cell>
          <cell r="B6999">
            <v>12</v>
          </cell>
          <cell r="D6999">
            <v>9</v>
          </cell>
          <cell r="I6999">
            <v>0.82074115044247786</v>
          </cell>
          <cell r="L6999">
            <v>1.2886033785391386</v>
          </cell>
        </row>
        <row r="7000">
          <cell r="A7000">
            <v>43189</v>
          </cell>
          <cell r="B7000">
            <v>13</v>
          </cell>
          <cell r="D7000">
            <v>1</v>
          </cell>
          <cell r="I7000">
            <v>0.99765807962529274</v>
          </cell>
          <cell r="L7000">
            <v>1.6575285565939772</v>
          </cell>
        </row>
        <row r="7001">
          <cell r="A7001">
            <v>43189</v>
          </cell>
          <cell r="B7001">
            <v>13</v>
          </cell>
          <cell r="D7001">
            <v>2</v>
          </cell>
          <cell r="I7001">
            <v>0.91260223419110309</v>
          </cell>
          <cell r="L7001">
            <v>1.9862734186607309</v>
          </cell>
        </row>
        <row r="7002">
          <cell r="A7002">
            <v>43189</v>
          </cell>
          <cell r="B7002">
            <v>13</v>
          </cell>
          <cell r="D7002">
            <v>3</v>
          </cell>
          <cell r="I7002">
            <v>0.95781963038600204</v>
          </cell>
          <cell r="L7002">
            <v>1.819617130451944</v>
          </cell>
        </row>
        <row r="7003">
          <cell r="A7003">
            <v>43189</v>
          </cell>
          <cell r="B7003">
            <v>13</v>
          </cell>
          <cell r="D7003">
            <v>4</v>
          </cell>
          <cell r="I7003">
            <v>0.72251856500366074</v>
          </cell>
          <cell r="L7003">
            <v>1.2946094609460945</v>
          </cell>
        </row>
        <row r="7004">
          <cell r="A7004">
            <v>43189</v>
          </cell>
          <cell r="B7004">
            <v>13</v>
          </cell>
          <cell r="D7004">
            <v>5</v>
          </cell>
          <cell r="I7004">
            <v>0.75316980395981659</v>
          </cell>
          <cell r="L7004">
            <v>1.6500519210799585</v>
          </cell>
        </row>
        <row r="7005">
          <cell r="A7005">
            <v>43189</v>
          </cell>
          <cell r="B7005">
            <v>13</v>
          </cell>
          <cell r="D7005">
            <v>6</v>
          </cell>
          <cell r="I7005">
            <v>0.72897932392517228</v>
          </cell>
          <cell r="L7005">
            <v>0.91919191919191923</v>
          </cell>
        </row>
        <row r="7006">
          <cell r="A7006">
            <v>43189</v>
          </cell>
          <cell r="B7006">
            <v>13</v>
          </cell>
          <cell r="D7006">
            <v>7</v>
          </cell>
          <cell r="I7006">
            <v>0.65981891293049211</v>
          </cell>
          <cell r="L7006">
            <v>0.98795728243581005</v>
          </cell>
        </row>
        <row r="7007">
          <cell r="A7007">
            <v>43189</v>
          </cell>
          <cell r="B7007">
            <v>14</v>
          </cell>
          <cell r="D7007">
            <v>1</v>
          </cell>
          <cell r="I7007">
            <v>0.68421759931193893</v>
          </cell>
          <cell r="L7007">
            <v>1.3086926762491444</v>
          </cell>
        </row>
        <row r="7008">
          <cell r="A7008">
            <v>43189</v>
          </cell>
          <cell r="B7008">
            <v>14</v>
          </cell>
          <cell r="D7008">
            <v>2</v>
          </cell>
          <cell r="I7008">
            <v>0.69729017055655296</v>
          </cell>
          <cell r="L7008">
            <v>1.0545722713864307</v>
          </cell>
        </row>
        <row r="7009">
          <cell r="A7009">
            <v>43189</v>
          </cell>
          <cell r="B7009">
            <v>14</v>
          </cell>
          <cell r="D7009">
            <v>3</v>
          </cell>
          <cell r="I7009">
            <v>0.73963585125822862</v>
          </cell>
          <cell r="L7009">
            <v>0.90527577937649883</v>
          </cell>
        </row>
        <row r="7010">
          <cell r="A7010">
            <v>43189</v>
          </cell>
          <cell r="B7010">
            <v>14</v>
          </cell>
          <cell r="D7010">
            <v>4</v>
          </cell>
          <cell r="I7010">
            <v>0.73150022344312715</v>
          </cell>
          <cell r="L7010">
            <v>1.0722593417470923</v>
          </cell>
        </row>
        <row r="7011">
          <cell r="A7011">
            <v>43189</v>
          </cell>
          <cell r="B7011">
            <v>14</v>
          </cell>
          <cell r="D7011">
            <v>5</v>
          </cell>
          <cell r="I7011">
            <v>0.73395513096235254</v>
          </cell>
          <cell r="L7011">
            <v>1.0440693858415377</v>
          </cell>
        </row>
        <row r="7012">
          <cell r="A7012">
            <v>43189</v>
          </cell>
          <cell r="B7012">
            <v>14</v>
          </cell>
          <cell r="D7012">
            <v>6</v>
          </cell>
          <cell r="I7012">
            <v>0.84765182538991024</v>
          </cell>
          <cell r="L7012">
            <v>1.1223768500110449</v>
          </cell>
        </row>
        <row r="7013">
          <cell r="A7013">
            <v>43189</v>
          </cell>
          <cell r="B7013">
            <v>14</v>
          </cell>
          <cell r="D7013">
            <v>7</v>
          </cell>
          <cell r="I7013">
            <v>0.90957955088389875</v>
          </cell>
          <cell r="L7013">
            <v>1.0504250952799765</v>
          </cell>
        </row>
        <row r="7014">
          <cell r="A7014">
            <v>43189</v>
          </cell>
          <cell r="B7014">
            <v>14</v>
          </cell>
          <cell r="D7014">
            <v>8</v>
          </cell>
          <cell r="I7014">
            <v>0.93525397675664346</v>
          </cell>
          <cell r="L7014">
            <v>0.82636596993032641</v>
          </cell>
        </row>
        <row r="7015">
          <cell r="A7015">
            <v>43189</v>
          </cell>
          <cell r="B7015">
            <v>14</v>
          </cell>
          <cell r="D7015">
            <v>9</v>
          </cell>
          <cell r="I7015">
            <v>0.83269961977186313</v>
          </cell>
          <cell r="L7015">
            <v>1.5466844089598581</v>
          </cell>
        </row>
        <row r="7016">
          <cell r="A7016">
            <v>43189</v>
          </cell>
          <cell r="B7016">
            <v>14</v>
          </cell>
          <cell r="D7016">
            <v>10</v>
          </cell>
          <cell r="I7016">
            <v>0.8993297078538004</v>
          </cell>
          <cell r="L7016">
            <v>0.8908424908424909</v>
          </cell>
        </row>
        <row r="7017">
          <cell r="A7017">
            <v>43189</v>
          </cell>
          <cell r="B7017">
            <v>14</v>
          </cell>
          <cell r="D7017">
            <v>11</v>
          </cell>
          <cell r="I7017">
            <v>0.75305726736931022</v>
          </cell>
          <cell r="L7017">
            <v>1.1720563847429519</v>
          </cell>
        </row>
        <row r="7018">
          <cell r="A7018">
            <v>43189</v>
          </cell>
          <cell r="B7018">
            <v>14</v>
          </cell>
          <cell r="D7018">
            <v>12</v>
          </cell>
          <cell r="I7018">
            <v>0.98738104123903714</v>
          </cell>
          <cell r="L7018">
            <v>1.040969540969541</v>
          </cell>
        </row>
        <row r="7019">
          <cell r="A7019">
            <v>43189</v>
          </cell>
          <cell r="B7019">
            <v>14</v>
          </cell>
          <cell r="D7019">
            <v>13</v>
          </cell>
          <cell r="I7019">
            <v>0.70860395361469974</v>
          </cell>
          <cell r="L7019">
            <v>0.81925925925925924</v>
          </cell>
        </row>
        <row r="7020">
          <cell r="A7020">
            <v>43189</v>
          </cell>
          <cell r="B7020">
            <v>14</v>
          </cell>
          <cell r="D7020">
            <v>14</v>
          </cell>
          <cell r="I7020">
            <v>0.90348387728140134</v>
          </cell>
          <cell r="L7020">
            <v>0.84353741496598644</v>
          </cell>
        </row>
        <row r="7021">
          <cell r="A7021">
            <v>43189</v>
          </cell>
          <cell r="B7021">
            <v>14</v>
          </cell>
          <cell r="D7021">
            <v>15</v>
          </cell>
          <cell r="I7021">
            <v>0.93244321892460635</v>
          </cell>
          <cell r="L7021">
            <v>1.1717171717171717</v>
          </cell>
        </row>
        <row r="7022">
          <cell r="A7022">
            <v>43189</v>
          </cell>
          <cell r="B7022">
            <v>14</v>
          </cell>
          <cell r="D7022">
            <v>16</v>
          </cell>
          <cell r="I7022">
            <v>0.82001138303927146</v>
          </cell>
          <cell r="L7022">
            <v>1.1224885015734689</v>
          </cell>
        </row>
        <row r="7023">
          <cell r="A7023">
            <v>43189</v>
          </cell>
          <cell r="B7023">
            <v>14</v>
          </cell>
          <cell r="D7023">
            <v>17</v>
          </cell>
          <cell r="I7023">
            <v>0.74049970947123767</v>
          </cell>
          <cell r="L7023">
            <v>1.0827689992475547</v>
          </cell>
        </row>
        <row r="7024">
          <cell r="A7024">
            <v>43189</v>
          </cell>
          <cell r="B7024">
            <v>14</v>
          </cell>
          <cell r="D7024">
            <v>18</v>
          </cell>
          <cell r="I7024">
            <v>0.84783245070122681</v>
          </cell>
          <cell r="L7024">
            <v>1.7231893402106169</v>
          </cell>
        </row>
        <row r="7025">
          <cell r="A7025">
            <v>43189</v>
          </cell>
          <cell r="B7025">
            <v>14</v>
          </cell>
          <cell r="D7025">
            <v>19</v>
          </cell>
          <cell r="I7025">
            <v>0.84394702116221099</v>
          </cell>
          <cell r="L7025">
            <v>1.2623052959501557</v>
          </cell>
        </row>
        <row r="7026">
          <cell r="A7026">
            <v>43189</v>
          </cell>
          <cell r="B7026">
            <v>14</v>
          </cell>
          <cell r="D7026">
            <v>20</v>
          </cell>
          <cell r="I7026">
            <v>0.86566045814600723</v>
          </cell>
          <cell r="L7026">
            <v>0.99472156241752441</v>
          </cell>
        </row>
        <row r="7027">
          <cell r="A7027">
            <v>43189</v>
          </cell>
          <cell r="B7027">
            <v>15</v>
          </cell>
          <cell r="D7027">
            <v>1</v>
          </cell>
          <cell r="I7027">
            <v>0.86139259556536574</v>
          </cell>
          <cell r="L7027">
            <v>1.7068515169780993</v>
          </cell>
        </row>
        <row r="7028">
          <cell r="A7028">
            <v>43189</v>
          </cell>
          <cell r="B7028">
            <v>15</v>
          </cell>
          <cell r="D7028">
            <v>2</v>
          </cell>
          <cell r="I7028">
            <v>0.92806560864332299</v>
          </cell>
          <cell r="L7028">
            <v>1.8952684742158425</v>
          </cell>
        </row>
        <row r="7029">
          <cell r="A7029">
            <v>43189</v>
          </cell>
          <cell r="B7029">
            <v>15</v>
          </cell>
          <cell r="D7029">
            <v>3</v>
          </cell>
          <cell r="I7029">
            <v>0.74554655870445341</v>
          </cell>
          <cell r="L7029">
            <v>1.457516339869281</v>
          </cell>
        </row>
        <row r="7030">
          <cell r="A7030">
            <v>43189</v>
          </cell>
          <cell r="B7030">
            <v>15</v>
          </cell>
          <cell r="D7030">
            <v>4</v>
          </cell>
          <cell r="I7030">
            <v>0.95245940846642396</v>
          </cell>
          <cell r="L7030">
            <v>1.8033609229997491</v>
          </cell>
        </row>
        <row r="7031">
          <cell r="A7031">
            <v>43189</v>
          </cell>
          <cell r="B7031">
            <v>15</v>
          </cell>
          <cell r="D7031">
            <v>5</v>
          </cell>
          <cell r="I7031">
            <v>0.99251236032122547</v>
          </cell>
          <cell r="L7031">
            <v>1.8193193193193193</v>
          </cell>
        </row>
        <row r="7032">
          <cell r="A7032">
            <v>43189</v>
          </cell>
          <cell r="B7032">
            <v>15</v>
          </cell>
          <cell r="D7032">
            <v>6</v>
          </cell>
          <cell r="I7032">
            <v>0.94644106444173814</v>
          </cell>
          <cell r="L7032">
            <v>1.7497584541062803</v>
          </cell>
        </row>
        <row r="7033">
          <cell r="A7033">
            <v>43189</v>
          </cell>
          <cell r="B7033">
            <v>15</v>
          </cell>
          <cell r="D7033">
            <v>7</v>
          </cell>
          <cell r="I7033">
            <v>0.96583508666466289</v>
          </cell>
          <cell r="L7033">
            <v>1.4973226238286479</v>
          </cell>
        </row>
        <row r="7034">
          <cell r="A7034">
            <v>43189</v>
          </cell>
          <cell r="B7034">
            <v>15</v>
          </cell>
          <cell r="D7034">
            <v>8</v>
          </cell>
          <cell r="I7034">
            <v>0.97736141220192008</v>
          </cell>
          <cell r="L7034">
            <v>1.3492063492063493</v>
          </cell>
        </row>
        <row r="7035">
          <cell r="A7035">
            <v>43189</v>
          </cell>
          <cell r="B7035">
            <v>15</v>
          </cell>
          <cell r="D7035">
            <v>9</v>
          </cell>
          <cell r="I7035">
            <v>0.80216191870284881</v>
          </cell>
          <cell r="L7035">
            <v>1.8158199953607053</v>
          </cell>
        </row>
        <row r="7036">
          <cell r="A7036">
            <v>43189</v>
          </cell>
          <cell r="B7036">
            <v>15</v>
          </cell>
          <cell r="D7036">
            <v>10</v>
          </cell>
          <cell r="I7036">
            <v>0.99952375282771755</v>
          </cell>
          <cell r="L7036">
            <v>2.0697427738000531</v>
          </cell>
        </row>
        <row r="7037">
          <cell r="A7037">
            <v>43189</v>
          </cell>
          <cell r="B7037">
            <v>15</v>
          </cell>
          <cell r="D7037">
            <v>11</v>
          </cell>
          <cell r="I7037">
            <v>0.95964824400289417</v>
          </cell>
          <cell r="L7037">
            <v>1.5265917602996255</v>
          </cell>
        </row>
        <row r="7038">
          <cell r="A7038">
            <v>43189</v>
          </cell>
          <cell r="B7038">
            <v>15</v>
          </cell>
          <cell r="D7038">
            <v>12</v>
          </cell>
          <cell r="I7038">
            <v>0.98714645254074784</v>
          </cell>
          <cell r="L7038">
            <v>1.5931941221964423</v>
          </cell>
        </row>
        <row r="7039">
          <cell r="A7039">
            <v>43189</v>
          </cell>
          <cell r="B7039">
            <v>15</v>
          </cell>
          <cell r="D7039">
            <v>13</v>
          </cell>
          <cell r="I7039">
            <v>0.94379289375380071</v>
          </cell>
          <cell r="L7039">
            <v>1.3841975308641976</v>
          </cell>
        </row>
        <row r="7040">
          <cell r="A7040">
            <v>43189</v>
          </cell>
          <cell r="B7040">
            <v>15</v>
          </cell>
          <cell r="D7040">
            <v>14</v>
          </cell>
          <cell r="I7040">
            <v>0.90659925492283133</v>
          </cell>
          <cell r="L7040">
            <v>1.3326446280991735</v>
          </cell>
        </row>
        <row r="7041">
          <cell r="A7041">
            <v>43189</v>
          </cell>
          <cell r="B7041">
            <v>15</v>
          </cell>
          <cell r="D7041">
            <v>15</v>
          </cell>
          <cell r="I7041">
            <v>0.91695493180470444</v>
          </cell>
          <cell r="L7041">
            <v>1.2033452807646356</v>
          </cell>
        </row>
        <row r="7042">
          <cell r="A7042">
            <v>43189</v>
          </cell>
          <cell r="B7042">
            <v>15</v>
          </cell>
          <cell r="D7042">
            <v>16</v>
          </cell>
          <cell r="I7042">
            <v>0.89151800021365235</v>
          </cell>
          <cell r="L7042">
            <v>1.4701223902087832</v>
          </cell>
        </row>
        <row r="7043">
          <cell r="A7043">
            <v>43189</v>
          </cell>
          <cell r="B7043">
            <v>15</v>
          </cell>
          <cell r="D7043">
            <v>17</v>
          </cell>
          <cell r="I7043">
            <v>0.94923049176385721</v>
          </cell>
          <cell r="L7043">
            <v>1.4822584822584823</v>
          </cell>
        </row>
        <row r="7044">
          <cell r="A7044">
            <v>43189</v>
          </cell>
          <cell r="B7044">
            <v>15</v>
          </cell>
          <cell r="D7044">
            <v>18</v>
          </cell>
          <cell r="I7044">
            <v>0.96451754726252359</v>
          </cell>
          <cell r="L7044">
            <v>0.8829534662867996</v>
          </cell>
        </row>
        <row r="7045">
          <cell r="A7045">
            <v>43189</v>
          </cell>
          <cell r="B7045">
            <v>15</v>
          </cell>
          <cell r="D7045">
            <v>19</v>
          </cell>
          <cell r="I7045">
            <v>0.9159660036001549</v>
          </cell>
          <cell r="L7045">
            <v>1.1326100060277275</v>
          </cell>
        </row>
        <row r="7046">
          <cell r="A7046">
            <v>43189</v>
          </cell>
          <cell r="B7046">
            <v>15</v>
          </cell>
          <cell r="D7046">
            <v>20</v>
          </cell>
          <cell r="I7046">
            <v>0.91869726362274273</v>
          </cell>
          <cell r="L7046">
            <v>1.3585648148148148</v>
          </cell>
        </row>
        <row r="7047">
          <cell r="A7047">
            <v>43189</v>
          </cell>
          <cell r="B7047">
            <v>15</v>
          </cell>
          <cell r="D7047">
            <v>21</v>
          </cell>
          <cell r="I7047">
            <v>0.84898410665424695</v>
          </cell>
          <cell r="L7047">
            <v>1.9737325978460731</v>
          </cell>
        </row>
        <row r="7048">
          <cell r="A7048">
            <v>43189</v>
          </cell>
          <cell r="B7048">
            <v>15</v>
          </cell>
          <cell r="D7048">
            <v>22</v>
          </cell>
          <cell r="I7048">
            <v>0.94175859483774227</v>
          </cell>
          <cell r="L7048">
            <v>1.2342085235920852</v>
          </cell>
        </row>
        <row r="7049">
          <cell r="A7049">
            <v>43189</v>
          </cell>
          <cell r="B7049">
            <v>15</v>
          </cell>
          <cell r="D7049">
            <v>23</v>
          </cell>
          <cell r="I7049">
            <v>0.8868955589913099</v>
          </cell>
          <cell r="L7049">
            <v>1.3130885122410547</v>
          </cell>
        </row>
        <row r="7050">
          <cell r="A7050">
            <v>43189</v>
          </cell>
          <cell r="B7050">
            <v>15</v>
          </cell>
          <cell r="D7050">
            <v>24</v>
          </cell>
          <cell r="I7050">
            <v>0.74962846402657579</v>
          </cell>
          <cell r="L7050">
            <v>1.222608695652174</v>
          </cell>
        </row>
        <row r="7051">
          <cell r="A7051">
            <v>43189</v>
          </cell>
          <cell r="B7051">
            <v>15</v>
          </cell>
          <cell r="D7051">
            <v>25</v>
          </cell>
          <cell r="I7051">
            <v>0.99962781465169659</v>
          </cell>
          <cell r="L7051">
            <v>2.1445607911576499</v>
          </cell>
        </row>
        <row r="7052">
          <cell r="A7052">
            <v>43189</v>
          </cell>
          <cell r="B7052">
            <v>15</v>
          </cell>
          <cell r="D7052">
            <v>26</v>
          </cell>
          <cell r="I7052">
            <v>0.90592889309083668</v>
          </cell>
          <cell r="L7052">
            <v>1.799029799029799</v>
          </cell>
        </row>
        <row r="7053">
          <cell r="A7053">
            <v>43189</v>
          </cell>
          <cell r="B7053">
            <v>15</v>
          </cell>
          <cell r="D7053">
            <v>27</v>
          </cell>
          <cell r="I7053">
            <v>0.73246147355882574</v>
          </cell>
          <cell r="L7053">
            <v>1.2365959388546657</v>
          </cell>
        </row>
        <row r="7054">
          <cell r="A7054">
            <v>43189</v>
          </cell>
          <cell r="B7054">
            <v>15</v>
          </cell>
          <cell r="D7054">
            <v>28</v>
          </cell>
          <cell r="I7054">
            <v>0.85783415206393432</v>
          </cell>
          <cell r="L7054">
            <v>1.7292805100182149</v>
          </cell>
        </row>
        <row r="7055">
          <cell r="A7055">
            <v>43189</v>
          </cell>
          <cell r="B7055">
            <v>15</v>
          </cell>
          <cell r="D7055">
            <v>29</v>
          </cell>
          <cell r="I7055">
            <v>0.98919400949458391</v>
          </cell>
          <cell r="L7055">
            <v>1.3964308476736775</v>
          </cell>
        </row>
        <row r="7056">
          <cell r="A7056">
            <v>43189</v>
          </cell>
          <cell r="B7056">
            <v>15</v>
          </cell>
          <cell r="D7056">
            <v>30</v>
          </cell>
          <cell r="I7056">
            <v>0.99668187474077141</v>
          </cell>
          <cell r="L7056">
            <v>1.8189300411522633</v>
          </cell>
        </row>
        <row r="7057">
          <cell r="A7057">
            <v>43189</v>
          </cell>
          <cell r="B7057">
            <v>15</v>
          </cell>
          <cell r="D7057">
            <v>31</v>
          </cell>
          <cell r="I7057">
            <v>0.98230917460657319</v>
          </cell>
          <cell r="L7057">
            <v>1.6841644794400701</v>
          </cell>
        </row>
        <row r="7058">
          <cell r="A7058">
            <v>43189</v>
          </cell>
          <cell r="B7058">
            <v>15</v>
          </cell>
          <cell r="D7058">
            <v>32</v>
          </cell>
          <cell r="I7058">
            <v>0.93325184831862629</v>
          </cell>
          <cell r="L7058">
            <v>2.2555005500550056</v>
          </cell>
        </row>
        <row r="7059">
          <cell r="A7059">
            <v>43189</v>
          </cell>
          <cell r="B7059">
            <v>15</v>
          </cell>
          <cell r="D7059">
            <v>33</v>
          </cell>
          <cell r="I7059">
            <v>0.90624086096976075</v>
          </cell>
          <cell r="L7059">
            <v>1.5412739217366467</v>
          </cell>
        </row>
        <row r="7060">
          <cell r="A7060">
            <v>43189</v>
          </cell>
          <cell r="B7060">
            <v>15</v>
          </cell>
          <cell r="D7060">
            <v>34</v>
          </cell>
          <cell r="I7060">
            <v>0.87589503788906753</v>
          </cell>
          <cell r="L7060">
            <v>1.3567362428842504</v>
          </cell>
        </row>
        <row r="7061">
          <cell r="A7061">
            <v>43189</v>
          </cell>
          <cell r="B7061">
            <v>15</v>
          </cell>
          <cell r="D7061">
            <v>35</v>
          </cell>
          <cell r="I7061">
            <v>0.69524972855591749</v>
          </cell>
          <cell r="L7061">
            <v>1.4506944444444445</v>
          </cell>
        </row>
        <row r="7062">
          <cell r="A7062">
            <v>43189</v>
          </cell>
          <cell r="B7062">
            <v>15</v>
          </cell>
          <cell r="D7062">
            <v>36</v>
          </cell>
          <cell r="I7062">
            <v>0.75222632226322261</v>
          </cell>
          <cell r="L7062">
            <v>1.600191570881226</v>
          </cell>
        </row>
        <row r="7063">
          <cell r="A7063">
            <v>43189</v>
          </cell>
          <cell r="B7063">
            <v>15</v>
          </cell>
          <cell r="D7063">
            <v>37</v>
          </cell>
          <cell r="I7063">
            <v>0.98605572285070942</v>
          </cell>
          <cell r="L7063">
            <v>1.6832694763729246</v>
          </cell>
        </row>
        <row r="7064">
          <cell r="A7064">
            <v>43189</v>
          </cell>
          <cell r="B7064">
            <v>15</v>
          </cell>
          <cell r="D7064">
            <v>38</v>
          </cell>
          <cell r="I7064">
            <v>0.97411575562700969</v>
          </cell>
          <cell r="L7064">
            <v>1.934625901068854</v>
          </cell>
        </row>
        <row r="7065">
          <cell r="A7065">
            <v>43189</v>
          </cell>
          <cell r="B7065">
            <v>15</v>
          </cell>
          <cell r="D7065">
            <v>39</v>
          </cell>
          <cell r="I7065">
            <v>0.97936627121189368</v>
          </cell>
          <cell r="L7065">
            <v>1.6047269763651182</v>
          </cell>
        </row>
        <row r="7066">
          <cell r="A7066">
            <v>43189</v>
          </cell>
          <cell r="B7066">
            <v>15</v>
          </cell>
          <cell r="D7066">
            <v>40</v>
          </cell>
          <cell r="I7066">
            <v>0.84446925673103768</v>
          </cell>
          <cell r="L7066">
            <v>1.9454711384896191</v>
          </cell>
        </row>
        <row r="7067">
          <cell r="A7067">
            <v>43189</v>
          </cell>
          <cell r="B7067">
            <v>15</v>
          </cell>
          <cell r="D7067">
            <v>41</v>
          </cell>
          <cell r="I7067">
            <v>0.95920143085029241</v>
          </cell>
          <cell r="L7067">
            <v>1.7151675485008819</v>
          </cell>
        </row>
        <row r="7068">
          <cell r="A7068">
            <v>43189</v>
          </cell>
          <cell r="B7068">
            <v>16</v>
          </cell>
          <cell r="D7068">
            <v>1</v>
          </cell>
          <cell r="I7068">
            <v>0.93185581806138218</v>
          </cell>
          <cell r="L7068">
            <v>1.0157055789967182</v>
          </cell>
        </row>
        <row r="7069">
          <cell r="A7069">
            <v>43189</v>
          </cell>
          <cell r="B7069">
            <v>16</v>
          </cell>
          <cell r="D7069">
            <v>2</v>
          </cell>
          <cell r="I7069">
            <v>0.66622383166555954</v>
          </cell>
          <cell r="L7069">
            <v>1.3013083382151924</v>
          </cell>
        </row>
        <row r="7070">
          <cell r="A7070">
            <v>43189</v>
          </cell>
          <cell r="B7070">
            <v>16</v>
          </cell>
          <cell r="D7070">
            <v>3</v>
          </cell>
          <cell r="I7070">
            <v>0.97907283313193449</v>
          </cell>
          <cell r="L7070">
            <v>1.2613861386138614</v>
          </cell>
        </row>
        <row r="7071">
          <cell r="A7071">
            <v>43189</v>
          </cell>
          <cell r="B7071">
            <v>16</v>
          </cell>
          <cell r="D7071">
            <v>4</v>
          </cell>
          <cell r="I7071">
            <v>0.76005140444281261</v>
          </cell>
          <cell r="L7071">
            <v>1.0695187165775402</v>
          </cell>
        </row>
        <row r="7072">
          <cell r="A7072">
            <v>43189</v>
          </cell>
          <cell r="B7072">
            <v>16</v>
          </cell>
          <cell r="D7072">
            <v>5</v>
          </cell>
          <cell r="I7072">
            <v>0.88860379103097553</v>
          </cell>
          <cell r="L7072">
            <v>0.94761301225179551</v>
          </cell>
        </row>
        <row r="7073">
          <cell r="A7073">
            <v>43189</v>
          </cell>
          <cell r="B7073">
            <v>16</v>
          </cell>
          <cell r="D7073">
            <v>6</v>
          </cell>
          <cell r="I7073">
            <v>0.9688827556349271</v>
          </cell>
          <cell r="L7073">
            <v>1.7121312929696164</v>
          </cell>
        </row>
        <row r="7074">
          <cell r="A7074">
            <v>43189</v>
          </cell>
          <cell r="B7074">
            <v>16</v>
          </cell>
          <cell r="D7074">
            <v>7</v>
          </cell>
          <cell r="I7074">
            <v>0.73237644424085102</v>
          </cell>
          <cell r="L7074">
            <v>1.3585434173669468</v>
          </cell>
        </row>
        <row r="7075">
          <cell r="A7075">
            <v>43189</v>
          </cell>
          <cell r="B7075">
            <v>16</v>
          </cell>
          <cell r="D7075">
            <v>8</v>
          </cell>
          <cell r="I7075">
            <v>0.92445678980296464</v>
          </cell>
          <cell r="L7075">
            <v>1.0876068376068375</v>
          </cell>
        </row>
        <row r="7076">
          <cell r="A7076">
            <v>43189</v>
          </cell>
          <cell r="B7076">
            <v>16</v>
          </cell>
          <cell r="D7076">
            <v>9</v>
          </cell>
          <cell r="I7076">
            <v>0.95683058344903293</v>
          </cell>
          <cell r="L7076">
            <v>1.3441127694859039</v>
          </cell>
        </row>
        <row r="7077">
          <cell r="A7077">
            <v>43189</v>
          </cell>
          <cell r="B7077">
            <v>16</v>
          </cell>
          <cell r="D7077">
            <v>10</v>
          </cell>
          <cell r="I7077">
            <v>0.65159897449736881</v>
          </cell>
          <cell r="L7077">
            <v>0.72065285624607656</v>
          </cell>
        </row>
        <row r="7078">
          <cell r="A7078">
            <v>43189</v>
          </cell>
          <cell r="B7078">
            <v>16</v>
          </cell>
          <cell r="D7078">
            <v>11</v>
          </cell>
          <cell r="I7078">
            <v>0.96561901309998444</v>
          </cell>
          <cell r="L7078">
            <v>1.2165354330708662</v>
          </cell>
        </row>
        <row r="7079">
          <cell r="A7079">
            <v>43189</v>
          </cell>
          <cell r="B7079">
            <v>16</v>
          </cell>
          <cell r="D7079">
            <v>12</v>
          </cell>
          <cell r="I7079">
            <v>0.975991280268662</v>
          </cell>
          <cell r="L7079">
            <v>1.2297758284600391</v>
          </cell>
        </row>
        <row r="7080">
          <cell r="A7080">
            <v>43189</v>
          </cell>
          <cell r="B7080">
            <v>17</v>
          </cell>
          <cell r="D7080">
            <v>1</v>
          </cell>
          <cell r="I7080">
            <v>0.7677038360379137</v>
          </cell>
          <cell r="L7080">
            <v>0.79565030146425497</v>
          </cell>
        </row>
        <row r="7081">
          <cell r="A7081">
            <v>43189</v>
          </cell>
          <cell r="B7081">
            <v>17</v>
          </cell>
          <cell r="D7081">
            <v>2</v>
          </cell>
          <cell r="I7081">
            <v>0.70089532441693381</v>
          </cell>
          <cell r="L7081">
            <v>1.0974090682610862</v>
          </cell>
        </row>
        <row r="7082">
          <cell r="A7082">
            <v>43189</v>
          </cell>
          <cell r="B7082">
            <v>17</v>
          </cell>
          <cell r="D7082">
            <v>3</v>
          </cell>
          <cell r="I7082">
            <v>0.8058134513656483</v>
          </cell>
          <cell r="L7082">
            <v>1.1903460837887068</v>
          </cell>
        </row>
        <row r="7083">
          <cell r="A7083">
            <v>43189</v>
          </cell>
          <cell r="B7083">
            <v>17</v>
          </cell>
          <cell r="D7083">
            <v>4</v>
          </cell>
          <cell r="I7083">
            <v>0.81359274352569999</v>
          </cell>
          <cell r="L7083">
            <v>1.0017497812773404</v>
          </cell>
        </row>
        <row r="7084">
          <cell r="A7084">
            <v>43189</v>
          </cell>
          <cell r="B7084">
            <v>17</v>
          </cell>
          <cell r="D7084">
            <v>5</v>
          </cell>
          <cell r="I7084">
            <v>0.6326829268292683</v>
          </cell>
          <cell r="L7084">
            <v>1.4715622750179986</v>
          </cell>
        </row>
        <row r="7085">
          <cell r="A7085">
            <v>43189</v>
          </cell>
          <cell r="B7085">
            <v>18</v>
          </cell>
          <cell r="D7085">
            <v>1</v>
          </cell>
          <cell r="I7085">
            <v>0.91079193569640271</v>
          </cell>
          <cell r="L7085">
            <v>1.5684523809523809</v>
          </cell>
        </row>
        <row r="7086">
          <cell r="A7086">
            <v>43189</v>
          </cell>
          <cell r="B7086">
            <v>18</v>
          </cell>
          <cell r="D7086">
            <v>2</v>
          </cell>
          <cell r="I7086">
            <v>0.96496855188312824</v>
          </cell>
          <cell r="L7086">
            <v>1.2086934417895272</v>
          </cell>
        </row>
        <row r="7087">
          <cell r="A7087">
            <v>43189</v>
          </cell>
          <cell r="B7087">
            <v>18</v>
          </cell>
          <cell r="D7087">
            <v>3</v>
          </cell>
          <cell r="I7087">
            <v>0.95737637078419202</v>
          </cell>
          <cell r="L7087">
            <v>1.3911051212938006</v>
          </cell>
        </row>
        <row r="7088">
          <cell r="A7088">
            <v>43189</v>
          </cell>
          <cell r="B7088">
            <v>19</v>
          </cell>
          <cell r="D7088">
            <v>1</v>
          </cell>
          <cell r="I7088">
            <v>0.90471458005090288</v>
          </cell>
          <cell r="L7088">
            <v>0.67696690773613855</v>
          </cell>
        </row>
        <row r="7089">
          <cell r="A7089">
            <v>43189</v>
          </cell>
          <cell r="B7089">
            <v>19</v>
          </cell>
          <cell r="D7089">
            <v>2</v>
          </cell>
          <cell r="I7089">
            <v>0.82889697886624747</v>
          </cell>
          <cell r="L7089">
            <v>1.0452452452452452</v>
          </cell>
        </row>
        <row r="7090">
          <cell r="A7090">
            <v>43189</v>
          </cell>
          <cell r="B7090">
            <v>19</v>
          </cell>
          <cell r="D7090">
            <v>3</v>
          </cell>
          <cell r="I7090">
            <v>0.96617881852048959</v>
          </cell>
          <cell r="L7090">
            <v>0.97463768115942029</v>
          </cell>
        </row>
        <row r="7091">
          <cell r="A7091">
            <v>43189</v>
          </cell>
          <cell r="B7091">
            <v>19</v>
          </cell>
          <cell r="D7091">
            <v>4</v>
          </cell>
          <cell r="I7091">
            <v>0.90905829217846434</v>
          </cell>
          <cell r="L7091">
            <v>0.94516594516594521</v>
          </cell>
        </row>
        <row r="7092">
          <cell r="A7092">
            <v>43189</v>
          </cell>
          <cell r="B7092">
            <v>19</v>
          </cell>
          <cell r="D7092">
            <v>5</v>
          </cell>
          <cell r="I7092">
            <v>0.84513609252475097</v>
          </cell>
          <cell r="L7092">
            <v>1.0198920147769253</v>
          </cell>
        </row>
        <row r="7093">
          <cell r="A7093">
            <v>43189</v>
          </cell>
          <cell r="B7093">
            <v>19</v>
          </cell>
          <cell r="D7093">
            <v>6</v>
          </cell>
          <cell r="I7093">
            <v>0.88844569974774157</v>
          </cell>
          <cell r="L7093">
            <v>0.50707070707070712</v>
          </cell>
        </row>
        <row r="7094">
          <cell r="A7094">
            <v>43189</v>
          </cell>
          <cell r="B7094">
            <v>19</v>
          </cell>
          <cell r="D7094">
            <v>7</v>
          </cell>
          <cell r="I7094">
            <v>0.8509121712361315</v>
          </cell>
          <cell r="L7094">
            <v>0.96523410202655491</v>
          </cell>
        </row>
        <row r="7095">
          <cell r="A7095">
            <v>43189</v>
          </cell>
          <cell r="B7095">
            <v>19</v>
          </cell>
          <cell r="D7095">
            <v>8</v>
          </cell>
          <cell r="I7095">
            <v>0.89077977499030125</v>
          </cell>
          <cell r="L7095">
            <v>0.77755148223579995</v>
          </cell>
        </row>
        <row r="7096">
          <cell r="A7096">
            <v>43189</v>
          </cell>
          <cell r="B7096">
            <v>19</v>
          </cell>
          <cell r="D7096">
            <v>9</v>
          </cell>
          <cell r="I7096">
            <v>0.85446971402837202</v>
          </cell>
          <cell r="L7096">
            <v>0.8557727108215708</v>
          </cell>
        </row>
        <row r="7097">
          <cell r="A7097">
            <v>43189</v>
          </cell>
          <cell r="B7097">
            <v>19</v>
          </cell>
          <cell r="D7097">
            <v>10</v>
          </cell>
          <cell r="I7097">
            <v>0.79543767736302118</v>
          </cell>
          <cell r="L7097">
            <v>0.48062442607897155</v>
          </cell>
        </row>
        <row r="7098">
          <cell r="A7098">
            <v>43189</v>
          </cell>
          <cell r="B7098">
            <v>19</v>
          </cell>
          <cell r="D7098">
            <v>11</v>
          </cell>
          <cell r="I7098">
            <v>0.94770303527481548</v>
          </cell>
          <cell r="L7098">
            <v>0.70782643957826441</v>
          </cell>
        </row>
        <row r="7099">
          <cell r="A7099">
            <v>43189</v>
          </cell>
          <cell r="B7099">
            <v>19</v>
          </cell>
          <cell r="D7099">
            <v>12</v>
          </cell>
          <cell r="I7099">
            <v>0.9506942344814755</v>
          </cell>
          <cell r="L7099">
            <v>1.4558148813085976</v>
          </cell>
        </row>
        <row r="7100">
          <cell r="A7100">
            <v>43189</v>
          </cell>
          <cell r="B7100">
            <v>20</v>
          </cell>
          <cell r="D7100">
            <v>1</v>
          </cell>
          <cell r="I7100">
            <v>0.69565934519064243</v>
          </cell>
          <cell r="L7100">
            <v>1.2992796332678453</v>
          </cell>
        </row>
        <row r="7101">
          <cell r="A7101">
            <v>43189</v>
          </cell>
          <cell r="B7101">
            <v>20</v>
          </cell>
          <cell r="D7101">
            <v>2</v>
          </cell>
          <cell r="I7101">
            <v>0.66743490547918893</v>
          </cell>
          <cell r="L7101">
            <v>1.367266708048831</v>
          </cell>
        </row>
        <row r="7102">
          <cell r="A7102">
            <v>43189</v>
          </cell>
          <cell r="B7102">
            <v>20</v>
          </cell>
          <cell r="D7102">
            <v>3</v>
          </cell>
          <cell r="I7102">
            <v>0.62795490979414237</v>
          </cell>
          <cell r="L7102">
            <v>1.2914454277286136</v>
          </cell>
        </row>
        <row r="7103">
          <cell r="A7103">
            <v>43189</v>
          </cell>
          <cell r="B7103">
            <v>20</v>
          </cell>
          <cell r="D7103">
            <v>4</v>
          </cell>
          <cell r="I7103">
            <v>0.70775929935052151</v>
          </cell>
          <cell r="L7103">
            <v>1.435707502374169</v>
          </cell>
        </row>
        <row r="7104">
          <cell r="A7104">
            <v>43189</v>
          </cell>
          <cell r="B7104">
            <v>20</v>
          </cell>
          <cell r="D7104">
            <v>5</v>
          </cell>
          <cell r="I7104">
            <v>0.60563263271579293</v>
          </cell>
          <cell r="L7104">
            <v>1.1726697227679546</v>
          </cell>
        </row>
        <row r="7105">
          <cell r="A7105">
            <v>43189</v>
          </cell>
          <cell r="B7105">
            <v>20</v>
          </cell>
          <cell r="D7105">
            <v>6</v>
          </cell>
          <cell r="I7105">
            <v>0.82121671587795597</v>
          </cell>
          <cell r="L7105">
            <v>1.6749116607773851</v>
          </cell>
        </row>
        <row r="7106">
          <cell r="A7106">
            <v>43189</v>
          </cell>
          <cell r="B7106">
            <v>20</v>
          </cell>
          <cell r="D7106">
            <v>7</v>
          </cell>
          <cell r="I7106">
            <v>0.68861648069568859</v>
          </cell>
          <cell r="L7106">
            <v>1.2044044044044044</v>
          </cell>
        </row>
        <row r="7107">
          <cell r="A7107">
            <v>43189</v>
          </cell>
          <cell r="B7107">
            <v>20</v>
          </cell>
          <cell r="D7107">
            <v>8</v>
          </cell>
          <cell r="I7107">
            <v>0.85277213920614348</v>
          </cell>
          <cell r="L7107">
            <v>1.1563088512241055</v>
          </cell>
        </row>
        <row r="7108">
          <cell r="A7108">
            <v>43189</v>
          </cell>
          <cell r="B7108">
            <v>20</v>
          </cell>
          <cell r="D7108">
            <v>9</v>
          </cell>
          <cell r="I7108">
            <v>0.67664385098743263</v>
          </cell>
          <cell r="L7108">
            <v>1.3746612466124661</v>
          </cell>
        </row>
        <row r="7109">
          <cell r="A7109">
            <v>43189</v>
          </cell>
          <cell r="B7109">
            <v>20</v>
          </cell>
          <cell r="D7109">
            <v>10</v>
          </cell>
          <cell r="I7109">
            <v>0.70121475265879596</v>
          </cell>
          <cell r="L7109">
            <v>1.4517078916372204</v>
          </cell>
        </row>
        <row r="7110">
          <cell r="A7110">
            <v>43189</v>
          </cell>
          <cell r="B7110">
            <v>21</v>
          </cell>
          <cell r="D7110">
            <v>1</v>
          </cell>
          <cell r="I7110">
            <v>0.66360982595285301</v>
          </cell>
          <cell r="L7110">
            <v>1.6457105435494435</v>
          </cell>
        </row>
        <row r="7111">
          <cell r="A7111">
            <v>43189</v>
          </cell>
          <cell r="B7111">
            <v>21</v>
          </cell>
          <cell r="D7111">
            <v>2</v>
          </cell>
          <cell r="I7111">
            <v>0.61228233490307737</v>
          </cell>
          <cell r="L7111">
            <v>1.3484848484848484</v>
          </cell>
        </row>
        <row r="7112">
          <cell r="A7112">
            <v>43189</v>
          </cell>
          <cell r="B7112">
            <v>21</v>
          </cell>
          <cell r="D7112">
            <v>3</v>
          </cell>
          <cell r="I7112">
            <v>0.7248564977284474</v>
          </cell>
          <cell r="L7112">
            <v>1.5110192837465564</v>
          </cell>
        </row>
        <row r="7113">
          <cell r="A7113">
            <v>43189</v>
          </cell>
          <cell r="B7113">
            <v>21</v>
          </cell>
          <cell r="D7113">
            <v>4</v>
          </cell>
          <cell r="I7113">
            <v>0.8496884513614249</v>
          </cell>
          <cell r="L7113">
            <v>1.6259026321919403</v>
          </cell>
        </row>
        <row r="7114">
          <cell r="A7114">
            <v>43189</v>
          </cell>
          <cell r="B7114">
            <v>21</v>
          </cell>
          <cell r="D7114">
            <v>5</v>
          </cell>
          <cell r="I7114">
            <v>0.98030531964778822</v>
          </cell>
          <cell r="L7114">
            <v>1.1012031139419673</v>
          </cell>
        </row>
        <row r="7115">
          <cell r="A7115">
            <v>43189</v>
          </cell>
          <cell r="B7115">
            <v>21</v>
          </cell>
          <cell r="D7115">
            <v>6</v>
          </cell>
          <cell r="I7115">
            <v>0.99756472699307874</v>
          </cell>
          <cell r="L7115">
            <v>1.1511763335662706</v>
          </cell>
        </row>
        <row r="7116">
          <cell r="A7116">
            <v>43189</v>
          </cell>
          <cell r="B7116">
            <v>21</v>
          </cell>
          <cell r="D7116">
            <v>7</v>
          </cell>
          <cell r="I7116">
            <v>0.84821645559365966</v>
          </cell>
          <cell r="L7116">
            <v>1.8578360019408053</v>
          </cell>
        </row>
        <row r="7117">
          <cell r="A7117">
            <v>43189</v>
          </cell>
          <cell r="B7117">
            <v>21</v>
          </cell>
          <cell r="D7117">
            <v>8</v>
          </cell>
          <cell r="I7117">
            <v>0.93258977462677961</v>
          </cell>
          <cell r="L7117">
            <v>1.5865248226950355</v>
          </cell>
        </row>
        <row r="7118">
          <cell r="A7118">
            <v>43189</v>
          </cell>
          <cell r="B7118">
            <v>21</v>
          </cell>
          <cell r="D7118">
            <v>9</v>
          </cell>
          <cell r="I7118">
            <v>0.8932889244544413</v>
          </cell>
          <cell r="L7118">
            <v>0.97242497972424979</v>
          </cell>
        </row>
        <row r="7119">
          <cell r="A7119">
            <v>43189</v>
          </cell>
          <cell r="B7119">
            <v>21</v>
          </cell>
          <cell r="D7119">
            <v>10</v>
          </cell>
          <cell r="I7119">
            <v>0.70722289342145783</v>
          </cell>
          <cell r="L7119">
            <v>0.87788778877887785</v>
          </cell>
        </row>
        <row r="7120">
          <cell r="A7120">
            <v>43189</v>
          </cell>
          <cell r="B7120">
            <v>21</v>
          </cell>
          <cell r="D7120">
            <v>11</v>
          </cell>
          <cell r="I7120">
            <v>0.96896834671904919</v>
          </cell>
          <cell r="L7120">
            <v>1.0867548132683833</v>
          </cell>
        </row>
        <row r="7121">
          <cell r="A7121">
            <v>43189</v>
          </cell>
          <cell r="B7121">
            <v>21</v>
          </cell>
          <cell r="D7121">
            <v>12</v>
          </cell>
          <cell r="I7121">
            <v>0.88308660170255826</v>
          </cell>
          <cell r="L7121">
            <v>0.97450214033128602</v>
          </cell>
        </row>
        <row r="7122">
          <cell r="A7122">
            <v>43189</v>
          </cell>
          <cell r="B7122">
            <v>21</v>
          </cell>
          <cell r="D7122">
            <v>13</v>
          </cell>
          <cell r="I7122">
            <v>0.83846115488181905</v>
          </cell>
          <cell r="L7122">
            <v>1.49250359416718</v>
          </cell>
        </row>
        <row r="7123">
          <cell r="A7123">
            <v>43189</v>
          </cell>
          <cell r="B7123">
            <v>21</v>
          </cell>
          <cell r="D7123">
            <v>14</v>
          </cell>
          <cell r="I7123">
            <v>0.73212437786428819</v>
          </cell>
          <cell r="L7123">
            <v>1.3742794673027232</v>
          </cell>
        </row>
        <row r="7124">
          <cell r="A7124">
            <v>43189</v>
          </cell>
          <cell r="B7124">
            <v>21</v>
          </cell>
          <cell r="D7124">
            <v>15</v>
          </cell>
          <cell r="I7124">
            <v>0.99117968465421247</v>
          </cell>
          <cell r="L7124">
            <v>1.7072007629947543</v>
          </cell>
        </row>
        <row r="7125">
          <cell r="A7125">
            <v>43189</v>
          </cell>
          <cell r="B7125">
            <v>22</v>
          </cell>
          <cell r="D7125">
            <v>1</v>
          </cell>
          <cell r="I7125">
            <v>0.91960174609818812</v>
          </cell>
          <cell r="L7125">
            <v>1.2407809110629067</v>
          </cell>
        </row>
        <row r="7126">
          <cell r="A7126">
            <v>43189</v>
          </cell>
          <cell r="B7126">
            <v>22</v>
          </cell>
          <cell r="D7126">
            <v>2</v>
          </cell>
          <cell r="I7126">
            <v>0.95342830732423467</v>
          </cell>
          <cell r="L7126">
            <v>1.1665497076023392</v>
          </cell>
        </row>
        <row r="7127">
          <cell r="A7127">
            <v>43189</v>
          </cell>
          <cell r="B7127">
            <v>22</v>
          </cell>
          <cell r="D7127">
            <v>3</v>
          </cell>
          <cell r="I7127">
            <v>0.89000578691300336</v>
          </cell>
          <cell r="L7127">
            <v>0.8315412186379928</v>
          </cell>
        </row>
        <row r="7128">
          <cell r="A7128">
            <v>43189</v>
          </cell>
          <cell r="B7128">
            <v>22</v>
          </cell>
          <cell r="D7128">
            <v>4</v>
          </cell>
          <cell r="I7128">
            <v>0.94086239668538962</v>
          </cell>
          <cell r="L7128">
            <v>0.7355742296918768</v>
          </cell>
        </row>
        <row r="7129">
          <cell r="A7129">
            <v>43189</v>
          </cell>
          <cell r="B7129">
            <v>22</v>
          </cell>
          <cell r="D7129">
            <v>5</v>
          </cell>
          <cell r="I7129">
            <v>0.82849764915101465</v>
          </cell>
          <cell r="L7129">
            <v>0.91792929292929293</v>
          </cell>
        </row>
        <row r="7130">
          <cell r="A7130">
            <v>43189</v>
          </cell>
          <cell r="B7130">
            <v>23</v>
          </cell>
          <cell r="D7130">
            <v>1</v>
          </cell>
          <cell r="I7130">
            <v>0.64680681172550403</v>
          </cell>
          <cell r="L7130">
            <v>1.0021145713187236</v>
          </cell>
        </row>
        <row r="7131">
          <cell r="A7131">
            <v>43189</v>
          </cell>
          <cell r="B7131">
            <v>23</v>
          </cell>
          <cell r="D7131">
            <v>2</v>
          </cell>
          <cell r="I7131">
            <v>0.87538940809968846</v>
          </cell>
          <cell r="L7131">
            <v>1.3116912092815707</v>
          </cell>
        </row>
        <row r="7132">
          <cell r="A7132">
            <v>43189</v>
          </cell>
          <cell r="B7132">
            <v>23</v>
          </cell>
          <cell r="D7132">
            <v>3</v>
          </cell>
          <cell r="I7132">
            <v>0.91743042826195631</v>
          </cell>
          <cell r="L7132">
            <v>1.1457309941520468</v>
          </cell>
        </row>
        <row r="7133">
          <cell r="A7133">
            <v>43189</v>
          </cell>
          <cell r="B7133">
            <v>23</v>
          </cell>
          <cell r="D7133">
            <v>4</v>
          </cell>
          <cell r="I7133">
            <v>0.82730071843995889</v>
          </cell>
          <cell r="L7133">
            <v>0.99024984765386959</v>
          </cell>
        </row>
        <row r="7134">
          <cell r="A7134">
            <v>43189</v>
          </cell>
          <cell r="B7134">
            <v>24</v>
          </cell>
          <cell r="D7134">
            <v>1</v>
          </cell>
          <cell r="I7134">
            <v>0.96114099062315206</v>
          </cell>
          <cell r="L7134">
            <v>1.7344740177439797</v>
          </cell>
        </row>
        <row r="7135">
          <cell r="A7135">
            <v>43189</v>
          </cell>
          <cell r="B7135">
            <v>24</v>
          </cell>
          <cell r="D7135">
            <v>2</v>
          </cell>
          <cell r="I7135">
            <v>0.71544183000421013</v>
          </cell>
          <cell r="L7135">
            <v>1.1285041948025374</v>
          </cell>
        </row>
        <row r="7136">
          <cell r="A7136">
            <v>43189</v>
          </cell>
          <cell r="B7136">
            <v>24</v>
          </cell>
          <cell r="D7136">
            <v>3</v>
          </cell>
          <cell r="I7136">
            <v>0.73795563241373718</v>
          </cell>
          <cell r="L7136">
            <v>1.1304176516942475</v>
          </cell>
        </row>
        <row r="7137">
          <cell r="A7137">
            <v>43189</v>
          </cell>
          <cell r="B7137">
            <v>24</v>
          </cell>
          <cell r="D7137">
            <v>4</v>
          </cell>
          <cell r="I7137">
            <v>0.91329095911203872</v>
          </cell>
          <cell r="L7137">
            <v>1.3118601747815231</v>
          </cell>
        </row>
        <row r="7138">
          <cell r="A7138">
            <v>43189</v>
          </cell>
          <cell r="B7138">
            <v>24</v>
          </cell>
          <cell r="D7138">
            <v>5</v>
          </cell>
          <cell r="I7138">
            <v>0.63496880386492194</v>
          </cell>
          <cell r="L7138">
            <v>0.81001504405759728</v>
          </cell>
        </row>
        <row r="7139">
          <cell r="A7139">
            <v>43189</v>
          </cell>
          <cell r="B7139">
            <v>24</v>
          </cell>
          <cell r="D7139">
            <v>6</v>
          </cell>
          <cell r="I7139">
            <v>0.75789126184006705</v>
          </cell>
          <cell r="L7139">
            <v>0.84334433443344337</v>
          </cell>
        </row>
        <row r="7140">
          <cell r="A7140">
            <v>43189</v>
          </cell>
          <cell r="B7140">
            <v>24</v>
          </cell>
          <cell r="D7140">
            <v>7</v>
          </cell>
          <cell r="I7140">
            <v>0.71118982540302333</v>
          </cell>
          <cell r="L7140">
            <v>1.5595843935538591</v>
          </cell>
        </row>
        <row r="7141">
          <cell r="A7141">
            <v>43189</v>
          </cell>
          <cell r="B7141">
            <v>25</v>
          </cell>
          <cell r="D7141">
            <v>1</v>
          </cell>
          <cell r="I7141">
            <v>0.99034621321637717</v>
          </cell>
          <cell r="L7141">
            <v>1.0969960188201231</v>
          </cell>
        </row>
        <row r="7142">
          <cell r="A7142">
            <v>43189</v>
          </cell>
          <cell r="B7142">
            <v>25</v>
          </cell>
          <cell r="D7142">
            <v>2</v>
          </cell>
          <cell r="I7142">
            <v>0.96086725428533459</v>
          </cell>
          <cell r="L7142">
            <v>1.1378508553396445</v>
          </cell>
        </row>
        <row r="7143">
          <cell r="A7143">
            <v>43189</v>
          </cell>
          <cell r="B7143">
            <v>25</v>
          </cell>
          <cell r="D7143">
            <v>3</v>
          </cell>
          <cell r="I7143">
            <v>0.95285025663043266</v>
          </cell>
          <cell r="L7143">
            <v>1.7805810397553516</v>
          </cell>
        </row>
        <row r="7144">
          <cell r="A7144">
            <v>43189</v>
          </cell>
          <cell r="B7144">
            <v>25</v>
          </cell>
          <cell r="D7144">
            <v>4</v>
          </cell>
          <cell r="I7144">
            <v>0.99181160060033546</v>
          </cell>
          <cell r="L7144">
            <v>1.1416007036059808</v>
          </cell>
        </row>
        <row r="7145">
          <cell r="A7145">
            <v>43189</v>
          </cell>
          <cell r="B7145">
            <v>25</v>
          </cell>
          <cell r="D7145">
            <v>5</v>
          </cell>
          <cell r="I7145">
            <v>0.77616062683643483</v>
          </cell>
          <cell r="L7145">
            <v>0.5847457627118644</v>
          </cell>
        </row>
        <row r="7146">
          <cell r="A7146">
            <v>43189</v>
          </cell>
          <cell r="B7146">
            <v>25</v>
          </cell>
          <cell r="D7146">
            <v>6</v>
          </cell>
          <cell r="I7146">
            <v>0.93185266933370126</v>
          </cell>
          <cell r="L7146">
            <v>0.96510288065843619</v>
          </cell>
        </row>
        <row r="7147">
          <cell r="A7147">
            <v>43189</v>
          </cell>
          <cell r="B7147">
            <v>25</v>
          </cell>
          <cell r="D7147">
            <v>7</v>
          </cell>
          <cell r="I7147">
            <v>0.81604077567520061</v>
          </cell>
          <cell r="L7147">
            <v>0.8563767387296799</v>
          </cell>
        </row>
        <row r="7148">
          <cell r="A7148">
            <v>43189</v>
          </cell>
          <cell r="B7148">
            <v>26</v>
          </cell>
          <cell r="D7148">
            <v>1</v>
          </cell>
          <cell r="I7148">
            <v>0.91778192482004795</v>
          </cell>
          <cell r="L7148">
            <v>0.978494623655914</v>
          </cell>
        </row>
        <row r="7149">
          <cell r="A7149">
            <v>43189</v>
          </cell>
          <cell r="B7149">
            <v>26</v>
          </cell>
          <cell r="D7149">
            <v>2</v>
          </cell>
          <cell r="I7149">
            <v>0.93729289974633789</v>
          </cell>
          <cell r="L7149">
            <v>0.67120584172093944</v>
          </cell>
        </row>
        <row r="7150">
          <cell r="A7150">
            <v>43189</v>
          </cell>
          <cell r="B7150">
            <v>26</v>
          </cell>
          <cell r="D7150">
            <v>3</v>
          </cell>
          <cell r="I7150">
            <v>0.93822374996952629</v>
          </cell>
          <cell r="L7150">
            <v>0.29423459244532801</v>
          </cell>
        </row>
        <row r="7151">
          <cell r="A7151">
            <v>43189</v>
          </cell>
          <cell r="B7151">
            <v>26</v>
          </cell>
          <cell r="D7151">
            <v>4</v>
          </cell>
          <cell r="I7151">
            <v>0.8530356362888929</v>
          </cell>
          <cell r="L7151">
            <v>0.62238472476132445</v>
          </cell>
        </row>
        <row r="7152">
          <cell r="A7152">
            <v>43189</v>
          </cell>
          <cell r="B7152">
            <v>26</v>
          </cell>
          <cell r="D7152">
            <v>5</v>
          </cell>
          <cell r="I7152">
            <v>0.96129569783882041</v>
          </cell>
          <cell r="L7152">
            <v>0.4792636948325571</v>
          </cell>
        </row>
        <row r="7153">
          <cell r="A7153">
            <v>43189</v>
          </cell>
          <cell r="B7153">
            <v>26</v>
          </cell>
          <cell r="D7153">
            <v>6</v>
          </cell>
          <cell r="I7153">
            <v>0.91803121248499397</v>
          </cell>
          <cell r="L7153">
            <v>0.69806763285024154</v>
          </cell>
        </row>
        <row r="7154">
          <cell r="A7154">
            <v>43189</v>
          </cell>
          <cell r="B7154">
            <v>26</v>
          </cell>
          <cell r="D7154">
            <v>7</v>
          </cell>
          <cell r="I7154">
            <v>0.97925098329818161</v>
          </cell>
          <cell r="L7154">
            <v>0.9135021097046413</v>
          </cell>
        </row>
        <row r="7155">
          <cell r="A7155">
            <v>43189</v>
          </cell>
          <cell r="B7155">
            <v>27</v>
          </cell>
          <cell r="D7155">
            <v>1</v>
          </cell>
          <cell r="I7155">
            <v>0.72458595535518611</v>
          </cell>
          <cell r="L7155">
            <v>1.2278636252146187</v>
          </cell>
        </row>
        <row r="7156">
          <cell r="A7156">
            <v>43189</v>
          </cell>
          <cell r="B7156">
            <v>27</v>
          </cell>
          <cell r="D7156">
            <v>2</v>
          </cell>
          <cell r="I7156">
            <v>0.68421722636657589</v>
          </cell>
          <cell r="L7156">
            <v>1.2421810699588478</v>
          </cell>
        </row>
        <row r="7157">
          <cell r="A7157">
            <v>43189</v>
          </cell>
          <cell r="B7157">
            <v>27</v>
          </cell>
          <cell r="D7157">
            <v>3</v>
          </cell>
          <cell r="I7157">
            <v>0.70854817667888426</v>
          </cell>
          <cell r="L7157">
            <v>1.4936776970675276</v>
          </cell>
        </row>
        <row r="7158">
          <cell r="A7158">
            <v>43189</v>
          </cell>
          <cell r="B7158">
            <v>27</v>
          </cell>
          <cell r="D7158">
            <v>4</v>
          </cell>
          <cell r="I7158">
            <v>0.79959790513539675</v>
          </cell>
          <cell r="L7158">
            <v>0.92914046121593297</v>
          </cell>
        </row>
        <row r="7159">
          <cell r="A7159">
            <v>43189</v>
          </cell>
          <cell r="B7159">
            <v>27</v>
          </cell>
          <cell r="D7159">
            <v>5</v>
          </cell>
          <cell r="I7159">
            <v>0.75294941271034821</v>
          </cell>
          <cell r="L7159">
            <v>1.4686379928315412</v>
          </cell>
        </row>
        <row r="7160">
          <cell r="A7160">
            <v>43189</v>
          </cell>
          <cell r="B7160">
            <v>27</v>
          </cell>
          <cell r="D7160">
            <v>6</v>
          </cell>
          <cell r="I7160">
            <v>0.86218675845524007</v>
          </cell>
          <cell r="L7160">
            <v>1.2145833333333333</v>
          </cell>
        </row>
        <row r="7161">
          <cell r="A7161">
            <v>43189</v>
          </cell>
          <cell r="B7161">
            <v>28</v>
          </cell>
          <cell r="D7161">
            <v>1</v>
          </cell>
          <cell r="I7161">
            <v>0.96940000000000004</v>
          </cell>
          <cell r="L7161">
            <v>1.0220947524962822</v>
          </cell>
        </row>
        <row r="7162">
          <cell r="A7162">
            <v>43189</v>
          </cell>
          <cell r="B7162">
            <v>28</v>
          </cell>
          <cell r="D7162">
            <v>2</v>
          </cell>
          <cell r="I7162">
            <v>0.68011649661504037</v>
          </cell>
          <cell r="L7162">
            <v>1.0011133377866845</v>
          </cell>
        </row>
        <row r="7163">
          <cell r="A7163">
            <v>43189</v>
          </cell>
          <cell r="B7163">
            <v>28</v>
          </cell>
          <cell r="D7163">
            <v>3</v>
          </cell>
          <cell r="I7163">
            <v>0.95138836631800738</v>
          </cell>
          <cell r="L7163">
            <v>1.5363128491620113</v>
          </cell>
        </row>
        <row r="7164">
          <cell r="A7164">
            <v>43189</v>
          </cell>
          <cell r="B7164">
            <v>28</v>
          </cell>
          <cell r="D7164">
            <v>4</v>
          </cell>
          <cell r="I7164">
            <v>0.95120834393284148</v>
          </cell>
          <cell r="L7164">
            <v>1.463459335624284</v>
          </cell>
        </row>
        <row r="7165">
          <cell r="A7165">
            <v>43189</v>
          </cell>
          <cell r="B7165">
            <v>28</v>
          </cell>
          <cell r="D7165">
            <v>5</v>
          </cell>
          <cell r="I7165">
            <v>0.64927195779033131</v>
          </cell>
          <cell r="L7165">
            <v>0.95911949685534592</v>
          </cell>
        </row>
        <row r="7166">
          <cell r="A7166">
            <v>43189</v>
          </cell>
          <cell r="B7166">
            <v>28</v>
          </cell>
          <cell r="D7166">
            <v>6</v>
          </cell>
          <cell r="I7166">
            <v>0.96813357494175512</v>
          </cell>
          <cell r="L7166">
            <v>1.3090277777777777</v>
          </cell>
        </row>
        <row r="7167">
          <cell r="A7167">
            <v>43189</v>
          </cell>
          <cell r="B7167">
            <v>28</v>
          </cell>
          <cell r="D7167">
            <v>7</v>
          </cell>
          <cell r="I7167">
            <v>0.8974525799509534</v>
          </cell>
          <cell r="L7167">
            <v>1.4084541062801932</v>
          </cell>
        </row>
        <row r="7168">
          <cell r="A7168">
            <v>43189</v>
          </cell>
          <cell r="B7168">
            <v>28</v>
          </cell>
          <cell r="D7168">
            <v>8</v>
          </cell>
          <cell r="I7168">
            <v>0.95057905337361526</v>
          </cell>
          <cell r="L7168">
            <v>0.97169008088548314</v>
          </cell>
        </row>
        <row r="7169">
          <cell r="A7169">
            <v>43189</v>
          </cell>
          <cell r="B7169">
            <v>28</v>
          </cell>
          <cell r="D7169">
            <v>9</v>
          </cell>
          <cell r="I7169">
            <v>0.95028001639120341</v>
          </cell>
          <cell r="L7169">
            <v>1.3391577060931901</v>
          </cell>
        </row>
        <row r="7170">
          <cell r="A7170">
            <v>43189</v>
          </cell>
          <cell r="B7170">
            <v>29</v>
          </cell>
          <cell r="D7170">
            <v>1</v>
          </cell>
          <cell r="I7170">
            <v>0.9292130443272798</v>
          </cell>
          <cell r="L7170">
            <v>1.8599784250269686</v>
          </cell>
        </row>
        <row r="7171">
          <cell r="A7171">
            <v>43189</v>
          </cell>
          <cell r="B7171">
            <v>29</v>
          </cell>
          <cell r="D7171">
            <v>2</v>
          </cell>
          <cell r="I7171">
            <v>0.93996398786959823</v>
          </cell>
          <cell r="L7171">
            <v>1.3324497459686326</v>
          </cell>
        </row>
        <row r="7172">
          <cell r="A7172">
            <v>43189</v>
          </cell>
          <cell r="B7172">
            <v>29</v>
          </cell>
          <cell r="D7172">
            <v>3</v>
          </cell>
          <cell r="I7172">
            <v>0.95527100508682683</v>
          </cell>
          <cell r="L7172">
            <v>1.419250645994832</v>
          </cell>
        </row>
        <row r="7173">
          <cell r="A7173">
            <v>43189</v>
          </cell>
          <cell r="B7173">
            <v>30</v>
          </cell>
          <cell r="D7173">
            <v>1</v>
          </cell>
          <cell r="I7173">
            <v>0.65214423504971064</v>
          </cell>
          <cell r="L7173">
            <v>1.1997300944669367</v>
          </cell>
        </row>
        <row r="7174">
          <cell r="A7174">
            <v>43189</v>
          </cell>
          <cell r="B7174">
            <v>30</v>
          </cell>
          <cell r="D7174">
            <v>2</v>
          </cell>
          <cell r="I7174">
            <v>0.98561987516827809</v>
          </cell>
          <cell r="L7174">
            <v>1.7805269186712485</v>
          </cell>
        </row>
        <row r="7175">
          <cell r="A7175">
            <v>43189</v>
          </cell>
          <cell r="B7175">
            <v>30</v>
          </cell>
          <cell r="D7175">
            <v>3</v>
          </cell>
          <cell r="I7175">
            <v>0.95908866691330619</v>
          </cell>
          <cell r="L7175">
            <v>1.1966374269005848</v>
          </cell>
        </row>
        <row r="7176">
          <cell r="A7176">
            <v>43189</v>
          </cell>
          <cell r="B7176">
            <v>30</v>
          </cell>
          <cell r="D7176">
            <v>4</v>
          </cell>
          <cell r="I7176">
            <v>0.91666666666666663</v>
          </cell>
          <cell r="L7176">
            <v>0.64452720877301883</v>
          </cell>
        </row>
        <row r="7177">
          <cell r="A7177">
            <v>43189</v>
          </cell>
          <cell r="B7177">
            <v>30</v>
          </cell>
          <cell r="D7177">
            <v>5</v>
          </cell>
          <cell r="I7177">
            <v>0.99606628465231528</v>
          </cell>
          <cell r="L7177">
            <v>1.1311516996448503</v>
          </cell>
        </row>
        <row r="7178">
          <cell r="A7178">
            <v>43189</v>
          </cell>
          <cell r="B7178">
            <v>30</v>
          </cell>
          <cell r="D7178">
            <v>6</v>
          </cell>
          <cell r="I7178">
            <v>0.9992269140541693</v>
          </cell>
          <cell r="L7178">
            <v>1.3010885192031219</v>
          </cell>
        </row>
        <row r="7179">
          <cell r="A7179">
            <v>43189</v>
          </cell>
          <cell r="B7179">
            <v>30</v>
          </cell>
          <cell r="D7179">
            <v>7</v>
          </cell>
          <cell r="I7179">
            <v>0.9903704483266681</v>
          </cell>
          <cell r="L7179">
            <v>1.2007690750860149</v>
          </cell>
        </row>
        <row r="7180">
          <cell r="A7180">
            <v>43189</v>
          </cell>
          <cell r="B7180">
            <v>30</v>
          </cell>
          <cell r="D7180">
            <v>8</v>
          </cell>
          <cell r="I7180">
            <v>0.94819873411697519</v>
          </cell>
          <cell r="L7180">
            <v>1.0138651471984805</v>
          </cell>
        </row>
        <row r="7181">
          <cell r="A7181">
            <v>43189</v>
          </cell>
          <cell r="B7181">
            <v>30</v>
          </cell>
          <cell r="D7181">
            <v>9</v>
          </cell>
          <cell r="I7181">
            <v>0.98612901417922993</v>
          </cell>
          <cell r="L7181">
            <v>1.2097721400046981</v>
          </cell>
        </row>
        <row r="7182">
          <cell r="A7182">
            <v>43189</v>
          </cell>
          <cell r="B7182">
            <v>30</v>
          </cell>
          <cell r="D7182">
            <v>10</v>
          </cell>
          <cell r="I7182">
            <v>0.91061144889296775</v>
          </cell>
          <cell r="L7182">
            <v>0.96904761904761905</v>
          </cell>
        </row>
        <row r="7183">
          <cell r="A7183">
            <v>43189</v>
          </cell>
          <cell r="B7183">
            <v>30</v>
          </cell>
          <cell r="D7183">
            <v>11</v>
          </cell>
          <cell r="I7183">
            <v>0.95109773111094797</v>
          </cell>
          <cell r="L7183">
            <v>0.87985865724381629</v>
          </cell>
        </row>
        <row r="7184">
          <cell r="A7184">
            <v>43189</v>
          </cell>
          <cell r="B7184">
            <v>30</v>
          </cell>
          <cell r="D7184">
            <v>12</v>
          </cell>
          <cell r="I7184">
            <v>0.94419730472327623</v>
          </cell>
          <cell r="L7184">
            <v>0.66847924596701103</v>
          </cell>
        </row>
        <row r="7185">
          <cell r="A7185">
            <v>43189</v>
          </cell>
          <cell r="B7185">
            <v>30</v>
          </cell>
          <cell r="D7185">
            <v>13</v>
          </cell>
          <cell r="I7185">
            <v>0.9998735617650778</v>
          </cell>
          <cell r="L7185">
            <v>1.2473498233215548</v>
          </cell>
        </row>
        <row r="7186">
          <cell r="A7186">
            <v>43189</v>
          </cell>
          <cell r="B7186">
            <v>30</v>
          </cell>
          <cell r="D7186">
            <v>14</v>
          </cell>
          <cell r="I7186">
            <v>0.95953710006807347</v>
          </cell>
          <cell r="L7186">
            <v>1.3355636658556367</v>
          </cell>
        </row>
        <row r="7187">
          <cell r="A7187">
            <v>43189</v>
          </cell>
          <cell r="B7187">
            <v>30</v>
          </cell>
          <cell r="D7187">
            <v>15</v>
          </cell>
          <cell r="I7187">
            <v>0.92927557879014189</v>
          </cell>
          <cell r="L7187">
            <v>1.234804862444018</v>
          </cell>
        </row>
        <row r="7188">
          <cell r="A7188">
            <v>43189</v>
          </cell>
          <cell r="B7188">
            <v>30</v>
          </cell>
          <cell r="D7188">
            <v>16</v>
          </cell>
          <cell r="I7188">
            <v>0.93737638449367089</v>
          </cell>
          <cell r="L7188">
            <v>1.1543903454015814</v>
          </cell>
        </row>
        <row r="7189">
          <cell r="A7189">
            <v>43189</v>
          </cell>
          <cell r="B7189">
            <v>30</v>
          </cell>
          <cell r="D7189">
            <v>17</v>
          </cell>
          <cell r="I7189">
            <v>0.93142085386289175</v>
          </cell>
          <cell r="L7189">
            <v>0.72294641009724814</v>
          </cell>
        </row>
        <row r="7190">
          <cell r="A7190">
            <v>43189</v>
          </cell>
          <cell r="B7190">
            <v>30</v>
          </cell>
          <cell r="D7190">
            <v>18</v>
          </cell>
          <cell r="I7190">
            <v>0.98594745331765865</v>
          </cell>
          <cell r="L7190">
            <v>1.594289508632138</v>
          </cell>
        </row>
        <row r="7191">
          <cell r="A7191">
            <v>43189</v>
          </cell>
          <cell r="B7191">
            <v>30</v>
          </cell>
          <cell r="D7191">
            <v>19</v>
          </cell>
          <cell r="I7191">
            <v>0.74457892725187924</v>
          </cell>
          <cell r="L7191">
            <v>1.4163124873507387</v>
          </cell>
        </row>
        <row r="7192">
          <cell r="A7192">
            <v>43189</v>
          </cell>
          <cell r="B7192">
            <v>30</v>
          </cell>
          <cell r="D7192">
            <v>20</v>
          </cell>
          <cell r="I7192">
            <v>0.90691814096069412</v>
          </cell>
          <cell r="L7192">
            <v>1.6615321421236393</v>
          </cell>
        </row>
        <row r="7193">
          <cell r="A7193">
            <v>43189</v>
          </cell>
          <cell r="B7193">
            <v>31</v>
          </cell>
          <cell r="D7193">
            <v>1</v>
          </cell>
          <cell r="I7193">
            <v>0.73844875346260386</v>
          </cell>
          <cell r="L7193">
            <v>1.2662177328843995</v>
          </cell>
        </row>
        <row r="7194">
          <cell r="A7194">
            <v>43189</v>
          </cell>
          <cell r="B7194">
            <v>31</v>
          </cell>
          <cell r="D7194">
            <v>2</v>
          </cell>
          <cell r="I7194">
            <v>0.62047828260240456</v>
          </cell>
          <cell r="L7194">
            <v>0.97603046594982079</v>
          </cell>
        </row>
        <row r="7195">
          <cell r="A7195">
            <v>43189</v>
          </cell>
          <cell r="B7195">
            <v>31</v>
          </cell>
          <cell r="D7195">
            <v>3</v>
          </cell>
          <cell r="I7195">
            <v>0.79683462532299743</v>
          </cell>
          <cell r="L7195">
            <v>1.3715099715099714</v>
          </cell>
        </row>
        <row r="7196">
          <cell r="A7196">
            <v>43189</v>
          </cell>
          <cell r="B7196">
            <v>31</v>
          </cell>
          <cell r="D7196">
            <v>4</v>
          </cell>
          <cell r="I7196">
            <v>0.93131140921530797</v>
          </cell>
          <cell r="L7196">
            <v>0.86872146118721461</v>
          </cell>
        </row>
        <row r="7197">
          <cell r="A7197">
            <v>43189</v>
          </cell>
          <cell r="B7197">
            <v>31</v>
          </cell>
          <cell r="D7197">
            <v>5</v>
          </cell>
          <cell r="I7197">
            <v>0.80761060066918056</v>
          </cell>
          <cell r="L7197">
            <v>0.9233640755379886</v>
          </cell>
        </row>
        <row r="7198">
          <cell r="A7198">
            <v>43189</v>
          </cell>
          <cell r="B7198">
            <v>32</v>
          </cell>
          <cell r="D7198">
            <v>1</v>
          </cell>
          <cell r="I7198">
            <v>0.62419105144278353</v>
          </cell>
          <cell r="L7198">
            <v>1.2846981930026913</v>
          </cell>
        </row>
        <row r="7199">
          <cell r="A7199">
            <v>43189</v>
          </cell>
          <cell r="B7199">
            <v>32</v>
          </cell>
          <cell r="D7199">
            <v>2</v>
          </cell>
          <cell r="I7199">
            <v>0.6621098638735391</v>
          </cell>
          <cell r="L7199">
            <v>1.4389556445631213</v>
          </cell>
        </row>
        <row r="7200">
          <cell r="A7200">
            <v>43189</v>
          </cell>
          <cell r="B7200">
            <v>32</v>
          </cell>
          <cell r="D7200">
            <v>3</v>
          </cell>
          <cell r="I7200">
            <v>0.61813666428975389</v>
          </cell>
          <cell r="L7200">
            <v>1.3631047315257843</v>
          </cell>
        </row>
        <row r="7201">
          <cell r="A7201">
            <v>43189</v>
          </cell>
          <cell r="B7201">
            <v>32</v>
          </cell>
          <cell r="D7201">
            <v>4</v>
          </cell>
          <cell r="I7201">
            <v>0.69579345088161204</v>
          </cell>
          <cell r="L7201">
            <v>1.5631631631631631</v>
          </cell>
        </row>
        <row r="7202">
          <cell r="A7202">
            <v>43190</v>
          </cell>
          <cell r="B7202">
            <v>1</v>
          </cell>
          <cell r="D7202">
            <v>1</v>
          </cell>
          <cell r="I7202">
            <v>0.99647473560517041</v>
          </cell>
          <cell r="L7202">
            <v>2.1905737704918034</v>
          </cell>
        </row>
        <row r="7203">
          <cell r="A7203">
            <v>43190</v>
          </cell>
          <cell r="B7203">
            <v>1</v>
          </cell>
          <cell r="D7203">
            <v>2</v>
          </cell>
          <cell r="I7203">
            <v>0.99142570229420401</v>
          </cell>
          <cell r="L7203">
            <v>1.2851993214588635</v>
          </cell>
        </row>
        <row r="7204">
          <cell r="A7204">
            <v>43190</v>
          </cell>
          <cell r="B7204">
            <v>1</v>
          </cell>
          <cell r="D7204">
            <v>3</v>
          </cell>
          <cell r="I7204">
            <v>0.96855110445526016</v>
          </cell>
          <cell r="L7204">
            <v>1.1439135381114904</v>
          </cell>
        </row>
        <row r="7205">
          <cell r="A7205">
            <v>43190</v>
          </cell>
          <cell r="B7205">
            <v>2</v>
          </cell>
          <cell r="D7205">
            <v>1</v>
          </cell>
          <cell r="I7205">
            <v>0.8620068996550172</v>
          </cell>
          <cell r="L7205">
            <v>0.79878203501649325</v>
          </cell>
        </row>
        <row r="7206">
          <cell r="A7206">
            <v>43190</v>
          </cell>
          <cell r="B7206">
            <v>2</v>
          </cell>
          <cell r="D7206">
            <v>2</v>
          </cell>
          <cell r="I7206">
            <v>0.91387065681369628</v>
          </cell>
          <cell r="L7206">
            <v>0.69558964525407474</v>
          </cell>
        </row>
        <row r="7207">
          <cell r="A7207">
            <v>43190</v>
          </cell>
          <cell r="B7207">
            <v>2</v>
          </cell>
          <cell r="D7207">
            <v>3</v>
          </cell>
          <cell r="I7207">
            <v>0.90251833100558654</v>
          </cell>
          <cell r="L7207">
            <v>1.0718012422360248</v>
          </cell>
        </row>
        <row r="7208">
          <cell r="A7208">
            <v>43190</v>
          </cell>
          <cell r="B7208">
            <v>2</v>
          </cell>
          <cell r="D7208">
            <v>4</v>
          </cell>
          <cell r="I7208">
            <v>0.88696044178969913</v>
          </cell>
          <cell r="L7208">
            <v>1.754414125200642</v>
          </cell>
        </row>
        <row r="7209">
          <cell r="A7209">
            <v>43190</v>
          </cell>
          <cell r="B7209">
            <v>2</v>
          </cell>
          <cell r="D7209">
            <v>5</v>
          </cell>
          <cell r="I7209">
            <v>0.99548839246605347</v>
          </cell>
          <cell r="L7209">
            <v>0.83790283790283793</v>
          </cell>
        </row>
        <row r="7210">
          <cell r="A7210">
            <v>43190</v>
          </cell>
          <cell r="B7210">
            <v>2</v>
          </cell>
          <cell r="D7210">
            <v>6</v>
          </cell>
          <cell r="I7210">
            <v>0.88486355692969487</v>
          </cell>
          <cell r="L7210">
            <v>0.78251599147121531</v>
          </cell>
        </row>
        <row r="7211">
          <cell r="A7211">
            <v>43190</v>
          </cell>
          <cell r="B7211">
            <v>2</v>
          </cell>
          <cell r="D7211">
            <v>7</v>
          </cell>
          <cell r="I7211">
            <v>0.75967951300299896</v>
          </cell>
          <cell r="L7211">
            <v>0.89535778404719157</v>
          </cell>
        </row>
        <row r="7212">
          <cell r="A7212">
            <v>43190</v>
          </cell>
          <cell r="B7212">
            <v>2</v>
          </cell>
          <cell r="D7212">
            <v>8</v>
          </cell>
          <cell r="I7212">
            <v>0.97034354077488749</v>
          </cell>
          <cell r="L7212">
            <v>1.1365617433414044</v>
          </cell>
        </row>
        <row r="7213">
          <cell r="A7213">
            <v>43190</v>
          </cell>
          <cell r="B7213">
            <v>3</v>
          </cell>
          <cell r="D7213">
            <v>1</v>
          </cell>
          <cell r="I7213">
            <v>0.56800040544307329</v>
          </cell>
          <cell r="L7213">
            <v>0.46602137527727366</v>
          </cell>
        </row>
        <row r="7214">
          <cell r="A7214">
            <v>43190</v>
          </cell>
          <cell r="B7214">
            <v>3</v>
          </cell>
          <cell r="D7214">
            <v>2</v>
          </cell>
          <cell r="I7214">
            <v>0.55616948531656385</v>
          </cell>
          <cell r="L7214">
            <v>0.42414780119698153</v>
          </cell>
        </row>
        <row r="7215">
          <cell r="A7215">
            <v>43190</v>
          </cell>
          <cell r="B7215">
            <v>4</v>
          </cell>
          <cell r="D7215">
            <v>1</v>
          </cell>
          <cell r="I7215">
            <v>0.77065647990945108</v>
          </cell>
          <cell r="L7215">
            <v>1.3605940966347059</v>
          </cell>
        </row>
        <row r="7216">
          <cell r="A7216">
            <v>43190</v>
          </cell>
          <cell r="B7216">
            <v>4</v>
          </cell>
          <cell r="D7216">
            <v>2</v>
          </cell>
          <cell r="I7216">
            <v>0.66859208865498576</v>
          </cell>
          <cell r="L7216">
            <v>1.4397163120567376</v>
          </cell>
        </row>
        <row r="7217">
          <cell r="A7217">
            <v>43190</v>
          </cell>
          <cell r="B7217">
            <v>5</v>
          </cell>
          <cell r="D7217">
            <v>1</v>
          </cell>
          <cell r="I7217">
            <v>0.9520457439396488</v>
          </cell>
          <cell r="L7217">
            <v>1.4951515151515151</v>
          </cell>
        </row>
        <row r="7218">
          <cell r="A7218">
            <v>43190</v>
          </cell>
          <cell r="B7218">
            <v>5</v>
          </cell>
          <cell r="D7218">
            <v>2</v>
          </cell>
          <cell r="I7218">
            <v>0.84990550060135983</v>
          </cell>
          <cell r="L7218">
            <v>1.5190420102080879</v>
          </cell>
        </row>
        <row r="7219">
          <cell r="A7219">
            <v>43190</v>
          </cell>
          <cell r="B7219">
            <v>5</v>
          </cell>
          <cell r="D7219">
            <v>3</v>
          </cell>
          <cell r="I7219">
            <v>0.95546439362303182</v>
          </cell>
          <cell r="L7219">
            <v>1.3770491803278688</v>
          </cell>
        </row>
        <row r="7220">
          <cell r="A7220">
            <v>43190</v>
          </cell>
          <cell r="B7220">
            <v>5</v>
          </cell>
          <cell r="D7220">
            <v>4</v>
          </cell>
          <cell r="I7220">
            <v>0.96298764668078929</v>
          </cell>
          <cell r="L7220">
            <v>1.2382478632478633</v>
          </cell>
        </row>
        <row r="7221">
          <cell r="A7221">
            <v>43190</v>
          </cell>
          <cell r="B7221">
            <v>5</v>
          </cell>
          <cell r="D7221">
            <v>5</v>
          </cell>
          <cell r="I7221">
            <v>0.92616888708778689</v>
          </cell>
          <cell r="L7221">
            <v>1.2446502057613169</v>
          </cell>
        </row>
        <row r="7222">
          <cell r="A7222">
            <v>43190</v>
          </cell>
          <cell r="B7222">
            <v>5</v>
          </cell>
          <cell r="D7222">
            <v>6</v>
          </cell>
          <cell r="I7222">
            <v>0.97075041956365382</v>
          </cell>
          <cell r="L7222">
            <v>1.6496622408572095</v>
          </cell>
        </row>
        <row r="7223">
          <cell r="A7223">
            <v>43190</v>
          </cell>
          <cell r="B7223">
            <v>5</v>
          </cell>
          <cell r="D7223">
            <v>7</v>
          </cell>
          <cell r="I7223">
            <v>0.95054333672672175</v>
          </cell>
          <cell r="L7223">
            <v>1.635261379447426</v>
          </cell>
        </row>
        <row r="7224">
          <cell r="A7224">
            <v>43190</v>
          </cell>
          <cell r="B7224">
            <v>6</v>
          </cell>
          <cell r="D7224">
            <v>1</v>
          </cell>
          <cell r="I7224">
            <v>0.83872193718272392</v>
          </cell>
          <cell r="L7224">
            <v>0.93231922398589062</v>
          </cell>
        </row>
        <row r="7225">
          <cell r="A7225">
            <v>43190</v>
          </cell>
          <cell r="B7225">
            <v>6</v>
          </cell>
          <cell r="D7225">
            <v>2</v>
          </cell>
          <cell r="I7225">
            <v>0.84281720369376745</v>
          </cell>
          <cell r="L7225">
            <v>0.98829098156452422</v>
          </cell>
        </row>
        <row r="7226">
          <cell r="A7226">
            <v>43190</v>
          </cell>
          <cell r="B7226">
            <v>7</v>
          </cell>
          <cell r="D7226">
            <v>1</v>
          </cell>
          <cell r="I7226">
            <v>0.69389543668782105</v>
          </cell>
          <cell r="L7226">
            <v>1.3597762522247647</v>
          </cell>
        </row>
        <row r="7227">
          <cell r="A7227">
            <v>43190</v>
          </cell>
          <cell r="B7227">
            <v>7</v>
          </cell>
          <cell r="D7227">
            <v>2</v>
          </cell>
          <cell r="I7227">
            <v>0.8163465970195114</v>
          </cell>
          <cell r="L7227">
            <v>1.3178743961352657</v>
          </cell>
        </row>
        <row r="7228">
          <cell r="A7228">
            <v>43190</v>
          </cell>
          <cell r="B7228">
            <v>7</v>
          </cell>
          <cell r="D7228">
            <v>3</v>
          </cell>
          <cell r="I7228">
            <v>0.80182157717131342</v>
          </cell>
          <cell r="L7228">
            <v>1.0472222222222223</v>
          </cell>
        </row>
        <row r="7229">
          <cell r="A7229">
            <v>43190</v>
          </cell>
          <cell r="B7229">
            <v>7</v>
          </cell>
          <cell r="D7229">
            <v>4</v>
          </cell>
          <cell r="I7229">
            <v>0.77119944413884944</v>
          </cell>
          <cell r="L7229">
            <v>1.5240054869684498</v>
          </cell>
        </row>
        <row r="7230">
          <cell r="A7230">
            <v>43190</v>
          </cell>
          <cell r="B7230">
            <v>7</v>
          </cell>
          <cell r="D7230">
            <v>5</v>
          </cell>
          <cell r="I7230">
            <v>0.6975139604810997</v>
          </cell>
          <cell r="L7230">
            <v>1.1079234972677596</v>
          </cell>
        </row>
        <row r="7231">
          <cell r="A7231">
            <v>43190</v>
          </cell>
          <cell r="B7231">
            <v>7</v>
          </cell>
          <cell r="D7231">
            <v>6</v>
          </cell>
          <cell r="I7231">
            <v>0.76302844837356909</v>
          </cell>
          <cell r="L7231">
            <v>1.3225589225589225</v>
          </cell>
        </row>
        <row r="7232">
          <cell r="A7232">
            <v>43190</v>
          </cell>
          <cell r="B7232">
            <v>7</v>
          </cell>
          <cell r="D7232">
            <v>7</v>
          </cell>
          <cell r="I7232">
            <v>0.72353462871885832</v>
          </cell>
          <cell r="L7232">
            <v>1.5895424836601306</v>
          </cell>
        </row>
        <row r="7233">
          <cell r="A7233">
            <v>43190</v>
          </cell>
          <cell r="B7233">
            <v>7</v>
          </cell>
          <cell r="D7233">
            <v>8</v>
          </cell>
          <cell r="I7233">
            <v>0.63502991763262651</v>
          </cell>
          <cell r="L7233">
            <v>1.02002200220022</v>
          </cell>
        </row>
        <row r="7234">
          <cell r="A7234">
            <v>43190</v>
          </cell>
          <cell r="B7234">
            <v>7</v>
          </cell>
          <cell r="D7234">
            <v>9</v>
          </cell>
          <cell r="I7234">
            <v>0.78682807552010259</v>
          </cell>
          <cell r="L7234">
            <v>1.005079365079365</v>
          </cell>
        </row>
        <row r="7235">
          <cell r="A7235">
            <v>43190</v>
          </cell>
          <cell r="B7235">
            <v>7</v>
          </cell>
          <cell r="D7235">
            <v>10</v>
          </cell>
          <cell r="I7235">
            <v>0.75991022659672269</v>
          </cell>
          <cell r="L7235">
            <v>1.4348619666894822</v>
          </cell>
        </row>
        <row r="7236">
          <cell r="A7236">
            <v>43190</v>
          </cell>
          <cell r="B7236">
            <v>7</v>
          </cell>
          <cell r="D7236">
            <v>11</v>
          </cell>
          <cell r="I7236">
            <v>0.60886326087660758</v>
          </cell>
          <cell r="L7236">
            <v>1.2576562895469501</v>
          </cell>
        </row>
        <row r="7237">
          <cell r="A7237">
            <v>43190</v>
          </cell>
          <cell r="B7237">
            <v>7</v>
          </cell>
          <cell r="D7237">
            <v>12</v>
          </cell>
          <cell r="I7237">
            <v>0.60178919069250025</v>
          </cell>
          <cell r="L7237">
            <v>1.1756957722540897</v>
          </cell>
        </row>
        <row r="7238">
          <cell r="A7238">
            <v>43190</v>
          </cell>
          <cell r="B7238">
            <v>7</v>
          </cell>
          <cell r="D7238">
            <v>13</v>
          </cell>
          <cell r="I7238">
            <v>0.80084515889558294</v>
          </cell>
          <cell r="L7238">
            <v>1.9446631671041119</v>
          </cell>
        </row>
        <row r="7239">
          <cell r="A7239">
            <v>43190</v>
          </cell>
          <cell r="B7239">
            <v>8</v>
          </cell>
          <cell r="D7239">
            <v>1</v>
          </cell>
          <cell r="I7239">
            <v>0.98094413165872674</v>
          </cell>
          <cell r="L7239">
            <v>1.474949494949495</v>
          </cell>
        </row>
        <row r="7240">
          <cell r="A7240">
            <v>43190</v>
          </cell>
          <cell r="B7240">
            <v>8</v>
          </cell>
          <cell r="D7240">
            <v>2</v>
          </cell>
          <cell r="I7240">
            <v>0.7730727470141151</v>
          </cell>
          <cell r="L7240">
            <v>1.3108419838523644</v>
          </cell>
        </row>
        <row r="7241">
          <cell r="A7241">
            <v>43190</v>
          </cell>
          <cell r="B7241">
            <v>8</v>
          </cell>
          <cell r="D7241">
            <v>3</v>
          </cell>
          <cell r="I7241">
            <v>0.95762441514249252</v>
          </cell>
          <cell r="L7241">
            <v>1.7386243386243385</v>
          </cell>
        </row>
        <row r="7242">
          <cell r="A7242">
            <v>43190</v>
          </cell>
          <cell r="B7242">
            <v>8</v>
          </cell>
          <cell r="D7242">
            <v>4</v>
          </cell>
          <cell r="I7242">
            <v>0.88055068730336372</v>
          </cell>
          <cell r="L7242">
            <v>0.93863471314451707</v>
          </cell>
        </row>
        <row r="7243">
          <cell r="A7243">
            <v>43190</v>
          </cell>
          <cell r="B7243">
            <v>8</v>
          </cell>
          <cell r="D7243">
            <v>5</v>
          </cell>
          <cell r="I7243">
            <v>0.8232374506486182</v>
          </cell>
          <cell r="L7243">
            <v>1.3130643080891837</v>
          </cell>
        </row>
        <row r="7244">
          <cell r="A7244">
            <v>43190</v>
          </cell>
          <cell r="B7244">
            <v>8</v>
          </cell>
          <cell r="D7244">
            <v>6</v>
          </cell>
          <cell r="I7244">
            <v>0.82494009320930584</v>
          </cell>
          <cell r="L7244">
            <v>1.0694660445826853</v>
          </cell>
        </row>
        <row r="7245">
          <cell r="A7245">
            <v>43190</v>
          </cell>
          <cell r="B7245">
            <v>8</v>
          </cell>
          <cell r="D7245">
            <v>7</v>
          </cell>
          <cell r="I7245">
            <v>0.66967317955277206</v>
          </cell>
          <cell r="L7245">
            <v>0.97489397794741306</v>
          </cell>
        </row>
        <row r="7246">
          <cell r="A7246">
            <v>43190</v>
          </cell>
          <cell r="B7246">
            <v>8</v>
          </cell>
          <cell r="D7246">
            <v>8</v>
          </cell>
          <cell r="I7246">
            <v>0.91698202971260512</v>
          </cell>
          <cell r="L7246">
            <v>0.94740740740740736</v>
          </cell>
        </row>
        <row r="7247">
          <cell r="A7247">
            <v>43190</v>
          </cell>
          <cell r="B7247">
            <v>8</v>
          </cell>
          <cell r="D7247">
            <v>9</v>
          </cell>
          <cell r="I7247">
            <v>0.729037511820952</v>
          </cell>
          <cell r="L7247">
            <v>1.2504708097928436</v>
          </cell>
        </row>
        <row r="7248">
          <cell r="A7248">
            <v>43190</v>
          </cell>
          <cell r="B7248">
            <v>9</v>
          </cell>
          <cell r="D7248">
            <v>1</v>
          </cell>
          <cell r="I7248">
            <v>0.80778606251792373</v>
          </cell>
          <cell r="L7248">
            <v>0.9457118715673849</v>
          </cell>
        </row>
        <row r="7249">
          <cell r="A7249">
            <v>43190</v>
          </cell>
          <cell r="B7249">
            <v>9</v>
          </cell>
          <cell r="D7249">
            <v>2</v>
          </cell>
          <cell r="I7249">
            <v>0.95159635716528834</v>
          </cell>
          <cell r="L7249">
            <v>0.90074074074074073</v>
          </cell>
        </row>
        <row r="7250">
          <cell r="A7250">
            <v>43190</v>
          </cell>
          <cell r="B7250">
            <v>9</v>
          </cell>
          <cell r="D7250">
            <v>3</v>
          </cell>
          <cell r="I7250">
            <v>0.78356756400105565</v>
          </cell>
          <cell r="L7250">
            <v>0.77084341235284637</v>
          </cell>
        </row>
        <row r="7251">
          <cell r="A7251">
            <v>43190</v>
          </cell>
          <cell r="B7251">
            <v>9</v>
          </cell>
          <cell r="D7251">
            <v>4</v>
          </cell>
          <cell r="I7251">
            <v>0.88063541224367459</v>
          </cell>
          <cell r="L7251">
            <v>1.3242140628749699</v>
          </cell>
        </row>
        <row r="7252">
          <cell r="A7252">
            <v>43190</v>
          </cell>
          <cell r="B7252">
            <v>9</v>
          </cell>
          <cell r="D7252">
            <v>5</v>
          </cell>
          <cell r="I7252">
            <v>0.73103138341697249</v>
          </cell>
          <cell r="L7252">
            <v>0.76108619830592927</v>
          </cell>
        </row>
        <row r="7253">
          <cell r="A7253">
            <v>43190</v>
          </cell>
          <cell r="B7253">
            <v>9</v>
          </cell>
          <cell r="D7253">
            <v>6</v>
          </cell>
          <cell r="I7253">
            <v>0.74425746477704235</v>
          </cell>
          <cell r="L7253">
            <v>0.81621621621621621</v>
          </cell>
        </row>
        <row r="7254">
          <cell r="A7254">
            <v>43190</v>
          </cell>
          <cell r="B7254">
            <v>9</v>
          </cell>
          <cell r="D7254">
            <v>7</v>
          </cell>
          <cell r="I7254">
            <v>0.95368941683752195</v>
          </cell>
          <cell r="L7254">
            <v>0.87543675751222916</v>
          </cell>
        </row>
        <row r="7255">
          <cell r="A7255">
            <v>43190</v>
          </cell>
          <cell r="B7255">
            <v>9</v>
          </cell>
          <cell r="D7255">
            <v>8</v>
          </cell>
          <cell r="I7255">
            <v>0.96748327158104297</v>
          </cell>
          <cell r="L7255">
            <v>0.9782859782859783</v>
          </cell>
        </row>
        <row r="7256">
          <cell r="A7256">
            <v>43190</v>
          </cell>
          <cell r="B7256">
            <v>9</v>
          </cell>
          <cell r="D7256">
            <v>9</v>
          </cell>
          <cell r="I7256">
            <v>0.96763932702418509</v>
          </cell>
          <cell r="L7256">
            <v>1.3265353961556494</v>
          </cell>
        </row>
        <row r="7257">
          <cell r="A7257">
            <v>43190</v>
          </cell>
          <cell r="B7257">
            <v>9</v>
          </cell>
          <cell r="D7257">
            <v>10</v>
          </cell>
          <cell r="I7257">
            <v>0.92126882170867375</v>
          </cell>
          <cell r="L7257">
            <v>0.63343343343343339</v>
          </cell>
        </row>
        <row r="7258">
          <cell r="A7258">
            <v>43190</v>
          </cell>
          <cell r="B7258">
            <v>9</v>
          </cell>
          <cell r="D7258">
            <v>11</v>
          </cell>
          <cell r="I7258">
            <v>0.8457057405588787</v>
          </cell>
          <cell r="L7258">
            <v>0.99453896240285655</v>
          </cell>
        </row>
        <row r="7259">
          <cell r="A7259">
            <v>43190</v>
          </cell>
          <cell r="B7259">
            <v>9</v>
          </cell>
          <cell r="D7259">
            <v>12</v>
          </cell>
          <cell r="I7259">
            <v>0.91638804031462728</v>
          </cell>
          <cell r="L7259">
            <v>0.76688034188034193</v>
          </cell>
        </row>
        <row r="7260">
          <cell r="A7260">
            <v>43190</v>
          </cell>
          <cell r="B7260">
            <v>9</v>
          </cell>
          <cell r="D7260">
            <v>13</v>
          </cell>
          <cell r="I7260">
            <v>0.93371617469432733</v>
          </cell>
          <cell r="L7260">
            <v>0.96544391281233388</v>
          </cell>
        </row>
        <row r="7261">
          <cell r="A7261">
            <v>43190</v>
          </cell>
          <cell r="B7261">
            <v>9</v>
          </cell>
          <cell r="D7261">
            <v>14</v>
          </cell>
          <cell r="I7261">
            <v>0.89050892560150796</v>
          </cell>
          <cell r="L7261">
            <v>0.98595981602517546</v>
          </cell>
        </row>
        <row r="7262">
          <cell r="A7262">
            <v>43190</v>
          </cell>
          <cell r="B7262">
            <v>9</v>
          </cell>
          <cell r="D7262">
            <v>15</v>
          </cell>
          <cell r="I7262">
            <v>0.90111284091564325</v>
          </cell>
          <cell r="L7262">
            <v>0.81901674770394384</v>
          </cell>
        </row>
        <row r="7263">
          <cell r="A7263">
            <v>43190</v>
          </cell>
          <cell r="B7263">
            <v>9</v>
          </cell>
          <cell r="D7263">
            <v>16</v>
          </cell>
          <cell r="I7263">
            <v>0.90252554916010808</v>
          </cell>
          <cell r="L7263">
            <v>1.0707612800636057</v>
          </cell>
        </row>
        <row r="7264">
          <cell r="A7264">
            <v>43190</v>
          </cell>
          <cell r="B7264">
            <v>9</v>
          </cell>
          <cell r="D7264">
            <v>17</v>
          </cell>
          <cell r="I7264">
            <v>0.97854528929177931</v>
          </cell>
          <cell r="L7264">
            <v>0.99762675296655878</v>
          </cell>
        </row>
        <row r="7265">
          <cell r="A7265">
            <v>43190</v>
          </cell>
          <cell r="B7265">
            <v>9</v>
          </cell>
          <cell r="D7265">
            <v>18</v>
          </cell>
          <cell r="I7265">
            <v>0.8496035627328159</v>
          </cell>
          <cell r="L7265">
            <v>0.96573578926520098</v>
          </cell>
        </row>
        <row r="7266">
          <cell r="A7266">
            <v>43190</v>
          </cell>
          <cell r="B7266">
            <v>9</v>
          </cell>
          <cell r="D7266">
            <v>19</v>
          </cell>
          <cell r="I7266">
            <v>0.9096426001439194</v>
          </cell>
          <cell r="L7266">
            <v>0.92614251678579163</v>
          </cell>
        </row>
        <row r="7267">
          <cell r="A7267">
            <v>43190</v>
          </cell>
          <cell r="B7267">
            <v>9</v>
          </cell>
          <cell r="D7267">
            <v>20</v>
          </cell>
          <cell r="I7267">
            <v>0.95334987593052112</v>
          </cell>
          <cell r="L7267">
            <v>1.0399342259807376</v>
          </cell>
        </row>
        <row r="7268">
          <cell r="A7268">
            <v>43190</v>
          </cell>
          <cell r="B7268">
            <v>9</v>
          </cell>
          <cell r="D7268">
            <v>21</v>
          </cell>
          <cell r="I7268">
            <v>0.92105198294348178</v>
          </cell>
          <cell r="L7268">
            <v>1.0455486542443064</v>
          </cell>
        </row>
        <row r="7269">
          <cell r="A7269">
            <v>43190</v>
          </cell>
          <cell r="B7269">
            <v>9</v>
          </cell>
          <cell r="D7269">
            <v>22</v>
          </cell>
          <cell r="I7269">
            <v>0.97080552580264201</v>
          </cell>
          <cell r="L7269">
            <v>1.5252069224981188</v>
          </cell>
        </row>
        <row r="7270">
          <cell r="A7270">
            <v>43190</v>
          </cell>
          <cell r="B7270">
            <v>9</v>
          </cell>
          <cell r="D7270">
            <v>23</v>
          </cell>
          <cell r="I7270">
            <v>0.93356635949581612</v>
          </cell>
          <cell r="L7270">
            <v>0.96880767811000368</v>
          </cell>
        </row>
        <row r="7271">
          <cell r="A7271">
            <v>43190</v>
          </cell>
          <cell r="B7271">
            <v>9</v>
          </cell>
          <cell r="D7271">
            <v>24</v>
          </cell>
          <cell r="I7271">
            <v>0.84913654057076493</v>
          </cell>
          <cell r="L7271">
            <v>0.99961352657004832</v>
          </cell>
        </row>
        <row r="7272">
          <cell r="A7272">
            <v>43190</v>
          </cell>
          <cell r="B7272">
            <v>10</v>
          </cell>
          <cell r="D7272">
            <v>1</v>
          </cell>
          <cell r="I7272">
            <v>0.72974276879892985</v>
          </cell>
          <cell r="L7272">
            <v>1.3358701166920346</v>
          </cell>
        </row>
        <row r="7273">
          <cell r="A7273">
            <v>43190</v>
          </cell>
          <cell r="B7273">
            <v>10</v>
          </cell>
          <cell r="D7273">
            <v>2</v>
          </cell>
          <cell r="I7273">
            <v>0.94782956769258142</v>
          </cell>
          <cell r="L7273">
            <v>1.4550264550264551</v>
          </cell>
        </row>
        <row r="7274">
          <cell r="A7274">
            <v>43190</v>
          </cell>
          <cell r="B7274">
            <v>10</v>
          </cell>
          <cell r="D7274">
            <v>3</v>
          </cell>
          <cell r="I7274">
            <v>0.83204003856926401</v>
          </cell>
          <cell r="L7274">
            <v>1.7387669801462904</v>
          </cell>
        </row>
        <row r="7275">
          <cell r="A7275">
            <v>43190</v>
          </cell>
          <cell r="B7275">
            <v>10</v>
          </cell>
          <cell r="D7275">
            <v>4</v>
          </cell>
          <cell r="I7275">
            <v>0.88950516834360893</v>
          </cell>
          <cell r="L7275">
            <v>1.1542318491776975</v>
          </cell>
        </row>
        <row r="7276">
          <cell r="A7276">
            <v>43190</v>
          </cell>
          <cell r="B7276">
            <v>11</v>
          </cell>
          <cell r="D7276">
            <v>1</v>
          </cell>
          <cell r="I7276">
            <v>0.60123167475066763</v>
          </cell>
          <cell r="L7276">
            <v>0.98968082553395731</v>
          </cell>
        </row>
        <row r="7277">
          <cell r="A7277">
            <v>43190</v>
          </cell>
          <cell r="B7277">
            <v>11</v>
          </cell>
          <cell r="D7277">
            <v>2</v>
          </cell>
          <cell r="I7277">
            <v>0.7060896208349291</v>
          </cell>
          <cell r="L7277">
            <v>1.1052517361111112</v>
          </cell>
        </row>
        <row r="7278">
          <cell r="A7278">
            <v>43190</v>
          </cell>
          <cell r="B7278">
            <v>11</v>
          </cell>
          <cell r="D7278">
            <v>3</v>
          </cell>
          <cell r="I7278">
            <v>0.97921592346181341</v>
          </cell>
          <cell r="L7278">
            <v>1.2205165692007798</v>
          </cell>
        </row>
        <row r="7279">
          <cell r="A7279">
            <v>43190</v>
          </cell>
          <cell r="B7279">
            <v>11</v>
          </cell>
          <cell r="D7279">
            <v>4</v>
          </cell>
          <cell r="I7279">
            <v>0.85260360386670953</v>
          </cell>
          <cell r="L7279">
            <v>1.0808510638297872</v>
          </cell>
        </row>
        <row r="7280">
          <cell r="A7280">
            <v>43190</v>
          </cell>
          <cell r="B7280">
            <v>11</v>
          </cell>
          <cell r="D7280">
            <v>5</v>
          </cell>
          <cell r="I7280">
            <v>0.87832119134347542</v>
          </cell>
          <cell r="L7280">
            <v>1.1131815044858524</v>
          </cell>
        </row>
        <row r="7281">
          <cell r="A7281">
            <v>43190</v>
          </cell>
          <cell r="B7281">
            <v>11</v>
          </cell>
          <cell r="D7281">
            <v>6</v>
          </cell>
          <cell r="I7281">
            <v>0.89752563226247439</v>
          </cell>
          <cell r="L7281">
            <v>1.1317991631799162</v>
          </cell>
        </row>
        <row r="7282">
          <cell r="A7282">
            <v>43190</v>
          </cell>
          <cell r="B7282">
            <v>11</v>
          </cell>
          <cell r="D7282">
            <v>7</v>
          </cell>
          <cell r="I7282">
            <v>0.94213749099516308</v>
          </cell>
          <cell r="L7282">
            <v>0.91052299936988024</v>
          </cell>
        </row>
        <row r="7283">
          <cell r="A7283">
            <v>43190</v>
          </cell>
          <cell r="B7283">
            <v>11</v>
          </cell>
          <cell r="D7283">
            <v>8</v>
          </cell>
          <cell r="I7283">
            <v>0.81827882161911392</v>
          </cell>
          <cell r="L7283">
            <v>1.1411131802193255</v>
          </cell>
        </row>
        <row r="7284">
          <cell r="A7284">
            <v>43190</v>
          </cell>
          <cell r="B7284">
            <v>11</v>
          </cell>
          <cell r="D7284">
            <v>9</v>
          </cell>
          <cell r="I7284">
            <v>0.73102990400840961</v>
          </cell>
          <cell r="L7284">
            <v>1.1797890605837626</v>
          </cell>
        </row>
        <row r="7285">
          <cell r="A7285">
            <v>43190</v>
          </cell>
          <cell r="B7285">
            <v>11</v>
          </cell>
          <cell r="D7285">
            <v>10</v>
          </cell>
          <cell r="I7285">
            <v>0.78826524485433624</v>
          </cell>
          <cell r="L7285">
            <v>1.2010954616588418</v>
          </cell>
        </row>
        <row r="7286">
          <cell r="A7286">
            <v>43190</v>
          </cell>
          <cell r="B7286">
            <v>11</v>
          </cell>
          <cell r="D7286">
            <v>11</v>
          </cell>
          <cell r="I7286">
            <v>0.89845576640748193</v>
          </cell>
          <cell r="L7286">
            <v>1.2667727393264385</v>
          </cell>
        </row>
        <row r="7287">
          <cell r="A7287">
            <v>43190</v>
          </cell>
          <cell r="B7287">
            <v>11</v>
          </cell>
          <cell r="D7287">
            <v>12</v>
          </cell>
          <cell r="I7287">
            <v>0.82127069224981186</v>
          </cell>
          <cell r="L7287">
            <v>1.1728395061728396</v>
          </cell>
        </row>
        <row r="7288">
          <cell r="A7288">
            <v>43190</v>
          </cell>
          <cell r="B7288">
            <v>11</v>
          </cell>
          <cell r="D7288">
            <v>13</v>
          </cell>
          <cell r="I7288">
            <v>0.93681735808394961</v>
          </cell>
          <cell r="L7288">
            <v>1.1236820762368207</v>
          </cell>
        </row>
        <row r="7289">
          <cell r="A7289">
            <v>43190</v>
          </cell>
          <cell r="B7289">
            <v>11</v>
          </cell>
          <cell r="D7289">
            <v>14</v>
          </cell>
          <cell r="I7289">
            <v>0.76391700404858298</v>
          </cell>
          <cell r="L7289">
            <v>1.3590664272890485</v>
          </cell>
        </row>
        <row r="7290">
          <cell r="A7290">
            <v>43190</v>
          </cell>
          <cell r="B7290">
            <v>11</v>
          </cell>
          <cell r="D7290">
            <v>15</v>
          </cell>
          <cell r="I7290">
            <v>0.91321582187737205</v>
          </cell>
          <cell r="L7290">
            <v>0.95209876543209881</v>
          </cell>
        </row>
        <row r="7291">
          <cell r="A7291">
            <v>43190</v>
          </cell>
          <cell r="B7291">
            <v>12</v>
          </cell>
          <cell r="D7291">
            <v>1</v>
          </cell>
          <cell r="I7291">
            <v>0.74010087965106364</v>
          </cell>
          <cell r="L7291">
            <v>1.5641554867561061</v>
          </cell>
        </row>
        <row r="7292">
          <cell r="A7292">
            <v>43190</v>
          </cell>
          <cell r="B7292">
            <v>12</v>
          </cell>
          <cell r="D7292">
            <v>2</v>
          </cell>
          <cell r="I7292">
            <v>0.74283550365248829</v>
          </cell>
          <cell r="L7292">
            <v>1.620353806400318</v>
          </cell>
        </row>
        <row r="7293">
          <cell r="A7293">
            <v>43190</v>
          </cell>
          <cell r="B7293">
            <v>12</v>
          </cell>
          <cell r="D7293">
            <v>3</v>
          </cell>
          <cell r="I7293">
            <v>0.74128671009027536</v>
          </cell>
          <cell r="L7293">
            <v>1.6138377641445125</v>
          </cell>
        </row>
        <row r="7294">
          <cell r="A7294">
            <v>43190</v>
          </cell>
          <cell r="B7294">
            <v>12</v>
          </cell>
          <cell r="D7294">
            <v>4</v>
          </cell>
          <cell r="I7294">
            <v>0.85697493164337002</v>
          </cell>
          <cell r="L7294">
            <v>1.0749063670411985</v>
          </cell>
        </row>
        <row r="7295">
          <cell r="A7295">
            <v>43190</v>
          </cell>
          <cell r="B7295">
            <v>12</v>
          </cell>
          <cell r="D7295">
            <v>5</v>
          </cell>
          <cell r="I7295">
            <v>0.86661628037173888</v>
          </cell>
          <cell r="L7295">
            <v>1.1242328042328043</v>
          </cell>
        </row>
        <row r="7296">
          <cell r="A7296">
            <v>43190</v>
          </cell>
          <cell r="B7296">
            <v>12</v>
          </cell>
          <cell r="D7296">
            <v>6</v>
          </cell>
          <cell r="I7296">
            <v>0.82283474853037231</v>
          </cell>
          <cell r="L7296">
            <v>1.649512670565302</v>
          </cell>
        </row>
        <row r="7297">
          <cell r="A7297">
            <v>43190</v>
          </cell>
          <cell r="B7297">
            <v>12</v>
          </cell>
          <cell r="D7297">
            <v>7</v>
          </cell>
          <cell r="I7297">
            <v>0.67059602649006622</v>
          </cell>
          <cell r="L7297">
            <v>1.542717086834734</v>
          </cell>
        </row>
        <row r="7298">
          <cell r="A7298">
            <v>43190</v>
          </cell>
          <cell r="B7298">
            <v>12</v>
          </cell>
          <cell r="D7298">
            <v>8</v>
          </cell>
          <cell r="I7298">
            <v>0.78778555049200316</v>
          </cell>
          <cell r="L7298">
            <v>1.5802943058221368</v>
          </cell>
        </row>
        <row r="7299">
          <cell r="A7299">
            <v>43190</v>
          </cell>
          <cell r="B7299">
            <v>12</v>
          </cell>
          <cell r="D7299">
            <v>9</v>
          </cell>
          <cell r="I7299">
            <v>0.83617256637168147</v>
          </cell>
          <cell r="L7299">
            <v>1.3276231263383298</v>
          </cell>
        </row>
        <row r="7300">
          <cell r="A7300">
            <v>43190</v>
          </cell>
          <cell r="B7300">
            <v>13</v>
          </cell>
          <cell r="D7300">
            <v>1</v>
          </cell>
          <cell r="I7300">
            <v>1</v>
          </cell>
          <cell r="L7300">
            <v>1.6731048805815161</v>
          </cell>
        </row>
        <row r="7301">
          <cell r="A7301">
            <v>43190</v>
          </cell>
          <cell r="B7301">
            <v>13</v>
          </cell>
          <cell r="D7301">
            <v>2</v>
          </cell>
          <cell r="I7301">
            <v>0.93923299421504092</v>
          </cell>
          <cell r="L7301">
            <v>2.0506399554813579</v>
          </cell>
        </row>
        <row r="7302">
          <cell r="A7302">
            <v>43190</v>
          </cell>
          <cell r="B7302">
            <v>13</v>
          </cell>
          <cell r="D7302">
            <v>3</v>
          </cell>
          <cell r="I7302">
            <v>0.96848448175881807</v>
          </cell>
          <cell r="L7302">
            <v>1.8494178014604303</v>
          </cell>
        </row>
        <row r="7303">
          <cell r="A7303">
            <v>43190</v>
          </cell>
          <cell r="B7303">
            <v>13</v>
          </cell>
          <cell r="D7303">
            <v>4</v>
          </cell>
          <cell r="I7303">
            <v>0.75185650036607055</v>
          </cell>
          <cell r="L7303">
            <v>1.3304730473047304</v>
          </cell>
        </row>
        <row r="7304">
          <cell r="A7304">
            <v>43190</v>
          </cell>
          <cell r="B7304">
            <v>13</v>
          </cell>
          <cell r="D7304">
            <v>5</v>
          </cell>
          <cell r="I7304">
            <v>0.77045742709450893</v>
          </cell>
          <cell r="L7304">
            <v>1.693042575285566</v>
          </cell>
        </row>
        <row r="7305">
          <cell r="A7305">
            <v>43190</v>
          </cell>
          <cell r="B7305">
            <v>13</v>
          </cell>
          <cell r="D7305">
            <v>6</v>
          </cell>
          <cell r="I7305">
            <v>0.75440323815775079</v>
          </cell>
          <cell r="L7305">
            <v>0.95603089720736778</v>
          </cell>
        </row>
        <row r="7306">
          <cell r="A7306">
            <v>43190</v>
          </cell>
          <cell r="B7306">
            <v>13</v>
          </cell>
          <cell r="D7306">
            <v>7</v>
          </cell>
          <cell r="I7306">
            <v>0.68367207374784578</v>
          </cell>
          <cell r="L7306">
            <v>1.0199954555782778</v>
          </cell>
        </row>
        <row r="7307">
          <cell r="A7307">
            <v>43190</v>
          </cell>
          <cell r="B7307">
            <v>14</v>
          </cell>
          <cell r="D7307">
            <v>1</v>
          </cell>
          <cell r="I7307">
            <v>0.70644519701123476</v>
          </cell>
          <cell r="L7307">
            <v>1.352041980378736</v>
          </cell>
        </row>
        <row r="7308">
          <cell r="A7308">
            <v>43190</v>
          </cell>
          <cell r="B7308">
            <v>14</v>
          </cell>
          <cell r="D7308">
            <v>2</v>
          </cell>
          <cell r="I7308">
            <v>0.71897441651705563</v>
          </cell>
          <cell r="L7308">
            <v>1.0936578171091444</v>
          </cell>
        </row>
        <row r="7309">
          <cell r="A7309">
            <v>43190</v>
          </cell>
          <cell r="B7309">
            <v>14</v>
          </cell>
          <cell r="D7309">
            <v>3</v>
          </cell>
          <cell r="I7309">
            <v>0.75310979502873121</v>
          </cell>
          <cell r="L7309">
            <v>0.92885691446842522</v>
          </cell>
        </row>
        <row r="7310">
          <cell r="A7310">
            <v>43190</v>
          </cell>
          <cell r="B7310">
            <v>14</v>
          </cell>
          <cell r="D7310">
            <v>4</v>
          </cell>
          <cell r="I7310">
            <v>0.76301884808496101</v>
          </cell>
          <cell r="L7310">
            <v>1.1145756000989855</v>
          </cell>
        </row>
        <row r="7311">
          <cell r="A7311">
            <v>43190</v>
          </cell>
          <cell r="B7311">
            <v>14</v>
          </cell>
          <cell r="D7311">
            <v>5</v>
          </cell>
          <cell r="I7311">
            <v>0.74409707287256921</v>
          </cell>
          <cell r="L7311">
            <v>1.0719643694327239</v>
          </cell>
        </row>
        <row r="7312">
          <cell r="A7312">
            <v>43190</v>
          </cell>
          <cell r="B7312">
            <v>14</v>
          </cell>
          <cell r="D7312">
            <v>6</v>
          </cell>
          <cell r="I7312">
            <v>0.8510281432430078</v>
          </cell>
          <cell r="L7312">
            <v>1.1506516456814668</v>
          </cell>
        </row>
        <row r="7313">
          <cell r="A7313">
            <v>43190</v>
          </cell>
          <cell r="B7313">
            <v>14</v>
          </cell>
          <cell r="D7313">
            <v>7</v>
          </cell>
          <cell r="I7313">
            <v>0.9195234113712375</v>
          </cell>
          <cell r="L7313">
            <v>1.0812078569334507</v>
          </cell>
        </row>
        <row r="7314">
          <cell r="A7314">
            <v>43190</v>
          </cell>
          <cell r="B7314">
            <v>14</v>
          </cell>
          <cell r="D7314">
            <v>8</v>
          </cell>
          <cell r="I7314">
            <v>0.93797889931760481</v>
          </cell>
          <cell r="L7314">
            <v>0.84470113678034475</v>
          </cell>
        </row>
        <row r="7315">
          <cell r="A7315">
            <v>43190</v>
          </cell>
          <cell r="B7315">
            <v>14</v>
          </cell>
          <cell r="D7315">
            <v>9</v>
          </cell>
          <cell r="I7315">
            <v>0.83338703787244095</v>
          </cell>
          <cell r="L7315">
            <v>1.5843867819915725</v>
          </cell>
        </row>
        <row r="7316">
          <cell r="A7316">
            <v>43190</v>
          </cell>
          <cell r="B7316">
            <v>14</v>
          </cell>
          <cell r="D7316">
            <v>10</v>
          </cell>
          <cell r="I7316">
            <v>0.9026938156064247</v>
          </cell>
          <cell r="L7316">
            <v>0.91477411477411474</v>
          </cell>
        </row>
        <row r="7317">
          <cell r="A7317">
            <v>43190</v>
          </cell>
          <cell r="B7317">
            <v>14</v>
          </cell>
          <cell r="D7317">
            <v>11</v>
          </cell>
          <cell r="I7317">
            <v>0.75432432951294903</v>
          </cell>
          <cell r="L7317">
            <v>1.2062603648424544</v>
          </cell>
        </row>
        <row r="7318">
          <cell r="A7318">
            <v>43190</v>
          </cell>
          <cell r="B7318">
            <v>14</v>
          </cell>
          <cell r="D7318">
            <v>12</v>
          </cell>
          <cell r="I7318">
            <v>0.98738104123903714</v>
          </cell>
          <cell r="L7318">
            <v>1.0825825825825826</v>
          </cell>
        </row>
        <row r="7319">
          <cell r="A7319">
            <v>43190</v>
          </cell>
          <cell r="B7319">
            <v>14</v>
          </cell>
          <cell r="D7319">
            <v>13</v>
          </cell>
          <cell r="I7319">
            <v>0.71627972886800029</v>
          </cell>
          <cell r="L7319">
            <v>0.84839506172839507</v>
          </cell>
        </row>
        <row r="7320">
          <cell r="A7320">
            <v>43190</v>
          </cell>
          <cell r="B7320">
            <v>14</v>
          </cell>
          <cell r="D7320">
            <v>14</v>
          </cell>
          <cell r="I7320">
            <v>0.90744727699760241</v>
          </cell>
          <cell r="L7320">
            <v>0.8719851576994434</v>
          </cell>
        </row>
        <row r="7321">
          <cell r="A7321">
            <v>43190</v>
          </cell>
          <cell r="B7321">
            <v>14</v>
          </cell>
          <cell r="D7321">
            <v>15</v>
          </cell>
          <cell r="I7321">
            <v>0.93882882229156084</v>
          </cell>
          <cell r="L7321">
            <v>1.2178030303030303</v>
          </cell>
        </row>
        <row r="7322">
          <cell r="A7322">
            <v>43190</v>
          </cell>
          <cell r="B7322">
            <v>14</v>
          </cell>
          <cell r="D7322">
            <v>16</v>
          </cell>
          <cell r="I7322">
            <v>0.82791121229368236</v>
          </cell>
          <cell r="L7322">
            <v>1.1561365286855483</v>
          </cell>
        </row>
        <row r="7323">
          <cell r="A7323">
            <v>43190</v>
          </cell>
          <cell r="B7323">
            <v>14</v>
          </cell>
          <cell r="D7323">
            <v>17</v>
          </cell>
          <cell r="I7323">
            <v>0.75828006972690298</v>
          </cell>
          <cell r="L7323">
            <v>1.1249059443190368</v>
          </cell>
        </row>
        <row r="7324">
          <cell r="A7324">
            <v>43190</v>
          </cell>
          <cell r="B7324">
            <v>14</v>
          </cell>
          <cell r="D7324">
            <v>18</v>
          </cell>
          <cell r="I7324">
            <v>0.86233600340633898</v>
          </cell>
          <cell r="L7324">
            <v>1.7689662583279604</v>
          </cell>
        </row>
        <row r="7325">
          <cell r="A7325">
            <v>43190</v>
          </cell>
          <cell r="B7325">
            <v>14</v>
          </cell>
          <cell r="D7325">
            <v>19</v>
          </cell>
          <cell r="I7325">
            <v>0.86249450173500808</v>
          </cell>
          <cell r="L7325">
            <v>1.2980269989615785</v>
          </cell>
        </row>
        <row r="7326">
          <cell r="A7326">
            <v>43190</v>
          </cell>
          <cell r="B7326">
            <v>14</v>
          </cell>
          <cell r="D7326">
            <v>20</v>
          </cell>
          <cell r="I7326">
            <v>0.89504388781845434</v>
          </cell>
          <cell r="L7326">
            <v>1.0208498284507785</v>
          </cell>
        </row>
        <row r="7327">
          <cell r="A7327">
            <v>43190</v>
          </cell>
          <cell r="B7327">
            <v>15</v>
          </cell>
          <cell r="D7327">
            <v>1</v>
          </cell>
          <cell r="I7327">
            <v>0.87576502458111771</v>
          </cell>
          <cell r="L7327">
            <v>1.7564798071127186</v>
          </cell>
        </row>
        <row r="7328">
          <cell r="A7328">
            <v>43190</v>
          </cell>
          <cell r="B7328">
            <v>15</v>
          </cell>
          <cell r="D7328">
            <v>2</v>
          </cell>
          <cell r="I7328">
            <v>0.93181627340666717</v>
          </cell>
          <cell r="L7328">
            <v>1.9106858054226474</v>
          </cell>
        </row>
        <row r="7329">
          <cell r="A7329">
            <v>43190</v>
          </cell>
          <cell r="B7329">
            <v>15</v>
          </cell>
          <cell r="D7329">
            <v>3</v>
          </cell>
          <cell r="I7329">
            <v>0.77259615384615388</v>
          </cell>
          <cell r="L7329">
            <v>1.5292009276829011</v>
          </cell>
        </row>
        <row r="7330">
          <cell r="A7330">
            <v>43190</v>
          </cell>
          <cell r="B7330">
            <v>15</v>
          </cell>
          <cell r="D7330">
            <v>4</v>
          </cell>
          <cell r="I7330">
            <v>0.9595811963540698</v>
          </cell>
          <cell r="L7330">
            <v>1.8683220466516177</v>
          </cell>
        </row>
        <row r="7331">
          <cell r="A7331">
            <v>43190</v>
          </cell>
          <cell r="B7331">
            <v>15</v>
          </cell>
          <cell r="D7331">
            <v>5</v>
          </cell>
          <cell r="I7331">
            <v>0.99491297762281727</v>
          </cell>
          <cell r="L7331">
            <v>1.8993993993993994</v>
          </cell>
        </row>
        <row r="7332">
          <cell r="A7332">
            <v>43190</v>
          </cell>
          <cell r="B7332">
            <v>15</v>
          </cell>
          <cell r="D7332">
            <v>6</v>
          </cell>
          <cell r="I7332">
            <v>0.94644106444173814</v>
          </cell>
          <cell r="L7332">
            <v>1.7864734299516909</v>
          </cell>
        </row>
        <row r="7333">
          <cell r="A7333">
            <v>43190</v>
          </cell>
          <cell r="B7333">
            <v>15</v>
          </cell>
          <cell r="D7333">
            <v>7</v>
          </cell>
          <cell r="I7333">
            <v>0.96833984570684295</v>
          </cell>
          <cell r="L7333">
            <v>1.536144578313253</v>
          </cell>
        </row>
        <row r="7334">
          <cell r="A7334">
            <v>43190</v>
          </cell>
          <cell r="B7334">
            <v>15</v>
          </cell>
          <cell r="D7334">
            <v>8</v>
          </cell>
          <cell r="I7334">
            <v>0.97736141220192008</v>
          </cell>
          <cell r="L7334">
            <v>1.3968253968253967</v>
          </cell>
        </row>
        <row r="7335">
          <cell r="A7335">
            <v>43190</v>
          </cell>
          <cell r="B7335">
            <v>15</v>
          </cell>
          <cell r="D7335">
            <v>9</v>
          </cell>
          <cell r="I7335">
            <v>0.82623015426190749</v>
          </cell>
          <cell r="L7335">
            <v>1.8863372767339364</v>
          </cell>
        </row>
        <row r="7336">
          <cell r="A7336">
            <v>43190</v>
          </cell>
          <cell r="B7336">
            <v>15</v>
          </cell>
          <cell r="D7336">
            <v>10</v>
          </cell>
          <cell r="I7336">
            <v>0.99952375282771755</v>
          </cell>
          <cell r="L7336">
            <v>2.1031556616282154</v>
          </cell>
        </row>
        <row r="7337">
          <cell r="A7337">
            <v>43190</v>
          </cell>
          <cell r="B7337">
            <v>15</v>
          </cell>
          <cell r="D7337">
            <v>11</v>
          </cell>
          <cell r="I7337">
            <v>0.96268158290198702</v>
          </cell>
          <cell r="L7337">
            <v>1.5820224719101124</v>
          </cell>
        </row>
        <row r="7338">
          <cell r="A7338">
            <v>43190</v>
          </cell>
          <cell r="B7338">
            <v>15</v>
          </cell>
          <cell r="D7338">
            <v>12</v>
          </cell>
          <cell r="I7338">
            <v>0.98723633748801531</v>
          </cell>
          <cell r="L7338">
            <v>1.6468161897396236</v>
          </cell>
        </row>
        <row r="7339">
          <cell r="A7339">
            <v>43190</v>
          </cell>
          <cell r="B7339">
            <v>15</v>
          </cell>
          <cell r="D7339">
            <v>13</v>
          </cell>
          <cell r="I7339">
            <v>0.94622534966553729</v>
          </cell>
          <cell r="L7339">
            <v>1.4222222222222223</v>
          </cell>
        </row>
        <row r="7340">
          <cell r="A7340">
            <v>43190</v>
          </cell>
          <cell r="B7340">
            <v>15</v>
          </cell>
          <cell r="D7340">
            <v>14</v>
          </cell>
          <cell r="I7340">
            <v>0.90684116309448937</v>
          </cell>
          <cell r="L7340">
            <v>1.3838383838383839</v>
          </cell>
        </row>
        <row r="7341">
          <cell r="A7341">
            <v>43190</v>
          </cell>
          <cell r="B7341">
            <v>15</v>
          </cell>
          <cell r="D7341">
            <v>15</v>
          </cell>
          <cell r="I7341">
            <v>0.91920339988139954</v>
          </cell>
          <cell r="L7341">
            <v>1.2542413381123059</v>
          </cell>
        </row>
        <row r="7342">
          <cell r="A7342">
            <v>43190</v>
          </cell>
          <cell r="B7342">
            <v>15</v>
          </cell>
          <cell r="D7342">
            <v>16</v>
          </cell>
          <cell r="I7342">
            <v>0.90051810703984614</v>
          </cell>
          <cell r="L7342">
            <v>1.5149988000959924</v>
          </cell>
        </row>
        <row r="7343">
          <cell r="A7343">
            <v>43190</v>
          </cell>
          <cell r="B7343">
            <v>15</v>
          </cell>
          <cell r="D7343">
            <v>17</v>
          </cell>
          <cell r="I7343">
            <v>0.95181555849464949</v>
          </cell>
          <cell r="L7343">
            <v>1.5195545195545195</v>
          </cell>
        </row>
        <row r="7344">
          <cell r="A7344">
            <v>43190</v>
          </cell>
          <cell r="B7344">
            <v>15</v>
          </cell>
          <cell r="D7344">
            <v>18</v>
          </cell>
          <cell r="I7344">
            <v>0.9649054749528021</v>
          </cell>
          <cell r="L7344">
            <v>0.89553656220322886</v>
          </cell>
        </row>
        <row r="7345">
          <cell r="A7345">
            <v>43190</v>
          </cell>
          <cell r="B7345">
            <v>15</v>
          </cell>
          <cell r="D7345">
            <v>19</v>
          </cell>
          <cell r="I7345">
            <v>0.91676350627748537</v>
          </cell>
          <cell r="L7345">
            <v>1.1667671287924453</v>
          </cell>
        </row>
        <row r="7346">
          <cell r="A7346">
            <v>43190</v>
          </cell>
          <cell r="B7346">
            <v>15</v>
          </cell>
          <cell r="D7346">
            <v>20</v>
          </cell>
          <cell r="I7346">
            <v>0.91911784033856425</v>
          </cell>
          <cell r="L7346">
            <v>1.3733796296296297</v>
          </cell>
        </row>
        <row r="7347">
          <cell r="A7347">
            <v>43190</v>
          </cell>
          <cell r="B7347">
            <v>15</v>
          </cell>
          <cell r="D7347">
            <v>21</v>
          </cell>
          <cell r="I7347">
            <v>0.8562321709262386</v>
          </cell>
          <cell r="L7347">
            <v>2.0107696348831099</v>
          </cell>
        </row>
        <row r="7348">
          <cell r="A7348">
            <v>43190</v>
          </cell>
          <cell r="B7348">
            <v>15</v>
          </cell>
          <cell r="D7348">
            <v>22</v>
          </cell>
          <cell r="I7348">
            <v>0.94387919031808931</v>
          </cell>
          <cell r="L7348">
            <v>1.2473363774733637</v>
          </cell>
        </row>
        <row r="7349">
          <cell r="A7349">
            <v>43190</v>
          </cell>
          <cell r="B7349">
            <v>15</v>
          </cell>
          <cell r="D7349">
            <v>23</v>
          </cell>
          <cell r="I7349">
            <v>0.91251266193954261</v>
          </cell>
          <cell r="L7349">
            <v>1.3646421845574388</v>
          </cell>
        </row>
        <row r="7350">
          <cell r="A7350">
            <v>43190</v>
          </cell>
          <cell r="B7350">
            <v>15</v>
          </cell>
          <cell r="D7350">
            <v>24</v>
          </cell>
          <cell r="I7350">
            <v>0.74982078853046596</v>
          </cell>
          <cell r="L7350">
            <v>1.2606763285024154</v>
          </cell>
        </row>
        <row r="7351">
          <cell r="A7351">
            <v>43190</v>
          </cell>
          <cell r="B7351">
            <v>15</v>
          </cell>
          <cell r="D7351">
            <v>25</v>
          </cell>
          <cell r="I7351">
            <v>0.99962781465169659</v>
          </cell>
          <cell r="L7351">
            <v>2.1794648051192556</v>
          </cell>
        </row>
        <row r="7352">
          <cell r="A7352">
            <v>43190</v>
          </cell>
          <cell r="B7352">
            <v>15</v>
          </cell>
          <cell r="D7352">
            <v>26</v>
          </cell>
          <cell r="I7352">
            <v>0.91687607294802576</v>
          </cell>
          <cell r="L7352">
            <v>1.8650958650958651</v>
          </cell>
        </row>
        <row r="7353">
          <cell r="A7353">
            <v>43190</v>
          </cell>
          <cell r="B7353">
            <v>15</v>
          </cell>
          <cell r="D7353">
            <v>27</v>
          </cell>
          <cell r="I7353">
            <v>0.76688090924882746</v>
          </cell>
          <cell r="L7353">
            <v>1.2892995665069586</v>
          </cell>
        </row>
        <row r="7354">
          <cell r="A7354">
            <v>43190</v>
          </cell>
          <cell r="B7354">
            <v>15</v>
          </cell>
          <cell r="D7354">
            <v>28</v>
          </cell>
          <cell r="I7354">
            <v>0.87398880660850009</v>
          </cell>
          <cell r="L7354">
            <v>1.7900728597449909</v>
          </cell>
        </row>
        <row r="7355">
          <cell r="A7355">
            <v>43190</v>
          </cell>
          <cell r="B7355">
            <v>15</v>
          </cell>
          <cell r="D7355">
            <v>29</v>
          </cell>
          <cell r="I7355">
            <v>0.99008576599260367</v>
          </cell>
          <cell r="L7355">
            <v>1.4350966645421712</v>
          </cell>
        </row>
        <row r="7356">
          <cell r="A7356">
            <v>43190</v>
          </cell>
          <cell r="B7356">
            <v>15</v>
          </cell>
          <cell r="D7356">
            <v>30</v>
          </cell>
          <cell r="I7356">
            <v>0.99668187474077141</v>
          </cell>
          <cell r="L7356">
            <v>1.8548696844993142</v>
          </cell>
        </row>
        <row r="7357">
          <cell r="A7357">
            <v>43190</v>
          </cell>
          <cell r="B7357">
            <v>15</v>
          </cell>
          <cell r="D7357">
            <v>31</v>
          </cell>
          <cell r="I7357">
            <v>0.98249652071512683</v>
          </cell>
          <cell r="L7357">
            <v>1.7093175853018372</v>
          </cell>
        </row>
        <row r="7358">
          <cell r="A7358">
            <v>43190</v>
          </cell>
          <cell r="B7358">
            <v>15</v>
          </cell>
          <cell r="D7358">
            <v>32</v>
          </cell>
          <cell r="I7358">
            <v>0.93909492010493678</v>
          </cell>
          <cell r="L7358">
            <v>2.3160066006600659</v>
          </cell>
        </row>
        <row r="7359">
          <cell r="A7359">
            <v>43190</v>
          </cell>
          <cell r="B7359">
            <v>15</v>
          </cell>
          <cell r="D7359">
            <v>33</v>
          </cell>
          <cell r="I7359">
            <v>0.91723694215359419</v>
          </cell>
          <cell r="L7359">
            <v>1.5918309054555841</v>
          </cell>
        </row>
        <row r="7360">
          <cell r="A7360">
            <v>43190</v>
          </cell>
          <cell r="B7360">
            <v>15</v>
          </cell>
          <cell r="D7360">
            <v>34</v>
          </cell>
          <cell r="I7360">
            <v>0.87643780139030958</v>
          </cell>
          <cell r="L7360">
            <v>1.393000210837023</v>
          </cell>
        </row>
        <row r="7361">
          <cell r="A7361">
            <v>43190</v>
          </cell>
          <cell r="B7361">
            <v>15</v>
          </cell>
          <cell r="D7361">
            <v>35</v>
          </cell>
          <cell r="I7361">
            <v>0.71473941368078175</v>
          </cell>
          <cell r="L7361">
            <v>1.4872685185185186</v>
          </cell>
        </row>
        <row r="7362">
          <cell r="A7362">
            <v>43190</v>
          </cell>
          <cell r="B7362">
            <v>15</v>
          </cell>
          <cell r="D7362">
            <v>36</v>
          </cell>
          <cell r="I7362">
            <v>0.7745633456334563</v>
          </cell>
          <cell r="L7362">
            <v>1.6473180076628353</v>
          </cell>
        </row>
        <row r="7363">
          <cell r="A7363">
            <v>43190</v>
          </cell>
          <cell r="B7363">
            <v>15</v>
          </cell>
          <cell r="D7363">
            <v>37</v>
          </cell>
          <cell r="I7363">
            <v>0.98879574618160115</v>
          </cell>
          <cell r="L7363">
            <v>1.7220945083014048</v>
          </cell>
        </row>
        <row r="7364">
          <cell r="A7364">
            <v>43190</v>
          </cell>
          <cell r="B7364">
            <v>15</v>
          </cell>
          <cell r="D7364">
            <v>38</v>
          </cell>
          <cell r="I7364">
            <v>0.97414255091103963</v>
          </cell>
          <cell r="L7364">
            <v>2.0019885657469549</v>
          </cell>
        </row>
        <row r="7365">
          <cell r="A7365">
            <v>43190</v>
          </cell>
          <cell r="B7365">
            <v>15</v>
          </cell>
          <cell r="D7365">
            <v>39</v>
          </cell>
          <cell r="I7365">
            <v>0.98098813635681037</v>
          </cell>
          <cell r="L7365">
            <v>1.6484650910078782</v>
          </cell>
        </row>
        <row r="7366">
          <cell r="A7366">
            <v>43190</v>
          </cell>
          <cell r="B7366">
            <v>15</v>
          </cell>
          <cell r="D7366">
            <v>40</v>
          </cell>
          <cell r="I7366">
            <v>0.86497322810668154</v>
          </cell>
          <cell r="L7366">
            <v>2.0221309605293176</v>
          </cell>
        </row>
        <row r="7367">
          <cell r="A7367">
            <v>43190</v>
          </cell>
          <cell r="B7367">
            <v>15</v>
          </cell>
          <cell r="D7367">
            <v>41</v>
          </cell>
          <cell r="I7367">
            <v>0.97070624063421473</v>
          </cell>
          <cell r="L7367">
            <v>1.7753527336860671</v>
          </cell>
        </row>
        <row r="7368">
          <cell r="A7368">
            <v>43190</v>
          </cell>
          <cell r="B7368">
            <v>16</v>
          </cell>
          <cell r="D7368">
            <v>1</v>
          </cell>
          <cell r="I7368">
            <v>0.93326341355707665</v>
          </cell>
          <cell r="L7368">
            <v>1.0436005625879043</v>
          </cell>
        </row>
        <row r="7369">
          <cell r="A7369">
            <v>43190</v>
          </cell>
          <cell r="B7369">
            <v>16</v>
          </cell>
          <cell r="D7369">
            <v>2</v>
          </cell>
          <cell r="I7369">
            <v>0.67357346418393371</v>
          </cell>
          <cell r="L7369">
            <v>1.3218121460652217</v>
          </cell>
        </row>
        <row r="7370">
          <cell r="A7370">
            <v>43190</v>
          </cell>
          <cell r="B7370">
            <v>16</v>
          </cell>
          <cell r="D7370">
            <v>3</v>
          </cell>
          <cell r="I7370">
            <v>0.97923761397341536</v>
          </cell>
          <cell r="L7370">
            <v>1.2836083608360835</v>
          </cell>
        </row>
        <row r="7371">
          <cell r="A7371">
            <v>43190</v>
          </cell>
          <cell r="B7371">
            <v>16</v>
          </cell>
          <cell r="D7371">
            <v>4</v>
          </cell>
          <cell r="I7371">
            <v>0.77196163025518638</v>
          </cell>
          <cell r="L7371">
            <v>1.0920974450386216</v>
          </cell>
        </row>
        <row r="7372">
          <cell r="A7372">
            <v>43190</v>
          </cell>
          <cell r="B7372">
            <v>16</v>
          </cell>
          <cell r="D7372">
            <v>5</v>
          </cell>
          <cell r="I7372">
            <v>0.88867313915857604</v>
          </cell>
          <cell r="L7372">
            <v>0.96915927334178287</v>
          </cell>
        </row>
        <row r="7373">
          <cell r="A7373">
            <v>43190</v>
          </cell>
          <cell r="B7373">
            <v>16</v>
          </cell>
          <cell r="D7373">
            <v>6</v>
          </cell>
          <cell r="I7373">
            <v>0.97204859701815627</v>
          </cell>
          <cell r="L7373">
            <v>1.7360833887779996</v>
          </cell>
        </row>
        <row r="7374">
          <cell r="A7374">
            <v>43190</v>
          </cell>
          <cell r="B7374">
            <v>16</v>
          </cell>
          <cell r="D7374">
            <v>7</v>
          </cell>
          <cell r="I7374">
            <v>0.74454115132081233</v>
          </cell>
          <cell r="L7374">
            <v>1.3842203548085901</v>
          </cell>
        </row>
        <row r="7375">
          <cell r="A7375">
            <v>43190</v>
          </cell>
          <cell r="B7375">
            <v>16</v>
          </cell>
          <cell r="D7375">
            <v>8</v>
          </cell>
          <cell r="I7375">
            <v>0.92996028140494791</v>
          </cell>
          <cell r="L7375">
            <v>1.1163342830009497</v>
          </cell>
        </row>
        <row r="7376">
          <cell r="A7376">
            <v>43190</v>
          </cell>
          <cell r="B7376">
            <v>16</v>
          </cell>
          <cell r="D7376">
            <v>9</v>
          </cell>
          <cell r="I7376">
            <v>0.95770236673016695</v>
          </cell>
          <cell r="L7376">
            <v>1.365118850193477</v>
          </cell>
        </row>
        <row r="7377">
          <cell r="A7377">
            <v>43190</v>
          </cell>
          <cell r="B7377">
            <v>16</v>
          </cell>
          <cell r="D7377">
            <v>10</v>
          </cell>
          <cell r="I7377">
            <v>0.6518013763324787</v>
          </cell>
          <cell r="L7377">
            <v>0.73697426239799124</v>
          </cell>
        </row>
        <row r="7378">
          <cell r="A7378">
            <v>43190</v>
          </cell>
          <cell r="B7378">
            <v>16</v>
          </cell>
          <cell r="D7378">
            <v>11</v>
          </cell>
          <cell r="I7378">
            <v>0.96572257028944231</v>
          </cell>
          <cell r="L7378">
            <v>1.2364391951006124</v>
          </cell>
        </row>
        <row r="7379">
          <cell r="A7379">
            <v>43190</v>
          </cell>
          <cell r="B7379">
            <v>16</v>
          </cell>
          <cell r="D7379">
            <v>12</v>
          </cell>
          <cell r="I7379">
            <v>0.97616803157956755</v>
          </cell>
          <cell r="L7379">
            <v>1.2507309941520468</v>
          </cell>
        </row>
        <row r="7380">
          <cell r="A7380">
            <v>43190</v>
          </cell>
          <cell r="B7380">
            <v>17</v>
          </cell>
          <cell r="D7380">
            <v>1</v>
          </cell>
          <cell r="I7380">
            <v>0.78844722346285545</v>
          </cell>
          <cell r="L7380">
            <v>0.83074935400516792</v>
          </cell>
        </row>
        <row r="7381">
          <cell r="A7381">
            <v>43190</v>
          </cell>
          <cell r="B7381">
            <v>17</v>
          </cell>
          <cell r="D7381">
            <v>2</v>
          </cell>
          <cell r="I7381">
            <v>0.72057035481375042</v>
          </cell>
          <cell r="L7381">
            <v>1.1352765321375187</v>
          </cell>
        </row>
        <row r="7382">
          <cell r="A7382">
            <v>43190</v>
          </cell>
          <cell r="B7382">
            <v>17</v>
          </cell>
          <cell r="D7382">
            <v>3</v>
          </cell>
          <cell r="I7382">
            <v>0.82273561481161606</v>
          </cell>
          <cell r="L7382">
            <v>1.2197176684881603</v>
          </cell>
        </row>
        <row r="7383">
          <cell r="A7383">
            <v>43190</v>
          </cell>
          <cell r="B7383">
            <v>17</v>
          </cell>
          <cell r="D7383">
            <v>4</v>
          </cell>
          <cell r="I7383">
            <v>0.83812278164848164</v>
          </cell>
          <cell r="L7383">
            <v>1.0349956255468067</v>
          </cell>
        </row>
        <row r="7384">
          <cell r="A7384">
            <v>43190</v>
          </cell>
          <cell r="B7384">
            <v>17</v>
          </cell>
          <cell r="D7384">
            <v>5</v>
          </cell>
          <cell r="I7384">
            <v>0.63724533715925391</v>
          </cell>
          <cell r="L7384">
            <v>1.4818814494840413</v>
          </cell>
        </row>
        <row r="7385">
          <cell r="A7385">
            <v>43190</v>
          </cell>
          <cell r="B7385">
            <v>18</v>
          </cell>
          <cell r="D7385">
            <v>1</v>
          </cell>
          <cell r="I7385">
            <v>0.91290025036236655</v>
          </cell>
          <cell r="L7385">
            <v>1.5987103174603174</v>
          </cell>
        </row>
        <row r="7386">
          <cell r="A7386">
            <v>43190</v>
          </cell>
          <cell r="B7386">
            <v>18</v>
          </cell>
          <cell r="D7386">
            <v>2</v>
          </cell>
          <cell r="I7386">
            <v>0.9670734457613952</v>
          </cell>
          <cell r="L7386">
            <v>1.2292831723436706</v>
          </cell>
        </row>
        <row r="7387">
          <cell r="A7387">
            <v>43190</v>
          </cell>
          <cell r="B7387">
            <v>18</v>
          </cell>
          <cell r="D7387">
            <v>3</v>
          </cell>
          <cell r="I7387">
            <v>0.95897992965032075</v>
          </cell>
          <cell r="L7387">
            <v>1.4129380053908356</v>
          </cell>
        </row>
        <row r="7388">
          <cell r="A7388">
            <v>43190</v>
          </cell>
          <cell r="B7388">
            <v>19</v>
          </cell>
          <cell r="D7388">
            <v>1</v>
          </cell>
          <cell r="I7388">
            <v>0.90919888498363832</v>
          </cell>
          <cell r="L7388">
            <v>0.68923953539338156</v>
          </cell>
        </row>
        <row r="7389">
          <cell r="A7389">
            <v>43190</v>
          </cell>
          <cell r="B7389">
            <v>19</v>
          </cell>
          <cell r="D7389">
            <v>2</v>
          </cell>
          <cell r="I7389">
            <v>0.83906198288497003</v>
          </cell>
          <cell r="L7389">
            <v>1.0818818818818818</v>
          </cell>
        </row>
        <row r="7390">
          <cell r="A7390">
            <v>43190</v>
          </cell>
          <cell r="B7390">
            <v>19</v>
          </cell>
          <cell r="D7390">
            <v>3</v>
          </cell>
          <cell r="I7390">
            <v>0.96681745609366687</v>
          </cell>
          <cell r="L7390">
            <v>0.9956521739130435</v>
          </cell>
        </row>
        <row r="7391">
          <cell r="A7391">
            <v>43190</v>
          </cell>
          <cell r="B7391">
            <v>19</v>
          </cell>
          <cell r="D7391">
            <v>4</v>
          </cell>
          <cell r="I7391">
            <v>0.91418682199991563</v>
          </cell>
          <cell r="L7391">
            <v>0.97673160173160178</v>
          </cell>
        </row>
        <row r="7392">
          <cell r="A7392">
            <v>43190</v>
          </cell>
          <cell r="B7392">
            <v>19</v>
          </cell>
          <cell r="D7392">
            <v>5</v>
          </cell>
          <cell r="I7392">
            <v>0.8477701413908989</v>
          </cell>
          <cell r="L7392">
            <v>1.051150895140665</v>
          </cell>
        </row>
        <row r="7393">
          <cell r="A7393">
            <v>43190</v>
          </cell>
          <cell r="B7393">
            <v>19</v>
          </cell>
          <cell r="D7393">
            <v>6</v>
          </cell>
          <cell r="I7393">
            <v>0.89139949548306419</v>
          </cell>
          <cell r="L7393">
            <v>0.52580348943985311</v>
          </cell>
        </row>
        <row r="7394">
          <cell r="A7394">
            <v>43190</v>
          </cell>
          <cell r="B7394">
            <v>19</v>
          </cell>
          <cell r="D7394">
            <v>7</v>
          </cell>
          <cell r="I7394">
            <v>0.85603603231338199</v>
          </cell>
          <cell r="L7394">
            <v>0.97973445143256466</v>
          </cell>
        </row>
        <row r="7395">
          <cell r="A7395">
            <v>43190</v>
          </cell>
          <cell r="B7395">
            <v>19</v>
          </cell>
          <cell r="D7395">
            <v>8</v>
          </cell>
          <cell r="I7395">
            <v>0.89450407345144189</v>
          </cell>
          <cell r="L7395">
            <v>0.81737949762389683</v>
          </cell>
        </row>
        <row r="7396">
          <cell r="A7396">
            <v>43190</v>
          </cell>
          <cell r="B7396">
            <v>19</v>
          </cell>
          <cell r="D7396">
            <v>9</v>
          </cell>
          <cell r="I7396">
            <v>0.86122494933573523</v>
          </cell>
          <cell r="L7396">
            <v>0.86807817589576552</v>
          </cell>
        </row>
        <row r="7397">
          <cell r="A7397">
            <v>43190</v>
          </cell>
          <cell r="B7397">
            <v>19</v>
          </cell>
          <cell r="D7397">
            <v>10</v>
          </cell>
          <cell r="I7397">
            <v>0.8042130539183584</v>
          </cell>
          <cell r="L7397">
            <v>0.4932966023875115</v>
          </cell>
        </row>
        <row r="7398">
          <cell r="A7398">
            <v>43190</v>
          </cell>
          <cell r="B7398">
            <v>19</v>
          </cell>
          <cell r="D7398">
            <v>11</v>
          </cell>
          <cell r="I7398">
            <v>0.95080211466593745</v>
          </cell>
          <cell r="L7398">
            <v>0.73398215733982153</v>
          </cell>
        </row>
        <row r="7399">
          <cell r="A7399">
            <v>43190</v>
          </cell>
          <cell r="B7399">
            <v>19</v>
          </cell>
          <cell r="D7399">
            <v>12</v>
          </cell>
          <cell r="I7399">
            <v>0.95367118636183923</v>
          </cell>
          <cell r="L7399">
            <v>1.4733692399760623</v>
          </cell>
        </row>
        <row r="7400">
          <cell r="A7400">
            <v>43190</v>
          </cell>
          <cell r="B7400">
            <v>20</v>
          </cell>
          <cell r="D7400">
            <v>1</v>
          </cell>
          <cell r="I7400">
            <v>0.72727272727272729</v>
          </cell>
          <cell r="L7400">
            <v>1.3606199519755513</v>
          </cell>
        </row>
        <row r="7401">
          <cell r="A7401">
            <v>43190</v>
          </cell>
          <cell r="B7401">
            <v>20</v>
          </cell>
          <cell r="D7401">
            <v>2</v>
          </cell>
          <cell r="I7401">
            <v>0.68219606551979584</v>
          </cell>
          <cell r="L7401">
            <v>1.3970618663356094</v>
          </cell>
        </row>
        <row r="7402">
          <cell r="A7402">
            <v>43190</v>
          </cell>
          <cell r="B7402">
            <v>20</v>
          </cell>
          <cell r="D7402">
            <v>3</v>
          </cell>
          <cell r="I7402">
            <v>0.64935494541845851</v>
          </cell>
          <cell r="L7402">
            <v>1.3313667649950836</v>
          </cell>
        </row>
        <row r="7403">
          <cell r="A7403">
            <v>43190</v>
          </cell>
          <cell r="B7403">
            <v>20</v>
          </cell>
          <cell r="D7403">
            <v>4</v>
          </cell>
          <cell r="I7403">
            <v>0.73705963393032869</v>
          </cell>
          <cell r="L7403">
            <v>1.4902184235517568</v>
          </cell>
        </row>
        <row r="7404">
          <cell r="A7404">
            <v>43190</v>
          </cell>
          <cell r="B7404">
            <v>20</v>
          </cell>
          <cell r="D7404">
            <v>5</v>
          </cell>
          <cell r="I7404">
            <v>0.62346653374318073</v>
          </cell>
          <cell r="L7404">
            <v>1.2049770792403405</v>
          </cell>
        </row>
        <row r="7405">
          <cell r="A7405">
            <v>43190</v>
          </cell>
          <cell r="B7405">
            <v>20</v>
          </cell>
          <cell r="D7405">
            <v>6</v>
          </cell>
          <cell r="I7405">
            <v>0.84018301279493524</v>
          </cell>
          <cell r="L7405">
            <v>1.7194738908519827</v>
          </cell>
        </row>
        <row r="7406">
          <cell r="A7406">
            <v>43190</v>
          </cell>
          <cell r="B7406">
            <v>20</v>
          </cell>
          <cell r="D7406">
            <v>7</v>
          </cell>
          <cell r="I7406">
            <v>0.70548483419770547</v>
          </cell>
          <cell r="L7406">
            <v>1.2428428428428429</v>
          </cell>
        </row>
        <row r="7407">
          <cell r="A7407">
            <v>43190</v>
          </cell>
          <cell r="B7407">
            <v>20</v>
          </cell>
          <cell r="D7407">
            <v>8</v>
          </cell>
          <cell r="I7407">
            <v>0.8682286189439703</v>
          </cell>
          <cell r="L7407">
            <v>1.1918811466834065</v>
          </cell>
        </row>
        <row r="7408">
          <cell r="A7408">
            <v>43190</v>
          </cell>
          <cell r="B7408">
            <v>20</v>
          </cell>
          <cell r="D7408">
            <v>9</v>
          </cell>
          <cell r="I7408">
            <v>0.68416180430879714</v>
          </cell>
          <cell r="L7408">
            <v>1.3911472448057813</v>
          </cell>
        </row>
        <row r="7409">
          <cell r="A7409">
            <v>43190</v>
          </cell>
          <cell r="B7409">
            <v>20</v>
          </cell>
          <cell r="D7409">
            <v>10</v>
          </cell>
          <cell r="I7409">
            <v>0.72626597716850427</v>
          </cell>
          <cell r="L7409">
            <v>1.5029446407538281</v>
          </cell>
        </row>
        <row r="7410">
          <cell r="A7410">
            <v>43190</v>
          </cell>
          <cell r="B7410">
            <v>21</v>
          </cell>
          <cell r="D7410">
            <v>1</v>
          </cell>
          <cell r="I7410">
            <v>0.69147940074906367</v>
          </cell>
          <cell r="L7410">
            <v>1.7212399039511024</v>
          </cell>
        </row>
        <row r="7411">
          <cell r="A7411">
            <v>43190</v>
          </cell>
          <cell r="B7411">
            <v>21</v>
          </cell>
          <cell r="D7411">
            <v>2</v>
          </cell>
          <cell r="I7411">
            <v>0.63043478260869568</v>
          </cell>
          <cell r="L7411">
            <v>1.3899868247694334</v>
          </cell>
        </row>
        <row r="7412">
          <cell r="A7412">
            <v>43190</v>
          </cell>
          <cell r="B7412">
            <v>21</v>
          </cell>
          <cell r="D7412">
            <v>3</v>
          </cell>
          <cell r="I7412">
            <v>0.74874180472809382</v>
          </cell>
          <cell r="L7412">
            <v>1.5794306703397611</v>
          </cell>
        </row>
        <row r="7413">
          <cell r="A7413">
            <v>43190</v>
          </cell>
          <cell r="B7413">
            <v>21</v>
          </cell>
          <cell r="D7413">
            <v>4</v>
          </cell>
          <cell r="I7413">
            <v>0.86747090790110104</v>
          </cell>
          <cell r="L7413">
            <v>1.6662007919869555</v>
          </cell>
        </row>
        <row r="7414">
          <cell r="A7414">
            <v>43190</v>
          </cell>
          <cell r="B7414">
            <v>21</v>
          </cell>
          <cell r="D7414">
            <v>5</v>
          </cell>
          <cell r="I7414">
            <v>0.98095659875996455</v>
          </cell>
          <cell r="L7414">
            <v>1.1349374852559566</v>
          </cell>
        </row>
        <row r="7415">
          <cell r="A7415">
            <v>43190</v>
          </cell>
          <cell r="B7415">
            <v>21</v>
          </cell>
          <cell r="D7415">
            <v>6</v>
          </cell>
          <cell r="I7415">
            <v>0.997821071520123</v>
          </cell>
          <cell r="L7415">
            <v>1.1898439319822967</v>
          </cell>
        </row>
        <row r="7416">
          <cell r="A7416">
            <v>43190</v>
          </cell>
          <cell r="B7416">
            <v>21</v>
          </cell>
          <cell r="D7416">
            <v>7</v>
          </cell>
          <cell r="I7416">
            <v>0.8729241487322118</v>
          </cell>
          <cell r="L7416">
            <v>1.9085395439107229</v>
          </cell>
        </row>
        <row r="7417">
          <cell r="A7417">
            <v>43190</v>
          </cell>
          <cell r="B7417">
            <v>21</v>
          </cell>
          <cell r="D7417">
            <v>8</v>
          </cell>
          <cell r="I7417">
            <v>0.9449535996311027</v>
          </cell>
          <cell r="L7417">
            <v>1.6366430260047282</v>
          </cell>
        </row>
        <row r="7418">
          <cell r="A7418">
            <v>43190</v>
          </cell>
          <cell r="B7418">
            <v>21</v>
          </cell>
          <cell r="D7418">
            <v>9</v>
          </cell>
          <cell r="I7418">
            <v>0.89391612777645613</v>
          </cell>
          <cell r="L7418">
            <v>0.99675587996755877</v>
          </cell>
        </row>
        <row r="7419">
          <cell r="A7419">
            <v>43190</v>
          </cell>
          <cell r="B7419">
            <v>21</v>
          </cell>
          <cell r="D7419">
            <v>10</v>
          </cell>
          <cell r="I7419">
            <v>0.71899651766043637</v>
          </cell>
          <cell r="L7419">
            <v>0.89900990099009903</v>
          </cell>
        </row>
        <row r="7420">
          <cell r="A7420">
            <v>43190</v>
          </cell>
          <cell r="B7420">
            <v>21</v>
          </cell>
          <cell r="D7420">
            <v>11</v>
          </cell>
          <cell r="I7420">
            <v>0.96978889524330503</v>
          </cell>
          <cell r="L7420">
            <v>1.1370911621433542</v>
          </cell>
        </row>
        <row r="7421">
          <cell r="A7421">
            <v>43190</v>
          </cell>
          <cell r="B7421">
            <v>21</v>
          </cell>
          <cell r="D7421">
            <v>12</v>
          </cell>
          <cell r="I7421">
            <v>0.88447240491850154</v>
          </cell>
          <cell r="L7421">
            <v>1.0020472734040573</v>
          </cell>
        </row>
        <row r="7422">
          <cell r="A7422">
            <v>43190</v>
          </cell>
          <cell r="B7422">
            <v>21</v>
          </cell>
          <cell r="D7422">
            <v>13</v>
          </cell>
          <cell r="I7422">
            <v>0.85451780193477611</v>
          </cell>
          <cell r="L7422">
            <v>1.5405627438899159</v>
          </cell>
        </row>
        <row r="7423">
          <cell r="A7423">
            <v>43190</v>
          </cell>
          <cell r="B7423">
            <v>21</v>
          </cell>
          <cell r="D7423">
            <v>14</v>
          </cell>
          <cell r="I7423">
            <v>0.75494012713743652</v>
          </cell>
          <cell r="L7423">
            <v>1.4259590538660305</v>
          </cell>
        </row>
        <row r="7424">
          <cell r="A7424">
            <v>43190</v>
          </cell>
          <cell r="B7424">
            <v>21</v>
          </cell>
          <cell r="D7424">
            <v>15</v>
          </cell>
          <cell r="I7424">
            <v>0.99143987094759845</v>
          </cell>
          <cell r="L7424">
            <v>1.7660944206008584</v>
          </cell>
        </row>
        <row r="7425">
          <cell r="A7425">
            <v>43190</v>
          </cell>
          <cell r="B7425">
            <v>22</v>
          </cell>
          <cell r="D7425">
            <v>1</v>
          </cell>
          <cell r="I7425">
            <v>0.93033546612449924</v>
          </cell>
          <cell r="L7425">
            <v>1.2762111352133043</v>
          </cell>
        </row>
        <row r="7426">
          <cell r="A7426">
            <v>43190</v>
          </cell>
          <cell r="B7426">
            <v>22</v>
          </cell>
          <cell r="D7426">
            <v>2</v>
          </cell>
          <cell r="I7426">
            <v>0.9637322603447338</v>
          </cell>
          <cell r="L7426">
            <v>1.2126315789473685</v>
          </cell>
        </row>
        <row r="7427">
          <cell r="A7427">
            <v>43190</v>
          </cell>
          <cell r="B7427">
            <v>22</v>
          </cell>
          <cell r="D7427">
            <v>3</v>
          </cell>
          <cell r="I7427">
            <v>0.90687356666738106</v>
          </cell>
          <cell r="L7427">
            <v>0.85229202037351448</v>
          </cell>
        </row>
        <row r="7428">
          <cell r="A7428">
            <v>43190</v>
          </cell>
          <cell r="B7428">
            <v>22</v>
          </cell>
          <cell r="D7428">
            <v>4</v>
          </cell>
          <cell r="I7428">
            <v>0.94996048950302203</v>
          </cell>
          <cell r="L7428">
            <v>0.75387488328664798</v>
          </cell>
        </row>
        <row r="7429">
          <cell r="A7429">
            <v>43190</v>
          </cell>
          <cell r="B7429">
            <v>22</v>
          </cell>
          <cell r="D7429">
            <v>5</v>
          </cell>
          <cell r="I7429">
            <v>0.84891227557309556</v>
          </cell>
          <cell r="L7429">
            <v>0.9494949494949495</v>
          </cell>
        </row>
        <row r="7430">
          <cell r="A7430">
            <v>43190</v>
          </cell>
          <cell r="B7430">
            <v>23</v>
          </cell>
          <cell r="D7430">
            <v>1</v>
          </cell>
          <cell r="I7430">
            <v>0.64889516760591492</v>
          </cell>
          <cell r="L7430">
            <v>1.0322952710495963</v>
          </cell>
        </row>
        <row r="7431">
          <cell r="A7431">
            <v>43190</v>
          </cell>
          <cell r="B7431">
            <v>23</v>
          </cell>
          <cell r="D7431">
            <v>2</v>
          </cell>
          <cell r="I7431">
            <v>0.88845065592043215</v>
          </cell>
          <cell r="L7431">
            <v>1.3549754573850958</v>
          </cell>
        </row>
        <row r="7432">
          <cell r="A7432">
            <v>43190</v>
          </cell>
          <cell r="B7432">
            <v>23</v>
          </cell>
          <cell r="D7432">
            <v>3</v>
          </cell>
          <cell r="I7432">
            <v>0.9222074098761317</v>
          </cell>
          <cell r="L7432">
            <v>1.1749707602339181</v>
          </cell>
        </row>
        <row r="7433">
          <cell r="A7433">
            <v>43190</v>
          </cell>
          <cell r="B7433">
            <v>23</v>
          </cell>
          <cell r="D7433">
            <v>4</v>
          </cell>
          <cell r="I7433">
            <v>0.83656061124415559</v>
          </cell>
          <cell r="L7433">
            <v>1.0166565102579728</v>
          </cell>
        </row>
        <row r="7434">
          <cell r="A7434">
            <v>43190</v>
          </cell>
          <cell r="B7434">
            <v>24</v>
          </cell>
          <cell r="D7434">
            <v>1</v>
          </cell>
          <cell r="I7434">
            <v>0.96696984202967928</v>
          </cell>
          <cell r="L7434">
            <v>1.7541191381495564</v>
          </cell>
        </row>
        <row r="7435">
          <cell r="A7435">
            <v>43190</v>
          </cell>
          <cell r="B7435">
            <v>24</v>
          </cell>
          <cell r="D7435">
            <v>2</v>
          </cell>
          <cell r="I7435">
            <v>0.7383870515039529</v>
          </cell>
          <cell r="L7435">
            <v>1.1821158174749336</v>
          </cell>
        </row>
        <row r="7436">
          <cell r="A7436">
            <v>43190</v>
          </cell>
          <cell r="B7436">
            <v>24</v>
          </cell>
          <cell r="D7436">
            <v>3</v>
          </cell>
          <cell r="I7436">
            <v>0.75219541192682859</v>
          </cell>
          <cell r="L7436">
            <v>1.1524822695035462</v>
          </cell>
        </row>
        <row r="7437">
          <cell r="A7437">
            <v>43190</v>
          </cell>
          <cell r="B7437">
            <v>24</v>
          </cell>
          <cell r="D7437">
            <v>4</v>
          </cell>
          <cell r="I7437">
            <v>0.94092907061316133</v>
          </cell>
          <cell r="L7437">
            <v>1.3528089887640449</v>
          </cell>
        </row>
        <row r="7438">
          <cell r="A7438">
            <v>43190</v>
          </cell>
          <cell r="B7438">
            <v>24</v>
          </cell>
          <cell r="D7438">
            <v>5</v>
          </cell>
          <cell r="I7438">
            <v>0.66041125488577601</v>
          </cell>
          <cell r="L7438">
            <v>0.8431119707715452</v>
          </cell>
        </row>
        <row r="7439">
          <cell r="A7439">
            <v>43190</v>
          </cell>
          <cell r="B7439">
            <v>24</v>
          </cell>
          <cell r="D7439">
            <v>6</v>
          </cell>
          <cell r="I7439">
            <v>0.77442291576728717</v>
          </cell>
          <cell r="L7439">
            <v>0.87194719471947191</v>
          </cell>
        </row>
        <row r="7440">
          <cell r="A7440">
            <v>43190</v>
          </cell>
          <cell r="B7440">
            <v>24</v>
          </cell>
          <cell r="D7440">
            <v>7</v>
          </cell>
          <cell r="I7440">
            <v>0.73690522675294245</v>
          </cell>
          <cell r="L7440">
            <v>1.6200169635284138</v>
          </cell>
        </row>
        <row r="7441">
          <cell r="A7441">
            <v>43190</v>
          </cell>
          <cell r="B7441">
            <v>25</v>
          </cell>
          <cell r="D7441">
            <v>1</v>
          </cell>
          <cell r="I7441">
            <v>0.99044422120402809</v>
          </cell>
          <cell r="L7441">
            <v>1.1324647122692726</v>
          </cell>
        </row>
        <row r="7442">
          <cell r="A7442">
            <v>43190</v>
          </cell>
          <cell r="B7442">
            <v>25</v>
          </cell>
          <cell r="D7442">
            <v>2</v>
          </cell>
          <cell r="I7442">
            <v>0.9615759401160473</v>
          </cell>
          <cell r="L7442">
            <v>1.1654210264075735</v>
          </cell>
        </row>
        <row r="7443">
          <cell r="A7443">
            <v>43190</v>
          </cell>
          <cell r="B7443">
            <v>25</v>
          </cell>
          <cell r="D7443">
            <v>3</v>
          </cell>
          <cell r="I7443">
            <v>0.95845124021779438</v>
          </cell>
          <cell r="L7443">
            <v>1.8115443425076452</v>
          </cell>
        </row>
        <row r="7444">
          <cell r="A7444">
            <v>43190</v>
          </cell>
          <cell r="B7444">
            <v>25</v>
          </cell>
          <cell r="D7444">
            <v>4</v>
          </cell>
          <cell r="I7444">
            <v>0.99185574291515843</v>
          </cell>
          <cell r="L7444">
            <v>1.1805922017003811</v>
          </cell>
        </row>
        <row r="7445">
          <cell r="A7445">
            <v>43190</v>
          </cell>
          <cell r="B7445">
            <v>25</v>
          </cell>
          <cell r="D7445">
            <v>5</v>
          </cell>
          <cell r="I7445">
            <v>0.77635651322233101</v>
          </cell>
          <cell r="L7445">
            <v>0.60037664783427491</v>
          </cell>
        </row>
        <row r="7446">
          <cell r="A7446">
            <v>43190</v>
          </cell>
          <cell r="B7446">
            <v>25</v>
          </cell>
          <cell r="D7446">
            <v>6</v>
          </cell>
          <cell r="I7446">
            <v>0.93635903802823373</v>
          </cell>
          <cell r="L7446">
            <v>0.99407407407407411</v>
          </cell>
        </row>
        <row r="7447">
          <cell r="A7447">
            <v>43190</v>
          </cell>
          <cell r="B7447">
            <v>25</v>
          </cell>
          <cell r="D7447">
            <v>7</v>
          </cell>
          <cell r="I7447">
            <v>0.81606030425527765</v>
          </cell>
          <cell r="L7447">
            <v>0.87665493547846485</v>
          </cell>
        </row>
        <row r="7448">
          <cell r="A7448">
            <v>43190</v>
          </cell>
          <cell r="B7448">
            <v>26</v>
          </cell>
          <cell r="D7448">
            <v>1</v>
          </cell>
          <cell r="I7448">
            <v>0.9411356971474274</v>
          </cell>
          <cell r="L7448">
            <v>0.99820788530465954</v>
          </cell>
        </row>
        <row r="7449">
          <cell r="A7449">
            <v>43190</v>
          </cell>
          <cell r="B7449">
            <v>26</v>
          </cell>
          <cell r="D7449">
            <v>2</v>
          </cell>
          <cell r="I7449">
            <v>0.94997600493612744</v>
          </cell>
          <cell r="L7449">
            <v>0.68008683639234258</v>
          </cell>
        </row>
        <row r="7450">
          <cell r="A7450">
            <v>43190</v>
          </cell>
          <cell r="B7450">
            <v>26</v>
          </cell>
          <cell r="D7450">
            <v>3</v>
          </cell>
          <cell r="I7450">
            <v>0.93844316048660381</v>
          </cell>
          <cell r="L7450">
            <v>0.30174508504528386</v>
          </cell>
        </row>
        <row r="7451">
          <cell r="A7451">
            <v>43190</v>
          </cell>
          <cell r="B7451">
            <v>26</v>
          </cell>
          <cell r="D7451">
            <v>4</v>
          </cell>
          <cell r="I7451">
            <v>0.8572492998638267</v>
          </cell>
          <cell r="L7451">
            <v>0.62949421084704449</v>
          </cell>
        </row>
        <row r="7452">
          <cell r="A7452">
            <v>43190</v>
          </cell>
          <cell r="B7452">
            <v>26</v>
          </cell>
          <cell r="D7452">
            <v>5</v>
          </cell>
          <cell r="I7452">
            <v>0.96129569783882041</v>
          </cell>
          <cell r="L7452">
            <v>0.48613883344422265</v>
          </cell>
        </row>
        <row r="7453">
          <cell r="A7453">
            <v>43190</v>
          </cell>
          <cell r="B7453">
            <v>26</v>
          </cell>
          <cell r="D7453">
            <v>6</v>
          </cell>
          <cell r="I7453">
            <v>0.92583433373349344</v>
          </cell>
          <cell r="L7453">
            <v>0.7030998389694042</v>
          </cell>
        </row>
        <row r="7454">
          <cell r="A7454">
            <v>43190</v>
          </cell>
          <cell r="B7454">
            <v>26</v>
          </cell>
          <cell r="D7454">
            <v>7</v>
          </cell>
          <cell r="I7454">
            <v>0.97927948469475001</v>
          </cell>
          <cell r="L7454">
            <v>0.92897327707454291</v>
          </cell>
        </row>
        <row r="7455">
          <cell r="A7455">
            <v>43190</v>
          </cell>
          <cell r="B7455">
            <v>27</v>
          </cell>
          <cell r="D7455">
            <v>1</v>
          </cell>
          <cell r="I7455">
            <v>0.74512382204689898</v>
          </cell>
          <cell r="L7455">
            <v>1.2673534461613931</v>
          </cell>
        </row>
        <row r="7456">
          <cell r="A7456">
            <v>43190</v>
          </cell>
          <cell r="B7456">
            <v>27</v>
          </cell>
          <cell r="D7456">
            <v>2</v>
          </cell>
          <cell r="I7456">
            <v>0.70527280596786923</v>
          </cell>
          <cell r="L7456">
            <v>1.2786008230452675</v>
          </cell>
        </row>
        <row r="7457">
          <cell r="A7457">
            <v>43190</v>
          </cell>
          <cell r="B7457">
            <v>27</v>
          </cell>
          <cell r="D7457">
            <v>3</v>
          </cell>
          <cell r="I7457">
            <v>0.72572529042678757</v>
          </cell>
          <cell r="L7457">
            <v>1.5361850955071294</v>
          </cell>
        </row>
        <row r="7458">
          <cell r="A7458">
            <v>43190</v>
          </cell>
          <cell r="B7458">
            <v>27</v>
          </cell>
          <cell r="D7458">
            <v>4</v>
          </cell>
          <cell r="I7458">
            <v>0.81935515897639555</v>
          </cell>
          <cell r="L7458">
            <v>0.95870020964360592</v>
          </cell>
        </row>
        <row r="7459">
          <cell r="A7459">
            <v>43190</v>
          </cell>
          <cell r="B7459">
            <v>27</v>
          </cell>
          <cell r="D7459">
            <v>5</v>
          </cell>
          <cell r="I7459">
            <v>0.77115150257992582</v>
          </cell>
          <cell r="L7459">
            <v>1.5188172043010753</v>
          </cell>
        </row>
        <row r="7460">
          <cell r="A7460">
            <v>43190</v>
          </cell>
          <cell r="B7460">
            <v>27</v>
          </cell>
          <cell r="D7460">
            <v>6</v>
          </cell>
          <cell r="I7460">
            <v>0.87759785131294166</v>
          </cell>
          <cell r="L7460">
            <v>1.2629629629629631</v>
          </cell>
        </row>
        <row r="7461">
          <cell r="A7461">
            <v>43190</v>
          </cell>
          <cell r="B7461">
            <v>28</v>
          </cell>
          <cell r="D7461">
            <v>1</v>
          </cell>
          <cell r="I7461">
            <v>0.96994999999999998</v>
          </cell>
          <cell r="L7461">
            <v>1.0565115785001062</v>
          </cell>
        </row>
        <row r="7462">
          <cell r="A7462">
            <v>43190</v>
          </cell>
          <cell r="B7462">
            <v>28</v>
          </cell>
          <cell r="D7462">
            <v>2</v>
          </cell>
          <cell r="I7462">
            <v>0.6812737477578259</v>
          </cell>
          <cell r="L7462">
            <v>1.0240480961923848</v>
          </cell>
        </row>
        <row r="7463">
          <cell r="A7463">
            <v>43190</v>
          </cell>
          <cell r="B7463">
            <v>28</v>
          </cell>
          <cell r="D7463">
            <v>3</v>
          </cell>
          <cell r="I7463">
            <v>0.95151378332957082</v>
          </cell>
          <cell r="L7463">
            <v>1.5702462238775088</v>
          </cell>
        </row>
        <row r="7464">
          <cell r="A7464">
            <v>43190</v>
          </cell>
          <cell r="B7464">
            <v>28</v>
          </cell>
          <cell r="D7464">
            <v>4</v>
          </cell>
          <cell r="I7464">
            <v>0.95227677435766978</v>
          </cell>
          <cell r="L7464">
            <v>1.4957617411225659</v>
          </cell>
        </row>
        <row r="7465">
          <cell r="A7465">
            <v>43190</v>
          </cell>
          <cell r="B7465">
            <v>28</v>
          </cell>
          <cell r="D7465">
            <v>5</v>
          </cell>
          <cell r="I7465">
            <v>0.66469041892723302</v>
          </cell>
          <cell r="L7465">
            <v>0.97714884696016768</v>
          </cell>
        </row>
        <row r="7466">
          <cell r="A7466">
            <v>43190</v>
          </cell>
          <cell r="B7466">
            <v>28</v>
          </cell>
          <cell r="D7466">
            <v>6</v>
          </cell>
          <cell r="I7466">
            <v>0.96867719389075846</v>
          </cell>
          <cell r="L7466">
            <v>1.353587962962963</v>
          </cell>
        </row>
        <row r="7467">
          <cell r="A7467">
            <v>43190</v>
          </cell>
          <cell r="B7467">
            <v>28</v>
          </cell>
          <cell r="D7467">
            <v>7</v>
          </cell>
          <cell r="I7467">
            <v>0.8983284119913918</v>
          </cell>
          <cell r="L7467">
            <v>1.4330917874396136</v>
          </cell>
        </row>
        <row r="7468">
          <cell r="A7468">
            <v>43190</v>
          </cell>
          <cell r="B7468">
            <v>28</v>
          </cell>
          <cell r="D7468">
            <v>8</v>
          </cell>
          <cell r="I7468">
            <v>0.95110775427995975</v>
          </cell>
          <cell r="L7468">
            <v>1.0036185610898254</v>
          </cell>
        </row>
        <row r="7469">
          <cell r="A7469">
            <v>43190</v>
          </cell>
          <cell r="B7469">
            <v>28</v>
          </cell>
          <cell r="D7469">
            <v>9</v>
          </cell>
          <cell r="I7469">
            <v>0.95328507034558119</v>
          </cell>
          <cell r="L7469">
            <v>1.3866487455197132</v>
          </cell>
        </row>
        <row r="7470">
          <cell r="A7470">
            <v>43190</v>
          </cell>
          <cell r="B7470">
            <v>29</v>
          </cell>
          <cell r="D7470">
            <v>1</v>
          </cell>
          <cell r="I7470">
            <v>0.93590119117359893</v>
          </cell>
          <cell r="L7470">
            <v>1.9218985976267529</v>
          </cell>
        </row>
        <row r="7471">
          <cell r="A7471">
            <v>43190</v>
          </cell>
          <cell r="B7471">
            <v>29</v>
          </cell>
          <cell r="D7471">
            <v>2</v>
          </cell>
          <cell r="I7471">
            <v>0.93998768006065203</v>
          </cell>
          <cell r="L7471">
            <v>1.3620499226861056</v>
          </cell>
        </row>
        <row r="7472">
          <cell r="A7472">
            <v>43190</v>
          </cell>
          <cell r="B7472">
            <v>29</v>
          </cell>
          <cell r="D7472">
            <v>3</v>
          </cell>
          <cell r="I7472">
            <v>0.96890269877465107</v>
          </cell>
          <cell r="L7472">
            <v>1.4659776055124891</v>
          </cell>
        </row>
        <row r="7473">
          <cell r="A7473">
            <v>43190</v>
          </cell>
          <cell r="B7473">
            <v>30</v>
          </cell>
          <cell r="D7473">
            <v>1</v>
          </cell>
          <cell r="I7473">
            <v>0.67627244398278674</v>
          </cell>
          <cell r="L7473">
            <v>1.2485380116959064</v>
          </cell>
        </row>
        <row r="7474">
          <cell r="A7474">
            <v>43190</v>
          </cell>
          <cell r="B7474">
            <v>30</v>
          </cell>
          <cell r="D7474">
            <v>2</v>
          </cell>
          <cell r="I7474">
            <v>0.987853383918737</v>
          </cell>
          <cell r="L7474">
            <v>1.8174112256586483</v>
          </cell>
        </row>
        <row r="7475">
          <cell r="A7475">
            <v>43190</v>
          </cell>
          <cell r="B7475">
            <v>30</v>
          </cell>
          <cell r="D7475">
            <v>3</v>
          </cell>
          <cell r="I7475">
            <v>0.96648785300283635</v>
          </cell>
          <cell r="L7475">
            <v>1.2212475633528266</v>
          </cell>
        </row>
        <row r="7476">
          <cell r="A7476">
            <v>43190</v>
          </cell>
          <cell r="B7476">
            <v>30</v>
          </cell>
          <cell r="D7476">
            <v>4</v>
          </cell>
          <cell r="I7476">
            <v>0.91734675371780916</v>
          </cell>
          <cell r="L7476">
            <v>0.66335609352369129</v>
          </cell>
        </row>
        <row r="7477">
          <cell r="A7477">
            <v>43190</v>
          </cell>
          <cell r="B7477">
            <v>30</v>
          </cell>
          <cell r="D7477">
            <v>5</v>
          </cell>
          <cell r="I7477">
            <v>0.99625212947189101</v>
          </cell>
          <cell r="L7477">
            <v>1.1806189751395231</v>
          </cell>
        </row>
        <row r="7478">
          <cell r="A7478">
            <v>43190</v>
          </cell>
          <cell r="B7478">
            <v>30</v>
          </cell>
          <cell r="D7478">
            <v>6</v>
          </cell>
          <cell r="I7478">
            <v>0.99936020473448495</v>
          </cell>
          <cell r="L7478">
            <v>1.3450400492914356</v>
          </cell>
        </row>
        <row r="7479">
          <cell r="A7479">
            <v>43190</v>
          </cell>
          <cell r="B7479">
            <v>30</v>
          </cell>
          <cell r="D7479">
            <v>7</v>
          </cell>
          <cell r="I7479">
            <v>0.99155440959797936</v>
          </cell>
          <cell r="L7479">
            <v>1.2357822303177495</v>
          </cell>
        </row>
        <row r="7480">
          <cell r="A7480">
            <v>43190</v>
          </cell>
          <cell r="B7480">
            <v>30</v>
          </cell>
          <cell r="D7480">
            <v>8</v>
          </cell>
          <cell r="I7480">
            <v>0.95069718745538478</v>
          </cell>
          <cell r="L7480">
            <v>1.0353276353276353</v>
          </cell>
        </row>
        <row r="7481">
          <cell r="A7481">
            <v>43190</v>
          </cell>
          <cell r="B7481">
            <v>30</v>
          </cell>
          <cell r="D7481">
            <v>9</v>
          </cell>
          <cell r="I7481">
            <v>0.98612901417922993</v>
          </cell>
          <cell r="L7481">
            <v>1.2499412731970871</v>
          </cell>
        </row>
        <row r="7482">
          <cell r="A7482">
            <v>43190</v>
          </cell>
          <cell r="B7482">
            <v>30</v>
          </cell>
          <cell r="D7482">
            <v>10</v>
          </cell>
          <cell r="I7482">
            <v>0.91364001376620396</v>
          </cell>
          <cell r="L7482">
            <v>0.99920634920634921</v>
          </cell>
        </row>
        <row r="7483">
          <cell r="A7483">
            <v>43190</v>
          </cell>
          <cell r="B7483">
            <v>30</v>
          </cell>
          <cell r="D7483">
            <v>11</v>
          </cell>
          <cell r="I7483">
            <v>0.95498935310962629</v>
          </cell>
          <cell r="L7483">
            <v>0.89988221436984683</v>
          </cell>
        </row>
        <row r="7484">
          <cell r="A7484">
            <v>43190</v>
          </cell>
          <cell r="B7484">
            <v>30</v>
          </cell>
          <cell r="D7484">
            <v>12</v>
          </cell>
          <cell r="I7484">
            <v>0.94426272406123246</v>
          </cell>
          <cell r="L7484">
            <v>0.68950516585100596</v>
          </cell>
        </row>
        <row r="7485">
          <cell r="A7485">
            <v>43190</v>
          </cell>
          <cell r="B7485">
            <v>30</v>
          </cell>
          <cell r="D7485">
            <v>13</v>
          </cell>
          <cell r="I7485">
            <v>0.9998735617650778</v>
          </cell>
          <cell r="L7485">
            <v>1.2956419316843346</v>
          </cell>
        </row>
        <row r="7486">
          <cell r="A7486">
            <v>43190</v>
          </cell>
          <cell r="B7486">
            <v>30</v>
          </cell>
          <cell r="D7486">
            <v>14</v>
          </cell>
          <cell r="I7486">
            <v>0.96364874063989103</v>
          </cell>
          <cell r="L7486">
            <v>1.364963503649635</v>
          </cell>
        </row>
        <row r="7487">
          <cell r="A7487">
            <v>43190</v>
          </cell>
          <cell r="B7487">
            <v>30</v>
          </cell>
          <cell r="D7487">
            <v>15</v>
          </cell>
          <cell r="I7487">
            <v>0.93149116255912368</v>
          </cell>
          <cell r="L7487">
            <v>1.2887609298357858</v>
          </cell>
        </row>
        <row r="7488">
          <cell r="A7488">
            <v>43190</v>
          </cell>
          <cell r="B7488">
            <v>30</v>
          </cell>
          <cell r="D7488">
            <v>16</v>
          </cell>
          <cell r="I7488">
            <v>0.94007120253164556</v>
          </cell>
          <cell r="L7488">
            <v>1.188722430295464</v>
          </cell>
        </row>
        <row r="7489">
          <cell r="A7489">
            <v>43190</v>
          </cell>
          <cell r="B7489">
            <v>30</v>
          </cell>
          <cell r="D7489">
            <v>17</v>
          </cell>
          <cell r="I7489">
            <v>0.93142085386289175</v>
          </cell>
          <cell r="L7489">
            <v>0.76743223670597971</v>
          </cell>
        </row>
        <row r="7490">
          <cell r="A7490">
            <v>43190</v>
          </cell>
          <cell r="B7490">
            <v>30</v>
          </cell>
          <cell r="D7490">
            <v>18</v>
          </cell>
          <cell r="I7490">
            <v>0.9941219892282035</v>
          </cell>
          <cell r="L7490">
            <v>1.6352368304559539</v>
          </cell>
        </row>
        <row r="7491">
          <cell r="A7491">
            <v>43190</v>
          </cell>
          <cell r="B7491">
            <v>30</v>
          </cell>
          <cell r="D7491">
            <v>19</v>
          </cell>
          <cell r="I7491">
            <v>0.76779207542362082</v>
          </cell>
          <cell r="L7491">
            <v>1.4650880388585306</v>
          </cell>
        </row>
        <row r="7492">
          <cell r="A7492">
            <v>43190</v>
          </cell>
          <cell r="B7492">
            <v>30</v>
          </cell>
          <cell r="D7492">
            <v>20</v>
          </cell>
          <cell r="I7492">
            <v>0.92099862312628267</v>
          </cell>
          <cell r="L7492">
            <v>1.7054836722119531</v>
          </cell>
        </row>
        <row r="7493">
          <cell r="A7493">
            <v>43190</v>
          </cell>
          <cell r="B7493">
            <v>31</v>
          </cell>
          <cell r="D7493">
            <v>1</v>
          </cell>
          <cell r="I7493">
            <v>0.76742382271468146</v>
          </cell>
          <cell r="L7493">
            <v>1.3241301907968575</v>
          </cell>
        </row>
        <row r="7494">
          <cell r="A7494">
            <v>43190</v>
          </cell>
          <cell r="B7494">
            <v>31</v>
          </cell>
          <cell r="D7494">
            <v>2</v>
          </cell>
          <cell r="I7494">
            <v>0.64068296019573279</v>
          </cell>
          <cell r="L7494">
            <v>1.0134408602150538</v>
          </cell>
        </row>
        <row r="7495">
          <cell r="A7495">
            <v>43190</v>
          </cell>
          <cell r="B7495">
            <v>31</v>
          </cell>
          <cell r="D7495">
            <v>3</v>
          </cell>
          <cell r="I7495">
            <v>0.80840197028423777</v>
          </cell>
          <cell r="L7495">
            <v>1.4169040835707503</v>
          </cell>
        </row>
        <row r="7496">
          <cell r="A7496">
            <v>43190</v>
          </cell>
          <cell r="B7496">
            <v>31</v>
          </cell>
          <cell r="D7496">
            <v>4</v>
          </cell>
          <cell r="I7496">
            <v>0.93902822019830412</v>
          </cell>
          <cell r="L7496">
            <v>0.89459665144596656</v>
          </cell>
        </row>
        <row r="7497">
          <cell r="A7497">
            <v>43190</v>
          </cell>
          <cell r="B7497">
            <v>31</v>
          </cell>
          <cell r="D7497">
            <v>5</v>
          </cell>
          <cell r="I7497">
            <v>0.86491582133942324</v>
          </cell>
          <cell r="L7497">
            <v>0.97013614404918758</v>
          </cell>
        </row>
        <row r="7498">
          <cell r="A7498">
            <v>43190</v>
          </cell>
          <cell r="B7498">
            <v>32</v>
          </cell>
          <cell r="D7498">
            <v>1</v>
          </cell>
          <cell r="I7498">
            <v>0.64954445093013224</v>
          </cell>
          <cell r="L7498">
            <v>1.3271818531334103</v>
          </cell>
        </row>
        <row r="7499">
          <cell r="A7499">
            <v>43190</v>
          </cell>
          <cell r="B7499">
            <v>32</v>
          </cell>
          <cell r="D7499">
            <v>2</v>
          </cell>
          <cell r="I7499">
            <v>0.67225677262837669</v>
          </cell>
          <cell r="L7499">
            <v>1.4618009197448449</v>
          </cell>
        </row>
        <row r="7500">
          <cell r="A7500">
            <v>43190</v>
          </cell>
          <cell r="B7500">
            <v>32</v>
          </cell>
          <cell r="D7500">
            <v>3</v>
          </cell>
          <cell r="I7500">
            <v>0.63254567360889125</v>
          </cell>
          <cell r="L7500">
            <v>1.3905723905723906</v>
          </cell>
        </row>
        <row r="7501">
          <cell r="A7501">
            <v>43190</v>
          </cell>
          <cell r="B7501">
            <v>32</v>
          </cell>
          <cell r="D7501">
            <v>4</v>
          </cell>
          <cell r="I7501">
            <v>0.71380352644836276</v>
          </cell>
          <cell r="L7501">
            <v>1.6062062062062061</v>
          </cell>
        </row>
        <row r="7502">
          <cell r="A7502">
            <v>43191</v>
          </cell>
          <cell r="B7502">
            <v>1</v>
          </cell>
          <cell r="D7502">
            <v>1</v>
          </cell>
          <cell r="I7502">
            <v>0.99657691718183217</v>
          </cell>
          <cell r="L7502">
            <v>2.2058287795992713</v>
          </cell>
        </row>
        <row r="7503">
          <cell r="A7503">
            <v>43191</v>
          </cell>
          <cell r="B7503">
            <v>1</v>
          </cell>
          <cell r="D7503">
            <v>2</v>
          </cell>
          <cell r="I7503">
            <v>0.99248139660632906</v>
          </cell>
          <cell r="L7503">
            <v>1.3252756573367261</v>
          </cell>
        </row>
        <row r="7504">
          <cell r="A7504">
            <v>43191</v>
          </cell>
          <cell r="B7504">
            <v>1</v>
          </cell>
          <cell r="D7504">
            <v>3</v>
          </cell>
          <cell r="I7504">
            <v>0.96969767877199553</v>
          </cell>
          <cell r="L7504">
            <v>1.18259385665529</v>
          </cell>
        </row>
        <row r="7505">
          <cell r="A7505">
            <v>43191</v>
          </cell>
          <cell r="B7505">
            <v>2</v>
          </cell>
          <cell r="D7505">
            <v>1</v>
          </cell>
          <cell r="I7505">
            <v>0.86702093466755237</v>
          </cell>
          <cell r="L7505">
            <v>0.81781273788378583</v>
          </cell>
        </row>
        <row r="7506">
          <cell r="A7506">
            <v>43191</v>
          </cell>
          <cell r="B7506">
            <v>2</v>
          </cell>
          <cell r="D7506">
            <v>2</v>
          </cell>
          <cell r="I7506">
            <v>0.91880479184834996</v>
          </cell>
          <cell r="L7506">
            <v>0.70925215723873447</v>
          </cell>
        </row>
        <row r="7507">
          <cell r="A7507">
            <v>43191</v>
          </cell>
          <cell r="B7507">
            <v>2</v>
          </cell>
          <cell r="D7507">
            <v>3</v>
          </cell>
          <cell r="I7507">
            <v>0.90474423882681565</v>
          </cell>
          <cell r="L7507">
            <v>1.1140372670807452</v>
          </cell>
        </row>
        <row r="7508">
          <cell r="A7508">
            <v>43191</v>
          </cell>
          <cell r="B7508">
            <v>2</v>
          </cell>
          <cell r="D7508">
            <v>4</v>
          </cell>
          <cell r="I7508">
            <v>0.89708103234531722</v>
          </cell>
          <cell r="L7508">
            <v>1.8202247191011236</v>
          </cell>
        </row>
        <row r="7509">
          <cell r="A7509">
            <v>43191</v>
          </cell>
          <cell r="B7509">
            <v>2</v>
          </cell>
          <cell r="D7509">
            <v>5</v>
          </cell>
          <cell r="I7509">
            <v>0.99575120455540955</v>
          </cell>
          <cell r="L7509">
            <v>0.87277537277537276</v>
          </cell>
        </row>
        <row r="7510">
          <cell r="A7510">
            <v>43191</v>
          </cell>
          <cell r="B7510">
            <v>2</v>
          </cell>
          <cell r="D7510">
            <v>6</v>
          </cell>
          <cell r="I7510">
            <v>0.89404937939687235</v>
          </cell>
          <cell r="L7510">
            <v>0.81118218431651268</v>
          </cell>
        </row>
        <row r="7511">
          <cell r="A7511">
            <v>43191</v>
          </cell>
          <cell r="B7511">
            <v>2</v>
          </cell>
          <cell r="D7511">
            <v>7</v>
          </cell>
          <cell r="I7511">
            <v>0.7689449890336153</v>
          </cell>
          <cell r="L7511">
            <v>0.92767376250320599</v>
          </cell>
        </row>
        <row r="7512">
          <cell r="A7512">
            <v>43191</v>
          </cell>
          <cell r="B7512">
            <v>2</v>
          </cell>
          <cell r="D7512">
            <v>8</v>
          </cell>
          <cell r="I7512">
            <v>0.97113379431456481</v>
          </cell>
          <cell r="L7512">
            <v>1.1874092009685231</v>
          </cell>
        </row>
        <row r="7513">
          <cell r="A7513">
            <v>43191</v>
          </cell>
          <cell r="B7513">
            <v>3</v>
          </cell>
          <cell r="D7513">
            <v>1</v>
          </cell>
          <cell r="I7513">
            <v>0.57958087322301899</v>
          </cell>
          <cell r="L7513">
            <v>0.47892720306513409</v>
          </cell>
        </row>
        <row r="7514">
          <cell r="A7514">
            <v>43191</v>
          </cell>
          <cell r="B7514">
            <v>3</v>
          </cell>
          <cell r="D7514">
            <v>2</v>
          </cell>
          <cell r="I7514">
            <v>0.574455094938641</v>
          </cell>
          <cell r="L7514">
            <v>0.4379391100702576</v>
          </cell>
        </row>
        <row r="7515">
          <cell r="A7515">
            <v>43191</v>
          </cell>
          <cell r="B7515">
            <v>4</v>
          </cell>
          <cell r="D7515">
            <v>1</v>
          </cell>
          <cell r="I7515">
            <v>0.78815317864553858</v>
          </cell>
          <cell r="L7515">
            <v>1.4021432600112804</v>
          </cell>
        </row>
        <row r="7516">
          <cell r="A7516">
            <v>43191</v>
          </cell>
          <cell r="B7516">
            <v>4</v>
          </cell>
          <cell r="D7516">
            <v>2</v>
          </cell>
          <cell r="I7516">
            <v>0.68977173052649599</v>
          </cell>
          <cell r="L7516">
            <v>1.4866036249014973</v>
          </cell>
        </row>
        <row r="7517">
          <cell r="A7517">
            <v>43191</v>
          </cell>
          <cell r="B7517">
            <v>5</v>
          </cell>
          <cell r="D7517">
            <v>1</v>
          </cell>
          <cell r="I7517">
            <v>0.95372750642673521</v>
          </cell>
          <cell r="L7517">
            <v>1.517979797979798</v>
          </cell>
        </row>
        <row r="7518">
          <cell r="A7518">
            <v>43191</v>
          </cell>
          <cell r="B7518">
            <v>5</v>
          </cell>
          <cell r="D7518">
            <v>2</v>
          </cell>
          <cell r="I7518">
            <v>0.86156451731670802</v>
          </cell>
          <cell r="L7518">
            <v>1.5526109148017275</v>
          </cell>
        </row>
        <row r="7519">
          <cell r="A7519">
            <v>43191</v>
          </cell>
          <cell r="B7519">
            <v>5</v>
          </cell>
          <cell r="D7519">
            <v>3</v>
          </cell>
          <cell r="I7519">
            <v>0.95902625954948539</v>
          </cell>
          <cell r="L7519">
            <v>1.4114551710180125</v>
          </cell>
        </row>
        <row r="7520">
          <cell r="A7520">
            <v>43191</v>
          </cell>
          <cell r="B7520">
            <v>5</v>
          </cell>
          <cell r="D7520">
            <v>4</v>
          </cell>
          <cell r="I7520">
            <v>0.96322566824554301</v>
          </cell>
          <cell r="L7520">
            <v>1.2474358974358974</v>
          </cell>
        </row>
        <row r="7521">
          <cell r="A7521">
            <v>43191</v>
          </cell>
          <cell r="B7521">
            <v>5</v>
          </cell>
          <cell r="D7521">
            <v>5</v>
          </cell>
          <cell r="I7521">
            <v>0.92791651892001414</v>
          </cell>
          <cell r="L7521">
            <v>1.2709876543209877</v>
          </cell>
        </row>
        <row r="7522">
          <cell r="A7522">
            <v>43191</v>
          </cell>
          <cell r="B7522">
            <v>5</v>
          </cell>
          <cell r="D7522">
            <v>6</v>
          </cell>
          <cell r="I7522">
            <v>0.97144303257945075</v>
          </cell>
          <cell r="L7522">
            <v>1.704635453063126</v>
          </cell>
        </row>
        <row r="7523">
          <cell r="A7523">
            <v>43191</v>
          </cell>
          <cell r="B7523">
            <v>5</v>
          </cell>
          <cell r="D7523">
            <v>7</v>
          </cell>
          <cell r="I7523">
            <v>0.95385780913373897</v>
          </cell>
          <cell r="L7523">
            <v>1.6754124428543034</v>
          </cell>
        </row>
        <row r="7524">
          <cell r="A7524">
            <v>43191</v>
          </cell>
          <cell r="B7524">
            <v>6</v>
          </cell>
          <cell r="D7524">
            <v>1</v>
          </cell>
          <cell r="I7524">
            <v>0.84835898688818312</v>
          </cell>
          <cell r="L7524">
            <v>0.95304232804232802</v>
          </cell>
        </row>
        <row r="7525">
          <cell r="A7525">
            <v>43191</v>
          </cell>
          <cell r="B7525">
            <v>6</v>
          </cell>
          <cell r="D7525">
            <v>2</v>
          </cell>
          <cell r="I7525">
            <v>0.84685549687950068</v>
          </cell>
          <cell r="L7525">
            <v>1.0057299451918287</v>
          </cell>
        </row>
        <row r="7526">
          <cell r="A7526">
            <v>43191</v>
          </cell>
          <cell r="B7526">
            <v>7</v>
          </cell>
          <cell r="D7526">
            <v>1</v>
          </cell>
          <cell r="I7526">
            <v>0.71695376246600184</v>
          </cell>
          <cell r="L7526">
            <v>1.4083396898042206</v>
          </cell>
        </row>
        <row r="7527">
          <cell r="A7527">
            <v>43191</v>
          </cell>
          <cell r="B7527">
            <v>7</v>
          </cell>
          <cell r="D7527">
            <v>2</v>
          </cell>
          <cell r="I7527">
            <v>0.83502842218466733</v>
          </cell>
          <cell r="L7527">
            <v>1.3589371980676328</v>
          </cell>
        </row>
        <row r="7528">
          <cell r="A7528">
            <v>43191</v>
          </cell>
          <cell r="B7528">
            <v>7</v>
          </cell>
          <cell r="D7528">
            <v>3</v>
          </cell>
          <cell r="I7528">
            <v>0.82190479310683751</v>
          </cell>
          <cell r="L7528">
            <v>1.0904040404040405</v>
          </cell>
        </row>
        <row r="7529">
          <cell r="A7529">
            <v>43191</v>
          </cell>
          <cell r="B7529">
            <v>7</v>
          </cell>
          <cell r="D7529">
            <v>4</v>
          </cell>
          <cell r="I7529">
            <v>0.78975710025766477</v>
          </cell>
          <cell r="L7529">
            <v>1.572930955647005</v>
          </cell>
        </row>
        <row r="7530">
          <cell r="A7530">
            <v>43191</v>
          </cell>
          <cell r="B7530">
            <v>7</v>
          </cell>
          <cell r="D7530">
            <v>5</v>
          </cell>
          <cell r="I7530">
            <v>0.71636060996563578</v>
          </cell>
          <cell r="L7530">
            <v>1.1489071038251366</v>
          </cell>
        </row>
        <row r="7531">
          <cell r="A7531">
            <v>43191</v>
          </cell>
          <cell r="B7531">
            <v>7</v>
          </cell>
          <cell r="D7531">
            <v>6</v>
          </cell>
          <cell r="I7531">
            <v>0.77177830669840186</v>
          </cell>
          <cell r="L7531">
            <v>1.342087542087542</v>
          </cell>
        </row>
        <row r="7532">
          <cell r="A7532">
            <v>43191</v>
          </cell>
          <cell r="B7532">
            <v>7</v>
          </cell>
          <cell r="D7532">
            <v>7</v>
          </cell>
          <cell r="I7532">
            <v>0.74285791072052465</v>
          </cell>
          <cell r="L7532">
            <v>1.6328976034858387</v>
          </cell>
        </row>
        <row r="7533">
          <cell r="A7533">
            <v>43191</v>
          </cell>
          <cell r="B7533">
            <v>7</v>
          </cell>
          <cell r="D7533">
            <v>8</v>
          </cell>
          <cell r="I7533">
            <v>0.64899982475026918</v>
          </cell>
          <cell r="L7533">
            <v>1.052145214521452</v>
          </cell>
        </row>
        <row r="7534">
          <cell r="A7534">
            <v>43191</v>
          </cell>
          <cell r="B7534">
            <v>7</v>
          </cell>
          <cell r="D7534">
            <v>9</v>
          </cell>
          <cell r="I7534">
            <v>0.78859181464705175</v>
          </cell>
          <cell r="L7534">
            <v>1.0325925925925925</v>
          </cell>
        </row>
        <row r="7535">
          <cell r="A7535">
            <v>43191</v>
          </cell>
          <cell r="B7535">
            <v>7</v>
          </cell>
          <cell r="D7535">
            <v>10</v>
          </cell>
          <cell r="I7535">
            <v>0.77653993834838575</v>
          </cell>
          <cell r="L7535">
            <v>1.4759297284964636</v>
          </cell>
        </row>
        <row r="7536">
          <cell r="A7536">
            <v>43191</v>
          </cell>
          <cell r="B7536">
            <v>7</v>
          </cell>
          <cell r="D7536">
            <v>11</v>
          </cell>
          <cell r="I7536">
            <v>0.62638893388188799</v>
          </cell>
          <cell r="L7536">
            <v>1.2989116679321691</v>
          </cell>
        </row>
        <row r="7537">
          <cell r="A7537">
            <v>43191</v>
          </cell>
          <cell r="B7537">
            <v>7</v>
          </cell>
          <cell r="D7537">
            <v>12</v>
          </cell>
          <cell r="I7537">
            <v>0.61829053490312413</v>
          </cell>
          <cell r="L7537">
            <v>1.2118121946037816</v>
          </cell>
        </row>
        <row r="7538">
          <cell r="A7538">
            <v>43191</v>
          </cell>
          <cell r="B7538">
            <v>7</v>
          </cell>
          <cell r="D7538">
            <v>13</v>
          </cell>
          <cell r="I7538">
            <v>0.82999743026011474</v>
          </cell>
          <cell r="L7538">
            <v>2.0089676290463694</v>
          </cell>
        </row>
        <row r="7539">
          <cell r="A7539">
            <v>43191</v>
          </cell>
          <cell r="B7539">
            <v>8</v>
          </cell>
          <cell r="D7539">
            <v>1</v>
          </cell>
          <cell r="I7539">
            <v>0.98096960741854122</v>
          </cell>
          <cell r="L7539">
            <v>1.4973737373737375</v>
          </cell>
        </row>
        <row r="7540">
          <cell r="A7540">
            <v>43191</v>
          </cell>
          <cell r="B7540">
            <v>8</v>
          </cell>
          <cell r="D7540">
            <v>2</v>
          </cell>
          <cell r="I7540">
            <v>0.78242890475200411</v>
          </cell>
          <cell r="L7540">
            <v>1.3412149173394847</v>
          </cell>
        </row>
        <row r="7541">
          <cell r="A7541">
            <v>43191</v>
          </cell>
          <cell r="B7541">
            <v>8</v>
          </cell>
          <cell r="D7541">
            <v>3</v>
          </cell>
          <cell r="I7541">
            <v>0.96440344534240752</v>
          </cell>
          <cell r="L7541">
            <v>1.7839153439153439</v>
          </cell>
        </row>
        <row r="7542">
          <cell r="A7542">
            <v>43191</v>
          </cell>
          <cell r="B7542">
            <v>8</v>
          </cell>
          <cell r="D7542">
            <v>4</v>
          </cell>
          <cell r="I7542">
            <v>0.88190206718891873</v>
          </cell>
          <cell r="L7542">
            <v>0.95170660856935363</v>
          </cell>
        </row>
        <row r="7543">
          <cell r="A7543">
            <v>43191</v>
          </cell>
          <cell r="B7543">
            <v>8</v>
          </cell>
          <cell r="D7543">
            <v>5</v>
          </cell>
          <cell r="I7543">
            <v>0.83776649746192888</v>
          </cell>
          <cell r="L7543">
            <v>1.3506541367237885</v>
          </cell>
        </row>
        <row r="7544">
          <cell r="A7544">
            <v>43191</v>
          </cell>
          <cell r="B7544">
            <v>8</v>
          </cell>
          <cell r="D7544">
            <v>6</v>
          </cell>
          <cell r="I7544">
            <v>0.82563821958904882</v>
          </cell>
          <cell r="L7544">
            <v>1.0924485916709867</v>
          </cell>
        </row>
        <row r="7545">
          <cell r="A7545">
            <v>43191</v>
          </cell>
          <cell r="B7545">
            <v>8</v>
          </cell>
          <cell r="D7545">
            <v>7</v>
          </cell>
          <cell r="I7545">
            <v>0.68654346579632164</v>
          </cell>
          <cell r="L7545">
            <v>1.0139100932994063</v>
          </cell>
        </row>
        <row r="7546">
          <cell r="A7546">
            <v>43191</v>
          </cell>
          <cell r="B7546">
            <v>8</v>
          </cell>
          <cell r="D7546">
            <v>8</v>
          </cell>
          <cell r="I7546">
            <v>0.92011763942650782</v>
          </cell>
          <cell r="L7546">
            <v>0.97629629629629633</v>
          </cell>
        </row>
        <row r="7547">
          <cell r="A7547">
            <v>43191</v>
          </cell>
          <cell r="B7547">
            <v>8</v>
          </cell>
          <cell r="D7547">
            <v>9</v>
          </cell>
          <cell r="I7547">
            <v>0.74535042555427133</v>
          </cell>
          <cell r="L7547">
            <v>1.2820673781125758</v>
          </cell>
        </row>
        <row r="7548">
          <cell r="A7548">
            <v>43191</v>
          </cell>
          <cell r="B7548">
            <v>9</v>
          </cell>
          <cell r="D7548">
            <v>1</v>
          </cell>
          <cell r="I7548">
            <v>0.8184208010706433</v>
          </cell>
          <cell r="L7548">
            <v>0.97697507393324878</v>
          </cell>
        </row>
        <row r="7549">
          <cell r="A7549">
            <v>43191</v>
          </cell>
          <cell r="B7549">
            <v>9</v>
          </cell>
          <cell r="D7549">
            <v>2</v>
          </cell>
          <cell r="I7549">
            <v>0.95967758819219096</v>
          </cell>
          <cell r="L7549">
            <v>0.92641975308641977</v>
          </cell>
        </row>
        <row r="7550">
          <cell r="A7550">
            <v>43191</v>
          </cell>
          <cell r="B7550">
            <v>9</v>
          </cell>
          <cell r="D7550">
            <v>3</v>
          </cell>
          <cell r="I7550">
            <v>0.78467273686988648</v>
          </cell>
          <cell r="L7550">
            <v>0.8026124818577649</v>
          </cell>
        </row>
        <row r="7551">
          <cell r="A7551">
            <v>43191</v>
          </cell>
          <cell r="B7551">
            <v>9</v>
          </cell>
          <cell r="D7551">
            <v>4</v>
          </cell>
          <cell r="I7551">
            <v>0.8809601118964957</v>
          </cell>
          <cell r="L7551">
            <v>1.3676505879529637</v>
          </cell>
        </row>
        <row r="7552">
          <cell r="A7552">
            <v>43191</v>
          </cell>
          <cell r="B7552">
            <v>9</v>
          </cell>
          <cell r="D7552">
            <v>5</v>
          </cell>
          <cell r="I7552">
            <v>0.7382967567972436</v>
          </cell>
          <cell r="L7552">
            <v>0.78898854010961639</v>
          </cell>
        </row>
        <row r="7553">
          <cell r="A7553">
            <v>43191</v>
          </cell>
          <cell r="B7553">
            <v>9</v>
          </cell>
          <cell r="D7553">
            <v>6</v>
          </cell>
          <cell r="I7553">
            <v>0.75066918432137453</v>
          </cell>
          <cell r="L7553">
            <v>0.84264264264264266</v>
          </cell>
        </row>
        <row r="7554">
          <cell r="A7554">
            <v>43191</v>
          </cell>
          <cell r="B7554">
            <v>9</v>
          </cell>
          <cell r="D7554">
            <v>7</v>
          </cell>
          <cell r="I7554">
            <v>0.95398533110693073</v>
          </cell>
          <cell r="L7554">
            <v>0.90006988120195663</v>
          </cell>
        </row>
        <row r="7555">
          <cell r="A7555">
            <v>43191</v>
          </cell>
          <cell r="B7555">
            <v>9</v>
          </cell>
          <cell r="D7555">
            <v>8</v>
          </cell>
          <cell r="I7555">
            <v>0.9676491732566499</v>
          </cell>
          <cell r="L7555">
            <v>1.0018480018480018</v>
          </cell>
        </row>
        <row r="7556">
          <cell r="A7556">
            <v>43191</v>
          </cell>
          <cell r="B7556">
            <v>9</v>
          </cell>
          <cell r="D7556">
            <v>9</v>
          </cell>
          <cell r="I7556">
            <v>0.97063617245005263</v>
          </cell>
          <cell r="L7556">
            <v>1.3694327238631037</v>
          </cell>
        </row>
        <row r="7557">
          <cell r="A7557">
            <v>43191</v>
          </cell>
          <cell r="B7557">
            <v>9</v>
          </cell>
          <cell r="D7557">
            <v>10</v>
          </cell>
          <cell r="I7557">
            <v>0.9257371593474365</v>
          </cell>
          <cell r="L7557">
            <v>0.64804804804804805</v>
          </cell>
        </row>
        <row r="7558">
          <cell r="A7558">
            <v>43191</v>
          </cell>
          <cell r="B7558">
            <v>9</v>
          </cell>
          <cell r="D7558">
            <v>11</v>
          </cell>
          <cell r="I7558">
            <v>0.8509508079635747</v>
          </cell>
          <cell r="L7558">
            <v>1.0237345095568158</v>
          </cell>
        </row>
        <row r="7559">
          <cell r="A7559">
            <v>43191</v>
          </cell>
          <cell r="B7559">
            <v>9</v>
          </cell>
          <cell r="D7559">
            <v>12</v>
          </cell>
          <cell r="I7559">
            <v>0.91655641882952876</v>
          </cell>
          <cell r="L7559">
            <v>0.78034188034188035</v>
          </cell>
        </row>
        <row r="7560">
          <cell r="A7560">
            <v>43191</v>
          </cell>
          <cell r="B7560">
            <v>9</v>
          </cell>
          <cell r="D7560">
            <v>13</v>
          </cell>
          <cell r="I7560">
            <v>0.93613188955521176</v>
          </cell>
          <cell r="L7560">
            <v>0.99574694311536416</v>
          </cell>
        </row>
        <row r="7561">
          <cell r="A7561">
            <v>43191</v>
          </cell>
          <cell r="B7561">
            <v>9</v>
          </cell>
          <cell r="D7561">
            <v>14</v>
          </cell>
          <cell r="I7561">
            <v>0.89474997228074071</v>
          </cell>
          <cell r="L7561">
            <v>1.0210602759622367</v>
          </cell>
        </row>
        <row r="7562">
          <cell r="A7562">
            <v>43191</v>
          </cell>
          <cell r="B7562">
            <v>9</v>
          </cell>
          <cell r="D7562">
            <v>15</v>
          </cell>
          <cell r="I7562">
            <v>0.90111284091564325</v>
          </cell>
          <cell r="L7562">
            <v>0.82982171799027549</v>
          </cell>
        </row>
        <row r="7563">
          <cell r="A7563">
            <v>43191</v>
          </cell>
          <cell r="B7563">
            <v>9</v>
          </cell>
          <cell r="D7563">
            <v>16</v>
          </cell>
          <cell r="I7563">
            <v>0.90705979090802302</v>
          </cell>
          <cell r="L7563">
            <v>1.1029616378453588</v>
          </cell>
        </row>
        <row r="7564">
          <cell r="A7564">
            <v>43191</v>
          </cell>
          <cell r="B7564">
            <v>9</v>
          </cell>
          <cell r="D7564">
            <v>17</v>
          </cell>
          <cell r="I7564">
            <v>0.97883230883302641</v>
          </cell>
          <cell r="L7564">
            <v>1.0174757281553397</v>
          </cell>
        </row>
        <row r="7565">
          <cell r="A7565">
            <v>43191</v>
          </cell>
          <cell r="B7565">
            <v>9</v>
          </cell>
          <cell r="D7565">
            <v>18</v>
          </cell>
          <cell r="I7565">
            <v>0.84977004557467795</v>
          </cell>
          <cell r="L7565">
            <v>0.99940582293523472</v>
          </cell>
        </row>
        <row r="7566">
          <cell r="A7566">
            <v>43191</v>
          </cell>
          <cell r="B7566">
            <v>9</v>
          </cell>
          <cell r="D7566">
            <v>19</v>
          </cell>
          <cell r="I7566">
            <v>0.9122091628687935</v>
          </cell>
          <cell r="L7566">
            <v>0.95603205544726011</v>
          </cell>
        </row>
        <row r="7567">
          <cell r="A7567">
            <v>43191</v>
          </cell>
          <cell r="B7567">
            <v>9</v>
          </cell>
          <cell r="D7567">
            <v>20</v>
          </cell>
          <cell r="I7567">
            <v>0.95366331461407861</v>
          </cell>
          <cell r="L7567">
            <v>1.0648343904157858</v>
          </cell>
        </row>
        <row r="7568">
          <cell r="A7568">
            <v>43191</v>
          </cell>
          <cell r="B7568">
            <v>9</v>
          </cell>
          <cell r="D7568">
            <v>21</v>
          </cell>
          <cell r="I7568">
            <v>0.92553794582337134</v>
          </cell>
          <cell r="L7568">
            <v>1.0853462157809983</v>
          </cell>
        </row>
        <row r="7569">
          <cell r="A7569">
            <v>43191</v>
          </cell>
          <cell r="B7569">
            <v>9</v>
          </cell>
          <cell r="D7569">
            <v>22</v>
          </cell>
          <cell r="I7569">
            <v>0.9715195957265661</v>
          </cell>
          <cell r="L7569">
            <v>1.5718585402558314</v>
          </cell>
        </row>
        <row r="7570">
          <cell r="A7570">
            <v>43191</v>
          </cell>
          <cell r="B7570">
            <v>9</v>
          </cell>
          <cell r="D7570">
            <v>23</v>
          </cell>
          <cell r="I7570">
            <v>0.93492214807753415</v>
          </cell>
          <cell r="L7570">
            <v>1.002953119232189</v>
          </cell>
        </row>
        <row r="7571">
          <cell r="A7571">
            <v>43191</v>
          </cell>
          <cell r="B7571">
            <v>9</v>
          </cell>
          <cell r="D7571">
            <v>24</v>
          </cell>
          <cell r="I7571">
            <v>0.85560979806017334</v>
          </cell>
          <cell r="L7571">
            <v>1.0297584541062801</v>
          </cell>
        </row>
        <row r="7572">
          <cell r="A7572">
            <v>43191</v>
          </cell>
          <cell r="B7572">
            <v>10</v>
          </cell>
          <cell r="D7572">
            <v>1</v>
          </cell>
          <cell r="I7572">
            <v>0.74682572750597576</v>
          </cell>
          <cell r="L7572">
            <v>1.3749365804160325</v>
          </cell>
        </row>
        <row r="7573">
          <cell r="A7573">
            <v>43191</v>
          </cell>
          <cell r="B7573">
            <v>10</v>
          </cell>
          <cell r="D7573">
            <v>2</v>
          </cell>
          <cell r="I7573">
            <v>0.95154331969400463</v>
          </cell>
          <cell r="L7573">
            <v>1.4835978835978836</v>
          </cell>
        </row>
        <row r="7574">
          <cell r="A7574">
            <v>43191</v>
          </cell>
          <cell r="B7574">
            <v>10</v>
          </cell>
          <cell r="D7574">
            <v>3</v>
          </cell>
          <cell r="I7574">
            <v>0.84714633362413339</v>
          </cell>
          <cell r="L7574">
            <v>1.7751654475792407</v>
          </cell>
        </row>
        <row r="7575">
          <cell r="A7575">
            <v>43191</v>
          </cell>
          <cell r="B7575">
            <v>10</v>
          </cell>
          <cell r="D7575">
            <v>4</v>
          </cell>
          <cell r="I7575">
            <v>0.89832916962709997</v>
          </cell>
          <cell r="L7575">
            <v>1.1917368632170076</v>
          </cell>
        </row>
        <row r="7576">
          <cell r="A7576">
            <v>43191</v>
          </cell>
          <cell r="B7576">
            <v>11</v>
          </cell>
          <cell r="D7576">
            <v>1</v>
          </cell>
          <cell r="I7576">
            <v>0.62442094937053794</v>
          </cell>
          <cell r="L7576">
            <v>1.0367170626349893</v>
          </cell>
        </row>
        <row r="7577">
          <cell r="A7577">
            <v>43191</v>
          </cell>
          <cell r="B7577">
            <v>11</v>
          </cell>
          <cell r="D7577">
            <v>2</v>
          </cell>
          <cell r="I7577">
            <v>0.72092429465083618</v>
          </cell>
          <cell r="L7577">
            <v>1.1414930555555556</v>
          </cell>
        </row>
        <row r="7578">
          <cell r="A7578">
            <v>43191</v>
          </cell>
          <cell r="B7578">
            <v>11</v>
          </cell>
          <cell r="D7578">
            <v>3</v>
          </cell>
          <cell r="I7578">
            <v>0.98004068840380487</v>
          </cell>
          <cell r="L7578">
            <v>1.2261208576998051</v>
          </cell>
        </row>
        <row r="7579">
          <cell r="A7579">
            <v>43191</v>
          </cell>
          <cell r="B7579">
            <v>11</v>
          </cell>
          <cell r="D7579">
            <v>4</v>
          </cell>
          <cell r="I7579">
            <v>0.863701410589644</v>
          </cell>
          <cell r="L7579">
            <v>1.1073286052009457</v>
          </cell>
        </row>
        <row r="7580">
          <cell r="A7580">
            <v>43191</v>
          </cell>
          <cell r="B7580">
            <v>11</v>
          </cell>
          <cell r="D7580">
            <v>5</v>
          </cell>
          <cell r="I7580">
            <v>0.89222198414398968</v>
          </cell>
          <cell r="L7580">
            <v>1.1495284103979757</v>
          </cell>
        </row>
        <row r="7581">
          <cell r="A7581">
            <v>43191</v>
          </cell>
          <cell r="B7581">
            <v>11</v>
          </cell>
          <cell r="D7581">
            <v>6</v>
          </cell>
          <cell r="I7581">
            <v>0.9021189336978811</v>
          </cell>
          <cell r="L7581">
            <v>1.1596931659693166</v>
          </cell>
        </row>
        <row r="7582">
          <cell r="A7582">
            <v>43191</v>
          </cell>
          <cell r="B7582">
            <v>11</v>
          </cell>
          <cell r="D7582">
            <v>7</v>
          </cell>
          <cell r="I7582">
            <v>0.94720592775548007</v>
          </cell>
          <cell r="L7582">
            <v>0.93572778827977321</v>
          </cell>
        </row>
        <row r="7583">
          <cell r="A7583">
            <v>43191</v>
          </cell>
          <cell r="B7583">
            <v>11</v>
          </cell>
          <cell r="D7583">
            <v>8</v>
          </cell>
          <cell r="I7583">
            <v>0.83150081187659475</v>
          </cell>
          <cell r="L7583">
            <v>1.1791847713635424</v>
          </cell>
        </row>
        <row r="7584">
          <cell r="A7584">
            <v>43191</v>
          </cell>
          <cell r="B7584">
            <v>11</v>
          </cell>
          <cell r="D7584">
            <v>9</v>
          </cell>
          <cell r="I7584">
            <v>0.75210932529253927</v>
          </cell>
          <cell r="L7584">
            <v>1.2239391709590386</v>
          </cell>
        </row>
        <row r="7585">
          <cell r="A7585">
            <v>43191</v>
          </cell>
          <cell r="B7585">
            <v>11</v>
          </cell>
          <cell r="D7585">
            <v>10</v>
          </cell>
          <cell r="I7585">
            <v>0.80591781348320002</v>
          </cell>
          <cell r="L7585">
            <v>1.2357198748043818</v>
          </cell>
        </row>
        <row r="7586">
          <cell r="A7586">
            <v>43191</v>
          </cell>
          <cell r="B7586">
            <v>11</v>
          </cell>
          <cell r="D7586">
            <v>11</v>
          </cell>
          <cell r="I7586">
            <v>0.90228916317764118</v>
          </cell>
          <cell r="L7586">
            <v>1.3158313444709626</v>
          </cell>
        </row>
        <row r="7587">
          <cell r="A7587">
            <v>43191</v>
          </cell>
          <cell r="B7587">
            <v>11</v>
          </cell>
          <cell r="D7587">
            <v>12</v>
          </cell>
          <cell r="I7587">
            <v>0.83735421369450713</v>
          </cell>
          <cell r="L7587">
            <v>1.2092592592592593</v>
          </cell>
        </row>
        <row r="7588">
          <cell r="A7588">
            <v>43191</v>
          </cell>
          <cell r="B7588">
            <v>11</v>
          </cell>
          <cell r="D7588">
            <v>13</v>
          </cell>
          <cell r="I7588">
            <v>0.94291521771073128</v>
          </cell>
          <cell r="L7588">
            <v>1.1536901865369018</v>
          </cell>
        </row>
        <row r="7589">
          <cell r="A7589">
            <v>43191</v>
          </cell>
          <cell r="B7589">
            <v>11</v>
          </cell>
          <cell r="D7589">
            <v>14</v>
          </cell>
          <cell r="I7589">
            <v>0.77811234817813768</v>
          </cell>
          <cell r="L7589">
            <v>1.3967684021543985</v>
          </cell>
        </row>
        <row r="7590">
          <cell r="A7590">
            <v>43191</v>
          </cell>
          <cell r="B7590">
            <v>11</v>
          </cell>
          <cell r="D7590">
            <v>15</v>
          </cell>
          <cell r="I7590">
            <v>0.91886649236737794</v>
          </cell>
          <cell r="L7590">
            <v>0.97753086419753088</v>
          </cell>
        </row>
        <row r="7591">
          <cell r="A7591">
            <v>43191</v>
          </cell>
          <cell r="B7591">
            <v>12</v>
          </cell>
          <cell r="D7591">
            <v>1</v>
          </cell>
          <cell r="I7591">
            <v>0.76692901873827335</v>
          </cell>
          <cell r="L7591">
            <v>1.6245270037839696</v>
          </cell>
        </row>
        <row r="7592">
          <cell r="A7592">
            <v>43191</v>
          </cell>
          <cell r="B7592">
            <v>12</v>
          </cell>
          <cell r="D7592">
            <v>2</v>
          </cell>
          <cell r="I7592">
            <v>0.76494588453739221</v>
          </cell>
          <cell r="L7592">
            <v>1.6728284635261379</v>
          </cell>
        </row>
        <row r="7593">
          <cell r="A7593">
            <v>43191</v>
          </cell>
          <cell r="B7593">
            <v>12</v>
          </cell>
          <cell r="D7593">
            <v>3</v>
          </cell>
          <cell r="I7593">
            <v>0.76165009713175635</v>
          </cell>
          <cell r="L7593">
            <v>1.6538854805725971</v>
          </cell>
        </row>
        <row r="7594">
          <cell r="A7594">
            <v>43191</v>
          </cell>
          <cell r="B7594">
            <v>12</v>
          </cell>
          <cell r="D7594">
            <v>4</v>
          </cell>
          <cell r="I7594">
            <v>0.87200061329312861</v>
          </cell>
          <cell r="L7594">
            <v>1.1238035788597587</v>
          </cell>
        </row>
        <row r="7595">
          <cell r="A7595">
            <v>43191</v>
          </cell>
          <cell r="B7595">
            <v>12</v>
          </cell>
          <cell r="D7595">
            <v>5</v>
          </cell>
          <cell r="I7595">
            <v>0.88352368155861605</v>
          </cell>
          <cell r="L7595">
            <v>1.1534391534391535</v>
          </cell>
        </row>
        <row r="7596">
          <cell r="A7596">
            <v>43191</v>
          </cell>
          <cell r="B7596">
            <v>12</v>
          </cell>
          <cell r="D7596">
            <v>6</v>
          </cell>
          <cell r="I7596">
            <v>0.83806662312214242</v>
          </cell>
          <cell r="L7596">
            <v>1.6896686159844054</v>
          </cell>
        </row>
        <row r="7597">
          <cell r="A7597">
            <v>43191</v>
          </cell>
          <cell r="B7597">
            <v>12</v>
          </cell>
          <cell r="D7597">
            <v>7</v>
          </cell>
          <cell r="I7597">
            <v>0.68794701986754969</v>
          </cell>
          <cell r="L7597">
            <v>1.5924369747899159</v>
          </cell>
        </row>
        <row r="7598">
          <cell r="A7598">
            <v>43191</v>
          </cell>
          <cell r="B7598">
            <v>12</v>
          </cell>
          <cell r="D7598">
            <v>8</v>
          </cell>
          <cell r="I7598">
            <v>0.81492554642826043</v>
          </cell>
          <cell r="L7598">
            <v>1.6306248667093197</v>
          </cell>
        </row>
        <row r="7599">
          <cell r="A7599">
            <v>43191</v>
          </cell>
          <cell r="B7599">
            <v>12</v>
          </cell>
          <cell r="D7599">
            <v>9</v>
          </cell>
          <cell r="I7599">
            <v>0.85218473451327437</v>
          </cell>
          <cell r="L7599">
            <v>1.3740185581727338</v>
          </cell>
        </row>
        <row r="7600">
          <cell r="A7600">
            <v>43191</v>
          </cell>
          <cell r="B7600">
            <v>13</v>
          </cell>
          <cell r="D7600">
            <v>1</v>
          </cell>
          <cell r="I7600">
            <v>1</v>
          </cell>
          <cell r="L7600">
            <v>1.6961578400830737</v>
          </cell>
        </row>
        <row r="7601">
          <cell r="A7601">
            <v>43191</v>
          </cell>
          <cell r="B7601">
            <v>13</v>
          </cell>
          <cell r="D7601">
            <v>2</v>
          </cell>
          <cell r="I7601">
            <v>0.95913125872730898</v>
          </cell>
          <cell r="L7601">
            <v>2.0996104618809128</v>
          </cell>
        </row>
        <row r="7602">
          <cell r="A7602">
            <v>43191</v>
          </cell>
          <cell r="B7602">
            <v>13</v>
          </cell>
          <cell r="D7602">
            <v>3</v>
          </cell>
          <cell r="I7602">
            <v>0.97773743791442902</v>
          </cell>
          <cell r="L7602">
            <v>1.8727057430432208</v>
          </cell>
        </row>
        <row r="7603">
          <cell r="A7603">
            <v>43191</v>
          </cell>
          <cell r="B7603">
            <v>13</v>
          </cell>
          <cell r="D7603">
            <v>4</v>
          </cell>
          <cell r="I7603">
            <v>0.77912875222257083</v>
          </cell>
          <cell r="L7603">
            <v>1.3859185918591859</v>
          </cell>
        </row>
        <row r="7604">
          <cell r="A7604">
            <v>43191</v>
          </cell>
          <cell r="B7604">
            <v>13</v>
          </cell>
          <cell r="D7604">
            <v>5</v>
          </cell>
          <cell r="I7604">
            <v>0.79162196430313081</v>
          </cell>
          <cell r="L7604">
            <v>1.7466251298026998</v>
          </cell>
        </row>
        <row r="7605">
          <cell r="A7605">
            <v>43191</v>
          </cell>
          <cell r="B7605">
            <v>13</v>
          </cell>
          <cell r="D7605">
            <v>6</v>
          </cell>
          <cell r="I7605">
            <v>0.77910513072967946</v>
          </cell>
          <cell r="L7605">
            <v>0.99564270152505452</v>
          </cell>
        </row>
        <row r="7606">
          <cell r="A7606">
            <v>43191</v>
          </cell>
          <cell r="B7606">
            <v>13</v>
          </cell>
          <cell r="D7606">
            <v>7</v>
          </cell>
          <cell r="I7606">
            <v>0.70900237984517334</v>
          </cell>
          <cell r="L7606">
            <v>1.0645307884571689</v>
          </cell>
        </row>
        <row r="7607">
          <cell r="A7607">
            <v>43191</v>
          </cell>
          <cell r="B7607">
            <v>14</v>
          </cell>
          <cell r="D7607">
            <v>1</v>
          </cell>
          <cell r="I7607">
            <v>0.72482932860291349</v>
          </cell>
          <cell r="L7607">
            <v>1.3899155829340635</v>
          </cell>
        </row>
        <row r="7608">
          <cell r="A7608">
            <v>43191</v>
          </cell>
          <cell r="B7608">
            <v>14</v>
          </cell>
          <cell r="D7608">
            <v>2</v>
          </cell>
          <cell r="I7608">
            <v>0.73659111310592462</v>
          </cell>
          <cell r="L7608">
            <v>1.1258603736479842</v>
          </cell>
        </row>
        <row r="7609">
          <cell r="A7609">
            <v>43191</v>
          </cell>
          <cell r="B7609">
            <v>14</v>
          </cell>
          <cell r="D7609">
            <v>3</v>
          </cell>
          <cell r="I7609">
            <v>0.76466832522401529</v>
          </cell>
          <cell r="L7609">
            <v>0.95003996802557955</v>
          </cell>
        </row>
        <row r="7610">
          <cell r="A7610">
            <v>43191</v>
          </cell>
          <cell r="B7610">
            <v>14</v>
          </cell>
          <cell r="D7610">
            <v>4</v>
          </cell>
          <cell r="I7610">
            <v>0.78136747193817202</v>
          </cell>
          <cell r="L7610">
            <v>1.1499628804751298</v>
          </cell>
        </row>
        <row r="7611">
          <cell r="A7611">
            <v>43191</v>
          </cell>
          <cell r="B7611">
            <v>14</v>
          </cell>
          <cell r="D7611">
            <v>5</v>
          </cell>
          <cell r="I7611">
            <v>0.75376361125574443</v>
          </cell>
          <cell r="L7611">
            <v>1.0972808251289263</v>
          </cell>
        </row>
        <row r="7612">
          <cell r="A7612">
            <v>43191</v>
          </cell>
          <cell r="B7612">
            <v>14</v>
          </cell>
          <cell r="D7612">
            <v>6</v>
          </cell>
          <cell r="I7612">
            <v>0.85287967238825479</v>
          </cell>
          <cell r="L7612">
            <v>1.1833443781753921</v>
          </cell>
        </row>
        <row r="7613">
          <cell r="A7613">
            <v>43191</v>
          </cell>
          <cell r="B7613">
            <v>14</v>
          </cell>
          <cell r="D7613">
            <v>7</v>
          </cell>
          <cell r="I7613">
            <v>0.92749641662685145</v>
          </cell>
          <cell r="L7613">
            <v>1.1193198475520376</v>
          </cell>
        </row>
        <row r="7614">
          <cell r="A7614">
            <v>43191</v>
          </cell>
          <cell r="B7614">
            <v>14</v>
          </cell>
          <cell r="D7614">
            <v>8</v>
          </cell>
          <cell r="I7614">
            <v>0.94000512378601209</v>
          </cell>
          <cell r="L7614">
            <v>0.86450311697836446</v>
          </cell>
        </row>
        <row r="7615">
          <cell r="A7615">
            <v>43191</v>
          </cell>
          <cell r="B7615">
            <v>14</v>
          </cell>
          <cell r="D7615">
            <v>9</v>
          </cell>
          <cell r="I7615">
            <v>0.83407445597301888</v>
          </cell>
          <cell r="L7615">
            <v>1.6316256376136615</v>
          </cell>
        </row>
        <row r="7616">
          <cell r="A7616">
            <v>43191</v>
          </cell>
          <cell r="B7616">
            <v>14</v>
          </cell>
          <cell r="D7616">
            <v>10</v>
          </cell>
          <cell r="I7616">
            <v>0.90370557733653722</v>
          </cell>
          <cell r="L7616">
            <v>0.93797313797313797</v>
          </cell>
        </row>
        <row r="7617">
          <cell r="A7617">
            <v>43191</v>
          </cell>
          <cell r="B7617">
            <v>14</v>
          </cell>
          <cell r="D7617">
            <v>11</v>
          </cell>
          <cell r="I7617">
            <v>0.75509224596363911</v>
          </cell>
          <cell r="L7617">
            <v>1.2429519071310116</v>
          </cell>
        </row>
        <row r="7618">
          <cell r="A7618">
            <v>43191</v>
          </cell>
          <cell r="B7618">
            <v>14</v>
          </cell>
          <cell r="D7618">
            <v>12</v>
          </cell>
          <cell r="I7618">
            <v>0.98740436648628471</v>
          </cell>
          <cell r="L7618">
            <v>1.1205491205491205</v>
          </cell>
        </row>
        <row r="7619">
          <cell r="A7619">
            <v>43191</v>
          </cell>
          <cell r="B7619">
            <v>14</v>
          </cell>
          <cell r="D7619">
            <v>13</v>
          </cell>
          <cell r="I7619">
            <v>0.72426253513143291</v>
          </cell>
          <cell r="L7619">
            <v>0.87851851851851848</v>
          </cell>
        </row>
        <row r="7620">
          <cell r="A7620">
            <v>43191</v>
          </cell>
          <cell r="B7620">
            <v>14</v>
          </cell>
          <cell r="D7620">
            <v>14</v>
          </cell>
          <cell r="I7620">
            <v>0.91006507804472281</v>
          </cell>
          <cell r="L7620">
            <v>0.89816532673675531</v>
          </cell>
        </row>
        <row r="7621">
          <cell r="A7621">
            <v>43191</v>
          </cell>
          <cell r="B7621">
            <v>14</v>
          </cell>
          <cell r="D7621">
            <v>15</v>
          </cell>
          <cell r="I7621">
            <v>0.94390827951527467</v>
          </cell>
          <cell r="L7621">
            <v>1.2567340067340067</v>
          </cell>
        </row>
        <row r="7622">
          <cell r="A7622">
            <v>43191</v>
          </cell>
          <cell r="B7622">
            <v>14</v>
          </cell>
          <cell r="D7622">
            <v>16</v>
          </cell>
          <cell r="I7622">
            <v>0.83344336937962438</v>
          </cell>
          <cell r="L7622">
            <v>1.1953522149600582</v>
          </cell>
        </row>
        <row r="7623">
          <cell r="A7623">
            <v>43191</v>
          </cell>
          <cell r="B7623">
            <v>14</v>
          </cell>
          <cell r="D7623">
            <v>17</v>
          </cell>
          <cell r="I7623">
            <v>0.77361998837884949</v>
          </cell>
          <cell r="L7623">
            <v>1.1612741409581138</v>
          </cell>
        </row>
        <row r="7624">
          <cell r="A7624">
            <v>43191</v>
          </cell>
          <cell r="B7624">
            <v>14</v>
          </cell>
          <cell r="D7624">
            <v>18</v>
          </cell>
          <cell r="I7624">
            <v>0.87141070335577619</v>
          </cell>
          <cell r="L7624">
            <v>1.7962604771115409</v>
          </cell>
        </row>
        <row r="7625">
          <cell r="A7625">
            <v>43191</v>
          </cell>
          <cell r="B7625">
            <v>14</v>
          </cell>
          <cell r="D7625">
            <v>19</v>
          </cell>
          <cell r="I7625">
            <v>0.87669224378085142</v>
          </cell>
          <cell r="L7625">
            <v>1.3349948078920042</v>
          </cell>
        </row>
        <row r="7626">
          <cell r="A7626">
            <v>43191</v>
          </cell>
          <cell r="B7626">
            <v>14</v>
          </cell>
          <cell r="D7626">
            <v>20</v>
          </cell>
          <cell r="I7626">
            <v>0.90711303789338471</v>
          </cell>
          <cell r="L7626">
            <v>1.0533122195830034</v>
          </cell>
        </row>
        <row r="7627">
          <cell r="A7627">
            <v>43191</v>
          </cell>
          <cell r="B7627">
            <v>15</v>
          </cell>
          <cell r="D7627">
            <v>1</v>
          </cell>
          <cell r="I7627">
            <v>0.89680947125514199</v>
          </cell>
          <cell r="L7627">
            <v>1.8201727948563391</v>
          </cell>
        </row>
        <row r="7628">
          <cell r="A7628">
            <v>43191</v>
          </cell>
          <cell r="B7628">
            <v>15</v>
          </cell>
          <cell r="D7628">
            <v>2</v>
          </cell>
          <cell r="I7628">
            <v>0.94222856663027965</v>
          </cell>
          <cell r="L7628">
            <v>1.9585326953748006</v>
          </cell>
        </row>
        <row r="7629">
          <cell r="A7629">
            <v>43191</v>
          </cell>
          <cell r="B7629">
            <v>15</v>
          </cell>
          <cell r="D7629">
            <v>3</v>
          </cell>
          <cell r="I7629">
            <v>0.7949392712550607</v>
          </cell>
          <cell r="L7629">
            <v>1.6053130929791271</v>
          </cell>
        </row>
        <row r="7630">
          <cell r="A7630">
            <v>43191</v>
          </cell>
          <cell r="B7630">
            <v>15</v>
          </cell>
          <cell r="D7630">
            <v>4</v>
          </cell>
          <cell r="I7630">
            <v>0.9648428157635992</v>
          </cell>
          <cell r="L7630">
            <v>1.944068221720592</v>
          </cell>
        </row>
        <row r="7631">
          <cell r="A7631">
            <v>43191</v>
          </cell>
          <cell r="B7631">
            <v>15</v>
          </cell>
          <cell r="D7631">
            <v>5</v>
          </cell>
          <cell r="I7631">
            <v>0.99708496470520991</v>
          </cell>
          <cell r="L7631">
            <v>1.987987987987988</v>
          </cell>
        </row>
        <row r="7632">
          <cell r="A7632">
            <v>43191</v>
          </cell>
          <cell r="B7632">
            <v>15</v>
          </cell>
          <cell r="D7632">
            <v>6</v>
          </cell>
          <cell r="I7632">
            <v>0.94644106444173814</v>
          </cell>
          <cell r="L7632">
            <v>1.8253623188405796</v>
          </cell>
        </row>
        <row r="7633">
          <cell r="A7633">
            <v>43191</v>
          </cell>
          <cell r="B7633">
            <v>15</v>
          </cell>
          <cell r="D7633">
            <v>7</v>
          </cell>
          <cell r="I7633">
            <v>0.97109508065324113</v>
          </cell>
          <cell r="L7633">
            <v>1.5892458723784024</v>
          </cell>
        </row>
        <row r="7634">
          <cell r="A7634">
            <v>43191</v>
          </cell>
          <cell r="B7634">
            <v>15</v>
          </cell>
          <cell r="D7634">
            <v>8</v>
          </cell>
          <cell r="I7634">
            <v>0.97739238154227315</v>
          </cell>
          <cell r="L7634">
            <v>1.4502923976608186</v>
          </cell>
        </row>
        <row r="7635">
          <cell r="A7635">
            <v>43191</v>
          </cell>
          <cell r="B7635">
            <v>15</v>
          </cell>
          <cell r="D7635">
            <v>9</v>
          </cell>
          <cell r="I7635">
            <v>0.85286003828397705</v>
          </cell>
          <cell r="L7635">
            <v>1.9633495708652284</v>
          </cell>
        </row>
        <row r="7636">
          <cell r="A7636">
            <v>43191</v>
          </cell>
          <cell r="B7636">
            <v>15</v>
          </cell>
          <cell r="D7636">
            <v>10</v>
          </cell>
          <cell r="I7636">
            <v>0.99952375282771755</v>
          </cell>
          <cell r="L7636">
            <v>2.1556616282153276</v>
          </cell>
        </row>
        <row r="7637">
          <cell r="A7637">
            <v>43191</v>
          </cell>
          <cell r="B7637">
            <v>15</v>
          </cell>
          <cell r="D7637">
            <v>11</v>
          </cell>
          <cell r="I7637">
            <v>0.96641064173206437</v>
          </cell>
          <cell r="L7637">
            <v>1.6544319600499375</v>
          </cell>
        </row>
        <row r="7638">
          <cell r="A7638">
            <v>43191</v>
          </cell>
          <cell r="B7638">
            <v>15</v>
          </cell>
          <cell r="D7638">
            <v>12</v>
          </cell>
          <cell r="I7638">
            <v>0.98738614573346117</v>
          </cell>
          <cell r="L7638">
            <v>1.7159061613817994</v>
          </cell>
        </row>
        <row r="7639">
          <cell r="A7639">
            <v>43191</v>
          </cell>
          <cell r="B7639">
            <v>15</v>
          </cell>
          <cell r="D7639">
            <v>13</v>
          </cell>
          <cell r="I7639">
            <v>0.95288564561433986</v>
          </cell>
          <cell r="L7639">
            <v>1.4785185185185186</v>
          </cell>
        </row>
        <row r="7640">
          <cell r="A7640">
            <v>43191</v>
          </cell>
          <cell r="B7640">
            <v>15</v>
          </cell>
          <cell r="D7640">
            <v>14</v>
          </cell>
          <cell r="I7640">
            <v>0.90715564371764479</v>
          </cell>
          <cell r="L7640">
            <v>1.449265381083563</v>
          </cell>
        </row>
        <row r="7641">
          <cell r="A7641">
            <v>43191</v>
          </cell>
          <cell r="B7641">
            <v>15</v>
          </cell>
          <cell r="D7641">
            <v>15</v>
          </cell>
          <cell r="I7641">
            <v>0.92105653291164258</v>
          </cell>
          <cell r="L7641">
            <v>1.3142174432497014</v>
          </cell>
        </row>
        <row r="7642">
          <cell r="A7642">
            <v>43191</v>
          </cell>
          <cell r="B7642">
            <v>15</v>
          </cell>
          <cell r="D7642">
            <v>16</v>
          </cell>
          <cell r="I7642">
            <v>0.90997222518961651</v>
          </cell>
          <cell r="L7642">
            <v>1.5757139428845692</v>
          </cell>
        </row>
        <row r="7643">
          <cell r="A7643">
            <v>43191</v>
          </cell>
          <cell r="B7643">
            <v>15</v>
          </cell>
          <cell r="D7643">
            <v>17</v>
          </cell>
          <cell r="I7643">
            <v>0.95686545629433695</v>
          </cell>
          <cell r="L7643">
            <v>1.5754985754985755</v>
          </cell>
        </row>
        <row r="7644">
          <cell r="A7644">
            <v>43191</v>
          </cell>
          <cell r="B7644">
            <v>15</v>
          </cell>
          <cell r="D7644">
            <v>18</v>
          </cell>
          <cell r="I7644">
            <v>0.96697442263428768</v>
          </cell>
          <cell r="L7644">
            <v>0.93114909781576449</v>
          </cell>
        </row>
        <row r="7645">
          <cell r="A7645">
            <v>43191</v>
          </cell>
          <cell r="B7645">
            <v>15</v>
          </cell>
          <cell r="D7645">
            <v>19</v>
          </cell>
          <cell r="I7645">
            <v>0.91769772369950098</v>
          </cell>
          <cell r="L7645">
            <v>1.2049427365883063</v>
          </cell>
        </row>
        <row r="7646">
          <cell r="A7646">
            <v>43191</v>
          </cell>
          <cell r="B7646">
            <v>15</v>
          </cell>
          <cell r="D7646">
            <v>20</v>
          </cell>
          <cell r="I7646">
            <v>0.92103672160450012</v>
          </cell>
          <cell r="L7646">
            <v>1.4106481481481481</v>
          </cell>
        </row>
        <row r="7647">
          <cell r="A7647">
            <v>43191</v>
          </cell>
          <cell r="B7647">
            <v>15</v>
          </cell>
          <cell r="D7647">
            <v>21</v>
          </cell>
          <cell r="I7647">
            <v>0.86519764801769805</v>
          </cell>
          <cell r="L7647">
            <v>2.0635671132125033</v>
          </cell>
        </row>
        <row r="7648">
          <cell r="A7648">
            <v>43191</v>
          </cell>
          <cell r="B7648">
            <v>15</v>
          </cell>
          <cell r="D7648">
            <v>22</v>
          </cell>
          <cell r="I7648">
            <v>0.94595694548570208</v>
          </cell>
          <cell r="L7648">
            <v>1.2785388127853881</v>
          </cell>
        </row>
        <row r="7649">
          <cell r="A7649">
            <v>43191</v>
          </cell>
          <cell r="B7649">
            <v>15</v>
          </cell>
          <cell r="D7649">
            <v>23</v>
          </cell>
          <cell r="I7649">
            <v>0.92546782534520444</v>
          </cell>
          <cell r="L7649">
            <v>1.4272598870056497</v>
          </cell>
        </row>
        <row r="7650">
          <cell r="A7650">
            <v>43191</v>
          </cell>
          <cell r="B7650">
            <v>15</v>
          </cell>
          <cell r="D7650">
            <v>24</v>
          </cell>
          <cell r="I7650">
            <v>0.74994317685112333</v>
          </cell>
          <cell r="L7650">
            <v>1.314975845410628</v>
          </cell>
        </row>
        <row r="7651">
          <cell r="A7651">
            <v>43191</v>
          </cell>
          <cell r="B7651">
            <v>15</v>
          </cell>
          <cell r="D7651">
            <v>25</v>
          </cell>
          <cell r="I7651">
            <v>0.99965883009738854</v>
          </cell>
          <cell r="L7651">
            <v>2.2798138452588717</v>
          </cell>
        </row>
        <row r="7652">
          <cell r="A7652">
            <v>43191</v>
          </cell>
          <cell r="B7652">
            <v>15</v>
          </cell>
          <cell r="D7652">
            <v>26</v>
          </cell>
          <cell r="I7652">
            <v>0.92650461523150796</v>
          </cell>
          <cell r="L7652">
            <v>1.9498729498729499</v>
          </cell>
        </row>
        <row r="7653">
          <cell r="A7653">
            <v>43191</v>
          </cell>
          <cell r="B7653">
            <v>15</v>
          </cell>
          <cell r="D7653">
            <v>27</v>
          </cell>
          <cell r="I7653">
            <v>0.79785095664689676</v>
          </cell>
          <cell r="L7653">
            <v>1.3358430298882045</v>
          </cell>
        </row>
        <row r="7654">
          <cell r="A7654">
            <v>43191</v>
          </cell>
          <cell r="B7654">
            <v>15</v>
          </cell>
          <cell r="D7654">
            <v>28</v>
          </cell>
          <cell r="I7654">
            <v>0.88977686536158562</v>
          </cell>
          <cell r="L7654">
            <v>1.8788706739526411</v>
          </cell>
        </row>
        <row r="7655">
          <cell r="A7655">
            <v>43191</v>
          </cell>
          <cell r="B7655">
            <v>15</v>
          </cell>
          <cell r="D7655">
            <v>29</v>
          </cell>
          <cell r="I7655">
            <v>0.99202664778241145</v>
          </cell>
          <cell r="L7655">
            <v>1.4775865731888675</v>
          </cell>
        </row>
        <row r="7656">
          <cell r="A7656">
            <v>43191</v>
          </cell>
          <cell r="B7656">
            <v>15</v>
          </cell>
          <cell r="D7656">
            <v>30</v>
          </cell>
          <cell r="I7656">
            <v>0.99671150085915738</v>
          </cell>
          <cell r="L7656">
            <v>1.949519890260631</v>
          </cell>
        </row>
        <row r="7657">
          <cell r="A7657">
            <v>43191</v>
          </cell>
          <cell r="B7657">
            <v>15</v>
          </cell>
          <cell r="D7657">
            <v>31</v>
          </cell>
          <cell r="I7657">
            <v>0.98329943260892838</v>
          </cell>
          <cell r="L7657">
            <v>1.7475940507436571</v>
          </cell>
        </row>
        <row r="7658">
          <cell r="A7658">
            <v>43191</v>
          </cell>
          <cell r="B7658">
            <v>15</v>
          </cell>
          <cell r="D7658">
            <v>32</v>
          </cell>
          <cell r="I7658">
            <v>0.9438647746243739</v>
          </cell>
          <cell r="L7658">
            <v>2.4100660066006601</v>
          </cell>
        </row>
        <row r="7659">
          <cell r="A7659">
            <v>43191</v>
          </cell>
          <cell r="B7659">
            <v>15</v>
          </cell>
          <cell r="D7659">
            <v>33</v>
          </cell>
          <cell r="I7659">
            <v>0.9251038193835176</v>
          </cell>
          <cell r="L7659">
            <v>1.6478149100257069</v>
          </cell>
        </row>
        <row r="7660">
          <cell r="A7660">
            <v>43191</v>
          </cell>
          <cell r="B7660">
            <v>15</v>
          </cell>
          <cell r="D7660">
            <v>34</v>
          </cell>
          <cell r="I7660">
            <v>0.87764858150846503</v>
          </cell>
          <cell r="L7660">
            <v>1.4282099936748893</v>
          </cell>
        </row>
        <row r="7661">
          <cell r="A7661">
            <v>43191</v>
          </cell>
          <cell r="B7661">
            <v>15</v>
          </cell>
          <cell r="D7661">
            <v>35</v>
          </cell>
          <cell r="I7661">
            <v>0.73857220412595004</v>
          </cell>
          <cell r="L7661">
            <v>1.5328703703703703</v>
          </cell>
        </row>
        <row r="7662">
          <cell r="A7662">
            <v>43191</v>
          </cell>
          <cell r="B7662">
            <v>15</v>
          </cell>
          <cell r="D7662">
            <v>36</v>
          </cell>
          <cell r="I7662">
            <v>0.79795817958179582</v>
          </cell>
          <cell r="L7662">
            <v>1.6998084291187741</v>
          </cell>
        </row>
        <row r="7663">
          <cell r="A7663">
            <v>43191</v>
          </cell>
          <cell r="B7663">
            <v>15</v>
          </cell>
          <cell r="D7663">
            <v>37</v>
          </cell>
          <cell r="I7663">
            <v>0.99140012479314177</v>
          </cell>
          <cell r="L7663">
            <v>1.7798212005108556</v>
          </cell>
        </row>
        <row r="7664">
          <cell r="A7664">
            <v>43191</v>
          </cell>
          <cell r="B7664">
            <v>15</v>
          </cell>
          <cell r="D7664">
            <v>38</v>
          </cell>
          <cell r="I7664">
            <v>0.97433011789924973</v>
          </cell>
          <cell r="L7664">
            <v>2.0837683320904796</v>
          </cell>
        </row>
        <row r="7665">
          <cell r="A7665">
            <v>43191</v>
          </cell>
          <cell r="B7665">
            <v>15</v>
          </cell>
          <cell r="D7665">
            <v>39</v>
          </cell>
          <cell r="I7665">
            <v>0.98486259198077786</v>
          </cell>
          <cell r="L7665">
            <v>1.697636511817441</v>
          </cell>
        </row>
        <row r="7666">
          <cell r="A7666">
            <v>43191</v>
          </cell>
          <cell r="B7666">
            <v>15</v>
          </cell>
          <cell r="D7666">
            <v>40</v>
          </cell>
          <cell r="I7666">
            <v>0.89258253609764759</v>
          </cell>
          <cell r="L7666">
            <v>2.1218343600273784</v>
          </cell>
        </row>
        <row r="7667">
          <cell r="A7667">
            <v>43191</v>
          </cell>
          <cell r="B7667">
            <v>15</v>
          </cell>
          <cell r="D7667">
            <v>41</v>
          </cell>
          <cell r="I7667">
            <v>0.97935901774061007</v>
          </cell>
          <cell r="L7667">
            <v>1.8423721340388006</v>
          </cell>
        </row>
        <row r="7668">
          <cell r="A7668">
            <v>43191</v>
          </cell>
          <cell r="B7668">
            <v>16</v>
          </cell>
          <cell r="D7668">
            <v>1</v>
          </cell>
          <cell r="I7668">
            <v>0.93428461028924703</v>
          </cell>
          <cell r="L7668">
            <v>1.0630567276136897</v>
          </cell>
        </row>
        <row r="7669">
          <cell r="A7669">
            <v>43191</v>
          </cell>
          <cell r="B7669">
            <v>16</v>
          </cell>
          <cell r="D7669">
            <v>2</v>
          </cell>
          <cell r="I7669">
            <v>0.68160877670402198</v>
          </cell>
          <cell r="L7669">
            <v>1.3440734231595393</v>
          </cell>
        </row>
        <row r="7670">
          <cell r="A7670">
            <v>43191</v>
          </cell>
          <cell r="B7670">
            <v>16</v>
          </cell>
          <cell r="D7670">
            <v>3</v>
          </cell>
          <cell r="I7670">
            <v>0.98017137207514005</v>
          </cell>
          <cell r="L7670">
            <v>1.3133113311331133</v>
          </cell>
        </row>
        <row r="7671">
          <cell r="A7671">
            <v>43191</v>
          </cell>
          <cell r="B7671">
            <v>16</v>
          </cell>
          <cell r="D7671">
            <v>4</v>
          </cell>
          <cell r="I7671">
            <v>0.77886910225812378</v>
          </cell>
          <cell r="L7671">
            <v>1.110120816003169</v>
          </cell>
        </row>
        <row r="7672">
          <cell r="A7672">
            <v>43191</v>
          </cell>
          <cell r="B7672">
            <v>16</v>
          </cell>
          <cell r="D7672">
            <v>5</v>
          </cell>
          <cell r="I7672">
            <v>0.88871937124364309</v>
          </cell>
          <cell r="L7672">
            <v>0.99155048584706384</v>
          </cell>
        </row>
        <row r="7673">
          <cell r="A7673">
            <v>43191</v>
          </cell>
          <cell r="B7673">
            <v>16</v>
          </cell>
          <cell r="D7673">
            <v>6</v>
          </cell>
          <cell r="I7673">
            <v>0.9755391400817166</v>
          </cell>
          <cell r="L7673">
            <v>1.7677977378576182</v>
          </cell>
        </row>
        <row r="7674">
          <cell r="A7674">
            <v>43191</v>
          </cell>
          <cell r="B7674">
            <v>16</v>
          </cell>
          <cell r="D7674">
            <v>7</v>
          </cell>
          <cell r="I7674">
            <v>0.77938107599124551</v>
          </cell>
          <cell r="L7674">
            <v>1.415499533146592</v>
          </cell>
        </row>
        <row r="7675">
          <cell r="A7675">
            <v>43191</v>
          </cell>
          <cell r="B7675">
            <v>16</v>
          </cell>
          <cell r="D7675">
            <v>8</v>
          </cell>
          <cell r="I7675">
            <v>0.9355416526050726</v>
          </cell>
          <cell r="L7675">
            <v>1.1436372269705604</v>
          </cell>
        </row>
        <row r="7676">
          <cell r="A7676">
            <v>43191</v>
          </cell>
          <cell r="B7676">
            <v>16</v>
          </cell>
          <cell r="D7676">
            <v>9</v>
          </cell>
          <cell r="I7676">
            <v>0.96047915792192695</v>
          </cell>
          <cell r="L7676">
            <v>1.3960751796572692</v>
          </cell>
        </row>
        <row r="7677">
          <cell r="A7677">
            <v>43191</v>
          </cell>
          <cell r="B7677">
            <v>16</v>
          </cell>
          <cell r="D7677">
            <v>10</v>
          </cell>
          <cell r="I7677">
            <v>0.65203751180677372</v>
          </cell>
          <cell r="L7677">
            <v>0.75789914207993303</v>
          </cell>
        </row>
        <row r="7678">
          <cell r="A7678">
            <v>43191</v>
          </cell>
          <cell r="B7678">
            <v>16</v>
          </cell>
          <cell r="D7678">
            <v>11</v>
          </cell>
          <cell r="I7678">
            <v>0.9661367990472739</v>
          </cell>
          <cell r="L7678">
            <v>1.2738407699037619</v>
          </cell>
        </row>
        <row r="7679">
          <cell r="A7679">
            <v>43191</v>
          </cell>
          <cell r="B7679">
            <v>16</v>
          </cell>
          <cell r="D7679">
            <v>12</v>
          </cell>
          <cell r="I7679">
            <v>0.97619749013138513</v>
          </cell>
          <cell r="L7679">
            <v>1.2702241715399609</v>
          </cell>
        </row>
        <row r="7680">
          <cell r="A7680">
            <v>43191</v>
          </cell>
          <cell r="B7680">
            <v>17</v>
          </cell>
          <cell r="D7680">
            <v>1</v>
          </cell>
          <cell r="I7680">
            <v>0.80780110168229868</v>
          </cell>
          <cell r="L7680">
            <v>0.86154177433247203</v>
          </cell>
        </row>
        <row r="7681">
          <cell r="A7681">
            <v>43191</v>
          </cell>
          <cell r="B7681">
            <v>17</v>
          </cell>
          <cell r="D7681">
            <v>2</v>
          </cell>
          <cell r="I7681">
            <v>0.73684646844257762</v>
          </cell>
          <cell r="L7681">
            <v>1.1813652217239661</v>
          </cell>
        </row>
        <row r="7682">
          <cell r="A7682">
            <v>43191</v>
          </cell>
          <cell r="B7682">
            <v>17</v>
          </cell>
          <cell r="D7682">
            <v>3</v>
          </cell>
          <cell r="I7682">
            <v>0.83695886861707869</v>
          </cell>
          <cell r="L7682">
            <v>1.2506830601092895</v>
          </cell>
        </row>
        <row r="7683">
          <cell r="A7683">
            <v>43191</v>
          </cell>
          <cell r="B7683">
            <v>17</v>
          </cell>
          <cell r="D7683">
            <v>4</v>
          </cell>
          <cell r="I7683">
            <v>0.86041803601945577</v>
          </cell>
          <cell r="L7683">
            <v>1.0647419072615922</v>
          </cell>
        </row>
        <row r="7684">
          <cell r="A7684">
            <v>43191</v>
          </cell>
          <cell r="B7684">
            <v>17</v>
          </cell>
          <cell r="D7684">
            <v>5</v>
          </cell>
          <cell r="I7684">
            <v>0.64241032998565284</v>
          </cell>
          <cell r="L7684">
            <v>1.4955603551715864</v>
          </cell>
        </row>
        <row r="7685">
          <cell r="A7685">
            <v>43191</v>
          </cell>
          <cell r="B7685">
            <v>18</v>
          </cell>
          <cell r="D7685">
            <v>1</v>
          </cell>
          <cell r="I7685">
            <v>0.91640532349453152</v>
          </cell>
          <cell r="L7685">
            <v>1.6307043650793651</v>
          </cell>
        </row>
        <row r="7686">
          <cell r="A7686">
            <v>43191</v>
          </cell>
          <cell r="B7686">
            <v>18</v>
          </cell>
          <cell r="D7686">
            <v>2</v>
          </cell>
          <cell r="I7686">
            <v>0.97070689352745132</v>
          </cell>
          <cell r="L7686">
            <v>1.2531774275546517</v>
          </cell>
        </row>
        <row r="7687">
          <cell r="A7687">
            <v>43191</v>
          </cell>
          <cell r="B7687">
            <v>18</v>
          </cell>
          <cell r="D7687">
            <v>3</v>
          </cell>
          <cell r="I7687">
            <v>0.96055762466376993</v>
          </cell>
          <cell r="L7687">
            <v>1.4409703504043128</v>
          </cell>
        </row>
        <row r="7688">
          <cell r="A7688">
            <v>43191</v>
          </cell>
          <cell r="B7688">
            <v>19</v>
          </cell>
          <cell r="D7688">
            <v>1</v>
          </cell>
          <cell r="I7688">
            <v>0.91152587565143617</v>
          </cell>
          <cell r="L7688">
            <v>0.70041639272408507</v>
          </cell>
        </row>
        <row r="7689">
          <cell r="A7689">
            <v>43191</v>
          </cell>
          <cell r="B7689">
            <v>19</v>
          </cell>
          <cell r="D7689">
            <v>2</v>
          </cell>
          <cell r="I7689">
            <v>0.84499550848659633</v>
          </cell>
          <cell r="L7689">
            <v>1.1225225225225226</v>
          </cell>
        </row>
        <row r="7690">
          <cell r="A7690">
            <v>43191</v>
          </cell>
          <cell r="B7690">
            <v>19</v>
          </cell>
          <cell r="D7690">
            <v>3</v>
          </cell>
          <cell r="I7690">
            <v>0.9684672698243747</v>
          </cell>
          <cell r="L7690">
            <v>1.0248792270531402</v>
          </cell>
        </row>
        <row r="7691">
          <cell r="A7691">
            <v>43191</v>
          </cell>
          <cell r="B7691">
            <v>19</v>
          </cell>
          <cell r="D7691">
            <v>4</v>
          </cell>
          <cell r="I7691">
            <v>0.91887214554050056</v>
          </cell>
          <cell r="L7691">
            <v>1.0037878787878789</v>
          </cell>
        </row>
        <row r="7692">
          <cell r="A7692">
            <v>43191</v>
          </cell>
          <cell r="B7692">
            <v>19</v>
          </cell>
          <cell r="D7692">
            <v>5</v>
          </cell>
          <cell r="I7692">
            <v>0.8489509219171032</v>
          </cell>
          <cell r="L7692">
            <v>1.0824097755044046</v>
          </cell>
        </row>
        <row r="7693">
          <cell r="A7693">
            <v>43191</v>
          </cell>
          <cell r="B7693">
            <v>19</v>
          </cell>
          <cell r="D7693">
            <v>6</v>
          </cell>
          <cell r="I7693">
            <v>0.89446109398244966</v>
          </cell>
          <cell r="L7693">
            <v>0.54178145087235996</v>
          </cell>
        </row>
        <row r="7694">
          <cell r="A7694">
            <v>43191</v>
          </cell>
          <cell r="B7694">
            <v>19</v>
          </cell>
          <cell r="D7694">
            <v>7</v>
          </cell>
          <cell r="I7694">
            <v>0.86115989339063248</v>
          </cell>
          <cell r="L7694">
            <v>1.0013976240391336</v>
          </cell>
        </row>
        <row r="7695">
          <cell r="A7695">
            <v>43191</v>
          </cell>
          <cell r="B7695">
            <v>19</v>
          </cell>
          <cell r="D7695">
            <v>8</v>
          </cell>
          <cell r="I7695">
            <v>0.89670244407086508</v>
          </cell>
          <cell r="L7695">
            <v>0.85720751301199372</v>
          </cell>
        </row>
        <row r="7696">
          <cell r="A7696">
            <v>43191</v>
          </cell>
          <cell r="B7696">
            <v>19</v>
          </cell>
          <cell r="D7696">
            <v>9</v>
          </cell>
          <cell r="I7696">
            <v>0.86874577797793284</v>
          </cell>
          <cell r="L7696">
            <v>0.88327904451682948</v>
          </cell>
        </row>
        <row r="7697">
          <cell r="A7697">
            <v>43191</v>
          </cell>
          <cell r="B7697">
            <v>19</v>
          </cell>
          <cell r="D7697">
            <v>10</v>
          </cell>
          <cell r="I7697">
            <v>0.83197991704867935</v>
          </cell>
          <cell r="L7697">
            <v>0.50909090909090904</v>
          </cell>
        </row>
        <row r="7698">
          <cell r="A7698">
            <v>43191</v>
          </cell>
          <cell r="B7698">
            <v>19</v>
          </cell>
          <cell r="D7698">
            <v>11</v>
          </cell>
          <cell r="I7698">
            <v>0.95353659648163336</v>
          </cell>
          <cell r="L7698">
            <v>0.75669099756690994</v>
          </cell>
        </row>
        <row r="7699">
          <cell r="A7699">
            <v>43191</v>
          </cell>
          <cell r="B7699">
            <v>19</v>
          </cell>
          <cell r="D7699">
            <v>12</v>
          </cell>
          <cell r="I7699">
            <v>0.95699699979068309</v>
          </cell>
          <cell r="L7699">
            <v>1.4935168561739478</v>
          </cell>
        </row>
        <row r="7700">
          <cell r="A7700">
            <v>43191</v>
          </cell>
          <cell r="B7700">
            <v>20</v>
          </cell>
          <cell r="D7700">
            <v>1</v>
          </cell>
          <cell r="I7700">
            <v>0.75968331638122988</v>
          </cell>
          <cell r="L7700">
            <v>1.4230517354289456</v>
          </cell>
        </row>
        <row r="7701">
          <cell r="A7701">
            <v>43191</v>
          </cell>
          <cell r="B7701">
            <v>20</v>
          </cell>
          <cell r="D7701">
            <v>2</v>
          </cell>
          <cell r="I7701">
            <v>0.70370675227042001</v>
          </cell>
          <cell r="L7701">
            <v>1.4444444444444444</v>
          </cell>
        </row>
        <row r="7702">
          <cell r="A7702">
            <v>43191</v>
          </cell>
          <cell r="B7702">
            <v>20</v>
          </cell>
          <cell r="D7702">
            <v>3</v>
          </cell>
          <cell r="I7702">
            <v>0.66930456245705994</v>
          </cell>
          <cell r="L7702">
            <v>1.367944936086529</v>
          </cell>
        </row>
        <row r="7703">
          <cell r="A7703">
            <v>43191</v>
          </cell>
          <cell r="B7703">
            <v>20</v>
          </cell>
          <cell r="D7703">
            <v>4</v>
          </cell>
          <cell r="I7703">
            <v>0.76328478645935838</v>
          </cell>
          <cell r="L7703">
            <v>1.5477682811016145</v>
          </cell>
        </row>
        <row r="7704">
          <cell r="A7704">
            <v>43191</v>
          </cell>
          <cell r="B7704">
            <v>20</v>
          </cell>
          <cell r="D7704">
            <v>5</v>
          </cell>
          <cell r="I7704">
            <v>0.64412505884633486</v>
          </cell>
          <cell r="L7704">
            <v>1.2488539620170269</v>
          </cell>
        </row>
        <row r="7705">
          <cell r="A7705">
            <v>43191</v>
          </cell>
          <cell r="B7705">
            <v>20</v>
          </cell>
          <cell r="D7705">
            <v>6</v>
          </cell>
          <cell r="I7705">
            <v>0.85750006650174238</v>
          </cell>
          <cell r="L7705">
            <v>1.7663918335296427</v>
          </cell>
        </row>
        <row r="7706">
          <cell r="A7706">
            <v>43191</v>
          </cell>
          <cell r="B7706">
            <v>20</v>
          </cell>
          <cell r="D7706">
            <v>7</v>
          </cell>
          <cell r="I7706">
            <v>0.72049347791922047</v>
          </cell>
          <cell r="L7706">
            <v>1.2830830830830831</v>
          </cell>
        </row>
        <row r="7707">
          <cell r="A7707">
            <v>43191</v>
          </cell>
          <cell r="B7707">
            <v>20</v>
          </cell>
          <cell r="D7707">
            <v>8</v>
          </cell>
          <cell r="I7707">
            <v>0.88436987942967549</v>
          </cell>
          <cell r="L7707">
            <v>1.2320569156727348</v>
          </cell>
        </row>
        <row r="7708">
          <cell r="A7708">
            <v>43191</v>
          </cell>
          <cell r="B7708">
            <v>20</v>
          </cell>
          <cell r="D7708">
            <v>9</v>
          </cell>
          <cell r="I7708">
            <v>0.70531306104129265</v>
          </cell>
          <cell r="L7708">
            <v>1.4342818428184281</v>
          </cell>
        </row>
        <row r="7709">
          <cell r="A7709">
            <v>43191</v>
          </cell>
          <cell r="B7709">
            <v>20</v>
          </cell>
          <cell r="D7709">
            <v>10</v>
          </cell>
          <cell r="I7709">
            <v>0.75141477217289487</v>
          </cell>
          <cell r="L7709">
            <v>1.5535924617196701</v>
          </cell>
        </row>
        <row r="7710">
          <cell r="A7710">
            <v>43191</v>
          </cell>
          <cell r="B7710">
            <v>21</v>
          </cell>
          <cell r="D7710">
            <v>1</v>
          </cell>
          <cell r="I7710">
            <v>0.71899096717338618</v>
          </cell>
          <cell r="L7710">
            <v>1.7989521938441388</v>
          </cell>
        </row>
        <row r="7711">
          <cell r="A7711">
            <v>43191</v>
          </cell>
          <cell r="B7711">
            <v>21</v>
          </cell>
          <cell r="D7711">
            <v>2</v>
          </cell>
          <cell r="I7711">
            <v>0.6489157814040083</v>
          </cell>
          <cell r="L7711">
            <v>1.435441370223979</v>
          </cell>
        </row>
        <row r="7712">
          <cell r="A7712">
            <v>43191</v>
          </cell>
          <cell r="B7712">
            <v>21</v>
          </cell>
          <cell r="D7712">
            <v>3</v>
          </cell>
          <cell r="I7712">
            <v>0.77099485840202397</v>
          </cell>
          <cell r="L7712">
            <v>1.648989898989899</v>
          </cell>
        </row>
        <row r="7713">
          <cell r="A7713">
            <v>43191</v>
          </cell>
          <cell r="B7713">
            <v>21</v>
          </cell>
          <cell r="D7713">
            <v>4</v>
          </cell>
          <cell r="I7713">
            <v>0.88627763393746262</v>
          </cell>
          <cell r="L7713">
            <v>1.7186116934544609</v>
          </cell>
        </row>
        <row r="7714">
          <cell r="A7714">
            <v>43191</v>
          </cell>
          <cell r="B7714">
            <v>21</v>
          </cell>
          <cell r="D7714">
            <v>5</v>
          </cell>
          <cell r="I7714">
            <v>0.98155577554316675</v>
          </cell>
          <cell r="L7714">
            <v>1.1792875678225996</v>
          </cell>
        </row>
        <row r="7715">
          <cell r="A7715">
            <v>43191</v>
          </cell>
          <cell r="B7715">
            <v>21</v>
          </cell>
          <cell r="D7715">
            <v>6</v>
          </cell>
          <cell r="I7715">
            <v>0.99789797487823639</v>
          </cell>
          <cell r="L7715">
            <v>1.2357325879338459</v>
          </cell>
        </row>
        <row r="7716">
          <cell r="A7716">
            <v>43191</v>
          </cell>
          <cell r="B7716">
            <v>21</v>
          </cell>
          <cell r="D7716">
            <v>7</v>
          </cell>
          <cell r="I7716">
            <v>0.89428347689898202</v>
          </cell>
          <cell r="L7716">
            <v>1.9531780688985929</v>
          </cell>
        </row>
        <row r="7717">
          <cell r="A7717">
            <v>43191</v>
          </cell>
          <cell r="B7717">
            <v>21</v>
          </cell>
          <cell r="D7717">
            <v>8</v>
          </cell>
          <cell r="I7717">
            <v>0.95861432935615887</v>
          </cell>
          <cell r="L7717">
            <v>1.7047281323877068</v>
          </cell>
        </row>
        <row r="7718">
          <cell r="A7718">
            <v>43191</v>
          </cell>
          <cell r="B7718">
            <v>21</v>
          </cell>
          <cell r="D7718">
            <v>9</v>
          </cell>
          <cell r="I7718">
            <v>0.89482449120833962</v>
          </cell>
          <cell r="L7718">
            <v>1.0279805352798053</v>
          </cell>
        </row>
        <row r="7719">
          <cell r="A7719">
            <v>43191</v>
          </cell>
          <cell r="B7719">
            <v>21</v>
          </cell>
          <cell r="D7719">
            <v>10</v>
          </cell>
          <cell r="I7719">
            <v>0.73389714069125622</v>
          </cell>
          <cell r="L7719">
            <v>0.93135313531353137</v>
          </cell>
        </row>
        <row r="7720">
          <cell r="A7720">
            <v>43191</v>
          </cell>
          <cell r="B7720">
            <v>21</v>
          </cell>
          <cell r="D7720">
            <v>11</v>
          </cell>
          <cell r="I7720">
            <v>0.97021160205883084</v>
          </cell>
          <cell r="L7720">
            <v>1.1844119693806541</v>
          </cell>
        </row>
        <row r="7721">
          <cell r="A7721">
            <v>43191</v>
          </cell>
          <cell r="B7721">
            <v>21</v>
          </cell>
          <cell r="D7721">
            <v>12</v>
          </cell>
          <cell r="I7721">
            <v>0.88638613316908998</v>
          </cell>
          <cell r="L7721">
            <v>1.031639679880886</v>
          </cell>
        </row>
        <row r="7722">
          <cell r="A7722">
            <v>43191</v>
          </cell>
          <cell r="B7722">
            <v>21</v>
          </cell>
          <cell r="D7722">
            <v>13</v>
          </cell>
          <cell r="I7722">
            <v>0.87526179315847208</v>
          </cell>
          <cell r="L7722">
            <v>1.6013555144793592</v>
          </cell>
        </row>
        <row r="7723">
          <cell r="A7723">
            <v>43191</v>
          </cell>
          <cell r="B7723">
            <v>21</v>
          </cell>
          <cell r="D7723">
            <v>14</v>
          </cell>
          <cell r="I7723">
            <v>0.77359187897304493</v>
          </cell>
          <cell r="L7723">
            <v>1.4816139932419001</v>
          </cell>
        </row>
        <row r="7724">
          <cell r="A7724">
            <v>43191</v>
          </cell>
          <cell r="B7724">
            <v>21</v>
          </cell>
          <cell r="D7724">
            <v>15</v>
          </cell>
          <cell r="I7724">
            <v>0.99156996409429154</v>
          </cell>
          <cell r="L7724">
            <v>1.8319027181688126</v>
          </cell>
        </row>
        <row r="7725">
          <cell r="A7725">
            <v>43191</v>
          </cell>
          <cell r="B7725">
            <v>22</v>
          </cell>
          <cell r="D7725">
            <v>1</v>
          </cell>
          <cell r="I7725">
            <v>0.94130837768343001</v>
          </cell>
          <cell r="L7725">
            <v>1.3176669076885996</v>
          </cell>
        </row>
        <row r="7726">
          <cell r="A7726">
            <v>43191</v>
          </cell>
          <cell r="B7726">
            <v>22</v>
          </cell>
          <cell r="D7726">
            <v>2</v>
          </cell>
          <cell r="I7726">
            <v>0.96911532814963841</v>
          </cell>
          <cell r="L7726">
            <v>1.2570760233918128</v>
          </cell>
        </row>
        <row r="7727">
          <cell r="A7727">
            <v>43191</v>
          </cell>
          <cell r="B7727">
            <v>22</v>
          </cell>
          <cell r="D7727">
            <v>3</v>
          </cell>
          <cell r="I7727">
            <v>0.91936901215251732</v>
          </cell>
          <cell r="L7727">
            <v>0.87323146576117716</v>
          </cell>
        </row>
        <row r="7728">
          <cell r="A7728">
            <v>43191</v>
          </cell>
          <cell r="B7728">
            <v>22</v>
          </cell>
          <cell r="D7728">
            <v>4</v>
          </cell>
          <cell r="I7728">
            <v>0.95468039211498623</v>
          </cell>
          <cell r="L7728">
            <v>0.78319327731092436</v>
          </cell>
        </row>
        <row r="7729">
          <cell r="A7729">
            <v>43191</v>
          </cell>
          <cell r="B7729">
            <v>22</v>
          </cell>
          <cell r="D7729">
            <v>5</v>
          </cell>
          <cell r="I7729">
            <v>0.86270067480328383</v>
          </cell>
          <cell r="L7729">
            <v>0.97748316498316501</v>
          </cell>
        </row>
        <row r="7730">
          <cell r="A7730">
            <v>43191</v>
          </cell>
          <cell r="B7730">
            <v>23</v>
          </cell>
          <cell r="D7730">
            <v>1</v>
          </cell>
          <cell r="I7730">
            <v>0.65090674569660489</v>
          </cell>
          <cell r="L7730">
            <v>1.0688196847366398</v>
          </cell>
        </row>
        <row r="7731">
          <cell r="A7731">
            <v>43191</v>
          </cell>
          <cell r="B7731">
            <v>23</v>
          </cell>
          <cell r="D7731">
            <v>2</v>
          </cell>
          <cell r="I7731">
            <v>0.89728200291520188</v>
          </cell>
          <cell r="L7731">
            <v>1.3993752788933511</v>
          </cell>
        </row>
        <row r="7732">
          <cell r="A7732">
            <v>43191</v>
          </cell>
          <cell r="B7732">
            <v>23</v>
          </cell>
          <cell r="D7732">
            <v>3</v>
          </cell>
          <cell r="I7732">
            <v>0.92462367383213906</v>
          </cell>
          <cell r="L7732">
            <v>1.2107602339181287</v>
          </cell>
        </row>
        <row r="7733">
          <cell r="A7733">
            <v>43191</v>
          </cell>
          <cell r="B7733">
            <v>23</v>
          </cell>
          <cell r="D7733">
            <v>4</v>
          </cell>
          <cell r="I7733">
            <v>0.84568365834188619</v>
          </cell>
          <cell r="L7733">
            <v>1.0461100954702418</v>
          </cell>
        </row>
        <row r="7734">
          <cell r="A7734">
            <v>43191</v>
          </cell>
          <cell r="B7734">
            <v>24</v>
          </cell>
          <cell r="D7734">
            <v>1</v>
          </cell>
          <cell r="I7734">
            <v>0.97355897840227523</v>
          </cell>
          <cell r="L7734">
            <v>1.7891846218842418</v>
          </cell>
        </row>
        <row r="7735">
          <cell r="A7735">
            <v>43191</v>
          </cell>
          <cell r="B7735">
            <v>24</v>
          </cell>
          <cell r="D7735">
            <v>2</v>
          </cell>
          <cell r="I7735">
            <v>0.76231463722692616</v>
          </cell>
          <cell r="L7735">
            <v>1.2299979537548598</v>
          </cell>
        </row>
        <row r="7736">
          <cell r="A7736">
            <v>43191</v>
          </cell>
          <cell r="B7736">
            <v>24</v>
          </cell>
          <cell r="D7736">
            <v>3</v>
          </cell>
          <cell r="I7736">
            <v>0.76330081871977085</v>
          </cell>
          <cell r="L7736">
            <v>1.1690307328605201</v>
          </cell>
        </row>
        <row r="7737">
          <cell r="A7737">
            <v>43191</v>
          </cell>
          <cell r="B7737">
            <v>24</v>
          </cell>
          <cell r="D7737">
            <v>4</v>
          </cell>
          <cell r="I7737">
            <v>0.95202858678809732</v>
          </cell>
          <cell r="L7737">
            <v>1.3842696629213482</v>
          </cell>
        </row>
        <row r="7738">
          <cell r="A7738">
            <v>43191</v>
          </cell>
          <cell r="B7738">
            <v>24</v>
          </cell>
          <cell r="D7738">
            <v>5</v>
          </cell>
          <cell r="I7738">
            <v>0.68694617756305987</v>
          </cell>
          <cell r="L7738">
            <v>0.88394584139264987</v>
          </cell>
        </row>
        <row r="7739">
          <cell r="A7739">
            <v>43191</v>
          </cell>
          <cell r="B7739">
            <v>24</v>
          </cell>
          <cell r="D7739">
            <v>6</v>
          </cell>
          <cell r="I7739">
            <v>0.78326011325833567</v>
          </cell>
          <cell r="L7739">
            <v>0.89218921892189218</v>
          </cell>
        </row>
        <row r="7740">
          <cell r="A7740">
            <v>43191</v>
          </cell>
          <cell r="B7740">
            <v>24</v>
          </cell>
          <cell r="D7740">
            <v>7</v>
          </cell>
          <cell r="I7740">
            <v>0.75433703352485082</v>
          </cell>
          <cell r="L7740">
            <v>1.6607294317217982</v>
          </cell>
        </row>
        <row r="7741">
          <cell r="A7741">
            <v>43191</v>
          </cell>
          <cell r="B7741">
            <v>25</v>
          </cell>
          <cell r="D7741">
            <v>1</v>
          </cell>
          <cell r="I7741">
            <v>0.99056673118859184</v>
          </cell>
          <cell r="L7741">
            <v>1.1661237785016287</v>
          </cell>
        </row>
        <row r="7742">
          <cell r="A7742">
            <v>43191</v>
          </cell>
          <cell r="B7742">
            <v>25</v>
          </cell>
          <cell r="D7742">
            <v>2</v>
          </cell>
          <cell r="I7742">
            <v>0.96175311157372545</v>
          </cell>
          <cell r="L7742">
            <v>1.201627636605215</v>
          </cell>
        </row>
        <row r="7743">
          <cell r="A7743">
            <v>43191</v>
          </cell>
          <cell r="B7743">
            <v>25</v>
          </cell>
          <cell r="D7743">
            <v>3</v>
          </cell>
          <cell r="I7743">
            <v>0.96397416131613356</v>
          </cell>
          <cell r="L7743">
            <v>1.8506625891946993</v>
          </cell>
        </row>
        <row r="7744">
          <cell r="A7744">
            <v>43191</v>
          </cell>
          <cell r="B7744">
            <v>25</v>
          </cell>
          <cell r="D7744">
            <v>4</v>
          </cell>
          <cell r="I7744">
            <v>0.99205438333186191</v>
          </cell>
          <cell r="L7744">
            <v>1.2273526824978012</v>
          </cell>
        </row>
        <row r="7745">
          <cell r="A7745">
            <v>43191</v>
          </cell>
          <cell r="B7745">
            <v>25</v>
          </cell>
          <cell r="D7745">
            <v>5</v>
          </cell>
          <cell r="I7745">
            <v>0.77639569049951029</v>
          </cell>
          <cell r="L7745">
            <v>0.63295668549905837</v>
          </cell>
        </row>
        <row r="7746">
          <cell r="A7746">
            <v>43191</v>
          </cell>
          <cell r="B7746">
            <v>25</v>
          </cell>
          <cell r="D7746">
            <v>6</v>
          </cell>
          <cell r="I7746">
            <v>0.93976180622614613</v>
          </cell>
          <cell r="L7746">
            <v>1.0253497942386831</v>
          </cell>
        </row>
        <row r="7747">
          <cell r="A7747">
            <v>43191</v>
          </cell>
          <cell r="B7747">
            <v>25</v>
          </cell>
          <cell r="D7747">
            <v>7</v>
          </cell>
          <cell r="I7747">
            <v>0.81611888999550841</v>
          </cell>
          <cell r="L7747">
            <v>0.90112284229931294</v>
          </cell>
        </row>
        <row r="7748">
          <cell r="A7748">
            <v>43191</v>
          </cell>
          <cell r="B7748">
            <v>26</v>
          </cell>
          <cell r="D7748">
            <v>1</v>
          </cell>
          <cell r="I7748">
            <v>0.94894694748067188</v>
          </cell>
          <cell r="L7748">
            <v>1.010752688172043</v>
          </cell>
        </row>
        <row r="7749">
          <cell r="A7749">
            <v>43191</v>
          </cell>
          <cell r="B7749">
            <v>26</v>
          </cell>
          <cell r="D7749">
            <v>2</v>
          </cell>
          <cell r="I7749">
            <v>0.95434082131675768</v>
          </cell>
          <cell r="L7749">
            <v>0.68719163212946521</v>
          </cell>
        </row>
        <row r="7750">
          <cell r="A7750">
            <v>43191</v>
          </cell>
          <cell r="B7750">
            <v>26</v>
          </cell>
          <cell r="D7750">
            <v>3</v>
          </cell>
          <cell r="I7750">
            <v>0.93849191837928769</v>
          </cell>
          <cell r="L7750">
            <v>0.31036006185111553</v>
          </cell>
        </row>
        <row r="7751">
          <cell r="A7751">
            <v>43191</v>
          </cell>
          <cell r="B7751">
            <v>26</v>
          </cell>
          <cell r="D7751">
            <v>4</v>
          </cell>
          <cell r="I7751">
            <v>0.85969014156881884</v>
          </cell>
          <cell r="L7751">
            <v>0.64635384927889494</v>
          </cell>
        </row>
        <row r="7752">
          <cell r="A7752">
            <v>43191</v>
          </cell>
          <cell r="B7752">
            <v>26</v>
          </cell>
          <cell r="D7752">
            <v>5</v>
          </cell>
          <cell r="I7752">
            <v>0.96129569783882041</v>
          </cell>
          <cell r="L7752">
            <v>0.49589709469948989</v>
          </cell>
        </row>
        <row r="7753">
          <cell r="A7753">
            <v>43191</v>
          </cell>
          <cell r="B7753">
            <v>26</v>
          </cell>
          <cell r="D7753">
            <v>6</v>
          </cell>
          <cell r="I7753">
            <v>0.93073229291716686</v>
          </cell>
          <cell r="L7753">
            <v>0.70974235104669892</v>
          </cell>
        </row>
        <row r="7754">
          <cell r="A7754">
            <v>43191</v>
          </cell>
          <cell r="B7754">
            <v>26</v>
          </cell>
          <cell r="D7754">
            <v>7</v>
          </cell>
          <cell r="I7754">
            <v>0.97927948469475001</v>
          </cell>
          <cell r="L7754">
            <v>0.9481950304735115</v>
          </cell>
        </row>
        <row r="7755">
          <cell r="A7755">
            <v>43191</v>
          </cell>
          <cell r="B7755">
            <v>27</v>
          </cell>
          <cell r="D7755">
            <v>1</v>
          </cell>
          <cell r="I7755">
            <v>0.76278137816599356</v>
          </cell>
          <cell r="L7755">
            <v>1.3117488349276429</v>
          </cell>
        </row>
        <row r="7756">
          <cell r="A7756">
            <v>43191</v>
          </cell>
          <cell r="B7756">
            <v>27</v>
          </cell>
          <cell r="D7756">
            <v>2</v>
          </cell>
          <cell r="I7756">
            <v>0.72281487893678231</v>
          </cell>
          <cell r="L7756">
            <v>1.3168724279835391</v>
          </cell>
        </row>
        <row r="7757">
          <cell r="A7757">
            <v>43191</v>
          </cell>
          <cell r="B7757">
            <v>27</v>
          </cell>
          <cell r="D7757">
            <v>3</v>
          </cell>
          <cell r="I7757">
            <v>0.74237435546996333</v>
          </cell>
          <cell r="L7757">
            <v>1.5821899381221416</v>
          </cell>
        </row>
        <row r="7758">
          <cell r="A7758">
            <v>43191</v>
          </cell>
          <cell r="B7758">
            <v>27</v>
          </cell>
          <cell r="D7758">
            <v>4</v>
          </cell>
          <cell r="I7758">
            <v>0.83710193849437808</v>
          </cell>
          <cell r="L7758">
            <v>0.98343815513626831</v>
          </cell>
        </row>
        <row r="7759">
          <cell r="A7759">
            <v>43191</v>
          </cell>
          <cell r="B7759">
            <v>27</v>
          </cell>
          <cell r="D7759">
            <v>5</v>
          </cell>
          <cell r="I7759">
            <v>0.79101304223818292</v>
          </cell>
          <cell r="L7759">
            <v>1.5689964157706093</v>
          </cell>
        </row>
        <row r="7760">
          <cell r="A7760">
            <v>43191</v>
          </cell>
          <cell r="B7760">
            <v>27</v>
          </cell>
          <cell r="D7760">
            <v>6</v>
          </cell>
          <cell r="I7760">
            <v>0.89321755456465624</v>
          </cell>
          <cell r="L7760">
            <v>1.3168981481481481</v>
          </cell>
        </row>
        <row r="7761">
          <cell r="A7761">
            <v>43191</v>
          </cell>
          <cell r="B7761">
            <v>28</v>
          </cell>
          <cell r="D7761">
            <v>1</v>
          </cell>
          <cell r="I7761">
            <v>0.970225</v>
          </cell>
          <cell r="L7761">
            <v>1.0737199915020184</v>
          </cell>
        </row>
        <row r="7762">
          <cell r="A7762">
            <v>43191</v>
          </cell>
          <cell r="B7762">
            <v>28</v>
          </cell>
          <cell r="D7762">
            <v>2</v>
          </cell>
          <cell r="I7762">
            <v>0.68235384882442573</v>
          </cell>
          <cell r="L7762">
            <v>1.0443108439100424</v>
          </cell>
        </row>
        <row r="7763">
          <cell r="A7763">
            <v>43191</v>
          </cell>
          <cell r="B7763">
            <v>28</v>
          </cell>
          <cell r="D7763">
            <v>3</v>
          </cell>
          <cell r="I7763">
            <v>0.95171445054807235</v>
          </cell>
          <cell r="L7763">
            <v>1.6064556176288021</v>
          </cell>
        </row>
        <row r="7764">
          <cell r="A7764">
            <v>43191</v>
          </cell>
          <cell r="B7764">
            <v>28</v>
          </cell>
          <cell r="D7764">
            <v>4</v>
          </cell>
          <cell r="I7764">
            <v>0.95331976596285928</v>
          </cell>
          <cell r="L7764">
            <v>1.5269186712485681</v>
          </cell>
        </row>
        <row r="7765">
          <cell r="A7765">
            <v>43191</v>
          </cell>
          <cell r="B7765">
            <v>28</v>
          </cell>
          <cell r="D7765">
            <v>5</v>
          </cell>
          <cell r="I7765">
            <v>0.67317336912951875</v>
          </cell>
          <cell r="L7765">
            <v>0.99853249475890982</v>
          </cell>
        </row>
        <row r="7766">
          <cell r="A7766">
            <v>43191</v>
          </cell>
          <cell r="B7766">
            <v>28</v>
          </cell>
          <cell r="D7766">
            <v>6</v>
          </cell>
          <cell r="I7766">
            <v>0.9687548537406161</v>
          </cell>
          <cell r="L7766">
            <v>1.4025848765432098</v>
          </cell>
        </row>
        <row r="7767">
          <cell r="A7767">
            <v>43191</v>
          </cell>
          <cell r="B7767">
            <v>28</v>
          </cell>
          <cell r="D7767">
            <v>7</v>
          </cell>
          <cell r="I7767">
            <v>0.89885391121565483</v>
          </cell>
          <cell r="L7767">
            <v>1.459903381642512</v>
          </cell>
        </row>
        <row r="7768">
          <cell r="A7768">
            <v>43191</v>
          </cell>
          <cell r="B7768">
            <v>28</v>
          </cell>
          <cell r="D7768">
            <v>8</v>
          </cell>
          <cell r="I7768">
            <v>0.95146022155085597</v>
          </cell>
          <cell r="L7768">
            <v>1.0391656023839932</v>
          </cell>
        </row>
        <row r="7769">
          <cell r="A7769">
            <v>43191</v>
          </cell>
          <cell r="B7769">
            <v>28</v>
          </cell>
          <cell r="D7769">
            <v>9</v>
          </cell>
          <cell r="I7769">
            <v>0.9563174429722715</v>
          </cell>
          <cell r="L7769">
            <v>1.4274193548387097</v>
          </cell>
        </row>
        <row r="7770">
          <cell r="A7770">
            <v>43191</v>
          </cell>
          <cell r="B7770">
            <v>29</v>
          </cell>
          <cell r="D7770">
            <v>1</v>
          </cell>
          <cell r="I7770">
            <v>0.94110037102128485</v>
          </cell>
          <cell r="L7770">
            <v>2.0079827400215748</v>
          </cell>
        </row>
        <row r="7771">
          <cell r="A7771">
            <v>43191</v>
          </cell>
          <cell r="B7771">
            <v>29</v>
          </cell>
          <cell r="D7771">
            <v>2</v>
          </cell>
          <cell r="I7771">
            <v>0.94005875663381344</v>
          </cell>
          <cell r="L7771">
            <v>1.4088800530152419</v>
          </cell>
        </row>
        <row r="7772">
          <cell r="A7772">
            <v>43191</v>
          </cell>
          <cell r="B7772">
            <v>29</v>
          </cell>
          <cell r="D7772">
            <v>3</v>
          </cell>
          <cell r="I7772">
            <v>0.98351166462024209</v>
          </cell>
          <cell r="L7772">
            <v>1.5318690783807063</v>
          </cell>
        </row>
        <row r="7773">
          <cell r="A7773">
            <v>43191</v>
          </cell>
          <cell r="B7773">
            <v>30</v>
          </cell>
          <cell r="D7773">
            <v>1</v>
          </cell>
          <cell r="I7773">
            <v>0.699213533165158</v>
          </cell>
          <cell r="L7773">
            <v>1.293297345928925</v>
          </cell>
        </row>
        <row r="7774">
          <cell r="A7774">
            <v>43191</v>
          </cell>
          <cell r="B7774">
            <v>30</v>
          </cell>
          <cell r="D7774">
            <v>2</v>
          </cell>
          <cell r="I7774">
            <v>0.98877126422714479</v>
          </cell>
          <cell r="L7774">
            <v>1.8490263459335625</v>
          </cell>
        </row>
        <row r="7775">
          <cell r="A7775">
            <v>43191</v>
          </cell>
          <cell r="B7775">
            <v>30</v>
          </cell>
          <cell r="D7775">
            <v>3</v>
          </cell>
          <cell r="I7775">
            <v>0.97373288938216795</v>
          </cell>
          <cell r="L7775">
            <v>1.2517056530214425</v>
          </cell>
        </row>
        <row r="7776">
          <cell r="A7776">
            <v>43191</v>
          </cell>
          <cell r="B7776">
            <v>30</v>
          </cell>
          <cell r="D7776">
            <v>4</v>
          </cell>
          <cell r="I7776">
            <v>0.91829887558940881</v>
          </cell>
          <cell r="L7776">
            <v>0.68466790813159528</v>
          </cell>
        </row>
        <row r="7777">
          <cell r="A7777">
            <v>43191</v>
          </cell>
          <cell r="B7777">
            <v>30</v>
          </cell>
          <cell r="D7777">
            <v>5</v>
          </cell>
          <cell r="I7777">
            <v>0.99631407774508285</v>
          </cell>
          <cell r="L7777">
            <v>1.2394723490613901</v>
          </cell>
        </row>
        <row r="7778">
          <cell r="A7778">
            <v>43191</v>
          </cell>
          <cell r="B7778">
            <v>30</v>
          </cell>
          <cell r="D7778">
            <v>6</v>
          </cell>
          <cell r="I7778">
            <v>0.99944017914267436</v>
          </cell>
          <cell r="L7778">
            <v>1.3918669131238448</v>
          </cell>
        </row>
        <row r="7779">
          <cell r="A7779">
            <v>43191</v>
          </cell>
          <cell r="B7779">
            <v>30</v>
          </cell>
          <cell r="D7779">
            <v>7</v>
          </cell>
          <cell r="I7779">
            <v>0.99234371711218694</v>
          </cell>
          <cell r="L7779">
            <v>1.2734264318963773</v>
          </cell>
        </row>
        <row r="7780">
          <cell r="A7780">
            <v>43191</v>
          </cell>
          <cell r="B7780">
            <v>30</v>
          </cell>
          <cell r="D7780">
            <v>8</v>
          </cell>
          <cell r="I7780">
            <v>0.9527197449198116</v>
          </cell>
          <cell r="L7780">
            <v>1.0643874643874645</v>
          </cell>
        </row>
        <row r="7781">
          <cell r="A7781">
            <v>43191</v>
          </cell>
          <cell r="B7781">
            <v>30</v>
          </cell>
          <cell r="D7781">
            <v>9</v>
          </cell>
          <cell r="I7781">
            <v>0.98612901417922993</v>
          </cell>
          <cell r="L7781">
            <v>1.2894056847545219</v>
          </cell>
        </row>
        <row r="7782">
          <cell r="A7782">
            <v>43191</v>
          </cell>
          <cell r="B7782">
            <v>30</v>
          </cell>
          <cell r="D7782">
            <v>10</v>
          </cell>
          <cell r="I7782">
            <v>0.91676035333256856</v>
          </cell>
          <cell r="L7782">
            <v>1.0357142857142858</v>
          </cell>
        </row>
        <row r="7783">
          <cell r="A7783">
            <v>43191</v>
          </cell>
          <cell r="B7783">
            <v>30</v>
          </cell>
          <cell r="D7783">
            <v>11</v>
          </cell>
          <cell r="I7783">
            <v>0.95773062143573928</v>
          </cell>
          <cell r="L7783">
            <v>0.91853160581075777</v>
          </cell>
        </row>
        <row r="7784">
          <cell r="A7784">
            <v>43191</v>
          </cell>
          <cell r="B7784">
            <v>30</v>
          </cell>
          <cell r="D7784">
            <v>12</v>
          </cell>
          <cell r="I7784">
            <v>0.94441536918313052</v>
          </cell>
          <cell r="L7784">
            <v>0.71034982780496647</v>
          </cell>
        </row>
        <row r="7785">
          <cell r="A7785">
            <v>43191</v>
          </cell>
          <cell r="B7785">
            <v>30</v>
          </cell>
          <cell r="D7785">
            <v>13</v>
          </cell>
          <cell r="I7785">
            <v>0.9998988494120622</v>
          </cell>
          <cell r="L7785">
            <v>1.3409893992932862</v>
          </cell>
        </row>
        <row r="7786">
          <cell r="A7786">
            <v>43191</v>
          </cell>
          <cell r="B7786">
            <v>30</v>
          </cell>
          <cell r="D7786">
            <v>14</v>
          </cell>
          <cell r="I7786">
            <v>0.96778761061946905</v>
          </cell>
          <cell r="L7786">
            <v>1.3931467964314679</v>
          </cell>
        </row>
        <row r="7787">
          <cell r="A7787">
            <v>43191</v>
          </cell>
          <cell r="B7787">
            <v>30</v>
          </cell>
          <cell r="D7787">
            <v>15</v>
          </cell>
          <cell r="I7787">
            <v>0.93281055514065225</v>
          </cell>
          <cell r="L7787">
            <v>1.3314139475367883</v>
          </cell>
        </row>
        <row r="7788">
          <cell r="A7788">
            <v>43191</v>
          </cell>
          <cell r="B7788">
            <v>30</v>
          </cell>
          <cell r="D7788">
            <v>16</v>
          </cell>
          <cell r="I7788">
            <v>0.94422468354430378</v>
          </cell>
          <cell r="L7788">
            <v>1.2188930503537245</v>
          </cell>
        </row>
        <row r="7789">
          <cell r="A7789">
            <v>43191</v>
          </cell>
          <cell r="B7789">
            <v>30</v>
          </cell>
          <cell r="D7789">
            <v>17</v>
          </cell>
          <cell r="I7789">
            <v>0.93142085386289175</v>
          </cell>
          <cell r="L7789">
            <v>0.80922822263604388</v>
          </cell>
        </row>
        <row r="7790">
          <cell r="A7790">
            <v>43191</v>
          </cell>
          <cell r="B7790">
            <v>30</v>
          </cell>
          <cell r="D7790">
            <v>18</v>
          </cell>
          <cell r="I7790">
            <v>0.99565300598736917</v>
          </cell>
          <cell r="L7790">
            <v>1.6739707835325366</v>
          </cell>
        </row>
        <row r="7791">
          <cell r="A7791">
            <v>43191</v>
          </cell>
          <cell r="B7791">
            <v>30</v>
          </cell>
          <cell r="D7791">
            <v>19</v>
          </cell>
          <cell r="I7791">
            <v>0.79133647598420176</v>
          </cell>
          <cell r="L7791">
            <v>1.5144707549079133</v>
          </cell>
        </row>
        <row r="7792">
          <cell r="A7792">
            <v>43191</v>
          </cell>
          <cell r="B7792">
            <v>30</v>
          </cell>
          <cell r="D7792">
            <v>20</v>
          </cell>
          <cell r="I7792">
            <v>0.93341646533135891</v>
          </cell>
          <cell r="L7792">
            <v>1.7465598685561716</v>
          </cell>
        </row>
        <row r="7793">
          <cell r="A7793">
            <v>43191</v>
          </cell>
          <cell r="B7793">
            <v>31</v>
          </cell>
          <cell r="D7793">
            <v>1</v>
          </cell>
          <cell r="I7793">
            <v>0.78991689750692518</v>
          </cell>
          <cell r="L7793">
            <v>1.3701459034792367</v>
          </cell>
        </row>
        <row r="7794">
          <cell r="A7794">
            <v>43191</v>
          </cell>
          <cell r="B7794">
            <v>31</v>
          </cell>
          <cell r="D7794">
            <v>2</v>
          </cell>
          <cell r="I7794">
            <v>0.6592039146562837</v>
          </cell>
          <cell r="L7794">
            <v>1.0519713261648747</v>
          </cell>
        </row>
        <row r="7795">
          <cell r="A7795">
            <v>43191</v>
          </cell>
          <cell r="B7795">
            <v>31</v>
          </cell>
          <cell r="D7795">
            <v>3</v>
          </cell>
          <cell r="I7795">
            <v>0.81653746770025837</v>
          </cell>
          <cell r="L7795">
            <v>1.458119658119658</v>
          </cell>
        </row>
        <row r="7796">
          <cell r="A7796">
            <v>43191</v>
          </cell>
          <cell r="B7796">
            <v>31</v>
          </cell>
          <cell r="D7796">
            <v>4</v>
          </cell>
          <cell r="I7796">
            <v>0.94281932791960155</v>
          </cell>
          <cell r="L7796">
            <v>0.91381278538812782</v>
          </cell>
        </row>
        <row r="7797">
          <cell r="A7797">
            <v>43191</v>
          </cell>
          <cell r="B7797">
            <v>31</v>
          </cell>
          <cell r="D7797">
            <v>5</v>
          </cell>
          <cell r="I7797">
            <v>0.90219873599235223</v>
          </cell>
          <cell r="L7797">
            <v>1.0122968818620992</v>
          </cell>
        </row>
        <row r="7798">
          <cell r="A7798">
            <v>43191</v>
          </cell>
          <cell r="B7798">
            <v>32</v>
          </cell>
          <cell r="D7798">
            <v>1</v>
          </cell>
          <cell r="I7798">
            <v>0.66941603431210817</v>
          </cell>
          <cell r="L7798">
            <v>1.3650519031141868</v>
          </cell>
        </row>
        <row r="7799">
          <cell r="A7799">
            <v>43191</v>
          </cell>
          <cell r="B7799">
            <v>32</v>
          </cell>
          <cell r="D7799">
            <v>2</v>
          </cell>
          <cell r="I7799">
            <v>0.67955407512948385</v>
          </cell>
          <cell r="L7799">
            <v>1.4833110814419226</v>
          </cell>
        </row>
        <row r="7800">
          <cell r="A7800">
            <v>43191</v>
          </cell>
          <cell r="B7800">
            <v>32</v>
          </cell>
          <cell r="D7800">
            <v>3</v>
          </cell>
          <cell r="I7800">
            <v>0.64867589564533179</v>
          </cell>
          <cell r="L7800">
            <v>1.4244196349459508</v>
          </cell>
        </row>
        <row r="7801">
          <cell r="A7801">
            <v>43191</v>
          </cell>
          <cell r="B7801">
            <v>32</v>
          </cell>
          <cell r="D7801">
            <v>4</v>
          </cell>
          <cell r="I7801">
            <v>0.73035264483627205</v>
          </cell>
          <cell r="L7801">
            <v>1.6572572572572573</v>
          </cell>
        </row>
        <row r="7802">
          <cell r="A7802">
            <v>43192</v>
          </cell>
          <cell r="B7802">
            <v>1</v>
          </cell>
          <cell r="D7802">
            <v>1</v>
          </cell>
          <cell r="I7802">
            <v>0.99698564348847907</v>
          </cell>
          <cell r="L7802">
            <v>2.2556921675774135</v>
          </cell>
        </row>
        <row r="7803">
          <cell r="A7803">
            <v>43192</v>
          </cell>
          <cell r="B7803">
            <v>1</v>
          </cell>
          <cell r="D7803">
            <v>2</v>
          </cell>
          <cell r="I7803">
            <v>0.99327960450086261</v>
          </cell>
          <cell r="L7803">
            <v>1.383587786259542</v>
          </cell>
        </row>
        <row r="7804">
          <cell r="A7804">
            <v>43192</v>
          </cell>
          <cell r="B7804">
            <v>1</v>
          </cell>
          <cell r="D7804">
            <v>3</v>
          </cell>
          <cell r="I7804">
            <v>0.97360539123923628</v>
          </cell>
          <cell r="L7804">
            <v>1.2326507394766781</v>
          </cell>
        </row>
        <row r="7805">
          <cell r="A7805">
            <v>43192</v>
          </cell>
          <cell r="B7805">
            <v>2</v>
          </cell>
          <cell r="D7805">
            <v>1</v>
          </cell>
          <cell r="I7805">
            <v>0.87154213717885531</v>
          </cell>
          <cell r="L7805">
            <v>0.85003806140573457</v>
          </cell>
        </row>
        <row r="7806">
          <cell r="A7806">
            <v>43192</v>
          </cell>
          <cell r="B7806">
            <v>2</v>
          </cell>
          <cell r="D7806">
            <v>2</v>
          </cell>
          <cell r="I7806">
            <v>0.92461100656354711</v>
          </cell>
          <cell r="L7806">
            <v>0.74161073825503354</v>
          </cell>
        </row>
        <row r="7807">
          <cell r="A7807">
            <v>43192</v>
          </cell>
          <cell r="B7807">
            <v>2</v>
          </cell>
          <cell r="D7807">
            <v>3</v>
          </cell>
          <cell r="I7807">
            <v>0.90638093575418999</v>
          </cell>
          <cell r="L7807">
            <v>1.1617391304347826</v>
          </cell>
        </row>
        <row r="7808">
          <cell r="A7808">
            <v>43192</v>
          </cell>
          <cell r="B7808">
            <v>2</v>
          </cell>
          <cell r="D7808">
            <v>4</v>
          </cell>
          <cell r="I7808">
            <v>0.90713400202862615</v>
          </cell>
          <cell r="L7808">
            <v>1.8530153634487503</v>
          </cell>
        </row>
        <row r="7809">
          <cell r="A7809">
            <v>43192</v>
          </cell>
          <cell r="B7809">
            <v>2</v>
          </cell>
          <cell r="D7809">
            <v>5</v>
          </cell>
          <cell r="I7809">
            <v>0.9959045116075339</v>
          </cell>
          <cell r="L7809">
            <v>0.90933140933140932</v>
          </cell>
        </row>
        <row r="7810">
          <cell r="A7810">
            <v>43192</v>
          </cell>
          <cell r="B7810">
            <v>2</v>
          </cell>
          <cell r="D7810">
            <v>6</v>
          </cell>
          <cell r="I7810">
            <v>0.90245104628758344</v>
          </cell>
          <cell r="L7810">
            <v>0.8343994314143568</v>
          </cell>
        </row>
        <row r="7811">
          <cell r="A7811">
            <v>43192</v>
          </cell>
          <cell r="B7811">
            <v>2</v>
          </cell>
          <cell r="D7811">
            <v>7</v>
          </cell>
          <cell r="I7811">
            <v>0.77845664920997271</v>
          </cell>
          <cell r="L7811">
            <v>0.95947678892023591</v>
          </cell>
        </row>
        <row r="7812">
          <cell r="A7812">
            <v>43192</v>
          </cell>
          <cell r="B7812">
            <v>2</v>
          </cell>
          <cell r="D7812">
            <v>8</v>
          </cell>
          <cell r="I7812">
            <v>0.97275820436834592</v>
          </cell>
          <cell r="L7812">
            <v>1.22227602905569</v>
          </cell>
        </row>
        <row r="7813">
          <cell r="A7813">
            <v>43192</v>
          </cell>
          <cell r="B7813">
            <v>3</v>
          </cell>
          <cell r="D7813">
            <v>1</v>
          </cell>
          <cell r="I7813">
            <v>0.60889947545802392</v>
          </cell>
          <cell r="L7813">
            <v>0.49848759830611011</v>
          </cell>
        </row>
        <row r="7814">
          <cell r="A7814">
            <v>43192</v>
          </cell>
          <cell r="B7814">
            <v>3</v>
          </cell>
          <cell r="D7814">
            <v>2</v>
          </cell>
          <cell r="I7814">
            <v>0.60122718114659013</v>
          </cell>
          <cell r="L7814">
            <v>0.46031746031746029</v>
          </cell>
        </row>
        <row r="7815">
          <cell r="A7815">
            <v>43192</v>
          </cell>
          <cell r="B7815">
            <v>4</v>
          </cell>
          <cell r="D7815">
            <v>1</v>
          </cell>
          <cell r="I7815">
            <v>0.80958781362007171</v>
          </cell>
          <cell r="L7815">
            <v>1.4459484865576235</v>
          </cell>
        </row>
        <row r="7816">
          <cell r="A7816">
            <v>43192</v>
          </cell>
          <cell r="B7816">
            <v>4</v>
          </cell>
          <cell r="D7816">
            <v>2</v>
          </cell>
          <cell r="I7816">
            <v>0.71751920073593911</v>
          </cell>
          <cell r="L7816">
            <v>1.543144208037825</v>
          </cell>
        </row>
        <row r="7817">
          <cell r="A7817">
            <v>43192</v>
          </cell>
          <cell r="B7817">
            <v>5</v>
          </cell>
          <cell r="D7817">
            <v>1</v>
          </cell>
          <cell r="I7817">
            <v>0.95670662854671695</v>
          </cell>
          <cell r="L7817">
            <v>1.575959595959596</v>
          </cell>
        </row>
        <row r="7818">
          <cell r="A7818">
            <v>43192</v>
          </cell>
          <cell r="B7818">
            <v>5</v>
          </cell>
          <cell r="D7818">
            <v>2</v>
          </cell>
          <cell r="I7818">
            <v>0.87584988095530303</v>
          </cell>
          <cell r="L7818">
            <v>1.5904986258343148</v>
          </cell>
        </row>
        <row r="7819">
          <cell r="A7819">
            <v>43192</v>
          </cell>
          <cell r="B7819">
            <v>5</v>
          </cell>
          <cell r="D7819">
            <v>3</v>
          </cell>
          <cell r="I7819">
            <v>0.96506914932815835</v>
          </cell>
          <cell r="L7819">
            <v>1.4691358024691359</v>
          </cell>
        </row>
        <row r="7820">
          <cell r="A7820">
            <v>43192</v>
          </cell>
          <cell r="B7820">
            <v>5</v>
          </cell>
          <cell r="D7820">
            <v>4</v>
          </cell>
          <cell r="I7820">
            <v>0.96329707471496917</v>
          </cell>
          <cell r="L7820">
            <v>1.2908119658119659</v>
          </cell>
        </row>
        <row r="7821">
          <cell r="A7821">
            <v>43192</v>
          </cell>
          <cell r="B7821">
            <v>5</v>
          </cell>
          <cell r="D7821">
            <v>5</v>
          </cell>
          <cell r="I7821">
            <v>0.93169039055772251</v>
          </cell>
          <cell r="L7821">
            <v>1.2948559670781894</v>
          </cell>
        </row>
        <row r="7822">
          <cell r="A7822">
            <v>43192</v>
          </cell>
          <cell r="B7822">
            <v>5</v>
          </cell>
          <cell r="D7822">
            <v>6</v>
          </cell>
          <cell r="I7822">
            <v>0.97224220144383178</v>
          </cell>
          <cell r="L7822">
            <v>1.7488935476356859</v>
          </cell>
        </row>
        <row r="7823">
          <cell r="A7823">
            <v>43192</v>
          </cell>
          <cell r="B7823">
            <v>5</v>
          </cell>
          <cell r="D7823">
            <v>7</v>
          </cell>
          <cell r="I7823">
            <v>0.9593977130140392</v>
          </cell>
          <cell r="L7823">
            <v>1.7421983701053469</v>
          </cell>
        </row>
        <row r="7824">
          <cell r="A7824">
            <v>43192</v>
          </cell>
          <cell r="B7824">
            <v>6</v>
          </cell>
          <cell r="D7824">
            <v>1</v>
          </cell>
          <cell r="I7824">
            <v>0.86676439449466569</v>
          </cell>
          <cell r="L7824">
            <v>0.99492945326278659</v>
          </cell>
        </row>
        <row r="7825">
          <cell r="A7825">
            <v>43192</v>
          </cell>
          <cell r="B7825">
            <v>6</v>
          </cell>
          <cell r="D7825">
            <v>2</v>
          </cell>
          <cell r="I7825">
            <v>0.85849029962441048</v>
          </cell>
          <cell r="L7825">
            <v>1.0383657199800698</v>
          </cell>
        </row>
        <row r="7826">
          <cell r="A7826">
            <v>43192</v>
          </cell>
          <cell r="B7826">
            <v>7</v>
          </cell>
          <cell r="D7826">
            <v>1</v>
          </cell>
          <cell r="I7826">
            <v>0.7324267150196434</v>
          </cell>
          <cell r="L7826">
            <v>1.4393592677345537</v>
          </cell>
        </row>
        <row r="7827">
          <cell r="A7827">
            <v>43192</v>
          </cell>
          <cell r="B7827">
            <v>7</v>
          </cell>
          <cell r="D7827">
            <v>2</v>
          </cell>
          <cell r="I7827">
            <v>0.84744200337993547</v>
          </cell>
          <cell r="L7827">
            <v>1.3879227053140097</v>
          </cell>
        </row>
        <row r="7828">
          <cell r="A7828">
            <v>43192</v>
          </cell>
          <cell r="B7828">
            <v>7</v>
          </cell>
          <cell r="D7828">
            <v>3</v>
          </cell>
          <cell r="I7828">
            <v>0.83982570520591027</v>
          </cell>
          <cell r="L7828">
            <v>1.1212121212121211</v>
          </cell>
        </row>
        <row r="7829">
          <cell r="A7829">
            <v>43192</v>
          </cell>
          <cell r="B7829">
            <v>7</v>
          </cell>
          <cell r="D7829">
            <v>4</v>
          </cell>
          <cell r="I7829">
            <v>0.81367071017052195</v>
          </cell>
          <cell r="L7829">
            <v>1.6332876085962507</v>
          </cell>
        </row>
        <row r="7830">
          <cell r="A7830">
            <v>43192</v>
          </cell>
          <cell r="B7830">
            <v>7</v>
          </cell>
          <cell r="D7830">
            <v>5</v>
          </cell>
          <cell r="I7830">
            <v>0.73085803264604809</v>
          </cell>
          <cell r="L7830">
            <v>1.1887522768670309</v>
          </cell>
        </row>
        <row r="7831">
          <cell r="A7831">
            <v>43192</v>
          </cell>
          <cell r="B7831">
            <v>7</v>
          </cell>
          <cell r="D7831">
            <v>6</v>
          </cell>
          <cell r="I7831">
            <v>0.79460500963391134</v>
          </cell>
          <cell r="L7831">
            <v>1.4004489337822672</v>
          </cell>
        </row>
        <row r="7832">
          <cell r="A7832">
            <v>43192</v>
          </cell>
          <cell r="B7832">
            <v>7</v>
          </cell>
          <cell r="D7832">
            <v>7</v>
          </cell>
          <cell r="I7832">
            <v>0.76578247198258487</v>
          </cell>
          <cell r="L7832">
            <v>1.6910675381263616</v>
          </cell>
        </row>
        <row r="7833">
          <cell r="A7833">
            <v>43192</v>
          </cell>
          <cell r="B7833">
            <v>7</v>
          </cell>
          <cell r="D7833">
            <v>8</v>
          </cell>
          <cell r="I7833">
            <v>0.67528728438024188</v>
          </cell>
          <cell r="L7833">
            <v>1.1040704070407041</v>
          </cell>
        </row>
        <row r="7834">
          <cell r="A7834">
            <v>43192</v>
          </cell>
          <cell r="B7834">
            <v>7</v>
          </cell>
          <cell r="D7834">
            <v>9</v>
          </cell>
          <cell r="I7834">
            <v>0.79061610614502742</v>
          </cell>
          <cell r="L7834">
            <v>1.0715343915343916</v>
          </cell>
        </row>
        <row r="7835">
          <cell r="A7835">
            <v>43192</v>
          </cell>
          <cell r="B7835">
            <v>7</v>
          </cell>
          <cell r="D7835">
            <v>10</v>
          </cell>
          <cell r="I7835">
            <v>0.79487318154777997</v>
          </cell>
          <cell r="L7835">
            <v>1.5227013461099703</v>
          </cell>
        </row>
        <row r="7836">
          <cell r="A7836">
            <v>43192</v>
          </cell>
          <cell r="B7836">
            <v>7</v>
          </cell>
          <cell r="D7836">
            <v>11</v>
          </cell>
          <cell r="I7836">
            <v>0.63578347209174257</v>
          </cell>
          <cell r="L7836">
            <v>1.3214376107314605</v>
          </cell>
        </row>
        <row r="7837">
          <cell r="A7837">
            <v>43192</v>
          </cell>
          <cell r="B7837">
            <v>7</v>
          </cell>
          <cell r="D7837">
            <v>12</v>
          </cell>
          <cell r="I7837">
            <v>0.64218503754519329</v>
          </cell>
          <cell r="L7837">
            <v>1.2615253877204164</v>
          </cell>
        </row>
        <row r="7838">
          <cell r="A7838">
            <v>43192</v>
          </cell>
          <cell r="B7838">
            <v>7</v>
          </cell>
          <cell r="D7838">
            <v>13</v>
          </cell>
          <cell r="I7838">
            <v>0.85592325043542816</v>
          </cell>
          <cell r="L7838">
            <v>2.067804024496938</v>
          </cell>
        </row>
        <row r="7839">
          <cell r="A7839">
            <v>43192</v>
          </cell>
          <cell r="B7839">
            <v>8</v>
          </cell>
          <cell r="D7839">
            <v>1</v>
          </cell>
          <cell r="I7839">
            <v>0.98155554989427563</v>
          </cell>
          <cell r="L7839">
            <v>1.5391919191919192</v>
          </cell>
        </row>
        <row r="7840">
          <cell r="A7840">
            <v>43192</v>
          </cell>
          <cell r="B7840">
            <v>8</v>
          </cell>
          <cell r="D7840">
            <v>2</v>
          </cell>
          <cell r="I7840">
            <v>0.79594335481784373</v>
          </cell>
          <cell r="L7840">
            <v>1.3911956939638601</v>
          </cell>
        </row>
        <row r="7841">
          <cell r="A7841">
            <v>43192</v>
          </cell>
          <cell r="B7841">
            <v>8</v>
          </cell>
          <cell r="D7841">
            <v>3</v>
          </cell>
          <cell r="I7841">
            <v>0.97038494257762653</v>
          </cell>
          <cell r="L7841">
            <v>1.8188359788359789</v>
          </cell>
        </row>
        <row r="7842">
          <cell r="A7842">
            <v>43192</v>
          </cell>
          <cell r="B7842">
            <v>8</v>
          </cell>
          <cell r="D7842">
            <v>4</v>
          </cell>
          <cell r="I7842">
            <v>0.88509047910640004</v>
          </cell>
          <cell r="L7842">
            <v>0.97076978939724035</v>
          </cell>
        </row>
        <row r="7843">
          <cell r="A7843">
            <v>43192</v>
          </cell>
          <cell r="B7843">
            <v>8</v>
          </cell>
          <cell r="D7843">
            <v>5</v>
          </cell>
          <cell r="I7843">
            <v>0.85290468133107722</v>
          </cell>
          <cell r="L7843">
            <v>1.3994840611756034</v>
          </cell>
        </row>
        <row r="7844">
          <cell r="A7844">
            <v>43192</v>
          </cell>
          <cell r="B7844">
            <v>8</v>
          </cell>
          <cell r="D7844">
            <v>6</v>
          </cell>
          <cell r="I7844">
            <v>0.82652502877412781</v>
          </cell>
          <cell r="L7844">
            <v>1.1238983929497148</v>
          </cell>
        </row>
        <row r="7845">
          <cell r="A7845">
            <v>43192</v>
          </cell>
          <cell r="B7845">
            <v>8</v>
          </cell>
          <cell r="D7845">
            <v>7</v>
          </cell>
          <cell r="I7845">
            <v>0.71069113041944165</v>
          </cell>
          <cell r="L7845">
            <v>1.0546225614927904</v>
          </cell>
        </row>
        <row r="7846">
          <cell r="A7846">
            <v>43192</v>
          </cell>
          <cell r="B7846">
            <v>8</v>
          </cell>
          <cell r="D7846">
            <v>8</v>
          </cell>
          <cell r="I7846">
            <v>0.92269100188136588</v>
          </cell>
          <cell r="L7846">
            <v>1.020925925925926</v>
          </cell>
        </row>
        <row r="7847">
          <cell r="A7847">
            <v>43192</v>
          </cell>
          <cell r="B7847">
            <v>8</v>
          </cell>
          <cell r="D7847">
            <v>9</v>
          </cell>
          <cell r="I7847">
            <v>0.7664705264263949</v>
          </cell>
          <cell r="L7847">
            <v>1.3121992048545721</v>
          </cell>
        </row>
        <row r="7848">
          <cell r="A7848">
            <v>43192</v>
          </cell>
          <cell r="B7848">
            <v>9</v>
          </cell>
          <cell r="D7848">
            <v>1</v>
          </cell>
          <cell r="I7848">
            <v>0.83068062326737402</v>
          </cell>
          <cell r="L7848">
            <v>1.0042247570764682</v>
          </cell>
        </row>
        <row r="7849">
          <cell r="A7849">
            <v>43192</v>
          </cell>
          <cell r="B7849">
            <v>9</v>
          </cell>
          <cell r="D7849">
            <v>2</v>
          </cell>
          <cell r="I7849">
            <v>0.96371820370564221</v>
          </cell>
          <cell r="L7849">
            <v>0.95012345679012344</v>
          </cell>
        </row>
        <row r="7850">
          <cell r="A7850">
            <v>43192</v>
          </cell>
          <cell r="B7850">
            <v>9</v>
          </cell>
          <cell r="D7850">
            <v>3</v>
          </cell>
          <cell r="I7850">
            <v>0.78511810504090784</v>
          </cell>
          <cell r="L7850">
            <v>0.83405902273826804</v>
          </cell>
        </row>
        <row r="7851">
          <cell r="A7851">
            <v>43192</v>
          </cell>
          <cell r="B7851">
            <v>9</v>
          </cell>
          <cell r="D7851">
            <v>4</v>
          </cell>
          <cell r="I7851">
            <v>0.88190923395858833</v>
          </cell>
          <cell r="L7851">
            <v>1.410127189824814</v>
          </cell>
        </row>
        <row r="7852">
          <cell r="A7852">
            <v>43192</v>
          </cell>
          <cell r="B7852">
            <v>9</v>
          </cell>
          <cell r="D7852">
            <v>5</v>
          </cell>
          <cell r="I7852">
            <v>0.7524280328564652</v>
          </cell>
          <cell r="L7852">
            <v>0.81514698555057297</v>
          </cell>
        </row>
        <row r="7853">
          <cell r="A7853">
            <v>43192</v>
          </cell>
          <cell r="B7853">
            <v>9</v>
          </cell>
          <cell r="D7853">
            <v>6</v>
          </cell>
          <cell r="I7853">
            <v>0.75840889755773655</v>
          </cell>
          <cell r="L7853">
            <v>0.86506506506506509</v>
          </cell>
        </row>
        <row r="7854">
          <cell r="A7854">
            <v>43192</v>
          </cell>
          <cell r="B7854">
            <v>9</v>
          </cell>
          <cell r="D7854">
            <v>7</v>
          </cell>
          <cell r="I7854">
            <v>0.95620468812749682</v>
          </cell>
          <cell r="L7854">
            <v>0.92575122292103429</v>
          </cell>
        </row>
        <row r="7855">
          <cell r="A7855">
            <v>43192</v>
          </cell>
          <cell r="B7855">
            <v>9</v>
          </cell>
          <cell r="D7855">
            <v>8</v>
          </cell>
          <cell r="I7855">
            <v>0.96781507493225682</v>
          </cell>
          <cell r="L7855">
            <v>1.0302610302610302</v>
          </cell>
        </row>
        <row r="7856">
          <cell r="A7856">
            <v>43192</v>
          </cell>
          <cell r="B7856">
            <v>9</v>
          </cell>
          <cell r="D7856">
            <v>9</v>
          </cell>
          <cell r="I7856">
            <v>0.97397476340694011</v>
          </cell>
          <cell r="L7856">
            <v>1.4050632911392404</v>
          </cell>
        </row>
        <row r="7857">
          <cell r="A7857">
            <v>43192</v>
          </cell>
          <cell r="B7857">
            <v>9</v>
          </cell>
          <cell r="D7857">
            <v>10</v>
          </cell>
          <cell r="I7857">
            <v>0.93008913402685656</v>
          </cell>
          <cell r="L7857">
            <v>0.66546546546546548</v>
          </cell>
        </row>
        <row r="7858">
          <cell r="A7858">
            <v>43192</v>
          </cell>
          <cell r="B7858">
            <v>9</v>
          </cell>
          <cell r="D7858">
            <v>11</v>
          </cell>
          <cell r="I7858">
            <v>0.85367377912686371</v>
          </cell>
          <cell r="L7858">
            <v>1.0518798571728629</v>
          </cell>
        </row>
        <row r="7859">
          <cell r="A7859">
            <v>43192</v>
          </cell>
          <cell r="B7859">
            <v>9</v>
          </cell>
          <cell r="D7859">
            <v>12</v>
          </cell>
          <cell r="I7859">
            <v>0.91672479734443024</v>
          </cell>
          <cell r="L7859">
            <v>0.80876068376068377</v>
          </cell>
        </row>
        <row r="7860">
          <cell r="A7860">
            <v>43192</v>
          </cell>
          <cell r="B7860">
            <v>9</v>
          </cell>
          <cell r="D7860">
            <v>13</v>
          </cell>
          <cell r="I7860">
            <v>0.93742450891059736</v>
          </cell>
          <cell r="L7860">
            <v>1.0187843345738083</v>
          </cell>
        </row>
        <row r="7861">
          <cell r="A7861">
            <v>43192</v>
          </cell>
          <cell r="B7861">
            <v>9</v>
          </cell>
          <cell r="D7861">
            <v>14</v>
          </cell>
          <cell r="I7861">
            <v>0.89885242266326648</v>
          </cell>
          <cell r="L7861">
            <v>1.0510772210118615</v>
          </cell>
        </row>
        <row r="7862">
          <cell r="A7862">
            <v>43192</v>
          </cell>
          <cell r="B7862">
            <v>9</v>
          </cell>
          <cell r="D7862">
            <v>15</v>
          </cell>
          <cell r="I7862">
            <v>0.90126660131849545</v>
          </cell>
          <cell r="L7862">
            <v>0.84602917341977313</v>
          </cell>
        </row>
        <row r="7863">
          <cell r="A7863">
            <v>43192</v>
          </cell>
          <cell r="B7863">
            <v>9</v>
          </cell>
          <cell r="D7863">
            <v>16</v>
          </cell>
          <cell r="I7863">
            <v>0.91142957829202398</v>
          </cell>
          <cell r="L7863">
            <v>1.1371496720333929</v>
          </cell>
        </row>
        <row r="7864">
          <cell r="A7864">
            <v>43192</v>
          </cell>
          <cell r="B7864">
            <v>9</v>
          </cell>
          <cell r="D7864">
            <v>17</v>
          </cell>
          <cell r="I7864">
            <v>0.97902365519385781</v>
          </cell>
          <cell r="L7864">
            <v>1.0519956850053938</v>
          </cell>
        </row>
        <row r="7865">
          <cell r="A7865">
            <v>43192</v>
          </cell>
          <cell r="B7865">
            <v>9</v>
          </cell>
          <cell r="D7865">
            <v>18</v>
          </cell>
          <cell r="I7865">
            <v>0.85056083907352298</v>
          </cell>
          <cell r="L7865">
            <v>1.0287185581303229</v>
          </cell>
        </row>
        <row r="7866">
          <cell r="A7866">
            <v>43192</v>
          </cell>
          <cell r="B7866">
            <v>9</v>
          </cell>
          <cell r="D7866">
            <v>19</v>
          </cell>
          <cell r="I7866">
            <v>0.91237706884144876</v>
          </cell>
          <cell r="L7866">
            <v>0.98180636777128005</v>
          </cell>
        </row>
        <row r="7867">
          <cell r="A7867">
            <v>43192</v>
          </cell>
          <cell r="B7867">
            <v>9</v>
          </cell>
          <cell r="D7867">
            <v>20</v>
          </cell>
          <cell r="I7867">
            <v>0.95546558704453444</v>
          </cell>
          <cell r="L7867">
            <v>1.0996006577401927</v>
          </cell>
        </row>
        <row r="7868">
          <cell r="A7868">
            <v>43192</v>
          </cell>
          <cell r="B7868">
            <v>9</v>
          </cell>
          <cell r="D7868">
            <v>21</v>
          </cell>
          <cell r="I7868">
            <v>0.93061546424786179</v>
          </cell>
          <cell r="L7868">
            <v>1.1164021164021165</v>
          </cell>
        </row>
        <row r="7869">
          <cell r="A7869">
            <v>43192</v>
          </cell>
          <cell r="B7869">
            <v>9</v>
          </cell>
          <cell r="D7869">
            <v>22</v>
          </cell>
          <cell r="I7869">
            <v>0.97418362582735984</v>
          </cell>
          <cell r="L7869">
            <v>1.601956358164033</v>
          </cell>
        </row>
        <row r="7870">
          <cell r="A7870">
            <v>43192</v>
          </cell>
          <cell r="B7870">
            <v>9</v>
          </cell>
          <cell r="D7870">
            <v>23</v>
          </cell>
          <cell r="I7870">
            <v>0.93587543692405462</v>
          </cell>
          <cell r="L7870">
            <v>1.0378368401624216</v>
          </cell>
        </row>
        <row r="7871">
          <cell r="A7871">
            <v>43192</v>
          </cell>
          <cell r="B7871">
            <v>9</v>
          </cell>
          <cell r="D7871">
            <v>24</v>
          </cell>
          <cell r="I7871">
            <v>0.86292178326415625</v>
          </cell>
          <cell r="L7871">
            <v>1.0585507246376811</v>
          </cell>
        </row>
        <row r="7872">
          <cell r="A7872">
            <v>43192</v>
          </cell>
          <cell r="B7872">
            <v>10</v>
          </cell>
          <cell r="D7872">
            <v>1</v>
          </cell>
          <cell r="I7872">
            <v>0.77068485340233772</v>
          </cell>
          <cell r="L7872">
            <v>1.4268560798241163</v>
          </cell>
        </row>
        <row r="7873">
          <cell r="A7873">
            <v>43192</v>
          </cell>
          <cell r="B7873">
            <v>10</v>
          </cell>
          <cell r="D7873">
            <v>2</v>
          </cell>
          <cell r="I7873">
            <v>0.95401174168297453</v>
          </cell>
          <cell r="L7873">
            <v>1.5098765432098766</v>
          </cell>
        </row>
        <row r="7874">
          <cell r="A7874">
            <v>43192</v>
          </cell>
          <cell r="B7874">
            <v>10</v>
          </cell>
          <cell r="D7874">
            <v>3</v>
          </cell>
          <cell r="I7874">
            <v>0.86874971302630977</v>
          </cell>
          <cell r="L7874">
            <v>1.8345524207593173</v>
          </cell>
        </row>
        <row r="7875">
          <cell r="A7875">
            <v>43192</v>
          </cell>
          <cell r="B7875">
            <v>10</v>
          </cell>
          <cell r="D7875">
            <v>4</v>
          </cell>
          <cell r="I7875">
            <v>0.90738236574912334</v>
          </cell>
          <cell r="L7875">
            <v>1.2346570397111913</v>
          </cell>
        </row>
        <row r="7876">
          <cell r="A7876">
            <v>43192</v>
          </cell>
          <cell r="B7876">
            <v>11</v>
          </cell>
          <cell r="D7876">
            <v>1</v>
          </cell>
          <cell r="I7876">
            <v>0.65281486729522042</v>
          </cell>
          <cell r="L7876">
            <v>1.0863930885529158</v>
          </cell>
        </row>
        <row r="7877">
          <cell r="A7877">
            <v>43192</v>
          </cell>
          <cell r="B7877">
            <v>11</v>
          </cell>
          <cell r="D7877">
            <v>2</v>
          </cell>
          <cell r="I7877">
            <v>0.74775947912677132</v>
          </cell>
          <cell r="L7877">
            <v>1.193359375</v>
          </cell>
        </row>
        <row r="7878">
          <cell r="A7878">
            <v>43192</v>
          </cell>
          <cell r="B7878">
            <v>11</v>
          </cell>
          <cell r="D7878">
            <v>3</v>
          </cell>
          <cell r="I7878">
            <v>0.98086545334579645</v>
          </cell>
          <cell r="L7878">
            <v>1.2556042884990253</v>
          </cell>
        </row>
        <row r="7879">
          <cell r="A7879">
            <v>43192</v>
          </cell>
          <cell r="B7879">
            <v>11</v>
          </cell>
          <cell r="D7879">
            <v>4</v>
          </cell>
          <cell r="I7879">
            <v>0.87766128325691417</v>
          </cell>
          <cell r="L7879">
            <v>1.143498817966903</v>
          </cell>
        </row>
        <row r="7880">
          <cell r="A7880">
            <v>43192</v>
          </cell>
          <cell r="B7880">
            <v>11</v>
          </cell>
          <cell r="D7880">
            <v>5</v>
          </cell>
          <cell r="I7880">
            <v>0.90730126419541457</v>
          </cell>
          <cell r="L7880">
            <v>1.1888658845180584</v>
          </cell>
        </row>
        <row r="7881">
          <cell r="A7881">
            <v>43192</v>
          </cell>
          <cell r="B7881">
            <v>11</v>
          </cell>
          <cell r="D7881">
            <v>6</v>
          </cell>
          <cell r="I7881">
            <v>0.91103212576896786</v>
          </cell>
          <cell r="L7881">
            <v>1.1950255695025569</v>
          </cell>
        </row>
        <row r="7882">
          <cell r="A7882">
            <v>43192</v>
          </cell>
          <cell r="B7882">
            <v>11</v>
          </cell>
          <cell r="D7882">
            <v>7</v>
          </cell>
          <cell r="I7882">
            <v>0.95191417104044462</v>
          </cell>
          <cell r="L7882">
            <v>0.9779458097038437</v>
          </cell>
        </row>
        <row r="7883">
          <cell r="A7883">
            <v>43192</v>
          </cell>
          <cell r="B7883">
            <v>11</v>
          </cell>
          <cell r="D7883">
            <v>8</v>
          </cell>
          <cell r="I7883">
            <v>0.85400139178844814</v>
          </cell>
          <cell r="L7883">
            <v>1.234223049865508</v>
          </cell>
        </row>
        <row r="7884">
          <cell r="A7884">
            <v>43192</v>
          </cell>
          <cell r="B7884">
            <v>11</v>
          </cell>
          <cell r="D7884">
            <v>9</v>
          </cell>
          <cell r="I7884">
            <v>0.77421228803009767</v>
          </cell>
          <cell r="L7884">
            <v>1.2715231788079471</v>
          </cell>
        </row>
        <row r="7885">
          <cell r="A7885">
            <v>43192</v>
          </cell>
          <cell r="B7885">
            <v>11</v>
          </cell>
          <cell r="D7885">
            <v>10</v>
          </cell>
          <cell r="I7885">
            <v>0.83216850397483011</v>
          </cell>
          <cell r="L7885">
            <v>1.2805164319248827</v>
          </cell>
        </row>
        <row r="7886">
          <cell r="A7886">
            <v>43192</v>
          </cell>
          <cell r="B7886">
            <v>11</v>
          </cell>
          <cell r="D7886">
            <v>11</v>
          </cell>
          <cell r="I7886">
            <v>0.90560600293621885</v>
          </cell>
          <cell r="L7886">
            <v>1.3680721294086449</v>
          </cell>
        </row>
        <row r="7887">
          <cell r="A7887">
            <v>43192</v>
          </cell>
          <cell r="B7887">
            <v>11</v>
          </cell>
          <cell r="D7887">
            <v>12</v>
          </cell>
          <cell r="I7887">
            <v>0.85811700526711809</v>
          </cell>
          <cell r="L7887">
            <v>1.2617283950617284</v>
          </cell>
        </row>
        <row r="7888">
          <cell r="A7888">
            <v>43192</v>
          </cell>
          <cell r="B7888">
            <v>11</v>
          </cell>
          <cell r="D7888">
            <v>13</v>
          </cell>
          <cell r="I7888">
            <v>0.94800901209776167</v>
          </cell>
          <cell r="L7888">
            <v>1.1956609894566099</v>
          </cell>
        </row>
        <row r="7889">
          <cell r="A7889">
            <v>43192</v>
          </cell>
          <cell r="B7889">
            <v>11</v>
          </cell>
          <cell r="D7889">
            <v>14</v>
          </cell>
          <cell r="I7889">
            <v>0.8034665991902834</v>
          </cell>
          <cell r="L7889">
            <v>1.4614003590664273</v>
          </cell>
        </row>
        <row r="7890">
          <cell r="A7890">
            <v>43192</v>
          </cell>
          <cell r="B7890">
            <v>11</v>
          </cell>
          <cell r="D7890">
            <v>15</v>
          </cell>
          <cell r="I7890">
            <v>0.92859351719097016</v>
          </cell>
          <cell r="L7890">
            <v>1.008641975308642</v>
          </cell>
        </row>
        <row r="7891">
          <cell r="A7891">
            <v>43192</v>
          </cell>
          <cell r="B7891">
            <v>12</v>
          </cell>
          <cell r="D7891">
            <v>1</v>
          </cell>
          <cell r="I7891">
            <v>0.79543848534321016</v>
          </cell>
          <cell r="L7891">
            <v>1.6797385620915033</v>
          </cell>
        </row>
        <row r="7892">
          <cell r="A7892">
            <v>43192</v>
          </cell>
          <cell r="B7892">
            <v>12</v>
          </cell>
          <cell r="D7892">
            <v>2</v>
          </cell>
          <cell r="I7892">
            <v>0.79301751728518721</v>
          </cell>
          <cell r="L7892">
            <v>1.7455774199960246</v>
          </cell>
        </row>
        <row r="7893">
          <cell r="A7893">
            <v>43192</v>
          </cell>
          <cell r="B7893">
            <v>12</v>
          </cell>
          <cell r="D7893">
            <v>3</v>
          </cell>
          <cell r="I7893">
            <v>0.78221917495143412</v>
          </cell>
          <cell r="L7893">
            <v>1.6905248807089297</v>
          </cell>
        </row>
        <row r="7894">
          <cell r="A7894">
            <v>43192</v>
          </cell>
          <cell r="B7894">
            <v>12</v>
          </cell>
          <cell r="D7894">
            <v>4</v>
          </cell>
          <cell r="I7894">
            <v>0.88786957299465918</v>
          </cell>
          <cell r="L7894">
            <v>1.1508531002913025</v>
          </cell>
        </row>
        <row r="7895">
          <cell r="A7895">
            <v>43192</v>
          </cell>
          <cell r="B7895">
            <v>12</v>
          </cell>
          <cell r="D7895">
            <v>5</v>
          </cell>
          <cell r="I7895">
            <v>0.89796775277124619</v>
          </cell>
          <cell r="L7895">
            <v>1.1769312169312169</v>
          </cell>
        </row>
        <row r="7896">
          <cell r="A7896">
            <v>43192</v>
          </cell>
          <cell r="B7896">
            <v>12</v>
          </cell>
          <cell r="D7896">
            <v>6</v>
          </cell>
          <cell r="I7896">
            <v>0.85632919660352713</v>
          </cell>
          <cell r="L7896">
            <v>1.7372319688109161</v>
          </cell>
        </row>
        <row r="7897">
          <cell r="A7897">
            <v>43192</v>
          </cell>
          <cell r="B7897">
            <v>12</v>
          </cell>
          <cell r="D7897">
            <v>7</v>
          </cell>
          <cell r="I7897">
            <v>0.70596026490066222</v>
          </cell>
          <cell r="L7897">
            <v>1.6454248366013071</v>
          </cell>
        </row>
        <row r="7898">
          <cell r="A7898">
            <v>43192</v>
          </cell>
          <cell r="B7898">
            <v>12</v>
          </cell>
          <cell r="D7898">
            <v>8</v>
          </cell>
          <cell r="I7898">
            <v>0.84078836608516438</v>
          </cell>
          <cell r="L7898">
            <v>1.6841544039240777</v>
          </cell>
        </row>
        <row r="7899">
          <cell r="A7899">
            <v>43192</v>
          </cell>
          <cell r="B7899">
            <v>12</v>
          </cell>
          <cell r="D7899">
            <v>9</v>
          </cell>
          <cell r="I7899">
            <v>0.86955199115044246</v>
          </cell>
          <cell r="L7899">
            <v>1.4001903402331668</v>
          </cell>
        </row>
        <row r="7900">
          <cell r="A7900">
            <v>43192</v>
          </cell>
          <cell r="B7900">
            <v>13</v>
          </cell>
          <cell r="D7900">
            <v>1</v>
          </cell>
          <cell r="I7900">
            <v>1</v>
          </cell>
          <cell r="L7900">
            <v>1.7150571131879544</v>
          </cell>
        </row>
        <row r="7901">
          <cell r="A7901">
            <v>43192</v>
          </cell>
          <cell r="B7901">
            <v>13</v>
          </cell>
          <cell r="D7901">
            <v>2</v>
          </cell>
          <cell r="I7901">
            <v>0.96947935368043092</v>
          </cell>
          <cell r="L7901">
            <v>2.1309590057503245</v>
          </cell>
        </row>
        <row r="7902">
          <cell r="A7902">
            <v>43192</v>
          </cell>
          <cell r="B7902">
            <v>13</v>
          </cell>
          <cell r="D7902">
            <v>3</v>
          </cell>
          <cell r="I7902">
            <v>0.98131760078662733</v>
          </cell>
          <cell r="L7902">
            <v>1.8851391355831852</v>
          </cell>
        </row>
        <row r="7903">
          <cell r="A7903">
            <v>43192</v>
          </cell>
          <cell r="B7903">
            <v>13</v>
          </cell>
          <cell r="D7903">
            <v>4</v>
          </cell>
          <cell r="I7903">
            <v>0.8037600669386048</v>
          </cell>
          <cell r="L7903">
            <v>1.4517051705170516</v>
          </cell>
        </row>
        <row r="7904">
          <cell r="A7904">
            <v>43192</v>
          </cell>
          <cell r="B7904">
            <v>13</v>
          </cell>
          <cell r="D7904">
            <v>5</v>
          </cell>
          <cell r="I7904">
            <v>0.82075977762606067</v>
          </cell>
          <cell r="L7904">
            <v>1.8251298026998961</v>
          </cell>
        </row>
        <row r="7905">
          <cell r="A7905">
            <v>43192</v>
          </cell>
          <cell r="B7905">
            <v>13</v>
          </cell>
          <cell r="D7905">
            <v>6</v>
          </cell>
          <cell r="I7905">
            <v>0.80505415162454874</v>
          </cell>
          <cell r="L7905">
            <v>1.0392156862745099</v>
          </cell>
        </row>
        <row r="7906">
          <cell r="A7906">
            <v>43192</v>
          </cell>
          <cell r="B7906">
            <v>13</v>
          </cell>
          <cell r="D7906">
            <v>7</v>
          </cell>
          <cell r="I7906">
            <v>0.72743934130262333</v>
          </cell>
          <cell r="L7906">
            <v>1.0927062031356509</v>
          </cell>
        </row>
        <row r="7907">
          <cell r="A7907">
            <v>43192</v>
          </cell>
          <cell r="B7907">
            <v>14</v>
          </cell>
          <cell r="D7907">
            <v>1</v>
          </cell>
          <cell r="I7907">
            <v>0.7401225608772779</v>
          </cell>
          <cell r="L7907">
            <v>1.4277891854893909</v>
          </cell>
        </row>
        <row r="7908">
          <cell r="A7908">
            <v>43192</v>
          </cell>
          <cell r="B7908">
            <v>14</v>
          </cell>
          <cell r="D7908">
            <v>2</v>
          </cell>
          <cell r="I7908">
            <v>0.76618604129263912</v>
          </cell>
          <cell r="L7908">
            <v>1.1823992133726646</v>
          </cell>
        </row>
        <row r="7909">
          <cell r="A7909">
            <v>43192</v>
          </cell>
          <cell r="B7909">
            <v>14</v>
          </cell>
          <cell r="D7909">
            <v>3</v>
          </cell>
          <cell r="I7909">
            <v>0.78261156733669446</v>
          </cell>
          <cell r="L7909">
            <v>0.99120703437250202</v>
          </cell>
        </row>
        <row r="7910">
          <cell r="A7910">
            <v>43192</v>
          </cell>
          <cell r="B7910">
            <v>14</v>
          </cell>
          <cell r="D7910">
            <v>4</v>
          </cell>
          <cell r="I7910">
            <v>0.80599879077837067</v>
          </cell>
          <cell r="L7910">
            <v>1.1930215293244246</v>
          </cell>
        </row>
        <row r="7911">
          <cell r="A7911">
            <v>43192</v>
          </cell>
          <cell r="B7911">
            <v>14</v>
          </cell>
          <cell r="D7911">
            <v>5</v>
          </cell>
          <cell r="I7911">
            <v>0.76693908043374914</v>
          </cell>
          <cell r="L7911">
            <v>1.128691983122363</v>
          </cell>
        </row>
        <row r="7912">
          <cell r="A7912">
            <v>43192</v>
          </cell>
          <cell r="B7912">
            <v>14</v>
          </cell>
          <cell r="D7912">
            <v>6</v>
          </cell>
          <cell r="I7912">
            <v>0.85505794197089835</v>
          </cell>
          <cell r="L7912">
            <v>1.2281864369339519</v>
          </cell>
        </row>
        <row r="7913">
          <cell r="A7913">
            <v>43192</v>
          </cell>
          <cell r="B7913">
            <v>14</v>
          </cell>
          <cell r="D7913">
            <v>7</v>
          </cell>
          <cell r="I7913">
            <v>0.94075489727663641</v>
          </cell>
          <cell r="L7913">
            <v>1.169158604514805</v>
          </cell>
        </row>
        <row r="7914">
          <cell r="A7914">
            <v>43192</v>
          </cell>
          <cell r="B7914">
            <v>14</v>
          </cell>
          <cell r="D7914">
            <v>8</v>
          </cell>
          <cell r="I7914">
            <v>0.94338216456669077</v>
          </cell>
          <cell r="L7914">
            <v>0.90117345067840116</v>
          </cell>
        </row>
        <row r="7915">
          <cell r="A7915">
            <v>43192</v>
          </cell>
          <cell r="B7915">
            <v>14</v>
          </cell>
          <cell r="D7915">
            <v>9</v>
          </cell>
          <cell r="I7915">
            <v>0.83598633756525098</v>
          </cell>
          <cell r="L7915">
            <v>1.6728764692836549</v>
          </cell>
        </row>
        <row r="7916">
          <cell r="A7916">
            <v>43192</v>
          </cell>
          <cell r="B7916">
            <v>14</v>
          </cell>
          <cell r="D7916">
            <v>10</v>
          </cell>
          <cell r="I7916">
            <v>0.90646262805109401</v>
          </cell>
          <cell r="L7916">
            <v>0.97851037851037848</v>
          </cell>
        </row>
        <row r="7917">
          <cell r="A7917">
            <v>43192</v>
          </cell>
          <cell r="B7917">
            <v>14</v>
          </cell>
          <cell r="D7917">
            <v>11</v>
          </cell>
          <cell r="I7917">
            <v>0.7560713394382691</v>
          </cell>
          <cell r="L7917">
            <v>1.2804726368159205</v>
          </cell>
        </row>
        <row r="7918">
          <cell r="A7918">
            <v>43192</v>
          </cell>
          <cell r="B7918">
            <v>14</v>
          </cell>
          <cell r="D7918">
            <v>12</v>
          </cell>
          <cell r="I7918">
            <v>0.9874276917335324</v>
          </cell>
          <cell r="L7918">
            <v>1.172029172029172</v>
          </cell>
        </row>
        <row r="7919">
          <cell r="A7919">
            <v>43192</v>
          </cell>
          <cell r="B7919">
            <v>14</v>
          </cell>
          <cell r="D7919">
            <v>13</v>
          </cell>
          <cell r="I7919">
            <v>0.73330814104532249</v>
          </cell>
          <cell r="L7919">
            <v>0.92074074074074075</v>
          </cell>
        </row>
        <row r="7920">
          <cell r="A7920">
            <v>43192</v>
          </cell>
          <cell r="B7920">
            <v>14</v>
          </cell>
          <cell r="D7920">
            <v>14</v>
          </cell>
          <cell r="I7920">
            <v>0.91317218769878161</v>
          </cell>
          <cell r="L7920">
            <v>0.9303236446093589</v>
          </cell>
        </row>
        <row r="7921">
          <cell r="A7921">
            <v>43192</v>
          </cell>
          <cell r="B7921">
            <v>14</v>
          </cell>
          <cell r="D7921">
            <v>15</v>
          </cell>
          <cell r="I7921">
            <v>0.94814116053503616</v>
          </cell>
          <cell r="L7921">
            <v>1.3099747474747474</v>
          </cell>
        </row>
        <row r="7922">
          <cell r="A7922">
            <v>43192</v>
          </cell>
          <cell r="B7922">
            <v>14</v>
          </cell>
          <cell r="D7922">
            <v>16</v>
          </cell>
          <cell r="I7922">
            <v>0.84100170745589076</v>
          </cell>
          <cell r="L7922">
            <v>1.2355361897845558</v>
          </cell>
        </row>
        <row r="7923">
          <cell r="A7923">
            <v>43192</v>
          </cell>
          <cell r="B7923">
            <v>14</v>
          </cell>
          <cell r="D7923">
            <v>17</v>
          </cell>
          <cell r="I7923">
            <v>0.79427658338175477</v>
          </cell>
          <cell r="L7923">
            <v>1.2146977677451718</v>
          </cell>
        </row>
        <row r="7924">
          <cell r="A7924">
            <v>43192</v>
          </cell>
          <cell r="B7924">
            <v>14</v>
          </cell>
          <cell r="D7924">
            <v>18</v>
          </cell>
          <cell r="I7924">
            <v>0.88716502115655849</v>
          </cell>
          <cell r="L7924">
            <v>1.8570814528261337</v>
          </cell>
        </row>
        <row r="7925">
          <cell r="A7925">
            <v>43192</v>
          </cell>
          <cell r="B7925">
            <v>14</v>
          </cell>
          <cell r="D7925">
            <v>19</v>
          </cell>
          <cell r="I7925">
            <v>0.89629050388544063</v>
          </cell>
          <cell r="L7925">
            <v>1.3921079958463136</v>
          </cell>
        </row>
        <row r="7926">
          <cell r="A7926">
            <v>43192</v>
          </cell>
          <cell r="B7926">
            <v>14</v>
          </cell>
          <cell r="D7926">
            <v>20</v>
          </cell>
          <cell r="I7926">
            <v>0.9132680368229501</v>
          </cell>
          <cell r="L7926">
            <v>1.0878859857482186</v>
          </cell>
        </row>
        <row r="7927">
          <cell r="A7927">
            <v>43192</v>
          </cell>
          <cell r="B7927">
            <v>15</v>
          </cell>
          <cell r="D7927">
            <v>1</v>
          </cell>
          <cell r="I7927">
            <v>0.90741948429818398</v>
          </cell>
          <cell r="L7927">
            <v>1.8561382358850713</v>
          </cell>
        </row>
        <row r="7928">
          <cell r="A7928">
            <v>43192</v>
          </cell>
          <cell r="B7928">
            <v>15</v>
          </cell>
          <cell r="D7928">
            <v>2</v>
          </cell>
          <cell r="I7928">
            <v>0.95314468049374423</v>
          </cell>
          <cell r="L7928">
            <v>2.009037745879851</v>
          </cell>
        </row>
        <row r="7929">
          <cell r="A7929">
            <v>43192</v>
          </cell>
          <cell r="B7929">
            <v>15</v>
          </cell>
          <cell r="D7929">
            <v>3</v>
          </cell>
          <cell r="I7929">
            <v>0.82214068825910935</v>
          </cell>
          <cell r="L7929">
            <v>1.6791060510225595</v>
          </cell>
        </row>
        <row r="7930">
          <cell r="A7930">
            <v>43192</v>
          </cell>
          <cell r="B7930">
            <v>15</v>
          </cell>
          <cell r="D7930">
            <v>4</v>
          </cell>
          <cell r="I7930">
            <v>0.96957295846509528</v>
          </cell>
          <cell r="L7930">
            <v>1.9972410333584147</v>
          </cell>
        </row>
        <row r="7931">
          <cell r="A7931">
            <v>43192</v>
          </cell>
          <cell r="B7931">
            <v>15</v>
          </cell>
          <cell r="D7931">
            <v>5</v>
          </cell>
          <cell r="I7931">
            <v>0.99837100968820558</v>
          </cell>
          <cell r="L7931">
            <v>2.0630630630630629</v>
          </cell>
        </row>
        <row r="7932">
          <cell r="A7932">
            <v>43192</v>
          </cell>
          <cell r="B7932">
            <v>15</v>
          </cell>
          <cell r="D7932">
            <v>6</v>
          </cell>
          <cell r="I7932">
            <v>0.94644106444173814</v>
          </cell>
          <cell r="L7932">
            <v>1.8678743961352657</v>
          </cell>
        </row>
        <row r="7933">
          <cell r="A7933">
            <v>43192</v>
          </cell>
          <cell r="B7933">
            <v>15</v>
          </cell>
          <cell r="D7933">
            <v>7</v>
          </cell>
          <cell r="I7933">
            <v>0.97184650836589526</v>
          </cell>
          <cell r="L7933">
            <v>1.6329763498438197</v>
          </cell>
        </row>
        <row r="7934">
          <cell r="A7934">
            <v>43192</v>
          </cell>
          <cell r="B7934">
            <v>15</v>
          </cell>
          <cell r="D7934">
            <v>8</v>
          </cell>
          <cell r="I7934">
            <v>0.97757819758439146</v>
          </cell>
          <cell r="L7934">
            <v>1.4912280701754386</v>
          </cell>
        </row>
        <row r="7935">
          <cell r="A7935">
            <v>43192</v>
          </cell>
          <cell r="B7935">
            <v>15</v>
          </cell>
          <cell r="D7935">
            <v>9</v>
          </cell>
          <cell r="I7935">
            <v>0.87757572345456591</v>
          </cell>
          <cell r="L7935">
            <v>2.0271398747390394</v>
          </cell>
        </row>
        <row r="7936">
          <cell r="A7936">
            <v>43192</v>
          </cell>
          <cell r="B7936">
            <v>15</v>
          </cell>
          <cell r="D7936">
            <v>10</v>
          </cell>
          <cell r="I7936">
            <v>0.99955351827598526</v>
          </cell>
          <cell r="L7936">
            <v>2.1972951471758155</v>
          </cell>
        </row>
        <row r="7937">
          <cell r="A7937">
            <v>43192</v>
          </cell>
          <cell r="B7937">
            <v>15</v>
          </cell>
          <cell r="D7937">
            <v>11</v>
          </cell>
          <cell r="I7937">
            <v>0.9687760894974119</v>
          </cell>
          <cell r="L7937">
            <v>1.7063670411985019</v>
          </cell>
        </row>
        <row r="7938">
          <cell r="A7938">
            <v>43192</v>
          </cell>
          <cell r="B7938">
            <v>15</v>
          </cell>
          <cell r="D7938">
            <v>12</v>
          </cell>
          <cell r="I7938">
            <v>0.98738614573346117</v>
          </cell>
          <cell r="L7938">
            <v>1.7806135601959268</v>
          </cell>
        </row>
        <row r="7939">
          <cell r="A7939">
            <v>43192</v>
          </cell>
          <cell r="B7939">
            <v>15</v>
          </cell>
          <cell r="D7939">
            <v>13</v>
          </cell>
          <cell r="I7939">
            <v>0.95902470101062753</v>
          </cell>
          <cell r="L7939">
            <v>1.5259259259259259</v>
          </cell>
        </row>
        <row r="7940">
          <cell r="A7940">
            <v>43192</v>
          </cell>
          <cell r="B7940">
            <v>15</v>
          </cell>
          <cell r="D7940">
            <v>14</v>
          </cell>
          <cell r="I7940">
            <v>0.90872804683342201</v>
          </cell>
          <cell r="L7940">
            <v>1.4986225895316805</v>
          </cell>
        </row>
        <row r="7941">
          <cell r="A7941">
            <v>43192</v>
          </cell>
          <cell r="B7941">
            <v>15</v>
          </cell>
          <cell r="D7941">
            <v>15</v>
          </cell>
          <cell r="I7941">
            <v>0.92468867365091911</v>
          </cell>
          <cell r="L7941">
            <v>1.3660692951015532</v>
          </cell>
        </row>
        <row r="7942">
          <cell r="A7942">
            <v>43192</v>
          </cell>
          <cell r="B7942">
            <v>15</v>
          </cell>
          <cell r="D7942">
            <v>16</v>
          </cell>
          <cell r="I7942">
            <v>0.91718299326994979</v>
          </cell>
          <cell r="L7942">
            <v>1.6165106791456683</v>
          </cell>
        </row>
        <row r="7943">
          <cell r="A7943">
            <v>43192</v>
          </cell>
          <cell r="B7943">
            <v>15</v>
          </cell>
          <cell r="D7943">
            <v>17</v>
          </cell>
          <cell r="I7943">
            <v>0.95893952146206562</v>
          </cell>
          <cell r="L7943">
            <v>1.6195286195286196</v>
          </cell>
        </row>
        <row r="7944">
          <cell r="A7944">
            <v>43192</v>
          </cell>
          <cell r="B7944">
            <v>15</v>
          </cell>
          <cell r="D7944">
            <v>18</v>
          </cell>
          <cell r="I7944">
            <v>0.96806062016706751</v>
          </cell>
          <cell r="L7944">
            <v>0.94444444444444442</v>
          </cell>
        </row>
        <row r="7945">
          <cell r="A7945">
            <v>43192</v>
          </cell>
          <cell r="B7945">
            <v>15</v>
          </cell>
          <cell r="D7945">
            <v>19</v>
          </cell>
          <cell r="I7945">
            <v>0.91833572584136536</v>
          </cell>
          <cell r="L7945">
            <v>1.2388989351014668</v>
          </cell>
        </row>
        <row r="7946">
          <cell r="A7946">
            <v>43192</v>
          </cell>
          <cell r="B7946">
            <v>15</v>
          </cell>
          <cell r="D7946">
            <v>20</v>
          </cell>
          <cell r="I7946">
            <v>0.9215624424992771</v>
          </cell>
          <cell r="L7946">
            <v>1.4446759259259259</v>
          </cell>
        </row>
        <row r="7947">
          <cell r="A7947">
            <v>43192</v>
          </cell>
          <cell r="B7947">
            <v>15</v>
          </cell>
          <cell r="D7947">
            <v>21</v>
          </cell>
          <cell r="I7947">
            <v>0.87751062467252716</v>
          </cell>
          <cell r="L7947">
            <v>2.1192540057788283</v>
          </cell>
        </row>
        <row r="7948">
          <cell r="A7948">
            <v>43192</v>
          </cell>
          <cell r="B7948">
            <v>15</v>
          </cell>
          <cell r="D7948">
            <v>22</v>
          </cell>
          <cell r="I7948">
            <v>0.94792759987147901</v>
          </cell>
          <cell r="L7948">
            <v>1.3249619482496195</v>
          </cell>
        </row>
        <row r="7949">
          <cell r="A7949">
            <v>43192</v>
          </cell>
          <cell r="B7949">
            <v>15</v>
          </cell>
          <cell r="D7949">
            <v>23</v>
          </cell>
          <cell r="I7949">
            <v>0.93772991416537821</v>
          </cell>
          <cell r="L7949">
            <v>1.4898775894538607</v>
          </cell>
        </row>
        <row r="7950">
          <cell r="A7950">
            <v>43192</v>
          </cell>
          <cell r="B7950">
            <v>15</v>
          </cell>
          <cell r="D7950">
            <v>24</v>
          </cell>
          <cell r="I7950">
            <v>0.7500305970801644</v>
          </cell>
          <cell r="L7950">
            <v>1.3495652173913044</v>
          </cell>
        </row>
        <row r="7951">
          <cell r="A7951">
            <v>43192</v>
          </cell>
          <cell r="B7951">
            <v>15</v>
          </cell>
          <cell r="D7951">
            <v>25</v>
          </cell>
          <cell r="I7951">
            <v>0.99965883009738854</v>
          </cell>
          <cell r="L7951">
            <v>2.338568935427574</v>
          </cell>
        </row>
        <row r="7952">
          <cell r="A7952">
            <v>43192</v>
          </cell>
          <cell r="B7952">
            <v>15</v>
          </cell>
          <cell r="D7952">
            <v>26</v>
          </cell>
          <cell r="I7952">
            <v>0.93217724479386954</v>
          </cell>
          <cell r="L7952">
            <v>1.997920997920998</v>
          </cell>
        </row>
        <row r="7953">
          <cell r="A7953">
            <v>43192</v>
          </cell>
          <cell r="B7953">
            <v>15</v>
          </cell>
          <cell r="D7953">
            <v>27</v>
          </cell>
          <cell r="I7953">
            <v>0.82110330793855624</v>
          </cell>
          <cell r="L7953">
            <v>1.3869495779146703</v>
          </cell>
        </row>
        <row r="7954">
          <cell r="A7954">
            <v>43192</v>
          </cell>
          <cell r="B7954">
            <v>15</v>
          </cell>
          <cell r="D7954">
            <v>28</v>
          </cell>
          <cell r="I7954">
            <v>0.9051494488843268</v>
          </cell>
          <cell r="L7954">
            <v>1.9442167577413478</v>
          </cell>
        </row>
        <row r="7955">
          <cell r="A7955">
            <v>43192</v>
          </cell>
          <cell r="B7955">
            <v>15</v>
          </cell>
          <cell r="D7955">
            <v>29</v>
          </cell>
          <cell r="I7955">
            <v>0.99339051066173578</v>
          </cell>
          <cell r="L7955">
            <v>1.5096664542171234</v>
          </cell>
        </row>
        <row r="7956">
          <cell r="A7956">
            <v>43192</v>
          </cell>
          <cell r="B7956">
            <v>15</v>
          </cell>
          <cell r="D7956">
            <v>30</v>
          </cell>
          <cell r="I7956">
            <v>0.99671150085915738</v>
          </cell>
          <cell r="L7956">
            <v>1.9917695473251029</v>
          </cell>
        </row>
        <row r="7957">
          <cell r="A7957">
            <v>43192</v>
          </cell>
          <cell r="B7957">
            <v>15</v>
          </cell>
          <cell r="D7957">
            <v>31</v>
          </cell>
          <cell r="I7957">
            <v>0.98554758591157265</v>
          </cell>
          <cell r="L7957">
            <v>1.7779965004374454</v>
          </cell>
        </row>
        <row r="7958">
          <cell r="A7958">
            <v>43192</v>
          </cell>
          <cell r="B7958">
            <v>15</v>
          </cell>
          <cell r="D7958">
            <v>32</v>
          </cell>
          <cell r="I7958">
            <v>0.95230145480562844</v>
          </cell>
          <cell r="L7958">
            <v>2.467821782178218</v>
          </cell>
        </row>
        <row r="7959">
          <cell r="A7959">
            <v>43192</v>
          </cell>
          <cell r="B7959">
            <v>15</v>
          </cell>
          <cell r="D7959">
            <v>33</v>
          </cell>
          <cell r="I7959">
            <v>0.93416973738082709</v>
          </cell>
          <cell r="L7959">
            <v>1.6998000571265353</v>
          </cell>
        </row>
        <row r="7960">
          <cell r="A7960">
            <v>43192</v>
          </cell>
          <cell r="B7960">
            <v>15</v>
          </cell>
          <cell r="D7960">
            <v>34</v>
          </cell>
          <cell r="I7960">
            <v>0.87819134500970708</v>
          </cell>
          <cell r="L7960">
            <v>1.4632089394897745</v>
          </cell>
        </row>
        <row r="7961">
          <cell r="A7961">
            <v>43192</v>
          </cell>
          <cell r="B7961">
            <v>15</v>
          </cell>
          <cell r="D7961">
            <v>35</v>
          </cell>
          <cell r="I7961">
            <v>0.76381650380021715</v>
          </cell>
          <cell r="L7961">
            <v>1.5833333333333333</v>
          </cell>
        </row>
        <row r="7962">
          <cell r="A7962">
            <v>43192</v>
          </cell>
          <cell r="B7962">
            <v>15</v>
          </cell>
          <cell r="D7962">
            <v>36</v>
          </cell>
          <cell r="I7962">
            <v>0.82327183271832716</v>
          </cell>
          <cell r="L7962">
            <v>1.7580459770114942</v>
          </cell>
        </row>
        <row r="7963">
          <cell r="A7963">
            <v>43192</v>
          </cell>
          <cell r="B7963">
            <v>15</v>
          </cell>
          <cell r="D7963">
            <v>37</v>
          </cell>
          <cell r="I7963">
            <v>0.99243102466020994</v>
          </cell>
          <cell r="L7963">
            <v>1.8265644955300129</v>
          </cell>
        </row>
        <row r="7964">
          <cell r="A7964">
            <v>43192</v>
          </cell>
          <cell r="B7964">
            <v>15</v>
          </cell>
          <cell r="D7964">
            <v>38</v>
          </cell>
          <cell r="I7964">
            <v>0.97459807073954985</v>
          </cell>
          <cell r="L7964">
            <v>2.1466567238379319</v>
          </cell>
        </row>
        <row r="7965">
          <cell r="A7965">
            <v>43192</v>
          </cell>
          <cell r="B7965">
            <v>15</v>
          </cell>
          <cell r="D7965">
            <v>39</v>
          </cell>
          <cell r="I7965">
            <v>0.9904490163688241</v>
          </cell>
          <cell r="L7965">
            <v>1.7568595490355881</v>
          </cell>
        </row>
        <row r="7966">
          <cell r="A7966">
            <v>43192</v>
          </cell>
          <cell r="B7966">
            <v>15</v>
          </cell>
          <cell r="D7966">
            <v>40</v>
          </cell>
          <cell r="I7966">
            <v>0.91273124064252542</v>
          </cell>
          <cell r="L7966">
            <v>2.1948437143509012</v>
          </cell>
        </row>
        <row r="7967">
          <cell r="A7967">
            <v>43192</v>
          </cell>
          <cell r="B7967">
            <v>15</v>
          </cell>
          <cell r="D7967">
            <v>41</v>
          </cell>
          <cell r="I7967">
            <v>0.9810509015323633</v>
          </cell>
          <cell r="L7967">
            <v>1.8754409171075839</v>
          </cell>
        </row>
        <row r="7968">
          <cell r="A7968">
            <v>43192</v>
          </cell>
          <cell r="B7968">
            <v>16</v>
          </cell>
          <cell r="D7968">
            <v>1</v>
          </cell>
          <cell r="I7968">
            <v>0.93721020092735707</v>
          </cell>
          <cell r="L7968">
            <v>1.1043131739334271</v>
          </cell>
        </row>
        <row r="7969">
          <cell r="A7969">
            <v>43192</v>
          </cell>
          <cell r="B7969">
            <v>16</v>
          </cell>
          <cell r="D7969">
            <v>2</v>
          </cell>
          <cell r="I7969">
            <v>0.69731513424328784</v>
          </cell>
          <cell r="L7969">
            <v>1.3979691466510447</v>
          </cell>
        </row>
        <row r="7970">
          <cell r="A7970">
            <v>43192</v>
          </cell>
          <cell r="B7970">
            <v>16</v>
          </cell>
          <cell r="D7970">
            <v>3</v>
          </cell>
          <cell r="I7970">
            <v>0.98094034933538399</v>
          </cell>
          <cell r="L7970">
            <v>1.3617161716171617</v>
          </cell>
        </row>
        <row r="7971">
          <cell r="A7971">
            <v>43192</v>
          </cell>
          <cell r="B7971">
            <v>16</v>
          </cell>
          <cell r="D7971">
            <v>4</v>
          </cell>
          <cell r="I7971">
            <v>0.79282173673581791</v>
          </cell>
          <cell r="L7971">
            <v>1.1394335511982572</v>
          </cell>
        </row>
        <row r="7972">
          <cell r="A7972">
            <v>43192</v>
          </cell>
          <cell r="B7972">
            <v>16</v>
          </cell>
          <cell r="D7972">
            <v>5</v>
          </cell>
          <cell r="I7972">
            <v>0.88908922792417933</v>
          </cell>
          <cell r="L7972">
            <v>1.0297845373891001</v>
          </cell>
        </row>
        <row r="7973">
          <cell r="A7973">
            <v>43192</v>
          </cell>
          <cell r="B7973">
            <v>16</v>
          </cell>
          <cell r="D7973">
            <v>6</v>
          </cell>
          <cell r="I7973">
            <v>0.98086965933382042</v>
          </cell>
          <cell r="L7973">
            <v>1.8201375027722333</v>
          </cell>
        </row>
        <row r="7974">
          <cell r="A7974">
            <v>43192</v>
          </cell>
          <cell r="B7974">
            <v>16</v>
          </cell>
          <cell r="D7974">
            <v>7</v>
          </cell>
          <cell r="I7974">
            <v>0.82292461953478901</v>
          </cell>
          <cell r="L7974">
            <v>1.4750233426704016</v>
          </cell>
        </row>
        <row r="7975">
          <cell r="A7975">
            <v>43192</v>
          </cell>
          <cell r="B7975">
            <v>16</v>
          </cell>
          <cell r="D7975">
            <v>8</v>
          </cell>
          <cell r="I7975">
            <v>0.94236909737545749</v>
          </cell>
          <cell r="L7975">
            <v>1.1925451092117758</v>
          </cell>
        </row>
        <row r="7976">
          <cell r="A7976">
            <v>43192</v>
          </cell>
          <cell r="B7976">
            <v>16</v>
          </cell>
          <cell r="D7976">
            <v>9</v>
          </cell>
          <cell r="I7976">
            <v>0.9653223983726712</v>
          </cell>
          <cell r="L7976">
            <v>1.4472084024322831</v>
          </cell>
        </row>
        <row r="7977">
          <cell r="A7977">
            <v>43192</v>
          </cell>
          <cell r="B7977">
            <v>16</v>
          </cell>
          <cell r="D7977">
            <v>10</v>
          </cell>
          <cell r="I7977">
            <v>0.65276278504925112</v>
          </cell>
          <cell r="L7977">
            <v>0.78572923205691569</v>
          </cell>
        </row>
        <row r="7978">
          <cell r="A7978">
            <v>43192</v>
          </cell>
          <cell r="B7978">
            <v>16</v>
          </cell>
          <cell r="D7978">
            <v>11</v>
          </cell>
          <cell r="I7978">
            <v>0.96660280639983431</v>
          </cell>
          <cell r="L7978">
            <v>1.3210848643919511</v>
          </cell>
        </row>
        <row r="7979">
          <cell r="A7979">
            <v>43192</v>
          </cell>
          <cell r="B7979">
            <v>16</v>
          </cell>
          <cell r="D7979">
            <v>12</v>
          </cell>
          <cell r="I7979">
            <v>0.97693395392682492</v>
          </cell>
          <cell r="L7979">
            <v>1.3162768031189085</v>
          </cell>
        </row>
        <row r="7980">
          <cell r="A7980">
            <v>43192</v>
          </cell>
          <cell r="B7980">
            <v>17</v>
          </cell>
          <cell r="D7980">
            <v>1</v>
          </cell>
          <cell r="I7980">
            <v>0.82648503796337647</v>
          </cell>
          <cell r="L7980">
            <v>0.90590008613264428</v>
          </cell>
        </row>
        <row r="7981">
          <cell r="A7981">
            <v>43192</v>
          </cell>
          <cell r="B7981">
            <v>17</v>
          </cell>
          <cell r="D7981">
            <v>2</v>
          </cell>
          <cell r="I7981">
            <v>0.75638333149110204</v>
          </cell>
          <cell r="L7981">
            <v>1.2172396611858496</v>
          </cell>
        </row>
        <row r="7982">
          <cell r="A7982">
            <v>43192</v>
          </cell>
          <cell r="B7982">
            <v>17</v>
          </cell>
          <cell r="D7982">
            <v>3</v>
          </cell>
          <cell r="I7982">
            <v>0.85952175321170243</v>
          </cell>
          <cell r="L7982">
            <v>1.2877959927140255</v>
          </cell>
        </row>
        <row r="7983">
          <cell r="A7983">
            <v>43192</v>
          </cell>
          <cell r="B7983">
            <v>17</v>
          </cell>
          <cell r="D7983">
            <v>4</v>
          </cell>
          <cell r="I7983">
            <v>0.87598264756145661</v>
          </cell>
          <cell r="L7983">
            <v>1.094925634295713</v>
          </cell>
        </row>
        <row r="7984">
          <cell r="A7984">
            <v>43192</v>
          </cell>
          <cell r="B7984">
            <v>17</v>
          </cell>
          <cell r="D7984">
            <v>5</v>
          </cell>
          <cell r="I7984">
            <v>0.6760975609756098</v>
          </cell>
          <cell r="L7984">
            <v>1.5725941924646027</v>
          </cell>
        </row>
        <row r="7985">
          <cell r="A7985">
            <v>43192</v>
          </cell>
          <cell r="B7985">
            <v>18</v>
          </cell>
          <cell r="D7985">
            <v>1</v>
          </cell>
          <cell r="I7985">
            <v>0.92072736855975756</v>
          </cell>
          <cell r="L7985">
            <v>1.6929563492063493</v>
          </cell>
        </row>
        <row r="7986">
          <cell r="A7986">
            <v>43192</v>
          </cell>
          <cell r="B7986">
            <v>18</v>
          </cell>
          <cell r="D7986">
            <v>2</v>
          </cell>
          <cell r="I7986">
            <v>0.9728368456661739</v>
          </cell>
          <cell r="L7986">
            <v>1.2966446365022877</v>
          </cell>
        </row>
        <row r="7987">
          <cell r="A7987">
            <v>43192</v>
          </cell>
          <cell r="B7987">
            <v>18</v>
          </cell>
          <cell r="D7987">
            <v>3</v>
          </cell>
          <cell r="I7987">
            <v>0.96360955927995029</v>
          </cell>
          <cell r="L7987">
            <v>1.4690026954177897</v>
          </cell>
        </row>
        <row r="7988">
          <cell r="A7988">
            <v>43192</v>
          </cell>
          <cell r="B7988">
            <v>19</v>
          </cell>
          <cell r="D7988">
            <v>1</v>
          </cell>
          <cell r="I7988">
            <v>0.91530723548660764</v>
          </cell>
          <cell r="L7988">
            <v>0.72408503177733952</v>
          </cell>
        </row>
        <row r="7989">
          <cell r="A7989">
            <v>43192</v>
          </cell>
          <cell r="B7989">
            <v>19</v>
          </cell>
          <cell r="D7989">
            <v>2</v>
          </cell>
          <cell r="I7989">
            <v>0.85244196491891633</v>
          </cell>
          <cell r="L7989">
            <v>1.1561561561561562</v>
          </cell>
        </row>
        <row r="7990">
          <cell r="A7990">
            <v>43192</v>
          </cell>
          <cell r="B7990">
            <v>19</v>
          </cell>
          <cell r="D7990">
            <v>3</v>
          </cell>
          <cell r="I7990">
            <v>0.97038318254390632</v>
          </cell>
          <cell r="L7990">
            <v>1.056280193236715</v>
          </cell>
        </row>
        <row r="7991">
          <cell r="A7991">
            <v>43192</v>
          </cell>
          <cell r="B7991">
            <v>19</v>
          </cell>
          <cell r="D7991">
            <v>4</v>
          </cell>
          <cell r="I7991">
            <v>0.92277658182432143</v>
          </cell>
          <cell r="L7991">
            <v>1.0321067821067822</v>
          </cell>
        </row>
        <row r="7992">
          <cell r="A7992">
            <v>43192</v>
          </cell>
          <cell r="B7992">
            <v>19</v>
          </cell>
          <cell r="D7992">
            <v>5</v>
          </cell>
          <cell r="I7992">
            <v>0.85509703593811504</v>
          </cell>
          <cell r="L7992">
            <v>1.1207729468599035</v>
          </cell>
        </row>
        <row r="7993">
          <cell r="A7993">
            <v>43192</v>
          </cell>
          <cell r="B7993">
            <v>19</v>
          </cell>
          <cell r="D7993">
            <v>6</v>
          </cell>
          <cell r="I7993">
            <v>0.89773829800996097</v>
          </cell>
          <cell r="L7993">
            <v>0.56124885215794307</v>
          </cell>
        </row>
        <row r="7994">
          <cell r="A7994">
            <v>43192</v>
          </cell>
          <cell r="B7994">
            <v>19</v>
          </cell>
          <cell r="D7994">
            <v>7</v>
          </cell>
          <cell r="I7994">
            <v>0.87163488357678565</v>
          </cell>
          <cell r="L7994">
            <v>1.0377358490566038</v>
          </cell>
        </row>
        <row r="7995">
          <cell r="A7995">
            <v>43192</v>
          </cell>
          <cell r="B7995">
            <v>19</v>
          </cell>
          <cell r="D7995">
            <v>8</v>
          </cell>
          <cell r="I7995">
            <v>0.9010733221259537</v>
          </cell>
          <cell r="L7995">
            <v>0.91808101380402807</v>
          </cell>
        </row>
        <row r="7996">
          <cell r="A7996">
            <v>43192</v>
          </cell>
          <cell r="B7996">
            <v>19</v>
          </cell>
          <cell r="D7996">
            <v>9</v>
          </cell>
          <cell r="I7996">
            <v>0.87905877054717407</v>
          </cell>
          <cell r="L7996">
            <v>0.90825190010857759</v>
          </cell>
        </row>
        <row r="7997">
          <cell r="A7997">
            <v>43192</v>
          </cell>
          <cell r="B7997">
            <v>19</v>
          </cell>
          <cell r="D7997">
            <v>10</v>
          </cell>
          <cell r="I7997">
            <v>0.84282907662082518</v>
          </cell>
          <cell r="L7997">
            <v>0.52929292929292926</v>
          </cell>
        </row>
        <row r="7998">
          <cell r="A7998">
            <v>43192</v>
          </cell>
          <cell r="B7998">
            <v>19</v>
          </cell>
          <cell r="D7998">
            <v>11</v>
          </cell>
          <cell r="I7998">
            <v>0.95561024519186943</v>
          </cell>
          <cell r="L7998">
            <v>0.78345498783454992</v>
          </cell>
        </row>
        <row r="7999">
          <cell r="A7999">
            <v>43192</v>
          </cell>
          <cell r="B7999">
            <v>19</v>
          </cell>
          <cell r="D7999">
            <v>12</v>
          </cell>
          <cell r="I7999">
            <v>0.95929948601065196</v>
          </cell>
          <cell r="L7999">
            <v>1.5132655096748453</v>
          </cell>
        </row>
        <row r="8000">
          <cell r="A8000">
            <v>43192</v>
          </cell>
          <cell r="B8000">
            <v>20</v>
          </cell>
          <cell r="D8000">
            <v>1</v>
          </cell>
          <cell r="I8000">
            <v>0.79093932979629988</v>
          </cell>
          <cell r="L8000">
            <v>1.4795896092556211</v>
          </cell>
        </row>
        <row r="8001">
          <cell r="A8001">
            <v>43192</v>
          </cell>
          <cell r="B8001">
            <v>20</v>
          </cell>
          <cell r="D8001">
            <v>2</v>
          </cell>
          <cell r="I8001">
            <v>0.71517546025736001</v>
          </cell>
          <cell r="L8001">
            <v>1.4740326919097868</v>
          </cell>
        </row>
        <row r="8002">
          <cell r="A8002">
            <v>43192</v>
          </cell>
          <cell r="B8002">
            <v>20</v>
          </cell>
          <cell r="D8002">
            <v>3</v>
          </cell>
          <cell r="I8002">
            <v>0.69172243568538638</v>
          </cell>
          <cell r="L8002">
            <v>1.4043264503441495</v>
          </cell>
        </row>
        <row r="8003">
          <cell r="A8003">
            <v>43192</v>
          </cell>
          <cell r="B8003">
            <v>20</v>
          </cell>
          <cell r="D8003">
            <v>4</v>
          </cell>
          <cell r="I8003">
            <v>0.77863609525683919</v>
          </cell>
          <cell r="L8003">
            <v>1.5730294396961064</v>
          </cell>
        </row>
        <row r="8004">
          <cell r="A8004">
            <v>43192</v>
          </cell>
          <cell r="B8004">
            <v>20</v>
          </cell>
          <cell r="D8004">
            <v>5</v>
          </cell>
          <cell r="I8004">
            <v>0.67104206474481465</v>
          </cell>
          <cell r="L8004">
            <v>1.300589390962672</v>
          </cell>
        </row>
        <row r="8005">
          <cell r="A8005">
            <v>43192</v>
          </cell>
          <cell r="B8005">
            <v>20</v>
          </cell>
          <cell r="D8005">
            <v>6</v>
          </cell>
          <cell r="I8005">
            <v>0.87598755087383284</v>
          </cell>
          <cell r="L8005">
            <v>1.8158617981939538</v>
          </cell>
        </row>
        <row r="8006">
          <cell r="A8006">
            <v>43192</v>
          </cell>
          <cell r="B8006">
            <v>20</v>
          </cell>
          <cell r="D8006">
            <v>7</v>
          </cell>
          <cell r="I8006">
            <v>0.74223374718424229</v>
          </cell>
          <cell r="L8006">
            <v>1.3377377377377377</v>
          </cell>
        </row>
        <row r="8007">
          <cell r="A8007">
            <v>43192</v>
          </cell>
          <cell r="B8007">
            <v>20</v>
          </cell>
          <cell r="D8007">
            <v>8</v>
          </cell>
          <cell r="I8007">
            <v>0.89703832326542587</v>
          </cell>
          <cell r="L8007">
            <v>1.2736974262397991</v>
          </cell>
        </row>
        <row r="8008">
          <cell r="A8008">
            <v>43192</v>
          </cell>
          <cell r="B8008">
            <v>20</v>
          </cell>
          <cell r="D8008">
            <v>9</v>
          </cell>
          <cell r="I8008">
            <v>0.73344928186714542</v>
          </cell>
          <cell r="L8008">
            <v>1.4866757000903343</v>
          </cell>
        </row>
        <row r="8009">
          <cell r="A8009">
            <v>43192</v>
          </cell>
          <cell r="B8009">
            <v>20</v>
          </cell>
          <cell r="D8009">
            <v>10</v>
          </cell>
          <cell r="I8009">
            <v>0.77797833935018046</v>
          </cell>
          <cell r="L8009">
            <v>1.602277188849627</v>
          </cell>
        </row>
        <row r="8010">
          <cell r="A8010">
            <v>43192</v>
          </cell>
          <cell r="B8010">
            <v>21</v>
          </cell>
          <cell r="D8010">
            <v>1</v>
          </cell>
          <cell r="I8010">
            <v>0.73840603657193216</v>
          </cell>
          <cell r="L8010">
            <v>1.8570181183147785</v>
          </cell>
        </row>
        <row r="8011">
          <cell r="A8011">
            <v>43192</v>
          </cell>
          <cell r="B8011">
            <v>21</v>
          </cell>
          <cell r="D8011">
            <v>2</v>
          </cell>
          <cell r="I8011">
            <v>0.65669149052677689</v>
          </cell>
          <cell r="L8011">
            <v>1.4554238032498903</v>
          </cell>
        </row>
        <row r="8012">
          <cell r="A8012">
            <v>43192</v>
          </cell>
          <cell r="B8012">
            <v>21</v>
          </cell>
          <cell r="D8012">
            <v>3</v>
          </cell>
          <cell r="I8012">
            <v>0.79077232786528473</v>
          </cell>
          <cell r="L8012">
            <v>1.705463728191001</v>
          </cell>
        </row>
        <row r="8013">
          <cell r="A8013">
            <v>43192</v>
          </cell>
          <cell r="B8013">
            <v>21</v>
          </cell>
          <cell r="D8013">
            <v>4</v>
          </cell>
          <cell r="I8013">
            <v>0.90021907986456884</v>
          </cell>
          <cell r="L8013">
            <v>1.7591427905893315</v>
          </cell>
        </row>
        <row r="8014">
          <cell r="A8014">
            <v>43192</v>
          </cell>
          <cell r="B8014">
            <v>21</v>
          </cell>
          <cell r="D8014">
            <v>5</v>
          </cell>
          <cell r="I8014">
            <v>0.98155577554316675</v>
          </cell>
          <cell r="L8014">
            <v>1.2292993630573248</v>
          </cell>
        </row>
        <row r="8015">
          <cell r="A8015">
            <v>43192</v>
          </cell>
          <cell r="B8015">
            <v>21</v>
          </cell>
          <cell r="D8015">
            <v>6</v>
          </cell>
          <cell r="I8015">
            <v>0.99789797487823639</v>
          </cell>
          <cell r="L8015">
            <v>1.2846494293035173</v>
          </cell>
        </row>
        <row r="8016">
          <cell r="A8016">
            <v>43192</v>
          </cell>
          <cell r="B8016">
            <v>21</v>
          </cell>
          <cell r="D8016">
            <v>7</v>
          </cell>
          <cell r="I8016">
            <v>0.9133745578268031</v>
          </cell>
          <cell r="L8016">
            <v>1.9895681707908781</v>
          </cell>
        </row>
        <row r="8017">
          <cell r="A8017">
            <v>43192</v>
          </cell>
          <cell r="B8017">
            <v>21</v>
          </cell>
          <cell r="D8017">
            <v>8</v>
          </cell>
          <cell r="I8017">
            <v>0.97201567813706846</v>
          </cell>
          <cell r="L8017">
            <v>1.7477541371158392</v>
          </cell>
        </row>
        <row r="8018">
          <cell r="A8018">
            <v>43192</v>
          </cell>
          <cell r="B8018">
            <v>21</v>
          </cell>
          <cell r="D8018">
            <v>9</v>
          </cell>
          <cell r="I8018">
            <v>0.89616540865540584</v>
          </cell>
          <cell r="L8018">
            <v>1.0687347931873479</v>
          </cell>
        </row>
        <row r="8019">
          <cell r="A8019">
            <v>43192</v>
          </cell>
          <cell r="B8019">
            <v>21</v>
          </cell>
          <cell r="D8019">
            <v>10</v>
          </cell>
          <cell r="I8019">
            <v>0.74666571909127522</v>
          </cell>
          <cell r="L8019">
            <v>0.95269526952695271</v>
          </cell>
        </row>
        <row r="8020">
          <cell r="A8020">
            <v>43192</v>
          </cell>
          <cell r="B8020">
            <v>21</v>
          </cell>
          <cell r="D8020">
            <v>11</v>
          </cell>
          <cell r="I8020">
            <v>0.97063430887435664</v>
          </cell>
          <cell r="L8020">
            <v>1.2275574112734864</v>
          </cell>
        </row>
        <row r="8021">
          <cell r="A8021">
            <v>43192</v>
          </cell>
          <cell r="B8021">
            <v>21</v>
          </cell>
          <cell r="D8021">
            <v>12</v>
          </cell>
          <cell r="I8021">
            <v>0.88746398011482375</v>
          </cell>
          <cell r="L8021">
            <v>1.0595570444816675</v>
          </cell>
        </row>
        <row r="8022">
          <cell r="A8022">
            <v>43192</v>
          </cell>
          <cell r="B8022">
            <v>21</v>
          </cell>
          <cell r="D8022">
            <v>13</v>
          </cell>
          <cell r="I8022">
            <v>0.88715468235763439</v>
          </cell>
          <cell r="L8022">
            <v>1.6477716163483263</v>
          </cell>
        </row>
        <row r="8023">
          <cell r="A8023">
            <v>43192</v>
          </cell>
          <cell r="B8023">
            <v>21</v>
          </cell>
          <cell r="D8023">
            <v>14</v>
          </cell>
          <cell r="I8023">
            <v>0.79347558271325092</v>
          </cell>
          <cell r="L8023">
            <v>1.5436294971178692</v>
          </cell>
        </row>
        <row r="8024">
          <cell r="A8024">
            <v>43192</v>
          </cell>
          <cell r="B8024">
            <v>21</v>
          </cell>
          <cell r="D8024">
            <v>15</v>
          </cell>
          <cell r="I8024">
            <v>0.99172607587032313</v>
          </cell>
          <cell r="L8024">
            <v>1.8791130185979972</v>
          </cell>
        </row>
        <row r="8025">
          <cell r="A8025">
            <v>43192</v>
          </cell>
          <cell r="B8025">
            <v>22</v>
          </cell>
          <cell r="D8025">
            <v>1</v>
          </cell>
          <cell r="I8025">
            <v>0.94881301201937451</v>
          </cell>
          <cell r="L8025">
            <v>1.3543022415039769</v>
          </cell>
        </row>
        <row r="8026">
          <cell r="A8026">
            <v>43192</v>
          </cell>
          <cell r="B8026">
            <v>22</v>
          </cell>
          <cell r="D8026">
            <v>2</v>
          </cell>
          <cell r="I8026">
            <v>0.97381871567614597</v>
          </cell>
          <cell r="L8026">
            <v>1.3097076023391814</v>
          </cell>
        </row>
        <row r="8027">
          <cell r="A8027">
            <v>43192</v>
          </cell>
          <cell r="B8027">
            <v>22</v>
          </cell>
          <cell r="D8027">
            <v>3</v>
          </cell>
          <cell r="I8027">
            <v>0.92618470968986433</v>
          </cell>
          <cell r="L8027">
            <v>0.8983210714959442</v>
          </cell>
        </row>
        <row r="8028">
          <cell r="A8028">
            <v>43192</v>
          </cell>
          <cell r="B8028">
            <v>22</v>
          </cell>
          <cell r="D8028">
            <v>4</v>
          </cell>
          <cell r="I8028">
            <v>0.95730730623838711</v>
          </cell>
          <cell r="L8028">
            <v>0.81643323996265171</v>
          </cell>
        </row>
        <row r="8029">
          <cell r="A8029">
            <v>43192</v>
          </cell>
          <cell r="B8029">
            <v>22</v>
          </cell>
          <cell r="D8029">
            <v>5</v>
          </cell>
          <cell r="I8029">
            <v>0.8729567102730883</v>
          </cell>
          <cell r="L8029">
            <v>1.0132575757575757</v>
          </cell>
        </row>
        <row r="8030">
          <cell r="A8030">
            <v>43192</v>
          </cell>
          <cell r="B8030">
            <v>23</v>
          </cell>
          <cell r="D8030">
            <v>1</v>
          </cell>
          <cell r="I8030">
            <v>0.65258050151252245</v>
          </cell>
          <cell r="L8030">
            <v>1.1101499423298731</v>
          </cell>
        </row>
        <row r="8031">
          <cell r="A8031">
            <v>43192</v>
          </cell>
          <cell r="B8031">
            <v>23</v>
          </cell>
          <cell r="D8031">
            <v>2</v>
          </cell>
          <cell r="I8031">
            <v>0.90265512018062821</v>
          </cell>
          <cell r="L8031">
            <v>1.4399821508255244</v>
          </cell>
        </row>
        <row r="8032">
          <cell r="A8032">
            <v>43192</v>
          </cell>
          <cell r="B8032">
            <v>23</v>
          </cell>
          <cell r="D8032">
            <v>3</v>
          </cell>
          <cell r="I8032">
            <v>0.92592901183136145</v>
          </cell>
          <cell r="L8032">
            <v>1.2502923976608187</v>
          </cell>
        </row>
        <row r="8033">
          <cell r="A8033">
            <v>43192</v>
          </cell>
          <cell r="B8033">
            <v>23</v>
          </cell>
          <cell r="D8033">
            <v>4</v>
          </cell>
          <cell r="I8033">
            <v>0.85282244269586038</v>
          </cell>
          <cell r="L8033">
            <v>1.0654072719886247</v>
          </cell>
        </row>
        <row r="8034">
          <cell r="A8034">
            <v>43192</v>
          </cell>
          <cell r="B8034">
            <v>24</v>
          </cell>
          <cell r="D8034">
            <v>1</v>
          </cell>
          <cell r="I8034">
            <v>0.97933151240390848</v>
          </cell>
          <cell r="L8034">
            <v>1.8367131389945077</v>
          </cell>
        </row>
        <row r="8035">
          <cell r="A8035">
            <v>43192</v>
          </cell>
          <cell r="B8035">
            <v>24</v>
          </cell>
          <cell r="D8035">
            <v>2</v>
          </cell>
          <cell r="I8035">
            <v>0.78813678252327268</v>
          </cell>
          <cell r="L8035">
            <v>1.2829957028852057</v>
          </cell>
        </row>
        <row r="8036">
          <cell r="A8036">
            <v>43192</v>
          </cell>
          <cell r="B8036">
            <v>24</v>
          </cell>
          <cell r="D8036">
            <v>3</v>
          </cell>
          <cell r="I8036">
            <v>0.78872706638925671</v>
          </cell>
          <cell r="L8036">
            <v>1.2088258471237194</v>
          </cell>
        </row>
        <row r="8037">
          <cell r="A8037">
            <v>43192</v>
          </cell>
          <cell r="B8037">
            <v>24</v>
          </cell>
          <cell r="D8037">
            <v>4</v>
          </cell>
          <cell r="I8037">
            <v>0.95879581317395568</v>
          </cell>
          <cell r="L8037">
            <v>1.4092384519350811</v>
          </cell>
        </row>
        <row r="8038">
          <cell r="A8038">
            <v>43192</v>
          </cell>
          <cell r="B8038">
            <v>24</v>
          </cell>
          <cell r="D8038">
            <v>5</v>
          </cell>
          <cell r="I8038">
            <v>0.71896773567041339</v>
          </cell>
          <cell r="L8038">
            <v>0.92950784440146139</v>
          </cell>
        </row>
        <row r="8039">
          <cell r="A8039">
            <v>43192</v>
          </cell>
          <cell r="B8039">
            <v>24</v>
          </cell>
          <cell r="D8039">
            <v>6</v>
          </cell>
          <cell r="I8039">
            <v>0.80024886360750658</v>
          </cell>
          <cell r="L8039">
            <v>0.9247524752475248</v>
          </cell>
        </row>
        <row r="8040">
          <cell r="A8040">
            <v>43192</v>
          </cell>
          <cell r="B8040">
            <v>24</v>
          </cell>
          <cell r="D8040">
            <v>7</v>
          </cell>
          <cell r="I8040">
            <v>0.77539465610531599</v>
          </cell>
          <cell r="L8040">
            <v>1.717345207803223</v>
          </cell>
        </row>
        <row r="8041">
          <cell r="A8041">
            <v>43192</v>
          </cell>
          <cell r="B8041">
            <v>25</v>
          </cell>
          <cell r="D8041">
            <v>1</v>
          </cell>
          <cell r="I8041">
            <v>0.99113027711758506</v>
          </cell>
          <cell r="L8041">
            <v>1.2061165399927616</v>
          </cell>
        </row>
        <row r="8042">
          <cell r="A8042">
            <v>43192</v>
          </cell>
          <cell r="B8042">
            <v>25</v>
          </cell>
          <cell r="D8042">
            <v>2</v>
          </cell>
          <cell r="I8042">
            <v>0.96179740443814499</v>
          </cell>
          <cell r="L8042">
            <v>1.242152466367713</v>
          </cell>
        </row>
        <row r="8043">
          <cell r="A8043">
            <v>43192</v>
          </cell>
          <cell r="B8043">
            <v>25</v>
          </cell>
          <cell r="D8043">
            <v>3</v>
          </cell>
          <cell r="I8043">
            <v>0.96733084834409944</v>
          </cell>
          <cell r="L8043">
            <v>1.8821355759429155</v>
          </cell>
        </row>
        <row r="8044">
          <cell r="A8044">
            <v>43192</v>
          </cell>
          <cell r="B8044">
            <v>25</v>
          </cell>
          <cell r="D8044">
            <v>4</v>
          </cell>
          <cell r="I8044">
            <v>0.99247373532268035</v>
          </cell>
          <cell r="L8044">
            <v>1.2758721782468485</v>
          </cell>
        </row>
        <row r="8045">
          <cell r="A8045">
            <v>43192</v>
          </cell>
          <cell r="B8045">
            <v>25</v>
          </cell>
          <cell r="D8045">
            <v>5</v>
          </cell>
          <cell r="I8045">
            <v>0.77657198824681684</v>
          </cell>
          <cell r="L8045">
            <v>0.67853107344632768</v>
          </cell>
        </row>
        <row r="8046">
          <cell r="A8046">
            <v>43192</v>
          </cell>
          <cell r="B8046">
            <v>25</v>
          </cell>
          <cell r="D8046">
            <v>6</v>
          </cell>
          <cell r="I8046">
            <v>0.9436244079643169</v>
          </cell>
          <cell r="L8046">
            <v>1.063045267489712</v>
          </cell>
        </row>
        <row r="8047">
          <cell r="A8047">
            <v>43192</v>
          </cell>
          <cell r="B8047">
            <v>25</v>
          </cell>
          <cell r="D8047">
            <v>7</v>
          </cell>
          <cell r="I8047">
            <v>0.81713437615950946</v>
          </cell>
          <cell r="L8047">
            <v>0.93732193732193736</v>
          </cell>
        </row>
        <row r="8048">
          <cell r="A8048">
            <v>43192</v>
          </cell>
          <cell r="B8048">
            <v>26</v>
          </cell>
          <cell r="D8048">
            <v>1</v>
          </cell>
          <cell r="I8048">
            <v>0.95393228472407354</v>
          </cell>
          <cell r="L8048">
            <v>1.0394265232974911</v>
          </cell>
        </row>
        <row r="8049">
          <cell r="A8049">
            <v>43192</v>
          </cell>
          <cell r="B8049">
            <v>26</v>
          </cell>
          <cell r="D8049">
            <v>2</v>
          </cell>
          <cell r="I8049">
            <v>0.95502639457025984</v>
          </cell>
          <cell r="L8049">
            <v>0.71383461614367472</v>
          </cell>
        </row>
        <row r="8050">
          <cell r="A8050">
            <v>43192</v>
          </cell>
          <cell r="B8050">
            <v>26</v>
          </cell>
          <cell r="D8050">
            <v>3</v>
          </cell>
          <cell r="I8050">
            <v>0.93856505521831346</v>
          </cell>
          <cell r="L8050">
            <v>0.33377512701568368</v>
          </cell>
        </row>
        <row r="8051">
          <cell r="A8051">
            <v>43192</v>
          </cell>
          <cell r="B8051">
            <v>26</v>
          </cell>
          <cell r="D8051">
            <v>4</v>
          </cell>
          <cell r="I8051">
            <v>0.86755222116595154</v>
          </cell>
          <cell r="L8051">
            <v>0.67052610197034324</v>
          </cell>
        </row>
        <row r="8052">
          <cell r="A8052">
            <v>43192</v>
          </cell>
          <cell r="B8052">
            <v>26</v>
          </cell>
          <cell r="D8052">
            <v>5</v>
          </cell>
          <cell r="I8052">
            <v>0.96142193496263384</v>
          </cell>
          <cell r="L8052">
            <v>0.52184519849190503</v>
          </cell>
        </row>
        <row r="8053">
          <cell r="A8053">
            <v>43192</v>
          </cell>
          <cell r="B8053">
            <v>26</v>
          </cell>
          <cell r="D8053">
            <v>6</v>
          </cell>
          <cell r="I8053">
            <v>0.93937575030011999</v>
          </cell>
          <cell r="L8053">
            <v>0.73490338164251212</v>
          </cell>
        </row>
        <row r="8054">
          <cell r="A8054">
            <v>43192</v>
          </cell>
          <cell r="B8054">
            <v>26</v>
          </cell>
          <cell r="D8054">
            <v>7</v>
          </cell>
          <cell r="I8054">
            <v>0.97936498888445533</v>
          </cell>
          <cell r="L8054">
            <v>0.99460853258321613</v>
          </cell>
        </row>
        <row r="8055">
          <cell r="A8055">
            <v>43192</v>
          </cell>
          <cell r="B8055">
            <v>27</v>
          </cell>
          <cell r="D8055">
            <v>1</v>
          </cell>
          <cell r="I8055">
            <v>0.78557340095801631</v>
          </cell>
          <cell r="L8055">
            <v>1.3612950699043413</v>
          </cell>
        </row>
        <row r="8056">
          <cell r="A8056">
            <v>43192</v>
          </cell>
          <cell r="B8056">
            <v>27</v>
          </cell>
          <cell r="D8056">
            <v>2</v>
          </cell>
          <cell r="I8056">
            <v>0.74751126613539731</v>
          </cell>
          <cell r="L8056">
            <v>1.3646090534979425</v>
          </cell>
        </row>
        <row r="8057">
          <cell r="A8057">
            <v>43192</v>
          </cell>
          <cell r="B8057">
            <v>27</v>
          </cell>
          <cell r="D8057">
            <v>3</v>
          </cell>
          <cell r="I8057">
            <v>0.76936696278809713</v>
          </cell>
          <cell r="L8057">
            <v>1.6389561474307237</v>
          </cell>
        </row>
        <row r="8058">
          <cell r="A8058">
            <v>43192</v>
          </cell>
          <cell r="B8058">
            <v>27</v>
          </cell>
          <cell r="D8058">
            <v>4</v>
          </cell>
          <cell r="I8058">
            <v>0.86142619573580881</v>
          </cell>
          <cell r="L8058">
            <v>1.020964360587002</v>
          </cell>
        </row>
        <row r="8059">
          <cell r="A8059">
            <v>43192</v>
          </cell>
          <cell r="B8059">
            <v>27</v>
          </cell>
          <cell r="D8059">
            <v>5</v>
          </cell>
          <cell r="I8059">
            <v>0.81004485700210027</v>
          </cell>
          <cell r="L8059">
            <v>1.6301523297491038</v>
          </cell>
        </row>
        <row r="8060">
          <cell r="A8060">
            <v>43192</v>
          </cell>
          <cell r="B8060">
            <v>27</v>
          </cell>
          <cell r="D8060">
            <v>6</v>
          </cell>
          <cell r="I8060">
            <v>0.9066468486792354</v>
          </cell>
          <cell r="L8060">
            <v>1.369212962962963</v>
          </cell>
        </row>
        <row r="8061">
          <cell r="A8061">
            <v>43192</v>
          </cell>
          <cell r="B8061">
            <v>28</v>
          </cell>
          <cell r="D8061">
            <v>1</v>
          </cell>
          <cell r="I8061">
            <v>0.97067499999999995</v>
          </cell>
          <cell r="L8061">
            <v>1.1072870193329085</v>
          </cell>
        </row>
        <row r="8062">
          <cell r="A8062">
            <v>43192</v>
          </cell>
          <cell r="B8062">
            <v>28</v>
          </cell>
          <cell r="D8062">
            <v>2</v>
          </cell>
          <cell r="I8062">
            <v>0.6829324743958185</v>
          </cell>
          <cell r="L8062">
            <v>1.0668002672010688</v>
          </cell>
        </row>
        <row r="8063">
          <cell r="A8063">
            <v>43192</v>
          </cell>
          <cell r="B8063">
            <v>28</v>
          </cell>
          <cell r="D8063">
            <v>3</v>
          </cell>
          <cell r="I8063">
            <v>0.95181478415732312</v>
          </cell>
          <cell r="L8063">
            <v>1.644320297951583</v>
          </cell>
        </row>
        <row r="8064">
          <cell r="A8064">
            <v>43192</v>
          </cell>
          <cell r="B8064">
            <v>28</v>
          </cell>
          <cell r="D8064">
            <v>4</v>
          </cell>
          <cell r="I8064">
            <v>0.95535487153396081</v>
          </cell>
          <cell r="L8064">
            <v>1.5693012600229095</v>
          </cell>
        </row>
        <row r="8065">
          <cell r="A8065">
            <v>43192</v>
          </cell>
          <cell r="B8065">
            <v>28</v>
          </cell>
          <cell r="D8065">
            <v>5</v>
          </cell>
          <cell r="I8065">
            <v>0.68122751086004063</v>
          </cell>
          <cell r="L8065">
            <v>1.0308176100628932</v>
          </cell>
        </row>
        <row r="8066">
          <cell r="A8066">
            <v>43192</v>
          </cell>
          <cell r="B8066">
            <v>28</v>
          </cell>
          <cell r="D8066">
            <v>6</v>
          </cell>
          <cell r="I8066">
            <v>0.96896194667356972</v>
          </cell>
          <cell r="L8066">
            <v>1.4548611111111112</v>
          </cell>
        </row>
        <row r="8067">
          <cell r="A8067">
            <v>43192</v>
          </cell>
          <cell r="B8067">
            <v>28</v>
          </cell>
          <cell r="D8067">
            <v>7</v>
          </cell>
          <cell r="I8067">
            <v>0.8998048145738452</v>
          </cell>
          <cell r="L8067">
            <v>1.4876811594202899</v>
          </cell>
        </row>
        <row r="8068">
          <cell r="A8068">
            <v>43192</v>
          </cell>
          <cell r="B8068">
            <v>28</v>
          </cell>
          <cell r="D8068">
            <v>8</v>
          </cell>
          <cell r="I8068">
            <v>0.95191339375629402</v>
          </cell>
          <cell r="L8068">
            <v>1.0670498084291187</v>
          </cell>
        </row>
        <row r="8069">
          <cell r="A8069">
            <v>43192</v>
          </cell>
          <cell r="B8069">
            <v>28</v>
          </cell>
          <cell r="D8069">
            <v>9</v>
          </cell>
          <cell r="I8069">
            <v>0.96025133178527522</v>
          </cell>
          <cell r="L8069">
            <v>1.4614695340501793</v>
          </cell>
        </row>
        <row r="8070">
          <cell r="A8070">
            <v>43192</v>
          </cell>
          <cell r="B8070">
            <v>29</v>
          </cell>
          <cell r="D8070">
            <v>1</v>
          </cell>
          <cell r="I8070">
            <v>0.94402948642843199</v>
          </cell>
          <cell r="L8070">
            <v>2.0929881337648326</v>
          </cell>
        </row>
        <row r="8071">
          <cell r="A8071">
            <v>43192</v>
          </cell>
          <cell r="B8071">
            <v>29</v>
          </cell>
          <cell r="D8071">
            <v>2</v>
          </cell>
          <cell r="I8071">
            <v>0.94020090978013648</v>
          </cell>
          <cell r="L8071">
            <v>1.4576982549149546</v>
          </cell>
        </row>
        <row r="8072">
          <cell r="A8072">
            <v>43192</v>
          </cell>
          <cell r="B8072">
            <v>29</v>
          </cell>
          <cell r="D8072">
            <v>3</v>
          </cell>
          <cell r="I8072">
            <v>0.99208158969604332</v>
          </cell>
          <cell r="L8072">
            <v>1.5915159345391903</v>
          </cell>
        </row>
        <row r="8073">
          <cell r="A8073">
            <v>43192</v>
          </cell>
          <cell r="B8073">
            <v>30</v>
          </cell>
          <cell r="D8073">
            <v>1</v>
          </cell>
          <cell r="I8073">
            <v>0.72429143789879802</v>
          </cell>
          <cell r="L8073">
            <v>1.3398560503823662</v>
          </cell>
        </row>
        <row r="8074">
          <cell r="A8074">
            <v>43192</v>
          </cell>
          <cell r="B8074">
            <v>30</v>
          </cell>
          <cell r="D8074">
            <v>2</v>
          </cell>
          <cell r="I8074">
            <v>0.98910782034022759</v>
          </cell>
          <cell r="L8074">
            <v>1.8845360824742268</v>
          </cell>
        </row>
        <row r="8075">
          <cell r="A8075">
            <v>43192</v>
          </cell>
          <cell r="B8075">
            <v>30</v>
          </cell>
          <cell r="D8075">
            <v>3</v>
          </cell>
          <cell r="I8075">
            <v>0.97777161178936989</v>
          </cell>
          <cell r="L8075">
            <v>1.2714424951267056</v>
          </cell>
        </row>
        <row r="8076">
          <cell r="A8076">
            <v>43192</v>
          </cell>
          <cell r="B8076">
            <v>30</v>
          </cell>
          <cell r="D8076">
            <v>4</v>
          </cell>
          <cell r="I8076">
            <v>0.91979506710192238</v>
          </cell>
          <cell r="L8076">
            <v>0.70556590109662731</v>
          </cell>
        </row>
        <row r="8077">
          <cell r="A8077">
            <v>43192</v>
          </cell>
          <cell r="B8077">
            <v>30</v>
          </cell>
          <cell r="D8077">
            <v>5</v>
          </cell>
          <cell r="I8077">
            <v>0.99637602601827469</v>
          </cell>
          <cell r="L8077">
            <v>1.2995941146626078</v>
          </cell>
        </row>
        <row r="8078">
          <cell r="A8078">
            <v>43192</v>
          </cell>
          <cell r="B8078">
            <v>30</v>
          </cell>
          <cell r="D8078">
            <v>6</v>
          </cell>
          <cell r="I8078">
            <v>0.99944017914267436</v>
          </cell>
          <cell r="L8078">
            <v>1.4401314438283015</v>
          </cell>
        </row>
        <row r="8079">
          <cell r="A8079">
            <v>43192</v>
          </cell>
          <cell r="B8079">
            <v>30</v>
          </cell>
          <cell r="D8079">
            <v>7</v>
          </cell>
          <cell r="I8079">
            <v>0.99279099137023785</v>
          </cell>
          <cell r="L8079">
            <v>1.2997368953653106</v>
          </cell>
        </row>
        <row r="8080">
          <cell r="A8080">
            <v>43192</v>
          </cell>
          <cell r="B8080">
            <v>30</v>
          </cell>
          <cell r="D8080">
            <v>8</v>
          </cell>
          <cell r="I8080">
            <v>0.95543235140151339</v>
          </cell>
          <cell r="L8080">
            <v>1.1046533713200379</v>
          </cell>
        </row>
        <row r="8081">
          <cell r="A8081">
            <v>43192</v>
          </cell>
          <cell r="B8081">
            <v>30</v>
          </cell>
          <cell r="D8081">
            <v>9</v>
          </cell>
          <cell r="I8081">
            <v>0.98612901417922993</v>
          </cell>
          <cell r="L8081">
            <v>1.320178529480855</v>
          </cell>
        </row>
        <row r="8082">
          <cell r="A8082">
            <v>43192</v>
          </cell>
          <cell r="B8082">
            <v>30</v>
          </cell>
          <cell r="D8082">
            <v>10</v>
          </cell>
          <cell r="I8082">
            <v>0.92004129861190775</v>
          </cell>
          <cell r="L8082">
            <v>1.069047619047619</v>
          </cell>
        </row>
        <row r="8083">
          <cell r="A8083">
            <v>43192</v>
          </cell>
          <cell r="B8083">
            <v>30</v>
          </cell>
          <cell r="D8083">
            <v>11</v>
          </cell>
          <cell r="I8083">
            <v>0.96017818244119735</v>
          </cell>
          <cell r="L8083">
            <v>0.93796623478602281</v>
          </cell>
        </row>
        <row r="8084">
          <cell r="A8084">
            <v>43192</v>
          </cell>
          <cell r="B8084">
            <v>30</v>
          </cell>
          <cell r="D8084">
            <v>12</v>
          </cell>
          <cell r="I8084">
            <v>0.944437175629116</v>
          </cell>
          <cell r="L8084">
            <v>0.7252129780677905</v>
          </cell>
        </row>
        <row r="8085">
          <cell r="A8085">
            <v>43192</v>
          </cell>
          <cell r="B8085">
            <v>30</v>
          </cell>
          <cell r="D8085">
            <v>13</v>
          </cell>
          <cell r="I8085">
            <v>0.9998988494120622</v>
          </cell>
          <cell r="L8085">
            <v>1.3879073419709462</v>
          </cell>
        </row>
        <row r="8086">
          <cell r="A8086">
            <v>43192</v>
          </cell>
          <cell r="B8086">
            <v>30</v>
          </cell>
          <cell r="D8086">
            <v>14</v>
          </cell>
          <cell r="I8086">
            <v>0.97187202178352616</v>
          </cell>
          <cell r="L8086">
            <v>1.4328872668288726</v>
          </cell>
        </row>
        <row r="8087">
          <cell r="A8087">
            <v>43192</v>
          </cell>
          <cell r="B8087">
            <v>30</v>
          </cell>
          <cell r="D8087">
            <v>15</v>
          </cell>
          <cell r="I8087">
            <v>0.934403783918347</v>
          </cell>
          <cell r="L8087">
            <v>1.362763915547025</v>
          </cell>
        </row>
        <row r="8088">
          <cell r="A8088">
            <v>43192</v>
          </cell>
          <cell r="B8088">
            <v>30</v>
          </cell>
          <cell r="D8088">
            <v>16</v>
          </cell>
          <cell r="I8088">
            <v>0.946573378164557</v>
          </cell>
          <cell r="L8088">
            <v>1.2517686225551394</v>
          </cell>
        </row>
        <row r="8089">
          <cell r="A8089">
            <v>43192</v>
          </cell>
          <cell r="B8089">
            <v>30</v>
          </cell>
          <cell r="D8089">
            <v>17</v>
          </cell>
          <cell r="I8089">
            <v>0.93144586449240929</v>
          </cell>
          <cell r="L8089">
            <v>0.8607490171735982</v>
          </cell>
        </row>
        <row r="8090">
          <cell r="A8090">
            <v>43192</v>
          </cell>
          <cell r="B8090">
            <v>30</v>
          </cell>
          <cell r="D8090">
            <v>18</v>
          </cell>
          <cell r="I8090">
            <v>0.99753943735134099</v>
          </cell>
          <cell r="L8090">
            <v>1.7042939353696325</v>
          </cell>
        </row>
        <row r="8091">
          <cell r="A8091">
            <v>43192</v>
          </cell>
          <cell r="B8091">
            <v>30</v>
          </cell>
          <cell r="D8091">
            <v>19</v>
          </cell>
          <cell r="I8091">
            <v>0.81681742897184351</v>
          </cell>
          <cell r="L8091">
            <v>1.5644606354988868</v>
          </cell>
        </row>
        <row r="8092">
          <cell r="A8092">
            <v>43192</v>
          </cell>
          <cell r="B8092">
            <v>30</v>
          </cell>
          <cell r="D8092">
            <v>20</v>
          </cell>
          <cell r="I8092">
            <v>0.94596420128335024</v>
          </cell>
          <cell r="L8092">
            <v>1.7896898747176011</v>
          </cell>
        </row>
        <row r="8093">
          <cell r="A8093">
            <v>43192</v>
          </cell>
          <cell r="B8093">
            <v>31</v>
          </cell>
          <cell r="D8093">
            <v>1</v>
          </cell>
          <cell r="I8093">
            <v>0.82013850415512468</v>
          </cell>
          <cell r="L8093">
            <v>1.4231200897867564</v>
          </cell>
        </row>
        <row r="8094">
          <cell r="A8094">
            <v>43192</v>
          </cell>
          <cell r="B8094">
            <v>31</v>
          </cell>
          <cell r="D8094">
            <v>2</v>
          </cell>
          <cell r="I8094">
            <v>0.67377864302438772</v>
          </cell>
          <cell r="L8094">
            <v>1.0788530465949822</v>
          </cell>
        </row>
        <row r="8095">
          <cell r="A8095">
            <v>43192</v>
          </cell>
          <cell r="B8095">
            <v>31</v>
          </cell>
          <cell r="D8095">
            <v>3</v>
          </cell>
          <cell r="I8095">
            <v>0.8259649547803618</v>
          </cell>
          <cell r="L8095">
            <v>1.4985754985754987</v>
          </cell>
        </row>
        <row r="8096">
          <cell r="A8096">
            <v>43192</v>
          </cell>
          <cell r="B8096">
            <v>31</v>
          </cell>
          <cell r="D8096">
            <v>4</v>
          </cell>
          <cell r="I8096">
            <v>0.94589259275875992</v>
          </cell>
          <cell r="L8096">
            <v>0.94615677321156777</v>
          </cell>
        </row>
        <row r="8097">
          <cell r="A8097">
            <v>43192</v>
          </cell>
          <cell r="B8097">
            <v>31</v>
          </cell>
          <cell r="D8097">
            <v>5</v>
          </cell>
          <cell r="I8097">
            <v>0.92777099155557918</v>
          </cell>
          <cell r="L8097">
            <v>1.0450153711023276</v>
          </cell>
        </row>
        <row r="8098">
          <cell r="A8098">
            <v>43192</v>
          </cell>
          <cell r="B8098">
            <v>32</v>
          </cell>
          <cell r="D8098">
            <v>1</v>
          </cell>
          <cell r="I8098">
            <v>0.6939826916732228</v>
          </cell>
          <cell r="L8098">
            <v>1.4146482122260668</v>
          </cell>
        </row>
        <row r="8099">
          <cell r="A8099">
            <v>43192</v>
          </cell>
          <cell r="B8099">
            <v>32</v>
          </cell>
          <cell r="D8099">
            <v>2</v>
          </cell>
          <cell r="I8099">
            <v>0.69249282784912491</v>
          </cell>
          <cell r="L8099">
            <v>1.5106067349058003</v>
          </cell>
        </row>
        <row r="8100">
          <cell r="A8100">
            <v>43192</v>
          </cell>
          <cell r="B8100">
            <v>32</v>
          </cell>
          <cell r="D8100">
            <v>3</v>
          </cell>
          <cell r="I8100">
            <v>0.67198603358823672</v>
          </cell>
          <cell r="L8100">
            <v>1.4813042707779549</v>
          </cell>
        </row>
        <row r="8101">
          <cell r="A8101">
            <v>43192</v>
          </cell>
          <cell r="B8101">
            <v>32</v>
          </cell>
          <cell r="D8101">
            <v>4</v>
          </cell>
          <cell r="I8101">
            <v>0.74929471032745587</v>
          </cell>
          <cell r="L8101">
            <v>1.7071071071071071</v>
          </cell>
        </row>
        <row r="8102">
          <cell r="A8102">
            <v>43193</v>
          </cell>
          <cell r="B8102">
            <v>1</v>
          </cell>
          <cell r="D8102">
            <v>1</v>
          </cell>
          <cell r="I8102">
            <v>0.99747100597762228</v>
          </cell>
          <cell r="L8102">
            <v>2.2907559198542806</v>
          </cell>
        </row>
        <row r="8103">
          <cell r="A8103">
            <v>43193</v>
          </cell>
          <cell r="B8103">
            <v>1</v>
          </cell>
          <cell r="D8103">
            <v>2</v>
          </cell>
          <cell r="I8103">
            <v>0.99366583412724974</v>
          </cell>
          <cell r="L8103">
            <v>1.443384223918575</v>
          </cell>
        </row>
        <row r="8104">
          <cell r="A8104">
            <v>43193</v>
          </cell>
          <cell r="B8104">
            <v>1</v>
          </cell>
          <cell r="D8104">
            <v>3</v>
          </cell>
          <cell r="I8104">
            <v>0.97620273305877947</v>
          </cell>
          <cell r="L8104">
            <v>1.2906712172923778</v>
          </cell>
        </row>
        <row r="8105">
          <cell r="A8105">
            <v>43193</v>
          </cell>
          <cell r="B8105">
            <v>2</v>
          </cell>
          <cell r="D8105">
            <v>1</v>
          </cell>
          <cell r="I8105">
            <v>0.87820608969551528</v>
          </cell>
          <cell r="L8105">
            <v>0.88480081197665572</v>
          </cell>
        </row>
        <row r="8106">
          <cell r="A8106">
            <v>43193</v>
          </cell>
          <cell r="B8106">
            <v>2</v>
          </cell>
          <cell r="D8106">
            <v>2</v>
          </cell>
          <cell r="I8106">
            <v>0.93053196860513154</v>
          </cell>
          <cell r="L8106">
            <v>0.77229146692233941</v>
          </cell>
        </row>
        <row r="8107">
          <cell r="A8107">
            <v>43193</v>
          </cell>
          <cell r="B8107">
            <v>2</v>
          </cell>
          <cell r="D8107">
            <v>3</v>
          </cell>
          <cell r="I8107">
            <v>0.90865048882681565</v>
          </cell>
          <cell r="L8107">
            <v>1.2072049689440993</v>
          </cell>
        </row>
        <row r="8108">
          <cell r="A8108">
            <v>43193</v>
          </cell>
          <cell r="B8108">
            <v>2</v>
          </cell>
          <cell r="D8108">
            <v>4</v>
          </cell>
          <cell r="I8108">
            <v>0.91488786205342054</v>
          </cell>
          <cell r="L8108">
            <v>1.8963540472368723</v>
          </cell>
        </row>
        <row r="8109">
          <cell r="A8109">
            <v>43193</v>
          </cell>
          <cell r="B8109">
            <v>2</v>
          </cell>
          <cell r="D8109">
            <v>5</v>
          </cell>
          <cell r="I8109">
            <v>0.99607971966710473</v>
          </cell>
          <cell r="L8109">
            <v>0.94877344877344882</v>
          </cell>
        </row>
        <row r="8110">
          <cell r="A8110">
            <v>43193</v>
          </cell>
          <cell r="B8110">
            <v>2</v>
          </cell>
          <cell r="D8110">
            <v>6</v>
          </cell>
          <cell r="I8110">
            <v>0.90928440202536187</v>
          </cell>
          <cell r="L8110">
            <v>0.85311537550343519</v>
          </cell>
        </row>
        <row r="8111">
          <cell r="A8111">
            <v>43193</v>
          </cell>
          <cell r="B8111">
            <v>2</v>
          </cell>
          <cell r="D8111">
            <v>7</v>
          </cell>
          <cell r="I8111">
            <v>0.79137012667293316</v>
          </cell>
          <cell r="L8111">
            <v>0.99923057194152343</v>
          </cell>
        </row>
        <row r="8112">
          <cell r="A8112">
            <v>43193</v>
          </cell>
          <cell r="B8112">
            <v>2</v>
          </cell>
          <cell r="D8112">
            <v>8</v>
          </cell>
          <cell r="I8112">
            <v>0.97563384919328289</v>
          </cell>
          <cell r="L8112">
            <v>1.2757869249394673</v>
          </cell>
        </row>
        <row r="8113">
          <cell r="A8113">
            <v>43193</v>
          </cell>
          <cell r="B8113">
            <v>3</v>
          </cell>
          <cell r="D8113">
            <v>1</v>
          </cell>
          <cell r="I8113">
            <v>0.63461977041785977</v>
          </cell>
          <cell r="L8113">
            <v>0.52046783625730997</v>
          </cell>
        </row>
        <row r="8114">
          <cell r="A8114">
            <v>43193</v>
          </cell>
          <cell r="B8114">
            <v>3</v>
          </cell>
          <cell r="D8114">
            <v>2</v>
          </cell>
          <cell r="I8114">
            <v>0.6349288723365285</v>
          </cell>
          <cell r="L8114">
            <v>0.48607858443924018</v>
          </cell>
        </row>
        <row r="8115">
          <cell r="A8115">
            <v>43193</v>
          </cell>
          <cell r="B8115">
            <v>4</v>
          </cell>
          <cell r="D8115">
            <v>1</v>
          </cell>
          <cell r="I8115">
            <v>0.82838143746462933</v>
          </cell>
          <cell r="L8115">
            <v>1.4963338973491258</v>
          </cell>
        </row>
        <row r="8116">
          <cell r="A8116">
            <v>43193</v>
          </cell>
          <cell r="B8116">
            <v>4</v>
          </cell>
          <cell r="D8116">
            <v>2</v>
          </cell>
          <cell r="I8116">
            <v>0.74417559848533466</v>
          </cell>
          <cell r="L8116">
            <v>1.6111111111111112</v>
          </cell>
        </row>
        <row r="8117">
          <cell r="A8117">
            <v>43193</v>
          </cell>
          <cell r="B8117">
            <v>5</v>
          </cell>
          <cell r="D8117">
            <v>1</v>
          </cell>
          <cell r="I8117">
            <v>0.95985392691540738</v>
          </cell>
          <cell r="L8117">
            <v>1.6284848484848484</v>
          </cell>
        </row>
        <row r="8118">
          <cell r="A8118">
            <v>43193</v>
          </cell>
          <cell r="B8118">
            <v>5</v>
          </cell>
          <cell r="D8118">
            <v>2</v>
          </cell>
          <cell r="I8118">
            <v>0.88785253184752466</v>
          </cell>
          <cell r="L8118">
            <v>1.6291715744012565</v>
          </cell>
        </row>
        <row r="8119">
          <cell r="A8119">
            <v>43193</v>
          </cell>
          <cell r="B8119">
            <v>5</v>
          </cell>
          <cell r="D8119">
            <v>3</v>
          </cell>
          <cell r="I8119">
            <v>0.9725613500700091</v>
          </cell>
          <cell r="L8119">
            <v>1.525197328476017</v>
          </cell>
        </row>
        <row r="8120">
          <cell r="A8120">
            <v>43193</v>
          </cell>
          <cell r="B8120">
            <v>5</v>
          </cell>
          <cell r="D8120">
            <v>4</v>
          </cell>
          <cell r="I8120">
            <v>0.96429676528693498</v>
          </cell>
          <cell r="L8120">
            <v>1.3356837606837606</v>
          </cell>
        </row>
        <row r="8121">
          <cell r="A8121">
            <v>43193</v>
          </cell>
          <cell r="B8121">
            <v>5</v>
          </cell>
          <cell r="D8121">
            <v>5</v>
          </cell>
          <cell r="I8121">
            <v>0.93581885416138999</v>
          </cell>
          <cell r="L8121">
            <v>1.3183127572016462</v>
          </cell>
        </row>
        <row r="8122">
          <cell r="A8122">
            <v>43193</v>
          </cell>
          <cell r="B8122">
            <v>5</v>
          </cell>
          <cell r="D8122">
            <v>6</v>
          </cell>
          <cell r="I8122">
            <v>0.97280161964889844</v>
          </cell>
          <cell r="L8122">
            <v>1.7938504542278126</v>
          </cell>
        </row>
        <row r="8123">
          <cell r="A8123">
            <v>43193</v>
          </cell>
          <cell r="B8123">
            <v>5</v>
          </cell>
          <cell r="D8123">
            <v>7</v>
          </cell>
          <cell r="I8123">
            <v>0.96346977911408882</v>
          </cell>
          <cell r="L8123">
            <v>1.8028225004969192</v>
          </cell>
        </row>
        <row r="8124">
          <cell r="A8124">
            <v>43193</v>
          </cell>
          <cell r="B8124">
            <v>6</v>
          </cell>
          <cell r="D8124">
            <v>1</v>
          </cell>
          <cell r="I8124">
            <v>0.88126068898118737</v>
          </cell>
          <cell r="L8124">
            <v>1.0352733686067019</v>
          </cell>
        </row>
        <row r="8125">
          <cell r="A8125">
            <v>43193</v>
          </cell>
          <cell r="B8125">
            <v>6</v>
          </cell>
          <cell r="D8125">
            <v>2</v>
          </cell>
          <cell r="I8125">
            <v>0.8758295444918246</v>
          </cell>
          <cell r="L8125">
            <v>1.0759840558046836</v>
          </cell>
        </row>
        <row r="8126">
          <cell r="A8126">
            <v>43193</v>
          </cell>
          <cell r="B8126">
            <v>7</v>
          </cell>
          <cell r="D8126">
            <v>1</v>
          </cell>
          <cell r="I8126">
            <v>0.75974614687216679</v>
          </cell>
          <cell r="L8126">
            <v>1.4912280701754386</v>
          </cell>
        </row>
        <row r="8127">
          <cell r="A8127">
            <v>43193</v>
          </cell>
          <cell r="B8127">
            <v>7</v>
          </cell>
          <cell r="D8127">
            <v>2</v>
          </cell>
          <cell r="I8127">
            <v>0.85856506375787367</v>
          </cell>
          <cell r="L8127">
            <v>1.4241545893719807</v>
          </cell>
        </row>
        <row r="8128">
          <cell r="A8128">
            <v>43193</v>
          </cell>
          <cell r="B8128">
            <v>7</v>
          </cell>
          <cell r="D8128">
            <v>3</v>
          </cell>
          <cell r="I8128">
            <v>0.8641024800969761</v>
          </cell>
          <cell r="L8128">
            <v>1.1671717171717171</v>
          </cell>
        </row>
        <row r="8129">
          <cell r="A8129">
            <v>43193</v>
          </cell>
          <cell r="B8129">
            <v>7</v>
          </cell>
          <cell r="D8129">
            <v>4</v>
          </cell>
          <cell r="I8129">
            <v>0.8373527112706638</v>
          </cell>
          <cell r="L8129">
            <v>1.6950160036579789</v>
          </cell>
        </row>
        <row r="8130">
          <cell r="A8130">
            <v>43193</v>
          </cell>
          <cell r="B8130">
            <v>7</v>
          </cell>
          <cell r="D8130">
            <v>5</v>
          </cell>
          <cell r="I8130">
            <v>0.75246993127147765</v>
          </cell>
          <cell r="L8130">
            <v>1.2404371584699454</v>
          </cell>
        </row>
        <row r="8131">
          <cell r="A8131">
            <v>43193</v>
          </cell>
          <cell r="B8131">
            <v>7</v>
          </cell>
          <cell r="D8131">
            <v>6</v>
          </cell>
          <cell r="I8131">
            <v>0.81541425818882463</v>
          </cell>
          <cell r="L8131">
            <v>1.4594837261503928</v>
          </cell>
        </row>
        <row r="8132">
          <cell r="A8132">
            <v>43193</v>
          </cell>
          <cell r="B8132">
            <v>7</v>
          </cell>
          <cell r="D8132">
            <v>7</v>
          </cell>
          <cell r="I8132">
            <v>0.78900266064661773</v>
          </cell>
          <cell r="L8132">
            <v>1.7514161220043574</v>
          </cell>
        </row>
        <row r="8133">
          <cell r="A8133">
            <v>43193</v>
          </cell>
          <cell r="B8133">
            <v>7</v>
          </cell>
          <cell r="D8133">
            <v>8</v>
          </cell>
          <cell r="I8133">
            <v>0.70387802618731687</v>
          </cell>
          <cell r="L8133">
            <v>1.1586358635863587</v>
          </cell>
        </row>
        <row r="8134">
          <cell r="A8134">
            <v>43193</v>
          </cell>
          <cell r="B8134">
            <v>7</v>
          </cell>
          <cell r="D8134">
            <v>9</v>
          </cell>
          <cell r="I8134">
            <v>0.79179861305968657</v>
          </cell>
          <cell r="L8134">
            <v>1.1142857142857143</v>
          </cell>
        </row>
        <row r="8135">
          <cell r="A8135">
            <v>43193</v>
          </cell>
          <cell r="B8135">
            <v>7</v>
          </cell>
          <cell r="D8135">
            <v>10</v>
          </cell>
          <cell r="I8135">
            <v>0.82112919798821049</v>
          </cell>
          <cell r="L8135">
            <v>1.5843029888204425</v>
          </cell>
        </row>
        <row r="8136">
          <cell r="A8136">
            <v>43193</v>
          </cell>
          <cell r="B8136">
            <v>7</v>
          </cell>
          <cell r="D8136">
            <v>11</v>
          </cell>
          <cell r="I8136">
            <v>0.66451780103015967</v>
          </cell>
          <cell r="L8136">
            <v>1.3824348266261706</v>
          </cell>
        </row>
        <row r="8137">
          <cell r="A8137">
            <v>43193</v>
          </cell>
          <cell r="B8137">
            <v>7</v>
          </cell>
          <cell r="D8137">
            <v>12</v>
          </cell>
          <cell r="I8137">
            <v>0.67210531194956891</v>
          </cell>
          <cell r="L8137">
            <v>1.3165498194178882</v>
          </cell>
        </row>
        <row r="8138">
          <cell r="A8138">
            <v>43193</v>
          </cell>
          <cell r="B8138">
            <v>7</v>
          </cell>
          <cell r="D8138">
            <v>13</v>
          </cell>
          <cell r="I8138">
            <v>0.88119235930674134</v>
          </cell>
          <cell r="L8138">
            <v>2.1248906386701663</v>
          </cell>
        </row>
        <row r="8139">
          <cell r="A8139">
            <v>43193</v>
          </cell>
          <cell r="B8139">
            <v>8</v>
          </cell>
          <cell r="D8139">
            <v>1</v>
          </cell>
          <cell r="I8139">
            <v>0.98163197717371919</v>
          </cell>
          <cell r="L8139">
            <v>1.591919191919192</v>
          </cell>
        </row>
        <row r="8140">
          <cell r="A8140">
            <v>43193</v>
          </cell>
          <cell r="B8140">
            <v>8</v>
          </cell>
          <cell r="D8140">
            <v>2</v>
          </cell>
          <cell r="I8140">
            <v>0.80620047589345534</v>
          </cell>
          <cell r="L8140">
            <v>1.4384851980007689</v>
          </cell>
        </row>
        <row r="8141">
          <cell r="A8141">
            <v>43193</v>
          </cell>
          <cell r="B8141">
            <v>8</v>
          </cell>
          <cell r="D8141">
            <v>3</v>
          </cell>
          <cell r="I8141">
            <v>0.97397384091875794</v>
          </cell>
          <cell r="L8141">
            <v>1.8548148148148149</v>
          </cell>
        </row>
        <row r="8142">
          <cell r="A8142">
            <v>43193</v>
          </cell>
          <cell r="B8142">
            <v>8</v>
          </cell>
          <cell r="D8142">
            <v>4</v>
          </cell>
          <cell r="I8142">
            <v>0.88734981735256235</v>
          </cell>
          <cell r="L8142">
            <v>0.9883805374001452</v>
          </cell>
        </row>
        <row r="8143">
          <cell r="A8143">
            <v>43193</v>
          </cell>
          <cell r="B8143">
            <v>8</v>
          </cell>
          <cell r="D8143">
            <v>5</v>
          </cell>
          <cell r="I8143">
            <v>0.8665538635081782</v>
          </cell>
          <cell r="L8143">
            <v>1.4578957066519256</v>
          </cell>
        </row>
        <row r="8144">
          <cell r="A8144">
            <v>43193</v>
          </cell>
          <cell r="B8144">
            <v>8</v>
          </cell>
          <cell r="D8144">
            <v>6</v>
          </cell>
          <cell r="I8144">
            <v>0.82712881375120284</v>
          </cell>
          <cell r="L8144">
            <v>1.1565578019699325</v>
          </cell>
        </row>
        <row r="8145">
          <cell r="A8145">
            <v>43193</v>
          </cell>
          <cell r="B8145">
            <v>8</v>
          </cell>
          <cell r="D8145">
            <v>7</v>
          </cell>
          <cell r="I8145">
            <v>0.72989899880915632</v>
          </cell>
          <cell r="L8145">
            <v>1.0919423240033928</v>
          </cell>
        </row>
        <row r="8146">
          <cell r="A8146">
            <v>43193</v>
          </cell>
          <cell r="B8146">
            <v>8</v>
          </cell>
          <cell r="D8146">
            <v>8</v>
          </cell>
          <cell r="I8146">
            <v>0.92500486560128015</v>
          </cell>
          <cell r="L8146">
            <v>1.0788888888888888</v>
          </cell>
        </row>
        <row r="8147">
          <cell r="A8147">
            <v>43193</v>
          </cell>
          <cell r="B8147">
            <v>8</v>
          </cell>
          <cell r="D8147">
            <v>9</v>
          </cell>
          <cell r="I8147">
            <v>0.79037511820951978</v>
          </cell>
          <cell r="L8147">
            <v>1.3519564762502616</v>
          </cell>
        </row>
        <row r="8148">
          <cell r="A8148">
            <v>43193</v>
          </cell>
          <cell r="B8148">
            <v>9</v>
          </cell>
          <cell r="D8148">
            <v>1</v>
          </cell>
          <cell r="I8148">
            <v>0.84167383615333147</v>
          </cell>
          <cell r="L8148">
            <v>1.0348542458808618</v>
          </cell>
        </row>
        <row r="8149">
          <cell r="A8149">
            <v>43193</v>
          </cell>
          <cell r="B8149">
            <v>9</v>
          </cell>
          <cell r="D8149">
            <v>2</v>
          </cell>
          <cell r="I8149">
            <v>0.96591646603161307</v>
          </cell>
          <cell r="L8149">
            <v>0.97497942386831271</v>
          </cell>
        </row>
        <row r="8150">
          <cell r="A8150">
            <v>43193</v>
          </cell>
          <cell r="B8150">
            <v>9</v>
          </cell>
          <cell r="D8150">
            <v>3</v>
          </cell>
          <cell r="I8150">
            <v>0.78584389020849832</v>
          </cell>
          <cell r="L8150">
            <v>0.86518303499435578</v>
          </cell>
        </row>
        <row r="8151">
          <cell r="A8151">
            <v>43193</v>
          </cell>
          <cell r="B8151">
            <v>9</v>
          </cell>
          <cell r="D8151">
            <v>4</v>
          </cell>
          <cell r="I8151">
            <v>0.88385743187551513</v>
          </cell>
          <cell r="L8151">
            <v>1.4552435805135588</v>
          </cell>
        </row>
        <row r="8152">
          <cell r="A8152">
            <v>43193</v>
          </cell>
          <cell r="B8152">
            <v>9</v>
          </cell>
          <cell r="D8152">
            <v>5</v>
          </cell>
          <cell r="I8152">
            <v>0.76273937033430705</v>
          </cell>
          <cell r="L8152">
            <v>0.84354758345789738</v>
          </cell>
        </row>
        <row r="8153">
          <cell r="A8153">
            <v>43193</v>
          </cell>
          <cell r="B8153">
            <v>9</v>
          </cell>
          <cell r="D8153">
            <v>6</v>
          </cell>
          <cell r="I8153">
            <v>0.76430186956611956</v>
          </cell>
          <cell r="L8153">
            <v>0.89449449449449447</v>
          </cell>
        </row>
        <row r="8154">
          <cell r="A8154">
            <v>43193</v>
          </cell>
          <cell r="B8154">
            <v>9</v>
          </cell>
          <cell r="D8154">
            <v>7</v>
          </cell>
          <cell r="I8154">
            <v>0.95753630233983644</v>
          </cell>
          <cell r="L8154">
            <v>0.94898672257162819</v>
          </cell>
        </row>
        <row r="8155">
          <cell r="A8155">
            <v>43193</v>
          </cell>
          <cell r="B8155">
            <v>9</v>
          </cell>
          <cell r="D8155">
            <v>8</v>
          </cell>
          <cell r="I8155">
            <v>0.96820217884200632</v>
          </cell>
          <cell r="L8155">
            <v>1.0642180642180643</v>
          </cell>
        </row>
        <row r="8156">
          <cell r="A8156">
            <v>43193</v>
          </cell>
          <cell r="B8156">
            <v>9</v>
          </cell>
          <cell r="D8156">
            <v>9</v>
          </cell>
          <cell r="I8156">
            <v>0.97589379600420612</v>
          </cell>
          <cell r="L8156">
            <v>1.4418659165494609</v>
          </cell>
        </row>
        <row r="8157">
          <cell r="A8157">
            <v>43193</v>
          </cell>
          <cell r="B8157">
            <v>9</v>
          </cell>
          <cell r="D8157">
            <v>10</v>
          </cell>
          <cell r="I8157">
            <v>0.93558146570783585</v>
          </cell>
          <cell r="L8157">
            <v>0.68668668668668664</v>
          </cell>
        </row>
        <row r="8158">
          <cell r="A8158">
            <v>43193</v>
          </cell>
          <cell r="B8158">
            <v>9</v>
          </cell>
          <cell r="D8158">
            <v>11</v>
          </cell>
          <cell r="I8158">
            <v>0.85786983305062048</v>
          </cell>
          <cell r="L8158">
            <v>1.0890569208149548</v>
          </cell>
        </row>
        <row r="8159">
          <cell r="A8159">
            <v>43193</v>
          </cell>
          <cell r="B8159">
            <v>9</v>
          </cell>
          <cell r="D8159">
            <v>12</v>
          </cell>
          <cell r="I8159">
            <v>0.91737425733047895</v>
          </cell>
          <cell r="L8159">
            <v>0.82649572649572645</v>
          </cell>
        </row>
        <row r="8160">
          <cell r="A8160">
            <v>43193</v>
          </cell>
          <cell r="B8160">
            <v>9</v>
          </cell>
          <cell r="D8160">
            <v>13</v>
          </cell>
          <cell r="I8160">
            <v>0.93911974740946369</v>
          </cell>
          <cell r="L8160">
            <v>1.0453659401027822</v>
          </cell>
        </row>
        <row r="8161">
          <cell r="A8161">
            <v>43193</v>
          </cell>
          <cell r="B8161">
            <v>9</v>
          </cell>
          <cell r="D8161">
            <v>14</v>
          </cell>
          <cell r="I8161">
            <v>0.90314890786118196</v>
          </cell>
          <cell r="L8161">
            <v>1.0733478576615831</v>
          </cell>
        </row>
        <row r="8162">
          <cell r="A8162">
            <v>43193</v>
          </cell>
          <cell r="B8162">
            <v>9</v>
          </cell>
          <cell r="D8162">
            <v>15</v>
          </cell>
          <cell r="I8162">
            <v>0.90132426146956501</v>
          </cell>
          <cell r="L8162">
            <v>0.85755447505852689</v>
          </cell>
        </row>
        <row r="8163">
          <cell r="A8163">
            <v>43193</v>
          </cell>
          <cell r="B8163">
            <v>9</v>
          </cell>
          <cell r="D8163">
            <v>16</v>
          </cell>
          <cell r="I8163">
            <v>0.91518853518148713</v>
          </cell>
          <cell r="L8163">
            <v>1.1657722122838401</v>
          </cell>
        </row>
        <row r="8164">
          <cell r="A8164">
            <v>43193</v>
          </cell>
          <cell r="B8164">
            <v>9</v>
          </cell>
          <cell r="D8164">
            <v>17</v>
          </cell>
          <cell r="I8164">
            <v>0.97935851132531271</v>
          </cell>
          <cell r="L8164">
            <v>1.0791801510248111</v>
          </cell>
        </row>
        <row r="8165">
          <cell r="A8165">
            <v>43193</v>
          </cell>
          <cell r="B8165">
            <v>9</v>
          </cell>
          <cell r="D8165">
            <v>18</v>
          </cell>
          <cell r="I8165">
            <v>0.85097704617817826</v>
          </cell>
          <cell r="L8165">
            <v>1.0544662309368191</v>
          </cell>
        </row>
        <row r="8166">
          <cell r="A8166">
            <v>43193</v>
          </cell>
          <cell r="B8166">
            <v>9</v>
          </cell>
          <cell r="D8166">
            <v>19</v>
          </cell>
          <cell r="I8166">
            <v>0.9126169345166707</v>
          </cell>
          <cell r="L8166">
            <v>1.003898635477583</v>
          </cell>
        </row>
        <row r="8167">
          <cell r="A8167">
            <v>43193</v>
          </cell>
          <cell r="B8167">
            <v>9</v>
          </cell>
          <cell r="D8167">
            <v>20</v>
          </cell>
          <cell r="I8167">
            <v>0.95818205563536629</v>
          </cell>
          <cell r="L8167">
            <v>1.1289640591966172</v>
          </cell>
        </row>
        <row r="8168">
          <cell r="A8168">
            <v>43193</v>
          </cell>
          <cell r="B8168">
            <v>9</v>
          </cell>
          <cell r="D8168">
            <v>21</v>
          </cell>
          <cell r="I8168">
            <v>0.93372113085701613</v>
          </cell>
          <cell r="L8168">
            <v>1.1488382792730618</v>
          </cell>
        </row>
        <row r="8169">
          <cell r="A8169">
            <v>43193</v>
          </cell>
          <cell r="B8169">
            <v>9</v>
          </cell>
          <cell r="D8169">
            <v>22</v>
          </cell>
          <cell r="I8169">
            <v>0.97701244129521303</v>
          </cell>
          <cell r="L8169">
            <v>1.637070479056935</v>
          </cell>
        </row>
        <row r="8170">
          <cell r="A8170">
            <v>43193</v>
          </cell>
          <cell r="B8170">
            <v>9</v>
          </cell>
          <cell r="D8170">
            <v>23</v>
          </cell>
          <cell r="I8170">
            <v>0.93754898845461287</v>
          </cell>
          <cell r="L8170">
            <v>1.072720561092654</v>
          </cell>
        </row>
        <row r="8171">
          <cell r="A8171">
            <v>43193</v>
          </cell>
          <cell r="B8171">
            <v>9</v>
          </cell>
          <cell r="D8171">
            <v>24</v>
          </cell>
          <cell r="I8171">
            <v>0.86754553861373362</v>
          </cell>
          <cell r="L8171">
            <v>1.0811594202898551</v>
          </cell>
        </row>
        <row r="8172">
          <cell r="A8172">
            <v>43193</v>
          </cell>
          <cell r="B8172">
            <v>10</v>
          </cell>
          <cell r="D8172">
            <v>1</v>
          </cell>
          <cell r="I8172">
            <v>0.79331593605403394</v>
          </cell>
          <cell r="L8172">
            <v>1.4780991036698798</v>
          </cell>
        </row>
        <row r="8173">
          <cell r="A8173">
            <v>43193</v>
          </cell>
          <cell r="B8173">
            <v>10</v>
          </cell>
          <cell r="D8173">
            <v>2</v>
          </cell>
          <cell r="I8173">
            <v>0.9559464508094645</v>
          </cell>
          <cell r="L8173">
            <v>1.5474426807760142</v>
          </cell>
        </row>
        <row r="8174">
          <cell r="A8174">
            <v>43193</v>
          </cell>
          <cell r="B8174">
            <v>10</v>
          </cell>
          <cell r="D8174">
            <v>3</v>
          </cell>
          <cell r="I8174">
            <v>0.88511869231828821</v>
          </cell>
          <cell r="L8174">
            <v>1.879136189481017</v>
          </cell>
        </row>
        <row r="8175">
          <cell r="A8175">
            <v>43193</v>
          </cell>
          <cell r="B8175">
            <v>10</v>
          </cell>
          <cell r="D8175">
            <v>4</v>
          </cell>
          <cell r="I8175">
            <v>0.91813160367628521</v>
          </cell>
          <cell r="L8175">
            <v>1.2777777777777777</v>
          </cell>
        </row>
        <row r="8176">
          <cell r="A8176">
            <v>43193</v>
          </cell>
          <cell r="B8176">
            <v>11</v>
          </cell>
          <cell r="D8176">
            <v>1</v>
          </cell>
          <cell r="I8176">
            <v>0.6760586407978636</v>
          </cell>
          <cell r="L8176">
            <v>1.1358291336693065</v>
          </cell>
        </row>
        <row r="8177">
          <cell r="A8177">
            <v>43193</v>
          </cell>
          <cell r="B8177">
            <v>11</v>
          </cell>
          <cell r="D8177">
            <v>2</v>
          </cell>
          <cell r="I8177">
            <v>0.77569258266309205</v>
          </cell>
          <cell r="L8177">
            <v>1.240234375</v>
          </cell>
        </row>
        <row r="8178">
          <cell r="A8178">
            <v>43193</v>
          </cell>
          <cell r="B8178">
            <v>11</v>
          </cell>
          <cell r="D8178">
            <v>3</v>
          </cell>
          <cell r="I8178">
            <v>0.98355968548963546</v>
          </cell>
          <cell r="L8178">
            <v>1.2853313840155944</v>
          </cell>
        </row>
        <row r="8179">
          <cell r="A8179">
            <v>43193</v>
          </cell>
          <cell r="B8179">
            <v>11</v>
          </cell>
          <cell r="D8179">
            <v>4</v>
          </cell>
          <cell r="I8179">
            <v>0.88721123798954471</v>
          </cell>
          <cell r="L8179">
            <v>1.1768321513002364</v>
          </cell>
        </row>
        <row r="8180">
          <cell r="A8180">
            <v>43193</v>
          </cell>
          <cell r="B8180">
            <v>11</v>
          </cell>
          <cell r="D8180">
            <v>5</v>
          </cell>
          <cell r="I8180">
            <v>0.92259481465609594</v>
          </cell>
          <cell r="L8180">
            <v>1.239245456636761</v>
          </cell>
        </row>
        <row r="8181">
          <cell r="A8181">
            <v>43193</v>
          </cell>
          <cell r="B8181">
            <v>11</v>
          </cell>
          <cell r="D8181">
            <v>6</v>
          </cell>
          <cell r="I8181">
            <v>0.91997265892002733</v>
          </cell>
          <cell r="L8181">
            <v>1.2345420734542074</v>
          </cell>
        </row>
        <row r="8182">
          <cell r="A8182">
            <v>43193</v>
          </cell>
          <cell r="B8182">
            <v>11</v>
          </cell>
          <cell r="D8182">
            <v>7</v>
          </cell>
          <cell r="I8182">
            <v>0.95837192549140682</v>
          </cell>
          <cell r="L8182">
            <v>1.0180634320520898</v>
          </cell>
        </row>
        <row r="8183">
          <cell r="A8183">
            <v>43193</v>
          </cell>
          <cell r="B8183">
            <v>11</v>
          </cell>
          <cell r="D8183">
            <v>8</v>
          </cell>
          <cell r="I8183">
            <v>0.87566689863140801</v>
          </cell>
          <cell r="L8183">
            <v>1.2840885578315746</v>
          </cell>
        </row>
        <row r="8184">
          <cell r="A8184">
            <v>43193</v>
          </cell>
          <cell r="B8184">
            <v>11</v>
          </cell>
          <cell r="D8184">
            <v>9</v>
          </cell>
          <cell r="I8184">
            <v>0.79551301557442811</v>
          </cell>
          <cell r="L8184">
            <v>1.3151827324012755</v>
          </cell>
        </row>
        <row r="8185">
          <cell r="A8185">
            <v>43193</v>
          </cell>
          <cell r="B8185">
            <v>11</v>
          </cell>
          <cell r="D8185">
            <v>10</v>
          </cell>
          <cell r="I8185">
            <v>0.85385594543314836</v>
          </cell>
          <cell r="L8185">
            <v>1.3159233176838812</v>
          </cell>
        </row>
        <row r="8186">
          <cell r="A8186">
            <v>43193</v>
          </cell>
          <cell r="B8186">
            <v>11</v>
          </cell>
          <cell r="D8186">
            <v>11</v>
          </cell>
          <cell r="I8186">
            <v>0.90778097982708938</v>
          </cell>
          <cell r="L8186">
            <v>1.420578095995757</v>
          </cell>
        </row>
        <row r="8187">
          <cell r="A8187">
            <v>43193</v>
          </cell>
          <cell r="B8187">
            <v>11</v>
          </cell>
          <cell r="D8187">
            <v>12</v>
          </cell>
          <cell r="I8187">
            <v>0.87617569601203915</v>
          </cell>
          <cell r="L8187">
            <v>1.3104938271604938</v>
          </cell>
        </row>
        <row r="8188">
          <cell r="A8188">
            <v>43193</v>
          </cell>
          <cell r="B8188">
            <v>11</v>
          </cell>
          <cell r="D8188">
            <v>13</v>
          </cell>
          <cell r="I8188">
            <v>0.95038448351863647</v>
          </cell>
          <cell r="L8188">
            <v>1.230940794809408</v>
          </cell>
        </row>
        <row r="8189">
          <cell r="A8189">
            <v>43193</v>
          </cell>
          <cell r="B8189">
            <v>11</v>
          </cell>
          <cell r="D8189">
            <v>14</v>
          </cell>
          <cell r="I8189">
            <v>0.82505060728744939</v>
          </cell>
          <cell r="L8189">
            <v>1.5248354278874925</v>
          </cell>
        </row>
        <row r="8190">
          <cell r="A8190">
            <v>43193</v>
          </cell>
          <cell r="B8190">
            <v>11</v>
          </cell>
          <cell r="D8190">
            <v>15</v>
          </cell>
          <cell r="I8190">
            <v>0.9368305642236654</v>
          </cell>
          <cell r="L8190">
            <v>1.0439506172839506</v>
          </cell>
        </row>
        <row r="8191">
          <cell r="A8191">
            <v>43193</v>
          </cell>
          <cell r="B8191">
            <v>12</v>
          </cell>
          <cell r="D8191">
            <v>1</v>
          </cell>
          <cell r="I8191">
            <v>0.82104827115670465</v>
          </cell>
          <cell r="L8191">
            <v>1.7244582043343653</v>
          </cell>
        </row>
        <row r="8192">
          <cell r="A8192">
            <v>43193</v>
          </cell>
          <cell r="B8192">
            <v>12</v>
          </cell>
          <cell r="D8192">
            <v>2</v>
          </cell>
          <cell r="I8192">
            <v>0.81788864186069243</v>
          </cell>
          <cell r="L8192">
            <v>1.8121645796064401</v>
          </cell>
        </row>
        <row r="8193">
          <cell r="A8193">
            <v>43193</v>
          </cell>
          <cell r="B8193">
            <v>12</v>
          </cell>
          <cell r="D8193">
            <v>3</v>
          </cell>
          <cell r="I8193">
            <v>0.8039995429093818</v>
          </cell>
          <cell r="L8193">
            <v>1.7295501022494888</v>
          </cell>
        </row>
        <row r="8194">
          <cell r="A8194">
            <v>43193</v>
          </cell>
          <cell r="B8194">
            <v>12</v>
          </cell>
          <cell r="D8194">
            <v>4</v>
          </cell>
          <cell r="I8194">
            <v>0.90407073314082742</v>
          </cell>
          <cell r="L8194">
            <v>1.1985018726591761</v>
          </cell>
        </row>
        <row r="8195">
          <cell r="A8195">
            <v>43193</v>
          </cell>
          <cell r="B8195">
            <v>12</v>
          </cell>
          <cell r="D8195">
            <v>5</v>
          </cell>
          <cell r="I8195">
            <v>0.91255178591423136</v>
          </cell>
          <cell r="L8195">
            <v>1.2044444444444444</v>
          </cell>
        </row>
        <row r="8196">
          <cell r="A8196">
            <v>43193</v>
          </cell>
          <cell r="B8196">
            <v>12</v>
          </cell>
          <cell r="D8196">
            <v>6</v>
          </cell>
          <cell r="I8196">
            <v>0.87804049640757675</v>
          </cell>
          <cell r="L8196">
            <v>1.7886939571150098</v>
          </cell>
        </row>
        <row r="8197">
          <cell r="A8197">
            <v>43193</v>
          </cell>
          <cell r="B8197">
            <v>12</v>
          </cell>
          <cell r="D8197">
            <v>7</v>
          </cell>
          <cell r="I8197">
            <v>0.72656953642384103</v>
          </cell>
          <cell r="L8197">
            <v>1.7138188608776843</v>
          </cell>
        </row>
        <row r="8198">
          <cell r="A8198">
            <v>43193</v>
          </cell>
          <cell r="B8198">
            <v>12</v>
          </cell>
          <cell r="D8198">
            <v>8</v>
          </cell>
          <cell r="I8198">
            <v>0.86305187077298195</v>
          </cell>
          <cell r="L8198">
            <v>1.7287268074216251</v>
          </cell>
        </row>
        <row r="8199">
          <cell r="A8199">
            <v>43193</v>
          </cell>
          <cell r="B8199">
            <v>12</v>
          </cell>
          <cell r="D8199">
            <v>9</v>
          </cell>
          <cell r="I8199">
            <v>0.88694690265486731</v>
          </cell>
          <cell r="L8199">
            <v>1.435879133951939</v>
          </cell>
        </row>
        <row r="8200">
          <cell r="A8200">
            <v>43193</v>
          </cell>
          <cell r="B8200">
            <v>13</v>
          </cell>
          <cell r="D8200">
            <v>1</v>
          </cell>
          <cell r="I8200">
            <v>1</v>
          </cell>
          <cell r="L8200">
            <v>1.7358255451713396</v>
          </cell>
        </row>
        <row r="8201">
          <cell r="A8201">
            <v>43193</v>
          </cell>
          <cell r="B8201">
            <v>13</v>
          </cell>
          <cell r="D8201">
            <v>2</v>
          </cell>
          <cell r="I8201">
            <v>0.98032615200478757</v>
          </cell>
          <cell r="L8201">
            <v>2.1680578742348358</v>
          </cell>
        </row>
        <row r="8202">
          <cell r="A8202">
            <v>43193</v>
          </cell>
          <cell r="B8202">
            <v>13</v>
          </cell>
          <cell r="D8202">
            <v>3</v>
          </cell>
          <cell r="I8202">
            <v>0.98335980636865594</v>
          </cell>
          <cell r="L8202">
            <v>1.894414841128873</v>
          </cell>
        </row>
        <row r="8203">
          <cell r="A8203">
            <v>43193</v>
          </cell>
          <cell r="B8203">
            <v>13</v>
          </cell>
          <cell r="D8203">
            <v>4</v>
          </cell>
          <cell r="I8203">
            <v>0.83247045288149779</v>
          </cell>
          <cell r="L8203">
            <v>1.5232123212321231</v>
          </cell>
        </row>
        <row r="8204">
          <cell r="A8204">
            <v>43193</v>
          </cell>
          <cell r="B8204">
            <v>13</v>
          </cell>
          <cell r="D8204">
            <v>5</v>
          </cell>
          <cell r="I8204">
            <v>0.85426216717058423</v>
          </cell>
          <cell r="L8204">
            <v>1.9075804776739356</v>
          </cell>
        </row>
        <row r="8205">
          <cell r="A8205">
            <v>43193</v>
          </cell>
          <cell r="B8205">
            <v>13</v>
          </cell>
          <cell r="D8205">
            <v>6</v>
          </cell>
          <cell r="I8205">
            <v>0.82888086642599279</v>
          </cell>
          <cell r="L8205">
            <v>1.0926916221033869</v>
          </cell>
        </row>
        <row r="8206">
          <cell r="A8206">
            <v>43193</v>
          </cell>
          <cell r="B8206">
            <v>13</v>
          </cell>
          <cell r="D8206">
            <v>7</v>
          </cell>
          <cell r="I8206">
            <v>0.75761140137319805</v>
          </cell>
          <cell r="L8206">
            <v>1.1367870938423086</v>
          </cell>
        </row>
        <row r="8207">
          <cell r="A8207">
            <v>43193</v>
          </cell>
          <cell r="B8207">
            <v>14</v>
          </cell>
          <cell r="D8207">
            <v>1</v>
          </cell>
          <cell r="I8207">
            <v>0.7633983766059238</v>
          </cell>
          <cell r="L8207">
            <v>1.4738763404061146</v>
          </cell>
        </row>
        <row r="8208">
          <cell r="A8208">
            <v>43193</v>
          </cell>
          <cell r="B8208">
            <v>14</v>
          </cell>
          <cell r="D8208">
            <v>2</v>
          </cell>
          <cell r="I8208">
            <v>0.79732383303411136</v>
          </cell>
          <cell r="L8208">
            <v>1.2293510324483776</v>
          </cell>
        </row>
        <row r="8209">
          <cell r="A8209">
            <v>43193</v>
          </cell>
          <cell r="B8209">
            <v>14</v>
          </cell>
          <cell r="D8209">
            <v>3</v>
          </cell>
          <cell r="I8209">
            <v>0.80306466172034963</v>
          </cell>
          <cell r="L8209">
            <v>1.0361710631494805</v>
          </cell>
        </row>
        <row r="8210">
          <cell r="A8210">
            <v>43193</v>
          </cell>
          <cell r="B8210">
            <v>14</v>
          </cell>
          <cell r="D8210">
            <v>4</v>
          </cell>
          <cell r="I8210">
            <v>0.83252280434268289</v>
          </cell>
          <cell r="L8210">
            <v>1.2390497401633258</v>
          </cell>
        </row>
        <row r="8211">
          <cell r="A8211">
            <v>43193</v>
          </cell>
          <cell r="B8211">
            <v>14</v>
          </cell>
          <cell r="D8211">
            <v>5</v>
          </cell>
          <cell r="I8211">
            <v>0.78246892898376841</v>
          </cell>
          <cell r="L8211">
            <v>1.1748710736052508</v>
          </cell>
        </row>
        <row r="8212">
          <cell r="A8212">
            <v>43193</v>
          </cell>
          <cell r="B8212">
            <v>14</v>
          </cell>
          <cell r="D8212">
            <v>6</v>
          </cell>
          <cell r="I8212">
            <v>0.85717086346606253</v>
          </cell>
          <cell r="L8212">
            <v>1.2794345040865915</v>
          </cell>
        </row>
        <row r="8213">
          <cell r="A8213">
            <v>43193</v>
          </cell>
          <cell r="B8213">
            <v>14</v>
          </cell>
          <cell r="D8213">
            <v>7</v>
          </cell>
          <cell r="I8213">
            <v>0.9514751552795031</v>
          </cell>
          <cell r="L8213">
            <v>1.2178246848431544</v>
          </cell>
        </row>
        <row r="8214">
          <cell r="A8214">
            <v>43193</v>
          </cell>
          <cell r="B8214">
            <v>14</v>
          </cell>
          <cell r="D8214">
            <v>8</v>
          </cell>
          <cell r="I8214">
            <v>0.94708526445722807</v>
          </cell>
          <cell r="L8214">
            <v>0.93839383938393839</v>
          </cell>
        </row>
        <row r="8215">
          <cell r="A8215">
            <v>43193</v>
          </cell>
          <cell r="B8215">
            <v>14</v>
          </cell>
          <cell r="D8215">
            <v>9</v>
          </cell>
          <cell r="I8215">
            <v>0.83847822817984574</v>
          </cell>
          <cell r="L8215">
            <v>1.7163450876025725</v>
          </cell>
        </row>
        <row r="8216">
          <cell r="A8216">
            <v>43193</v>
          </cell>
          <cell r="B8216">
            <v>14</v>
          </cell>
          <cell r="D8216">
            <v>10</v>
          </cell>
          <cell r="I8216">
            <v>0.90790438851650435</v>
          </cell>
          <cell r="L8216">
            <v>1.0129426129426129</v>
          </cell>
        </row>
        <row r="8217">
          <cell r="A8217">
            <v>43193</v>
          </cell>
          <cell r="B8217">
            <v>14</v>
          </cell>
          <cell r="D8217">
            <v>11</v>
          </cell>
          <cell r="I8217">
            <v>0.75685845380022654</v>
          </cell>
          <cell r="L8217">
            <v>1.3128109452736318</v>
          </cell>
        </row>
        <row r="8218">
          <cell r="A8218">
            <v>43193</v>
          </cell>
          <cell r="B8218">
            <v>14</v>
          </cell>
          <cell r="D8218">
            <v>12</v>
          </cell>
          <cell r="I8218">
            <v>0.98747434222802766</v>
          </cell>
          <cell r="L8218">
            <v>1.2200772200772201</v>
          </cell>
        </row>
        <row r="8219">
          <cell r="A8219">
            <v>43193</v>
          </cell>
          <cell r="B8219">
            <v>14</v>
          </cell>
          <cell r="D8219">
            <v>13</v>
          </cell>
          <cell r="I8219">
            <v>0.74351101768970973</v>
          </cell>
          <cell r="L8219">
            <v>0.9555555555555556</v>
          </cell>
        </row>
        <row r="8220">
          <cell r="A8220">
            <v>43193</v>
          </cell>
          <cell r="B8220">
            <v>14</v>
          </cell>
          <cell r="D8220">
            <v>14</v>
          </cell>
          <cell r="I8220">
            <v>0.91892156383030776</v>
          </cell>
          <cell r="L8220">
            <v>0.96681096681096679</v>
          </cell>
        </row>
        <row r="8221">
          <cell r="A8221">
            <v>43193</v>
          </cell>
          <cell r="B8221">
            <v>14</v>
          </cell>
          <cell r="D8221">
            <v>15</v>
          </cell>
          <cell r="I8221">
            <v>0.95268848414483709</v>
          </cell>
          <cell r="L8221">
            <v>1.3617424242424243</v>
          </cell>
        </row>
        <row r="8222">
          <cell r="A8222">
            <v>43193</v>
          </cell>
          <cell r="B8222">
            <v>14</v>
          </cell>
          <cell r="D8222">
            <v>16</v>
          </cell>
          <cell r="I8222">
            <v>0.8437564029595902</v>
          </cell>
          <cell r="L8222">
            <v>1.2711207939966109</v>
          </cell>
        </row>
        <row r="8223">
          <cell r="A8223">
            <v>43193</v>
          </cell>
          <cell r="B8223">
            <v>14</v>
          </cell>
          <cell r="D8223">
            <v>17</v>
          </cell>
          <cell r="I8223">
            <v>0.81780941313190003</v>
          </cell>
          <cell r="L8223">
            <v>1.2683722096814647</v>
          </cell>
        </row>
        <row r="8224">
          <cell r="A8224">
            <v>43193</v>
          </cell>
          <cell r="B8224">
            <v>14</v>
          </cell>
          <cell r="D8224">
            <v>18</v>
          </cell>
          <cell r="I8224">
            <v>0.90020491257950341</v>
          </cell>
          <cell r="L8224">
            <v>1.9187620889748549</v>
          </cell>
        </row>
        <row r="8225">
          <cell r="A8225">
            <v>43193</v>
          </cell>
          <cell r="B8225">
            <v>14</v>
          </cell>
          <cell r="D8225">
            <v>19</v>
          </cell>
          <cell r="I8225">
            <v>0.90860661746737692</v>
          </cell>
          <cell r="L8225">
            <v>1.4340602284527517</v>
          </cell>
        </row>
        <row r="8226">
          <cell r="A8226">
            <v>43193</v>
          </cell>
          <cell r="B8226">
            <v>14</v>
          </cell>
          <cell r="D8226">
            <v>20</v>
          </cell>
          <cell r="I8226">
            <v>0.91974416613144938</v>
          </cell>
          <cell r="L8226">
            <v>1.132752705199261</v>
          </cell>
        </row>
        <row r="8227">
          <cell r="A8227">
            <v>43193</v>
          </cell>
          <cell r="B8227">
            <v>15</v>
          </cell>
          <cell r="D8227">
            <v>1</v>
          </cell>
          <cell r="I8227">
            <v>0.92181699608708734</v>
          </cell>
          <cell r="L8227">
            <v>1.9095840867992766</v>
          </cell>
        </row>
        <row r="8228">
          <cell r="A8228">
            <v>43193</v>
          </cell>
          <cell r="B8228">
            <v>15</v>
          </cell>
          <cell r="D8228">
            <v>2</v>
          </cell>
          <cell r="I8228">
            <v>0.95751112603913002</v>
          </cell>
          <cell r="L8228">
            <v>2.0446570972886762</v>
          </cell>
        </row>
        <row r="8229">
          <cell r="A8229">
            <v>43193</v>
          </cell>
          <cell r="B8229">
            <v>15</v>
          </cell>
          <cell r="D8229">
            <v>3</v>
          </cell>
          <cell r="I8229">
            <v>0.84913967611336028</v>
          </cell>
          <cell r="L8229">
            <v>1.770820156019397</v>
          </cell>
        </row>
        <row r="8230">
          <cell r="A8230">
            <v>43193</v>
          </cell>
          <cell r="B8230">
            <v>15</v>
          </cell>
          <cell r="D8230">
            <v>4</v>
          </cell>
          <cell r="I8230">
            <v>0.97268209720708987</v>
          </cell>
          <cell r="L8230">
            <v>2.0529219964885881</v>
          </cell>
        </row>
        <row r="8231">
          <cell r="A8231">
            <v>43193</v>
          </cell>
          <cell r="B8231">
            <v>15</v>
          </cell>
          <cell r="D8231">
            <v>5</v>
          </cell>
          <cell r="I8231">
            <v>0.99885684890400384</v>
          </cell>
          <cell r="L8231">
            <v>2.1468968968968971</v>
          </cell>
        </row>
        <row r="8232">
          <cell r="A8232">
            <v>43193</v>
          </cell>
          <cell r="B8232">
            <v>15</v>
          </cell>
          <cell r="D8232">
            <v>6</v>
          </cell>
          <cell r="I8232">
            <v>0.94644106444173814</v>
          </cell>
          <cell r="L8232">
            <v>1.8961352657004831</v>
          </cell>
        </row>
        <row r="8233">
          <cell r="A8233">
            <v>43193</v>
          </cell>
          <cell r="B8233">
            <v>15</v>
          </cell>
          <cell r="D8233">
            <v>7</v>
          </cell>
          <cell r="I8233">
            <v>0.97227231740306586</v>
          </cell>
          <cell r="L8233">
            <v>1.6659973226238287</v>
          </cell>
        </row>
        <row r="8234">
          <cell r="A8234">
            <v>43193</v>
          </cell>
          <cell r="B8234">
            <v>15</v>
          </cell>
          <cell r="D8234">
            <v>8</v>
          </cell>
          <cell r="I8234">
            <v>0.97853824713533599</v>
          </cell>
          <cell r="L8234">
            <v>1.5271512113617376</v>
          </cell>
        </row>
        <row r="8235">
          <cell r="A8235">
            <v>43193</v>
          </cell>
          <cell r="B8235">
            <v>15</v>
          </cell>
          <cell r="D8235">
            <v>9</v>
          </cell>
          <cell r="I8235">
            <v>0.90355815786510529</v>
          </cell>
          <cell r="L8235">
            <v>2.0897703549060545</v>
          </cell>
        </row>
        <row r="8236">
          <cell r="A8236">
            <v>43193</v>
          </cell>
          <cell r="B8236">
            <v>15</v>
          </cell>
          <cell r="D8236">
            <v>10</v>
          </cell>
          <cell r="I8236">
            <v>0.99955351827598526</v>
          </cell>
          <cell r="L8236">
            <v>2.2471492972686291</v>
          </cell>
        </row>
        <row r="8237">
          <cell r="A8237">
            <v>43193</v>
          </cell>
          <cell r="B8237">
            <v>15</v>
          </cell>
          <cell r="D8237">
            <v>11</v>
          </cell>
          <cell r="I8237">
            <v>0.97105805087104136</v>
          </cell>
          <cell r="L8237">
            <v>1.7518102372034956</v>
          </cell>
        </row>
        <row r="8238">
          <cell r="A8238">
            <v>43193</v>
          </cell>
          <cell r="B8238">
            <v>15</v>
          </cell>
          <cell r="D8238">
            <v>12</v>
          </cell>
          <cell r="I8238">
            <v>0.98750599232981784</v>
          </cell>
          <cell r="L8238">
            <v>1.8409383861820057</v>
          </cell>
        </row>
        <row r="8239">
          <cell r="A8239">
            <v>43193</v>
          </cell>
          <cell r="B8239">
            <v>15</v>
          </cell>
          <cell r="D8239">
            <v>13</v>
          </cell>
          <cell r="I8239">
            <v>0.96296296296296291</v>
          </cell>
          <cell r="L8239">
            <v>1.568641975308642</v>
          </cell>
        </row>
        <row r="8240">
          <cell r="A8240">
            <v>43193</v>
          </cell>
          <cell r="B8240">
            <v>15</v>
          </cell>
          <cell r="D8240">
            <v>14</v>
          </cell>
          <cell r="I8240">
            <v>0.91121970100149985</v>
          </cell>
          <cell r="L8240">
            <v>1.5461432506887052</v>
          </cell>
        </row>
        <row r="8241">
          <cell r="A8241">
            <v>43193</v>
          </cell>
          <cell r="B8241">
            <v>15</v>
          </cell>
          <cell r="D8241">
            <v>15</v>
          </cell>
          <cell r="I8241">
            <v>0.92817256374777624</v>
          </cell>
          <cell r="L8241">
            <v>1.4081242532855436</v>
          </cell>
        </row>
        <row r="8242">
          <cell r="A8242">
            <v>43193</v>
          </cell>
          <cell r="B8242">
            <v>15</v>
          </cell>
          <cell r="D8242">
            <v>16</v>
          </cell>
          <cell r="I8242">
            <v>0.92546202328811022</v>
          </cell>
          <cell r="L8242">
            <v>1.658267338612911</v>
          </cell>
        </row>
        <row r="8243">
          <cell r="A8243">
            <v>43193</v>
          </cell>
          <cell r="B8243">
            <v>15</v>
          </cell>
          <cell r="D8243">
            <v>17</v>
          </cell>
          <cell r="I8243">
            <v>0.961614764939281</v>
          </cell>
          <cell r="L8243">
            <v>1.6576016576016577</v>
          </cell>
        </row>
        <row r="8244">
          <cell r="A8244">
            <v>43193</v>
          </cell>
          <cell r="B8244">
            <v>15</v>
          </cell>
          <cell r="D8244">
            <v>18</v>
          </cell>
          <cell r="I8244">
            <v>0.97206920629994564</v>
          </cell>
          <cell r="L8244">
            <v>0.97554605887939216</v>
          </cell>
        </row>
        <row r="8245">
          <cell r="A8245">
            <v>43193</v>
          </cell>
          <cell r="B8245">
            <v>15</v>
          </cell>
          <cell r="D8245">
            <v>19</v>
          </cell>
          <cell r="I8245">
            <v>0.9192015858910384</v>
          </cell>
          <cell r="L8245">
            <v>1.2620052240305404</v>
          </cell>
        </row>
        <row r="8246">
          <cell r="A8246">
            <v>43193</v>
          </cell>
          <cell r="B8246">
            <v>15</v>
          </cell>
          <cell r="D8246">
            <v>20</v>
          </cell>
          <cell r="I8246">
            <v>0.92224587966248717</v>
          </cell>
          <cell r="L8246">
            <v>1.4833333333333334</v>
          </cell>
        </row>
        <row r="8247">
          <cell r="A8247">
            <v>43193</v>
          </cell>
          <cell r="B8247">
            <v>15</v>
          </cell>
          <cell r="D8247">
            <v>21</v>
          </cell>
          <cell r="I8247">
            <v>0.89288001397217209</v>
          </cell>
          <cell r="L8247">
            <v>2.1883372734436564</v>
          </cell>
        </row>
        <row r="8248">
          <cell r="A8248">
            <v>43193</v>
          </cell>
          <cell r="B8248">
            <v>15</v>
          </cell>
          <cell r="D8248">
            <v>22</v>
          </cell>
          <cell r="I8248">
            <v>0.95118346363928452</v>
          </cell>
          <cell r="L8248">
            <v>1.3767123287671232</v>
          </cell>
        </row>
        <row r="8249">
          <cell r="A8249">
            <v>43193</v>
          </cell>
          <cell r="B8249">
            <v>15</v>
          </cell>
          <cell r="D8249">
            <v>23</v>
          </cell>
          <cell r="I8249">
            <v>0.94940555525936987</v>
          </cell>
          <cell r="L8249">
            <v>1.5677966101694916</v>
          </cell>
        </row>
        <row r="8250">
          <cell r="A8250">
            <v>43193</v>
          </cell>
          <cell r="B8250">
            <v>15</v>
          </cell>
          <cell r="D8250">
            <v>24</v>
          </cell>
          <cell r="I8250">
            <v>0.75008304921758895</v>
          </cell>
          <cell r="L8250">
            <v>1.3903381642512078</v>
          </cell>
        </row>
        <row r="8251">
          <cell r="A8251">
            <v>43193</v>
          </cell>
          <cell r="B8251">
            <v>15</v>
          </cell>
          <cell r="D8251">
            <v>25</v>
          </cell>
          <cell r="I8251">
            <v>0.99965883009738854</v>
          </cell>
          <cell r="L8251">
            <v>2.3952879581151834</v>
          </cell>
        </row>
        <row r="8252">
          <cell r="A8252">
            <v>43193</v>
          </cell>
          <cell r="B8252">
            <v>15</v>
          </cell>
          <cell r="D8252">
            <v>26</v>
          </cell>
          <cell r="I8252">
            <v>0.94091010872539993</v>
          </cell>
          <cell r="L8252">
            <v>2.0616770616770617</v>
          </cell>
        </row>
        <row r="8253">
          <cell r="A8253">
            <v>43193</v>
          </cell>
          <cell r="B8253">
            <v>15</v>
          </cell>
          <cell r="D8253">
            <v>27</v>
          </cell>
          <cell r="I8253">
            <v>0.84510013152343844</v>
          </cell>
          <cell r="L8253">
            <v>1.4476386036960986</v>
          </cell>
        </row>
        <row r="8254">
          <cell r="A8254">
            <v>43193</v>
          </cell>
          <cell r="B8254">
            <v>15</v>
          </cell>
          <cell r="D8254">
            <v>28</v>
          </cell>
          <cell r="I8254">
            <v>0.91942224503262704</v>
          </cell>
          <cell r="L8254">
            <v>2.0145719489981784</v>
          </cell>
        </row>
        <row r="8255">
          <cell r="A8255">
            <v>43193</v>
          </cell>
          <cell r="B8255">
            <v>15</v>
          </cell>
          <cell r="D8255">
            <v>29</v>
          </cell>
          <cell r="I8255">
            <v>0.99451832035040788</v>
          </cell>
          <cell r="L8255">
            <v>1.5408965370724452</v>
          </cell>
        </row>
        <row r="8256">
          <cell r="A8256">
            <v>43193</v>
          </cell>
          <cell r="B8256">
            <v>15</v>
          </cell>
          <cell r="D8256">
            <v>30</v>
          </cell>
          <cell r="I8256">
            <v>0.99671150085915738</v>
          </cell>
          <cell r="L8256">
            <v>2.0524005486968449</v>
          </cell>
        </row>
        <row r="8257">
          <cell r="A8257">
            <v>43193</v>
          </cell>
          <cell r="B8257">
            <v>15</v>
          </cell>
          <cell r="D8257">
            <v>31</v>
          </cell>
          <cell r="I8257">
            <v>0.98768868429504331</v>
          </cell>
          <cell r="L8257">
            <v>1.7976815398075241</v>
          </cell>
        </row>
        <row r="8258">
          <cell r="A8258">
            <v>43193</v>
          </cell>
          <cell r="B8258">
            <v>15</v>
          </cell>
          <cell r="D8258">
            <v>32</v>
          </cell>
          <cell r="I8258">
            <v>0.96631290245647505</v>
          </cell>
          <cell r="L8258">
            <v>2.5283278327832783</v>
          </cell>
        </row>
        <row r="8259">
          <cell r="A8259">
            <v>43193</v>
          </cell>
          <cell r="B8259">
            <v>15</v>
          </cell>
          <cell r="D8259">
            <v>33</v>
          </cell>
          <cell r="I8259">
            <v>0.94537053284201911</v>
          </cell>
          <cell r="L8259">
            <v>1.7460725506998001</v>
          </cell>
        </row>
        <row r="8260">
          <cell r="A8260">
            <v>43193</v>
          </cell>
          <cell r="B8260">
            <v>15</v>
          </cell>
          <cell r="D8260">
            <v>34</v>
          </cell>
          <cell r="I8260">
            <v>0.87842097572177102</v>
          </cell>
          <cell r="L8260">
            <v>1.5036896479021715</v>
          </cell>
        </row>
        <row r="8261">
          <cell r="A8261">
            <v>43193</v>
          </cell>
          <cell r="B8261">
            <v>15</v>
          </cell>
          <cell r="D8261">
            <v>35</v>
          </cell>
          <cell r="I8261">
            <v>0.78908794788273617</v>
          </cell>
          <cell r="L8261">
            <v>1.6435185185185186</v>
          </cell>
        </row>
        <row r="8262">
          <cell r="A8262">
            <v>43193</v>
          </cell>
          <cell r="B8262">
            <v>15</v>
          </cell>
          <cell r="D8262">
            <v>36</v>
          </cell>
          <cell r="I8262">
            <v>0.84873308733087327</v>
          </cell>
          <cell r="L8262">
            <v>1.8204980842911878</v>
          </cell>
        </row>
        <row r="8263">
          <cell r="A8263">
            <v>43193</v>
          </cell>
          <cell r="B8263">
            <v>15</v>
          </cell>
          <cell r="D8263">
            <v>37</v>
          </cell>
          <cell r="I8263">
            <v>0.99397737446081225</v>
          </cell>
          <cell r="L8263">
            <v>1.8743295019157089</v>
          </cell>
        </row>
        <row r="8264">
          <cell r="A8264">
            <v>43193</v>
          </cell>
          <cell r="B8264">
            <v>15</v>
          </cell>
          <cell r="D8264">
            <v>38</v>
          </cell>
          <cell r="I8264">
            <v>0.97489281886387991</v>
          </cell>
          <cell r="L8264">
            <v>2.2197365150385284</v>
          </cell>
        </row>
        <row r="8265">
          <cell r="A8265">
            <v>43193</v>
          </cell>
          <cell r="B8265">
            <v>15</v>
          </cell>
          <cell r="D8265">
            <v>39</v>
          </cell>
          <cell r="I8265">
            <v>0.99375281573809882</v>
          </cell>
          <cell r="L8265">
            <v>1.8117359413202934</v>
          </cell>
        </row>
        <row r="8266">
          <cell r="A8266">
            <v>43193</v>
          </cell>
          <cell r="B8266">
            <v>15</v>
          </cell>
          <cell r="D8266">
            <v>40</v>
          </cell>
          <cell r="I8266">
            <v>0.93067221559621383</v>
          </cell>
          <cell r="L8266">
            <v>2.2721879990873832</v>
          </cell>
        </row>
        <row r="8267">
          <cell r="A8267">
            <v>43193</v>
          </cell>
          <cell r="B8267">
            <v>15</v>
          </cell>
          <cell r="D8267">
            <v>41</v>
          </cell>
          <cell r="I8267">
            <v>0.98462802726349885</v>
          </cell>
          <cell r="L8267">
            <v>1.9155643738977073</v>
          </cell>
        </row>
        <row r="8268">
          <cell r="A8268">
            <v>43193</v>
          </cell>
          <cell r="B8268">
            <v>16</v>
          </cell>
          <cell r="D8268">
            <v>1</v>
          </cell>
          <cell r="I8268">
            <v>0.94090858909251496</v>
          </cell>
          <cell r="L8268">
            <v>1.1528363806844819</v>
          </cell>
        </row>
        <row r="8269">
          <cell r="A8269">
            <v>43193</v>
          </cell>
          <cell r="B8269">
            <v>16</v>
          </cell>
          <cell r="D8269">
            <v>2</v>
          </cell>
          <cell r="I8269">
            <v>0.71494996678737488</v>
          </cell>
          <cell r="L8269">
            <v>1.4579183753173208</v>
          </cell>
        </row>
        <row r="8270">
          <cell r="A8270">
            <v>43193</v>
          </cell>
          <cell r="B8270">
            <v>16</v>
          </cell>
          <cell r="D8270">
            <v>3</v>
          </cell>
          <cell r="I8270">
            <v>0.98140722838624628</v>
          </cell>
          <cell r="L8270">
            <v>1.4085808580858086</v>
          </cell>
        </row>
        <row r="8271">
          <cell r="A8271">
            <v>43193</v>
          </cell>
          <cell r="B8271">
            <v>16</v>
          </cell>
          <cell r="D8271">
            <v>4</v>
          </cell>
          <cell r="I8271">
            <v>0.80590233155865609</v>
          </cell>
          <cell r="L8271">
            <v>1.1683501683501682</v>
          </cell>
        </row>
        <row r="8272">
          <cell r="A8272">
            <v>43193</v>
          </cell>
          <cell r="B8272">
            <v>16</v>
          </cell>
          <cell r="D8272">
            <v>5</v>
          </cell>
          <cell r="I8272">
            <v>0.88955154877484977</v>
          </cell>
          <cell r="L8272">
            <v>1.0631601182931982</v>
          </cell>
        </row>
        <row r="8273">
          <cell r="A8273">
            <v>43193</v>
          </cell>
          <cell r="B8273">
            <v>16</v>
          </cell>
          <cell r="D8273">
            <v>6</v>
          </cell>
          <cell r="I8273">
            <v>0.98647076331953354</v>
          </cell>
          <cell r="L8273">
            <v>1.8813484142825461</v>
          </cell>
        </row>
        <row r="8274">
          <cell r="A8274">
            <v>43193</v>
          </cell>
          <cell r="B8274">
            <v>16</v>
          </cell>
          <cell r="D8274">
            <v>7</v>
          </cell>
          <cell r="I8274">
            <v>0.85565226243192349</v>
          </cell>
          <cell r="L8274">
            <v>1.5294117647058822</v>
          </cell>
        </row>
        <row r="8275">
          <cell r="A8275">
            <v>43193</v>
          </cell>
          <cell r="B8275">
            <v>16</v>
          </cell>
          <cell r="D8275">
            <v>8</v>
          </cell>
          <cell r="I8275">
            <v>0.9458996391578619</v>
          </cell>
          <cell r="L8275">
            <v>1.2485754985754987</v>
          </cell>
        </row>
        <row r="8276">
          <cell r="A8276">
            <v>43193</v>
          </cell>
          <cell r="B8276">
            <v>16</v>
          </cell>
          <cell r="D8276">
            <v>9</v>
          </cell>
          <cell r="I8276">
            <v>0.96926156727260981</v>
          </cell>
          <cell r="L8276">
            <v>1.5082918739635158</v>
          </cell>
        </row>
        <row r="8277">
          <cell r="A8277">
            <v>43193</v>
          </cell>
          <cell r="B8277">
            <v>16</v>
          </cell>
          <cell r="D8277">
            <v>10</v>
          </cell>
          <cell r="I8277">
            <v>0.65385912832276349</v>
          </cell>
          <cell r="L8277">
            <v>0.8127223268466206</v>
          </cell>
        </row>
        <row r="8278">
          <cell r="A8278">
            <v>43193</v>
          </cell>
          <cell r="B8278">
            <v>16</v>
          </cell>
          <cell r="D8278">
            <v>11</v>
          </cell>
          <cell r="I8278">
            <v>0.96686169937347899</v>
          </cell>
          <cell r="L8278">
            <v>1.3740157480314961</v>
          </cell>
        </row>
        <row r="8279">
          <cell r="A8279">
            <v>43193</v>
          </cell>
          <cell r="B8279">
            <v>16</v>
          </cell>
          <cell r="D8279">
            <v>12</v>
          </cell>
          <cell r="I8279">
            <v>0.97831850586225177</v>
          </cell>
          <cell r="L8279">
            <v>1.3747563352826511</v>
          </cell>
        </row>
        <row r="8280">
          <cell r="A8280">
            <v>43193</v>
          </cell>
          <cell r="B8280">
            <v>17</v>
          </cell>
          <cell r="D8280">
            <v>1</v>
          </cell>
          <cell r="I8280">
            <v>0.8447223462855441</v>
          </cell>
          <cell r="L8280">
            <v>0.9431524547803618</v>
          </cell>
        </row>
        <row r="8281">
          <cell r="A8281">
            <v>43193</v>
          </cell>
          <cell r="B8281">
            <v>17</v>
          </cell>
          <cell r="D8281">
            <v>2</v>
          </cell>
          <cell r="I8281">
            <v>0.78034154968497849</v>
          </cell>
          <cell r="L8281">
            <v>1.2665670154459392</v>
          </cell>
        </row>
        <row r="8282">
          <cell r="A8282">
            <v>43193</v>
          </cell>
          <cell r="B8282">
            <v>17</v>
          </cell>
          <cell r="D8282">
            <v>3</v>
          </cell>
          <cell r="I8282">
            <v>0.87744251322465727</v>
          </cell>
          <cell r="L8282">
            <v>1.3258196721311475</v>
          </cell>
        </row>
        <row r="8283">
          <cell r="A8283">
            <v>43193</v>
          </cell>
          <cell r="B8283">
            <v>17</v>
          </cell>
          <cell r="D8283">
            <v>4</v>
          </cell>
          <cell r="I8283">
            <v>0.89712107269620089</v>
          </cell>
          <cell r="L8283">
            <v>1.1310148731408574</v>
          </cell>
        </row>
        <row r="8284">
          <cell r="A8284">
            <v>43193</v>
          </cell>
          <cell r="B8284">
            <v>17</v>
          </cell>
          <cell r="D8284">
            <v>5</v>
          </cell>
          <cell r="I8284">
            <v>0.7100143472022955</v>
          </cell>
          <cell r="L8284">
            <v>1.650347972162227</v>
          </cell>
        </row>
        <row r="8285">
          <cell r="A8285">
            <v>43193</v>
          </cell>
          <cell r="B8285">
            <v>18</v>
          </cell>
          <cell r="D8285">
            <v>1</v>
          </cell>
          <cell r="I8285">
            <v>0.92410067202529977</v>
          </cell>
          <cell r="L8285">
            <v>1.7532242063492063</v>
          </cell>
        </row>
        <row r="8286">
          <cell r="A8286">
            <v>43193</v>
          </cell>
          <cell r="B8286">
            <v>18</v>
          </cell>
          <cell r="D8286">
            <v>2</v>
          </cell>
          <cell r="I8286">
            <v>0.97559325431628541</v>
          </cell>
          <cell r="L8286">
            <v>1.3418912048805287</v>
          </cell>
        </row>
        <row r="8287">
          <cell r="A8287">
            <v>43193</v>
          </cell>
          <cell r="B8287">
            <v>18</v>
          </cell>
          <cell r="D8287">
            <v>3</v>
          </cell>
          <cell r="I8287">
            <v>0.96459238568177119</v>
          </cell>
          <cell r="L8287">
            <v>1.4911051212938005</v>
          </cell>
        </row>
        <row r="8288">
          <cell r="A8288">
            <v>43193</v>
          </cell>
          <cell r="B8288">
            <v>19</v>
          </cell>
          <cell r="D8288">
            <v>1</v>
          </cell>
          <cell r="I8288">
            <v>0.92250636286510723</v>
          </cell>
          <cell r="L8288">
            <v>0.75783475783475784</v>
          </cell>
        </row>
        <row r="8289">
          <cell r="A8289">
            <v>43193</v>
          </cell>
          <cell r="B8289">
            <v>19</v>
          </cell>
          <cell r="D8289">
            <v>2</v>
          </cell>
          <cell r="I8289">
            <v>0.86437993475485797</v>
          </cell>
          <cell r="L8289">
            <v>1.1933933933933933</v>
          </cell>
        </row>
        <row r="8290">
          <cell r="A8290">
            <v>43193</v>
          </cell>
          <cell r="B8290">
            <v>19</v>
          </cell>
          <cell r="D8290">
            <v>3</v>
          </cell>
          <cell r="I8290">
            <v>0.97182011708355509</v>
          </cell>
          <cell r="L8290">
            <v>1.0954106280193237</v>
          </cell>
        </row>
        <row r="8291">
          <cell r="A8291">
            <v>43193</v>
          </cell>
          <cell r="B8291">
            <v>19</v>
          </cell>
          <cell r="D8291">
            <v>4</v>
          </cell>
          <cell r="I8291">
            <v>0.92714532945000216</v>
          </cell>
          <cell r="L8291">
            <v>1.0649350649350648</v>
          </cell>
        </row>
        <row r="8292">
          <cell r="A8292">
            <v>43193</v>
          </cell>
          <cell r="B8292">
            <v>19</v>
          </cell>
          <cell r="D8292">
            <v>5</v>
          </cell>
          <cell r="I8292">
            <v>0.85800357261800231</v>
          </cell>
          <cell r="L8292">
            <v>1.1642512077294687</v>
          </cell>
        </row>
        <row r="8293">
          <cell r="A8293">
            <v>43193</v>
          </cell>
          <cell r="B8293">
            <v>19</v>
          </cell>
          <cell r="D8293">
            <v>6</v>
          </cell>
          <cell r="I8293">
            <v>0.9030206334490416</v>
          </cell>
          <cell r="L8293">
            <v>0.58787878787878789</v>
          </cell>
        </row>
        <row r="8294">
          <cell r="A8294">
            <v>43193</v>
          </cell>
          <cell r="B8294">
            <v>19</v>
          </cell>
          <cell r="D8294">
            <v>7</v>
          </cell>
          <cell r="I8294">
            <v>0.88107683725542862</v>
          </cell>
          <cell r="L8294">
            <v>1.0733752620545074</v>
          </cell>
        </row>
        <row r="8295">
          <cell r="A8295">
            <v>43193</v>
          </cell>
          <cell r="B8295">
            <v>19</v>
          </cell>
          <cell r="D8295">
            <v>8</v>
          </cell>
          <cell r="I8295">
            <v>0.90355618776671409</v>
          </cell>
          <cell r="L8295">
            <v>0.98031228784792934</v>
          </cell>
        </row>
        <row r="8296">
          <cell r="A8296">
            <v>43193</v>
          </cell>
          <cell r="B8296">
            <v>19</v>
          </cell>
          <cell r="D8296">
            <v>9</v>
          </cell>
          <cell r="I8296">
            <v>0.88727764017113264</v>
          </cell>
          <cell r="L8296">
            <v>0.93612015924719505</v>
          </cell>
        </row>
        <row r="8297">
          <cell r="A8297">
            <v>43193</v>
          </cell>
          <cell r="B8297">
            <v>19</v>
          </cell>
          <cell r="D8297">
            <v>10</v>
          </cell>
          <cell r="I8297">
            <v>0.85114603798297317</v>
          </cell>
          <cell r="L8297">
            <v>0.55482093663911847</v>
          </cell>
        </row>
        <row r="8298">
          <cell r="A8298">
            <v>43193</v>
          </cell>
          <cell r="B8298">
            <v>19</v>
          </cell>
          <cell r="D8298">
            <v>11</v>
          </cell>
          <cell r="I8298">
            <v>0.95731929632667945</v>
          </cell>
          <cell r="L8298">
            <v>0.80677210056772097</v>
          </cell>
        </row>
        <row r="8299">
          <cell r="A8299">
            <v>43193</v>
          </cell>
          <cell r="B8299">
            <v>19</v>
          </cell>
          <cell r="D8299">
            <v>12</v>
          </cell>
          <cell r="I8299">
            <v>0.96176477428657814</v>
          </cell>
          <cell r="L8299">
            <v>1.5342110512667066</v>
          </cell>
        </row>
        <row r="8300">
          <cell r="A8300">
            <v>43193</v>
          </cell>
          <cell r="B8300">
            <v>20</v>
          </cell>
          <cell r="D8300">
            <v>1</v>
          </cell>
          <cell r="I8300">
            <v>0.82131566649256393</v>
          </cell>
          <cell r="L8300">
            <v>1.5398384632176381</v>
          </cell>
        </row>
        <row r="8301">
          <cell r="A8301">
            <v>43193</v>
          </cell>
          <cell r="B8301">
            <v>20</v>
          </cell>
          <cell r="D8301">
            <v>2</v>
          </cell>
          <cell r="I8301">
            <v>0.73764644552363701</v>
          </cell>
          <cell r="L8301">
            <v>1.5278295054831368</v>
          </cell>
        </row>
        <row r="8302">
          <cell r="A8302">
            <v>43193</v>
          </cell>
          <cell r="B8302">
            <v>20</v>
          </cell>
          <cell r="D8302">
            <v>3</v>
          </cell>
          <cell r="I8302">
            <v>0.71447110613501619</v>
          </cell>
          <cell r="L8302">
            <v>1.4495575221238939</v>
          </cell>
        </row>
        <row r="8303">
          <cell r="A8303">
            <v>43193</v>
          </cell>
          <cell r="B8303">
            <v>20</v>
          </cell>
          <cell r="D8303">
            <v>4</v>
          </cell>
          <cell r="I8303">
            <v>0.80783802401102145</v>
          </cell>
          <cell r="L8303">
            <v>1.626400759734093</v>
          </cell>
        </row>
        <row r="8304">
          <cell r="A8304">
            <v>43193</v>
          </cell>
          <cell r="B8304">
            <v>20</v>
          </cell>
          <cell r="D8304">
            <v>5</v>
          </cell>
          <cell r="I8304">
            <v>0.69801445542909368</v>
          </cell>
          <cell r="L8304">
            <v>1.3477406679764243</v>
          </cell>
        </row>
        <row r="8305">
          <cell r="A8305">
            <v>43193</v>
          </cell>
          <cell r="B8305">
            <v>20</v>
          </cell>
          <cell r="D8305">
            <v>6</v>
          </cell>
          <cell r="I8305">
            <v>0.89410262548878783</v>
          </cell>
          <cell r="L8305">
            <v>1.8698468786808009</v>
          </cell>
        </row>
        <row r="8306">
          <cell r="A8306">
            <v>43193</v>
          </cell>
          <cell r="B8306">
            <v>20</v>
          </cell>
          <cell r="D8306">
            <v>7</v>
          </cell>
          <cell r="I8306">
            <v>0.75923306616375918</v>
          </cell>
          <cell r="L8306">
            <v>1.3775775775775776</v>
          </cell>
        </row>
        <row r="8307">
          <cell r="A8307">
            <v>43193</v>
          </cell>
          <cell r="B8307">
            <v>20</v>
          </cell>
          <cell r="D8307">
            <v>8</v>
          </cell>
          <cell r="I8307">
            <v>0.91273936755606644</v>
          </cell>
          <cell r="L8307">
            <v>1.3138731952291274</v>
          </cell>
        </row>
        <row r="8308">
          <cell r="A8308">
            <v>43193</v>
          </cell>
          <cell r="B8308">
            <v>20</v>
          </cell>
          <cell r="D8308">
            <v>9</v>
          </cell>
          <cell r="I8308">
            <v>0.76245511669658883</v>
          </cell>
          <cell r="L8308">
            <v>1.5447154471544715</v>
          </cell>
        </row>
        <row r="8309">
          <cell r="A8309">
            <v>43193</v>
          </cell>
          <cell r="B8309">
            <v>20</v>
          </cell>
          <cell r="D8309">
            <v>10</v>
          </cell>
          <cell r="I8309">
            <v>0.80300517123621817</v>
          </cell>
          <cell r="L8309">
            <v>1.6517471535139379</v>
          </cell>
        </row>
        <row r="8310">
          <cell r="A8310">
            <v>43193</v>
          </cell>
          <cell r="B8310">
            <v>21</v>
          </cell>
          <cell r="D8310">
            <v>1</v>
          </cell>
          <cell r="I8310">
            <v>0.75831680987001537</v>
          </cell>
          <cell r="L8310">
            <v>1.9181401440733463</v>
          </cell>
        </row>
        <row r="8311">
          <cell r="A8311">
            <v>43193</v>
          </cell>
          <cell r="B8311">
            <v>21</v>
          </cell>
          <cell r="D8311">
            <v>2</v>
          </cell>
          <cell r="I8311">
            <v>0.68204468294819842</v>
          </cell>
          <cell r="L8311">
            <v>1.5142731664470794</v>
          </cell>
        </row>
        <row r="8312">
          <cell r="A8312">
            <v>43193</v>
          </cell>
          <cell r="B8312">
            <v>21</v>
          </cell>
          <cell r="D8312">
            <v>3</v>
          </cell>
          <cell r="I8312">
            <v>0.81166517043445141</v>
          </cell>
          <cell r="L8312">
            <v>1.7759412304866851</v>
          </cell>
        </row>
        <row r="8313">
          <cell r="A8313">
            <v>43193</v>
          </cell>
          <cell r="B8313">
            <v>21</v>
          </cell>
          <cell r="D8313">
            <v>4</v>
          </cell>
          <cell r="I8313">
            <v>0.91672119953338838</v>
          </cell>
          <cell r="L8313">
            <v>1.8089913813184253</v>
          </cell>
        </row>
        <row r="8314">
          <cell r="A8314">
            <v>43193</v>
          </cell>
          <cell r="B8314">
            <v>21</v>
          </cell>
          <cell r="D8314">
            <v>5</v>
          </cell>
          <cell r="I8314">
            <v>0.98158182670765382</v>
          </cell>
          <cell r="L8314">
            <v>1.2814343005425808</v>
          </cell>
        </row>
        <row r="8315">
          <cell r="A8315">
            <v>43193</v>
          </cell>
          <cell r="B8315">
            <v>21</v>
          </cell>
          <cell r="D8315">
            <v>6</v>
          </cell>
          <cell r="I8315">
            <v>0.9980005126890541</v>
          </cell>
          <cell r="L8315">
            <v>1.3314698346144886</v>
          </cell>
        </row>
        <row r="8316">
          <cell r="A8316">
            <v>43193</v>
          </cell>
          <cell r="B8316">
            <v>21</v>
          </cell>
          <cell r="D8316">
            <v>7</v>
          </cell>
          <cell r="I8316">
            <v>0.92987335619582534</v>
          </cell>
          <cell r="L8316">
            <v>2.0191654536632702</v>
          </cell>
        </row>
        <row r="8317">
          <cell r="A8317">
            <v>43193</v>
          </cell>
          <cell r="B8317">
            <v>21</v>
          </cell>
          <cell r="D8317">
            <v>8</v>
          </cell>
          <cell r="I8317">
            <v>0.98360136030895151</v>
          </cell>
          <cell r="L8317">
            <v>1.7869976359338062</v>
          </cell>
        </row>
        <row r="8318">
          <cell r="A8318">
            <v>43193</v>
          </cell>
          <cell r="B8318">
            <v>21</v>
          </cell>
          <cell r="D8318">
            <v>9</v>
          </cell>
          <cell r="I8318">
            <v>0.89724679369336247</v>
          </cell>
          <cell r="L8318">
            <v>1.1090835360908353</v>
          </cell>
        </row>
        <row r="8319">
          <cell r="A8319">
            <v>43193</v>
          </cell>
          <cell r="B8319">
            <v>21</v>
          </cell>
          <cell r="D8319">
            <v>10</v>
          </cell>
          <cell r="I8319">
            <v>0.76552246938147017</v>
          </cell>
          <cell r="L8319">
            <v>0.99031903190319037</v>
          </cell>
        </row>
        <row r="8320">
          <cell r="A8320">
            <v>43193</v>
          </cell>
          <cell r="B8320">
            <v>21</v>
          </cell>
          <cell r="D8320">
            <v>11</v>
          </cell>
          <cell r="I8320">
            <v>0.97108188079667801</v>
          </cell>
          <cell r="L8320">
            <v>1.2758060774762237</v>
          </cell>
        </row>
        <row r="8321">
          <cell r="A8321">
            <v>43193</v>
          </cell>
          <cell r="B8321">
            <v>21</v>
          </cell>
          <cell r="D8321">
            <v>12</v>
          </cell>
          <cell r="I8321">
            <v>0.89036756780537163</v>
          </cell>
          <cell r="L8321">
            <v>1.0926856504745952</v>
          </cell>
        </row>
        <row r="8322">
          <cell r="A8322">
            <v>43193</v>
          </cell>
          <cell r="B8322">
            <v>21</v>
          </cell>
          <cell r="D8322">
            <v>13</v>
          </cell>
          <cell r="I8322">
            <v>0.90505634786077593</v>
          </cell>
          <cell r="L8322">
            <v>1.7067159581022797</v>
          </cell>
        </row>
        <row r="8323">
          <cell r="A8323">
            <v>43193</v>
          </cell>
          <cell r="B8323">
            <v>21</v>
          </cell>
          <cell r="D8323">
            <v>14</v>
          </cell>
          <cell r="I8323">
            <v>0.81409845759621546</v>
          </cell>
          <cell r="L8323">
            <v>1.6028622540250448</v>
          </cell>
        </row>
        <row r="8324">
          <cell r="A8324">
            <v>43193</v>
          </cell>
          <cell r="B8324">
            <v>21</v>
          </cell>
          <cell r="D8324">
            <v>15</v>
          </cell>
          <cell r="I8324">
            <v>0.99180413175833892</v>
          </cell>
          <cell r="L8324">
            <v>1.9296614210777301</v>
          </cell>
        </row>
        <row r="8325">
          <cell r="A8325">
            <v>43193</v>
          </cell>
          <cell r="B8325">
            <v>22</v>
          </cell>
          <cell r="D8325">
            <v>1</v>
          </cell>
          <cell r="I8325">
            <v>0.95512168869222025</v>
          </cell>
          <cell r="L8325">
            <v>1.3933477946493131</v>
          </cell>
        </row>
        <row r="8326">
          <cell r="A8326">
            <v>43193</v>
          </cell>
          <cell r="B8326">
            <v>22</v>
          </cell>
          <cell r="D8326">
            <v>2</v>
          </cell>
          <cell r="I8326">
            <v>0.97724430427926701</v>
          </cell>
          <cell r="L8326">
            <v>1.368654970760234</v>
          </cell>
        </row>
        <row r="8327">
          <cell r="A8327">
            <v>43193</v>
          </cell>
          <cell r="B8327">
            <v>22</v>
          </cell>
          <cell r="D8327">
            <v>3</v>
          </cell>
          <cell r="I8327">
            <v>0.93960177465332106</v>
          </cell>
          <cell r="L8327">
            <v>0.93133371062063763</v>
          </cell>
        </row>
        <row r="8328">
          <cell r="A8328">
            <v>43193</v>
          </cell>
          <cell r="B8328">
            <v>22</v>
          </cell>
          <cell r="D8328">
            <v>4</v>
          </cell>
          <cell r="I8328">
            <v>0.95865279883817778</v>
          </cell>
          <cell r="L8328">
            <v>0.84873949579831931</v>
          </cell>
        </row>
        <row r="8329">
          <cell r="A8329">
            <v>43193</v>
          </cell>
          <cell r="B8329">
            <v>22</v>
          </cell>
          <cell r="D8329">
            <v>5</v>
          </cell>
          <cell r="I8329">
            <v>0.88913250018270851</v>
          </cell>
          <cell r="L8329">
            <v>1.0511363636363635</v>
          </cell>
        </row>
        <row r="8330">
          <cell r="A8330">
            <v>43193</v>
          </cell>
          <cell r="B8330">
            <v>23</v>
          </cell>
          <cell r="D8330">
            <v>1</v>
          </cell>
          <cell r="I8330">
            <v>0.6535632572209511</v>
          </cell>
          <cell r="L8330">
            <v>1.1424452133794694</v>
          </cell>
        </row>
        <row r="8331">
          <cell r="A8331">
            <v>43193</v>
          </cell>
          <cell r="B8331">
            <v>23</v>
          </cell>
          <cell r="D8331">
            <v>2</v>
          </cell>
          <cell r="I8331">
            <v>0.91051473320186349</v>
          </cell>
          <cell r="L8331">
            <v>1.4794734493529673</v>
          </cell>
        </row>
        <row r="8332">
          <cell r="A8332">
            <v>43193</v>
          </cell>
          <cell r="B8332">
            <v>23</v>
          </cell>
          <cell r="D8332">
            <v>3</v>
          </cell>
          <cell r="I8332">
            <v>0.92703993778814642</v>
          </cell>
          <cell r="L8332">
            <v>1.2821052631578946</v>
          </cell>
        </row>
        <row r="8333">
          <cell r="A8333">
            <v>43193</v>
          </cell>
          <cell r="B8333">
            <v>23</v>
          </cell>
          <cell r="D8333">
            <v>4</v>
          </cell>
          <cell r="I8333">
            <v>0.86511574866005247</v>
          </cell>
          <cell r="L8333">
            <v>1.1019703432866139</v>
          </cell>
        </row>
        <row r="8334">
          <cell r="A8334">
            <v>43193</v>
          </cell>
          <cell r="B8334">
            <v>24</v>
          </cell>
          <cell r="D8334">
            <v>1</v>
          </cell>
          <cell r="I8334">
            <v>0.98276687410244135</v>
          </cell>
          <cell r="L8334">
            <v>1.8734685255597803</v>
          </cell>
        </row>
        <row r="8335">
          <cell r="A8335">
            <v>43193</v>
          </cell>
          <cell r="B8335">
            <v>24</v>
          </cell>
          <cell r="D8335">
            <v>2</v>
          </cell>
          <cell r="I8335">
            <v>0.80998269167797166</v>
          </cell>
          <cell r="L8335">
            <v>1.3304685901370985</v>
          </cell>
        </row>
        <row r="8336">
          <cell r="A8336">
            <v>43193</v>
          </cell>
          <cell r="B8336">
            <v>24</v>
          </cell>
          <cell r="D8336">
            <v>3</v>
          </cell>
          <cell r="I8336">
            <v>0.81412629360425848</v>
          </cell>
          <cell r="L8336">
            <v>1.2450748620961387</v>
          </cell>
        </row>
        <row r="8337">
          <cell r="A8337">
            <v>43193</v>
          </cell>
          <cell r="B8337">
            <v>24</v>
          </cell>
          <cell r="D8337">
            <v>4</v>
          </cell>
          <cell r="I8337">
            <v>0.96739714764570095</v>
          </cell>
          <cell r="L8337">
            <v>1.4529338327091137</v>
          </cell>
        </row>
        <row r="8338">
          <cell r="A8338">
            <v>43193</v>
          </cell>
          <cell r="B8338">
            <v>24</v>
          </cell>
          <cell r="D8338">
            <v>5</v>
          </cell>
          <cell r="I8338">
            <v>0.74999393071301979</v>
          </cell>
          <cell r="L8338">
            <v>0.97764882871265846</v>
          </cell>
        </row>
        <row r="8339">
          <cell r="A8339">
            <v>43193</v>
          </cell>
          <cell r="B8339">
            <v>24</v>
          </cell>
          <cell r="D8339">
            <v>6</v>
          </cell>
          <cell r="I8339">
            <v>0.81789786434393963</v>
          </cell>
          <cell r="L8339">
            <v>0.95819581958195821</v>
          </cell>
        </row>
        <row r="8340">
          <cell r="A8340">
            <v>43193</v>
          </cell>
          <cell r="B8340">
            <v>24</v>
          </cell>
          <cell r="D8340">
            <v>7</v>
          </cell>
          <cell r="I8340">
            <v>0.80063591231103926</v>
          </cell>
          <cell r="L8340">
            <v>1.7777777777777777</v>
          </cell>
        </row>
        <row r="8341">
          <cell r="A8341">
            <v>43193</v>
          </cell>
          <cell r="B8341">
            <v>25</v>
          </cell>
          <cell r="D8341">
            <v>1</v>
          </cell>
          <cell r="I8341">
            <v>0.99157131306201451</v>
          </cell>
          <cell r="L8341">
            <v>1.2471950778139704</v>
          </cell>
        </row>
        <row r="8342">
          <cell r="A8342">
            <v>43193</v>
          </cell>
          <cell r="B8342">
            <v>25</v>
          </cell>
          <cell r="D8342">
            <v>2</v>
          </cell>
          <cell r="I8342">
            <v>0.96217389378571117</v>
          </cell>
          <cell r="L8342">
            <v>1.2766982228865638</v>
          </cell>
        </row>
        <row r="8343">
          <cell r="A8343">
            <v>43193</v>
          </cell>
          <cell r="B8343">
            <v>25</v>
          </cell>
          <cell r="D8343">
            <v>3</v>
          </cell>
          <cell r="I8343">
            <v>0.969789816748307</v>
          </cell>
          <cell r="L8343">
            <v>1.9239296636085628</v>
          </cell>
        </row>
        <row r="8344">
          <cell r="A8344">
            <v>43193</v>
          </cell>
          <cell r="B8344">
            <v>25</v>
          </cell>
          <cell r="D8344">
            <v>4</v>
          </cell>
          <cell r="I8344">
            <v>0.99293722962832176</v>
          </cell>
          <cell r="L8344">
            <v>1.3507768982703019</v>
          </cell>
        </row>
        <row r="8345">
          <cell r="A8345">
            <v>43193</v>
          </cell>
          <cell r="B8345">
            <v>25</v>
          </cell>
          <cell r="D8345">
            <v>5</v>
          </cell>
          <cell r="I8345">
            <v>0.77688540646425075</v>
          </cell>
          <cell r="L8345">
            <v>0.72749529190207152</v>
          </cell>
        </row>
        <row r="8346">
          <cell r="A8346">
            <v>43193</v>
          </cell>
          <cell r="B8346">
            <v>25</v>
          </cell>
          <cell r="D8346">
            <v>6</v>
          </cell>
          <cell r="I8346">
            <v>0.94599255069664778</v>
          </cell>
          <cell r="L8346">
            <v>1.0961316872427984</v>
          </cell>
        </row>
        <row r="8347">
          <cell r="A8347">
            <v>43193</v>
          </cell>
          <cell r="B8347">
            <v>25</v>
          </cell>
          <cell r="D8347">
            <v>7</v>
          </cell>
          <cell r="I8347">
            <v>0.81963403440935811</v>
          </cell>
          <cell r="L8347">
            <v>0.98340874811463042</v>
          </cell>
        </row>
        <row r="8348">
          <cell r="A8348">
            <v>43193</v>
          </cell>
          <cell r="B8348">
            <v>26</v>
          </cell>
          <cell r="D8348">
            <v>1</v>
          </cell>
          <cell r="I8348">
            <v>0.95777126099706744</v>
          </cell>
          <cell r="L8348">
            <v>1.0725806451612903</v>
          </cell>
        </row>
        <row r="8349">
          <cell r="A8349">
            <v>43193</v>
          </cell>
          <cell r="B8349">
            <v>26</v>
          </cell>
          <cell r="D8349">
            <v>2</v>
          </cell>
          <cell r="I8349">
            <v>0.95582623003267897</v>
          </cell>
          <cell r="L8349">
            <v>0.74600355239786853</v>
          </cell>
        </row>
        <row r="8350">
          <cell r="A8350">
            <v>43193</v>
          </cell>
          <cell r="B8350">
            <v>26</v>
          </cell>
          <cell r="D8350">
            <v>3</v>
          </cell>
          <cell r="I8350">
            <v>0.93868694995002311</v>
          </cell>
          <cell r="L8350">
            <v>0.36050364479787939</v>
          </cell>
        </row>
        <row r="8351">
          <cell r="A8351">
            <v>43193</v>
          </cell>
          <cell r="B8351">
            <v>26</v>
          </cell>
          <cell r="D8351">
            <v>4</v>
          </cell>
          <cell r="I8351">
            <v>0.87723850877418363</v>
          </cell>
          <cell r="L8351">
            <v>0.69713589274832422</v>
          </cell>
        </row>
        <row r="8352">
          <cell r="A8352">
            <v>43193</v>
          </cell>
          <cell r="B8352">
            <v>26</v>
          </cell>
          <cell r="D8352">
            <v>5</v>
          </cell>
          <cell r="I8352">
            <v>0.96149767723692181</v>
          </cell>
          <cell r="L8352">
            <v>0.55422488356620092</v>
          </cell>
        </row>
        <row r="8353">
          <cell r="A8353">
            <v>43193</v>
          </cell>
          <cell r="B8353">
            <v>26</v>
          </cell>
          <cell r="D8353">
            <v>6</v>
          </cell>
          <cell r="I8353">
            <v>0.94809123649459781</v>
          </cell>
          <cell r="L8353">
            <v>0.76167471819645738</v>
          </cell>
        </row>
        <row r="8354">
          <cell r="A8354">
            <v>43193</v>
          </cell>
          <cell r="B8354">
            <v>26</v>
          </cell>
          <cell r="D8354">
            <v>7</v>
          </cell>
          <cell r="I8354">
            <v>0.97976400843641342</v>
          </cell>
          <cell r="L8354">
            <v>1.0529770276605719</v>
          </cell>
        </row>
        <row r="8355">
          <cell r="A8355">
            <v>43193</v>
          </cell>
          <cell r="B8355">
            <v>27</v>
          </cell>
          <cell r="D8355">
            <v>1</v>
          </cell>
          <cell r="I8355">
            <v>0.80952380952380953</v>
          </cell>
          <cell r="L8355">
            <v>1.4054451802796173</v>
          </cell>
        </row>
        <row r="8356">
          <cell r="A8356">
            <v>43193</v>
          </cell>
          <cell r="B8356">
            <v>27</v>
          </cell>
          <cell r="D8356">
            <v>2</v>
          </cell>
          <cell r="I8356">
            <v>0.77393894645721417</v>
          </cell>
          <cell r="L8356">
            <v>1.4201646090534978</v>
          </cell>
        </row>
        <row r="8357">
          <cell r="A8357">
            <v>43193</v>
          </cell>
          <cell r="B8357">
            <v>27</v>
          </cell>
          <cell r="D8357">
            <v>3</v>
          </cell>
          <cell r="I8357">
            <v>0.7916381934521961</v>
          </cell>
          <cell r="L8357">
            <v>1.6881894000538069</v>
          </cell>
        </row>
        <row r="8358">
          <cell r="A8358">
            <v>43193</v>
          </cell>
          <cell r="B8358">
            <v>27</v>
          </cell>
          <cell r="D8358">
            <v>4</v>
          </cell>
          <cell r="I8358">
            <v>0.88954801558738117</v>
          </cell>
          <cell r="L8358">
            <v>1.0570230607966458</v>
          </cell>
        </row>
        <row r="8359">
          <cell r="A8359">
            <v>43193</v>
          </cell>
          <cell r="B8359">
            <v>27</v>
          </cell>
          <cell r="D8359">
            <v>5</v>
          </cell>
          <cell r="I8359">
            <v>0.83021754349573473</v>
          </cell>
          <cell r="L8359">
            <v>1.6901881720430108</v>
          </cell>
        </row>
        <row r="8360">
          <cell r="A8360">
            <v>43193</v>
          </cell>
          <cell r="B8360">
            <v>27</v>
          </cell>
          <cell r="D8360">
            <v>6</v>
          </cell>
          <cell r="I8360">
            <v>0.92164072074891135</v>
          </cell>
          <cell r="L8360">
            <v>1.4222222222222223</v>
          </cell>
        </row>
        <row r="8361">
          <cell r="A8361">
            <v>43193</v>
          </cell>
          <cell r="B8361">
            <v>28</v>
          </cell>
          <cell r="D8361">
            <v>1</v>
          </cell>
          <cell r="I8361">
            <v>0.97104999999999997</v>
          </cell>
          <cell r="L8361">
            <v>1.1508391756957723</v>
          </cell>
        </row>
        <row r="8362">
          <cell r="A8362">
            <v>43193</v>
          </cell>
          <cell r="B8362">
            <v>28</v>
          </cell>
          <cell r="D8362">
            <v>2</v>
          </cell>
          <cell r="I8362">
            <v>0.68356896252435051</v>
          </cell>
          <cell r="L8362">
            <v>1.0950790469828546</v>
          </cell>
        </row>
        <row r="8363">
          <cell r="A8363">
            <v>43193</v>
          </cell>
          <cell r="B8363">
            <v>28</v>
          </cell>
          <cell r="D8363">
            <v>3</v>
          </cell>
          <cell r="I8363">
            <v>0.95191511776657389</v>
          </cell>
          <cell r="L8363">
            <v>1.6834264432029795</v>
          </cell>
        </row>
        <row r="8364">
          <cell r="A8364">
            <v>43193</v>
          </cell>
          <cell r="B8364">
            <v>28</v>
          </cell>
          <cell r="D8364">
            <v>4</v>
          </cell>
          <cell r="I8364">
            <v>0.95688120071228699</v>
          </cell>
          <cell r="L8364">
            <v>1.616036655211913</v>
          </cell>
        </row>
        <row r="8365">
          <cell r="A8365">
            <v>43193</v>
          </cell>
          <cell r="B8365">
            <v>28</v>
          </cell>
          <cell r="D8365">
            <v>5</v>
          </cell>
          <cell r="I8365">
            <v>0.68698845945895559</v>
          </cell>
          <cell r="L8365">
            <v>1.0643605870020965</v>
          </cell>
        </row>
        <row r="8366">
          <cell r="A8366">
            <v>43193</v>
          </cell>
          <cell r="B8366">
            <v>28</v>
          </cell>
          <cell r="D8366">
            <v>6</v>
          </cell>
          <cell r="I8366">
            <v>0.9692208128397618</v>
          </cell>
          <cell r="L8366">
            <v>1.5023148148148149</v>
          </cell>
        </row>
        <row r="8367">
          <cell r="A8367">
            <v>43193</v>
          </cell>
          <cell r="B8367">
            <v>28</v>
          </cell>
          <cell r="D8367">
            <v>7</v>
          </cell>
          <cell r="I8367">
            <v>0.90038036134327615</v>
          </cell>
          <cell r="L8367">
            <v>1.507487922705314</v>
          </cell>
        </row>
        <row r="8368">
          <cell r="A8368">
            <v>43193</v>
          </cell>
          <cell r="B8368">
            <v>28</v>
          </cell>
          <cell r="D8368">
            <v>8</v>
          </cell>
          <cell r="I8368">
            <v>0.95259315206445117</v>
          </cell>
          <cell r="L8368">
            <v>1.0936568752660707</v>
          </cell>
        </row>
        <row r="8369">
          <cell r="A8369">
            <v>43193</v>
          </cell>
          <cell r="B8369">
            <v>28</v>
          </cell>
          <cell r="D8369">
            <v>9</v>
          </cell>
          <cell r="I8369">
            <v>0.96350225379046583</v>
          </cell>
          <cell r="L8369">
            <v>1.4838709677419355</v>
          </cell>
        </row>
        <row r="8370">
          <cell r="A8370">
            <v>43193</v>
          </cell>
          <cell r="B8370">
            <v>29</v>
          </cell>
          <cell r="D8370">
            <v>1</v>
          </cell>
          <cell r="I8370">
            <v>0.94847197812927164</v>
          </cell>
          <cell r="L8370">
            <v>2.1766990291262136</v>
          </cell>
        </row>
        <row r="8371">
          <cell r="A8371">
            <v>43193</v>
          </cell>
          <cell r="B8371">
            <v>29</v>
          </cell>
          <cell r="D8371">
            <v>2</v>
          </cell>
          <cell r="I8371">
            <v>0.94048521607278246</v>
          </cell>
          <cell r="L8371">
            <v>1.5049701789264414</v>
          </cell>
        </row>
        <row r="8372">
          <cell r="A8372">
            <v>43193</v>
          </cell>
          <cell r="B8372">
            <v>29</v>
          </cell>
          <cell r="D8372">
            <v>3</v>
          </cell>
          <cell r="I8372">
            <v>0.99611596962938831</v>
          </cell>
          <cell r="L8372">
            <v>1.6608527131782946</v>
          </cell>
        </row>
        <row r="8373">
          <cell r="A8373">
            <v>43193</v>
          </cell>
          <cell r="B8373">
            <v>30</v>
          </cell>
          <cell r="D8373">
            <v>1</v>
          </cell>
          <cell r="I8373">
            <v>0.75103131028342485</v>
          </cell>
          <cell r="L8373">
            <v>1.3902384165542061</v>
          </cell>
        </row>
        <row r="8374">
          <cell r="A8374">
            <v>43193</v>
          </cell>
          <cell r="B8374">
            <v>30</v>
          </cell>
          <cell r="D8374">
            <v>2</v>
          </cell>
          <cell r="I8374">
            <v>0.98944437645331051</v>
          </cell>
          <cell r="L8374">
            <v>1.9198167239404353</v>
          </cell>
        </row>
        <row r="8375">
          <cell r="A8375">
            <v>43193</v>
          </cell>
          <cell r="B8375">
            <v>30</v>
          </cell>
          <cell r="D8375">
            <v>3</v>
          </cell>
          <cell r="I8375">
            <v>0.98165618448637315</v>
          </cell>
          <cell r="L8375">
            <v>1.2911793372319689</v>
          </cell>
        </row>
        <row r="8376">
          <cell r="A8376">
            <v>43193</v>
          </cell>
          <cell r="B8376">
            <v>30</v>
          </cell>
          <cell r="D8376">
            <v>4</v>
          </cell>
          <cell r="I8376">
            <v>0.92083786724700767</v>
          </cell>
          <cell r="L8376">
            <v>0.72563625077591554</v>
          </cell>
        </row>
        <row r="8377">
          <cell r="A8377">
            <v>43193</v>
          </cell>
          <cell r="B8377">
            <v>30</v>
          </cell>
          <cell r="D8377">
            <v>5</v>
          </cell>
          <cell r="I8377">
            <v>0.99646894842806255</v>
          </cell>
          <cell r="L8377">
            <v>1.3574327752409945</v>
          </cell>
        </row>
        <row r="8378">
          <cell r="A8378">
            <v>43193</v>
          </cell>
          <cell r="B8378">
            <v>30</v>
          </cell>
          <cell r="D8378">
            <v>6</v>
          </cell>
          <cell r="I8378">
            <v>0.99944017914267436</v>
          </cell>
          <cell r="L8378">
            <v>1.4873690696241528</v>
          </cell>
        </row>
        <row r="8379">
          <cell r="A8379">
            <v>43193</v>
          </cell>
          <cell r="B8379">
            <v>30</v>
          </cell>
          <cell r="D8379">
            <v>7</v>
          </cell>
          <cell r="I8379">
            <v>0.99302778362450006</v>
          </cell>
          <cell r="L8379">
            <v>1.3325237806112122</v>
          </cell>
        </row>
        <row r="8380">
          <cell r="A8380">
            <v>43193</v>
          </cell>
          <cell r="B8380">
            <v>30</v>
          </cell>
          <cell r="D8380">
            <v>8</v>
          </cell>
          <cell r="I8380">
            <v>0.95716937134155045</v>
          </cell>
          <cell r="L8380">
            <v>1.1445394112060778</v>
          </cell>
        </row>
        <row r="8381">
          <cell r="A8381">
            <v>43193</v>
          </cell>
          <cell r="B8381">
            <v>30</v>
          </cell>
          <cell r="D8381">
            <v>9</v>
          </cell>
          <cell r="I8381">
            <v>0.98615703637280727</v>
          </cell>
          <cell r="L8381">
            <v>1.3478975804557201</v>
          </cell>
        </row>
        <row r="8382">
          <cell r="A8382">
            <v>43193</v>
          </cell>
          <cell r="B8382">
            <v>30</v>
          </cell>
          <cell r="D8382">
            <v>10</v>
          </cell>
          <cell r="I8382">
            <v>0.92293220144545141</v>
          </cell>
          <cell r="L8382">
            <v>1.0986111111111112</v>
          </cell>
        </row>
        <row r="8383">
          <cell r="A8383">
            <v>43193</v>
          </cell>
          <cell r="B8383">
            <v>30</v>
          </cell>
          <cell r="D8383">
            <v>11</v>
          </cell>
          <cell r="I8383">
            <v>0.96159776782436301</v>
          </cell>
          <cell r="L8383">
            <v>0.95661562622693364</v>
          </cell>
        </row>
        <row r="8384">
          <cell r="A8384">
            <v>43193</v>
          </cell>
          <cell r="B8384">
            <v>30</v>
          </cell>
          <cell r="D8384">
            <v>12</v>
          </cell>
          <cell r="I8384">
            <v>0.94448078852108686</v>
          </cell>
          <cell r="L8384">
            <v>0.74134493384085554</v>
          </cell>
        </row>
        <row r="8385">
          <cell r="A8385">
            <v>43193</v>
          </cell>
          <cell r="B8385">
            <v>30</v>
          </cell>
          <cell r="D8385">
            <v>13</v>
          </cell>
          <cell r="I8385">
            <v>0.9998988494120622</v>
          </cell>
          <cell r="L8385">
            <v>1.4352179034157833</v>
          </cell>
        </row>
        <row r="8386">
          <cell r="A8386">
            <v>43193</v>
          </cell>
          <cell r="B8386">
            <v>30</v>
          </cell>
          <cell r="D8386">
            <v>14</v>
          </cell>
          <cell r="I8386">
            <v>0.97516678012253233</v>
          </cell>
          <cell r="L8386">
            <v>1.4602595296025953</v>
          </cell>
        </row>
        <row r="8387">
          <cell r="A8387">
            <v>43193</v>
          </cell>
          <cell r="B8387">
            <v>30</v>
          </cell>
          <cell r="D8387">
            <v>15</v>
          </cell>
          <cell r="I8387">
            <v>0.93442867811799846</v>
          </cell>
          <cell r="L8387">
            <v>1.400725101300917</v>
          </cell>
        </row>
        <row r="8388">
          <cell r="A8388">
            <v>43193</v>
          </cell>
          <cell r="B8388">
            <v>30</v>
          </cell>
          <cell r="D8388">
            <v>16</v>
          </cell>
          <cell r="I8388">
            <v>0.948526503164557</v>
          </cell>
          <cell r="L8388">
            <v>1.2865168539325842</v>
          </cell>
        </row>
        <row r="8389">
          <cell r="A8389">
            <v>43193</v>
          </cell>
          <cell r="B8389">
            <v>30</v>
          </cell>
          <cell r="D8389">
            <v>17</v>
          </cell>
          <cell r="I8389">
            <v>0.93144586449240929</v>
          </cell>
          <cell r="L8389">
            <v>0.91123525760397273</v>
          </cell>
        </row>
        <row r="8390">
          <cell r="A8390">
            <v>43193</v>
          </cell>
          <cell r="B8390">
            <v>30</v>
          </cell>
          <cell r="D8390">
            <v>18</v>
          </cell>
          <cell r="I8390">
            <v>0.99909779369549168</v>
          </cell>
          <cell r="L8390">
            <v>1.7386011509517485</v>
          </cell>
        </row>
        <row r="8391">
          <cell r="A8391">
            <v>43193</v>
          </cell>
          <cell r="B8391">
            <v>30</v>
          </cell>
          <cell r="D8391">
            <v>19</v>
          </cell>
          <cell r="I8391">
            <v>0.84048923429736278</v>
          </cell>
          <cell r="L8391">
            <v>1.6187006678809956</v>
          </cell>
        </row>
        <row r="8392">
          <cell r="A8392">
            <v>43193</v>
          </cell>
          <cell r="B8392">
            <v>30</v>
          </cell>
          <cell r="D8392">
            <v>20</v>
          </cell>
          <cell r="I8392">
            <v>0.96056425843659887</v>
          </cell>
          <cell r="L8392">
            <v>1.8363113575682892</v>
          </cell>
        </row>
        <row r="8393">
          <cell r="A8393">
            <v>43193</v>
          </cell>
          <cell r="B8393">
            <v>31</v>
          </cell>
          <cell r="D8393">
            <v>1</v>
          </cell>
          <cell r="I8393">
            <v>0.85027700831024933</v>
          </cell>
          <cell r="L8393">
            <v>1.4868686868686869</v>
          </cell>
        </row>
        <row r="8394">
          <cell r="A8394">
            <v>43193</v>
          </cell>
          <cell r="B8394">
            <v>31</v>
          </cell>
          <cell r="D8394">
            <v>2</v>
          </cell>
          <cell r="I8394">
            <v>0.70442766567572546</v>
          </cell>
          <cell r="L8394">
            <v>1.1326164874551972</v>
          </cell>
        </row>
        <row r="8395">
          <cell r="A8395">
            <v>43193</v>
          </cell>
          <cell r="B8395">
            <v>31</v>
          </cell>
          <cell r="D8395">
            <v>3</v>
          </cell>
          <cell r="I8395">
            <v>0.83498869509043927</v>
          </cell>
          <cell r="L8395">
            <v>1.5441595441595442</v>
          </cell>
        </row>
        <row r="8396">
          <cell r="A8396">
            <v>43193</v>
          </cell>
          <cell r="B8396">
            <v>31</v>
          </cell>
          <cell r="D8396">
            <v>4</v>
          </cell>
          <cell r="I8396">
            <v>0.95257750459868096</v>
          </cell>
          <cell r="L8396">
            <v>0.97678843226788437</v>
          </cell>
        </row>
        <row r="8397">
          <cell r="A8397">
            <v>43193</v>
          </cell>
          <cell r="B8397">
            <v>31</v>
          </cell>
          <cell r="D8397">
            <v>5</v>
          </cell>
          <cell r="I8397">
            <v>0.95044877582452603</v>
          </cell>
          <cell r="L8397">
            <v>1.0735617039964866</v>
          </cell>
        </row>
        <row r="8398">
          <cell r="A8398">
            <v>43193</v>
          </cell>
          <cell r="B8398">
            <v>32</v>
          </cell>
          <cell r="D8398">
            <v>1</v>
          </cell>
          <cell r="I8398">
            <v>0.72164555998274238</v>
          </cell>
          <cell r="L8398">
            <v>1.4727028066128411</v>
          </cell>
        </row>
        <row r="8399">
          <cell r="A8399">
            <v>43193</v>
          </cell>
          <cell r="B8399">
            <v>32</v>
          </cell>
          <cell r="D8399">
            <v>2</v>
          </cell>
          <cell r="I8399">
            <v>0.70772281802953574</v>
          </cell>
          <cell r="L8399">
            <v>1.5441329179646937</v>
          </cell>
        </row>
        <row r="8400">
          <cell r="A8400">
            <v>43193</v>
          </cell>
          <cell r="B8400">
            <v>32</v>
          </cell>
          <cell r="D8400">
            <v>3</v>
          </cell>
          <cell r="I8400">
            <v>0.69298482873933465</v>
          </cell>
          <cell r="L8400">
            <v>1.5342902711323765</v>
          </cell>
        </row>
        <row r="8401">
          <cell r="A8401">
            <v>43193</v>
          </cell>
          <cell r="B8401">
            <v>32</v>
          </cell>
          <cell r="D8401">
            <v>4</v>
          </cell>
          <cell r="I8401">
            <v>0.77012594458438288</v>
          </cell>
          <cell r="L8401">
            <v>1.7681681681681682</v>
          </cell>
        </row>
        <row r="8402">
          <cell r="A8402">
            <v>43194</v>
          </cell>
          <cell r="B8402">
            <v>1</v>
          </cell>
          <cell r="D8402">
            <v>1</v>
          </cell>
          <cell r="I8402">
            <v>0.99813518622592345</v>
          </cell>
          <cell r="L8402">
            <v>2.3381147540983607</v>
          </cell>
        </row>
        <row r="8403">
          <cell r="A8403">
            <v>43194</v>
          </cell>
          <cell r="B8403">
            <v>1</v>
          </cell>
          <cell r="D8403">
            <v>2</v>
          </cell>
          <cell r="I8403">
            <v>0.99394906918660042</v>
          </cell>
          <cell r="L8403">
            <v>1.5059372349448685</v>
          </cell>
        </row>
        <row r="8404">
          <cell r="A8404">
            <v>43194</v>
          </cell>
          <cell r="B8404">
            <v>1</v>
          </cell>
          <cell r="D8404">
            <v>3</v>
          </cell>
          <cell r="I8404">
            <v>0.97770029951329085</v>
          </cell>
          <cell r="L8404">
            <v>1.3526734926052333</v>
          </cell>
        </row>
        <row r="8405">
          <cell r="A8405">
            <v>43194</v>
          </cell>
          <cell r="B8405">
            <v>2</v>
          </cell>
          <cell r="D8405">
            <v>1</v>
          </cell>
          <cell r="I8405">
            <v>0.88094880970237199</v>
          </cell>
          <cell r="L8405">
            <v>0.91677239279370715</v>
          </cell>
        </row>
        <row r="8406">
          <cell r="A8406">
            <v>43194</v>
          </cell>
          <cell r="B8406">
            <v>2</v>
          </cell>
          <cell r="D8406">
            <v>2</v>
          </cell>
          <cell r="I8406">
            <v>0.93484646807729377</v>
          </cell>
          <cell r="L8406">
            <v>0.80656759348034512</v>
          </cell>
        </row>
        <row r="8407">
          <cell r="A8407">
            <v>43194</v>
          </cell>
          <cell r="B8407">
            <v>2</v>
          </cell>
          <cell r="D8407">
            <v>3</v>
          </cell>
          <cell r="I8407">
            <v>0.91253491620111726</v>
          </cell>
          <cell r="L8407">
            <v>1.2519254658385093</v>
          </cell>
        </row>
        <row r="8408">
          <cell r="A8408">
            <v>43194</v>
          </cell>
          <cell r="B8408">
            <v>2</v>
          </cell>
          <cell r="D8408">
            <v>4</v>
          </cell>
          <cell r="I8408">
            <v>0.92473796911980166</v>
          </cell>
          <cell r="L8408">
            <v>1.9360238477413436</v>
          </cell>
        </row>
        <row r="8409">
          <cell r="A8409">
            <v>43194</v>
          </cell>
          <cell r="B8409">
            <v>2</v>
          </cell>
          <cell r="D8409">
            <v>5</v>
          </cell>
          <cell r="I8409">
            <v>0.99618922470433635</v>
          </cell>
          <cell r="L8409">
            <v>0.98484848484848486</v>
          </cell>
        </row>
        <row r="8410">
          <cell r="A8410">
            <v>43194</v>
          </cell>
          <cell r="B8410">
            <v>2</v>
          </cell>
          <cell r="D8410">
            <v>6</v>
          </cell>
          <cell r="I8410">
            <v>0.91616256665322404</v>
          </cell>
          <cell r="L8410">
            <v>0.87751717602463875</v>
          </cell>
        </row>
        <row r="8411">
          <cell r="A8411">
            <v>43194</v>
          </cell>
          <cell r="B8411">
            <v>2</v>
          </cell>
          <cell r="D8411">
            <v>7</v>
          </cell>
          <cell r="I8411">
            <v>0.80206794682422455</v>
          </cell>
          <cell r="L8411">
            <v>1.0425750192357015</v>
          </cell>
        </row>
        <row r="8412">
          <cell r="A8412">
            <v>43194</v>
          </cell>
          <cell r="B8412">
            <v>2</v>
          </cell>
          <cell r="D8412">
            <v>8</v>
          </cell>
          <cell r="I8412">
            <v>0.98114367248381074</v>
          </cell>
          <cell r="L8412">
            <v>1.3234866828087166</v>
          </cell>
        </row>
        <row r="8413">
          <cell r="A8413">
            <v>43194</v>
          </cell>
          <cell r="B8413">
            <v>3</v>
          </cell>
          <cell r="D8413">
            <v>1</v>
          </cell>
          <cell r="I8413">
            <v>0.66084686921926872</v>
          </cell>
          <cell r="L8413">
            <v>0.54426295624117771</v>
          </cell>
        </row>
        <row r="8414">
          <cell r="A8414">
            <v>43194</v>
          </cell>
          <cell r="B8414">
            <v>3</v>
          </cell>
          <cell r="D8414">
            <v>2</v>
          </cell>
          <cell r="I8414">
            <v>0.66112094755479578</v>
          </cell>
          <cell r="L8414">
            <v>0.50585480093676816</v>
          </cell>
        </row>
        <row r="8415">
          <cell r="A8415">
            <v>43194</v>
          </cell>
          <cell r="B8415">
            <v>4</v>
          </cell>
          <cell r="D8415">
            <v>1</v>
          </cell>
          <cell r="I8415">
            <v>0.85113657800415021</v>
          </cell>
          <cell r="L8415">
            <v>1.5595036661026509</v>
          </cell>
        </row>
        <row r="8416">
          <cell r="A8416">
            <v>43194</v>
          </cell>
          <cell r="B8416">
            <v>4</v>
          </cell>
          <cell r="D8416">
            <v>2</v>
          </cell>
          <cell r="I8416">
            <v>0.77551718973964012</v>
          </cell>
          <cell r="L8416">
            <v>1.6877462568951931</v>
          </cell>
        </row>
        <row r="8417">
          <cell r="A8417">
            <v>43194</v>
          </cell>
          <cell r="B8417">
            <v>5</v>
          </cell>
          <cell r="D8417">
            <v>1</v>
          </cell>
          <cell r="I8417">
            <v>0.9635297792086106</v>
          </cell>
          <cell r="L8417">
            <v>1.6785858585858586</v>
          </cell>
        </row>
        <row r="8418">
          <cell r="A8418">
            <v>43194</v>
          </cell>
          <cell r="B8418">
            <v>5</v>
          </cell>
          <cell r="D8418">
            <v>2</v>
          </cell>
          <cell r="I8418">
            <v>0.90012518102157535</v>
          </cell>
          <cell r="L8418">
            <v>1.67962308598351</v>
          </cell>
        </row>
        <row r="8419">
          <cell r="A8419">
            <v>43194</v>
          </cell>
          <cell r="B8419">
            <v>5</v>
          </cell>
          <cell r="D8419">
            <v>3</v>
          </cell>
          <cell r="I8419">
            <v>0.97776904370041018</v>
          </cell>
          <cell r="L8419">
            <v>1.5798421372191864</v>
          </cell>
        </row>
        <row r="8420">
          <cell r="A8420">
            <v>43194</v>
          </cell>
          <cell r="B8420">
            <v>5</v>
          </cell>
          <cell r="D8420">
            <v>4</v>
          </cell>
          <cell r="I8420">
            <v>0.96586770761430984</v>
          </cell>
          <cell r="L8420">
            <v>1.3873931623931623</v>
          </cell>
        </row>
        <row r="8421">
          <cell r="A8421">
            <v>43194</v>
          </cell>
          <cell r="B8421">
            <v>5</v>
          </cell>
          <cell r="D8421">
            <v>5</v>
          </cell>
          <cell r="I8421">
            <v>0.94182158958512741</v>
          </cell>
          <cell r="L8421">
            <v>1.3588477366255145</v>
          </cell>
        </row>
        <row r="8422">
          <cell r="A8422">
            <v>43194</v>
          </cell>
          <cell r="B8422">
            <v>5</v>
          </cell>
          <cell r="D8422">
            <v>6</v>
          </cell>
          <cell r="I8422">
            <v>0.97325448200538112</v>
          </cell>
          <cell r="L8422">
            <v>1.8348474260423946</v>
          </cell>
        </row>
        <row r="8423">
          <cell r="A8423">
            <v>43194</v>
          </cell>
          <cell r="B8423">
            <v>5</v>
          </cell>
          <cell r="D8423">
            <v>7</v>
          </cell>
          <cell r="I8423">
            <v>0.96619238144842445</v>
          </cell>
          <cell r="L8423">
            <v>1.8642417014510038</v>
          </cell>
        </row>
        <row r="8424">
          <cell r="A8424">
            <v>43194</v>
          </cell>
          <cell r="B8424">
            <v>6</v>
          </cell>
          <cell r="D8424">
            <v>1</v>
          </cell>
          <cell r="I8424">
            <v>0.89665282189103346</v>
          </cell>
          <cell r="L8424">
            <v>1.0709876543209877</v>
          </cell>
        </row>
        <row r="8425">
          <cell r="A8425">
            <v>43194</v>
          </cell>
          <cell r="B8425">
            <v>6</v>
          </cell>
          <cell r="D8425">
            <v>2</v>
          </cell>
          <cell r="I8425">
            <v>0.88560051961254982</v>
          </cell>
          <cell r="L8425">
            <v>1.1098654708520179</v>
          </cell>
        </row>
        <row r="8426">
          <cell r="A8426">
            <v>43194</v>
          </cell>
          <cell r="B8426">
            <v>7</v>
          </cell>
          <cell r="D8426">
            <v>1</v>
          </cell>
          <cell r="I8426">
            <v>0.78794197642792385</v>
          </cell>
          <cell r="L8426">
            <v>1.5464022374777524</v>
          </cell>
        </row>
        <row r="8427">
          <cell r="A8427">
            <v>43194</v>
          </cell>
          <cell r="B8427">
            <v>7</v>
          </cell>
          <cell r="D8427">
            <v>2</v>
          </cell>
          <cell r="I8427">
            <v>0.87220771239821782</v>
          </cell>
          <cell r="L8427">
            <v>1.4666666666666666</v>
          </cell>
        </row>
        <row r="8428">
          <cell r="A8428">
            <v>43194</v>
          </cell>
          <cell r="B8428">
            <v>7</v>
          </cell>
          <cell r="D8428">
            <v>3</v>
          </cell>
          <cell r="I8428">
            <v>0.88126986207122493</v>
          </cell>
          <cell r="L8428">
            <v>1.2037878787878789</v>
          </cell>
        </row>
        <row r="8429">
          <cell r="A8429">
            <v>43194</v>
          </cell>
          <cell r="B8429">
            <v>7</v>
          </cell>
          <cell r="D8429">
            <v>4</v>
          </cell>
          <cell r="I8429">
            <v>0.86028198372948095</v>
          </cell>
          <cell r="L8429">
            <v>1.7517146776406036</v>
          </cell>
        </row>
        <row r="8430">
          <cell r="A8430">
            <v>43194</v>
          </cell>
          <cell r="B8430">
            <v>7</v>
          </cell>
          <cell r="D8430">
            <v>5</v>
          </cell>
          <cell r="I8430">
            <v>0.77695446735395191</v>
          </cell>
          <cell r="L8430">
            <v>1.2918943533697631</v>
          </cell>
        </row>
        <row r="8431">
          <cell r="A8431">
            <v>43194</v>
          </cell>
          <cell r="B8431">
            <v>7</v>
          </cell>
          <cell r="D8431">
            <v>6</v>
          </cell>
          <cell r="I8431">
            <v>0.83189391363481813</v>
          </cell>
          <cell r="L8431">
            <v>1.5093153759820426</v>
          </cell>
        </row>
        <row r="8432">
          <cell r="A8432">
            <v>43194</v>
          </cell>
          <cell r="B8432">
            <v>7</v>
          </cell>
          <cell r="D8432">
            <v>7</v>
          </cell>
          <cell r="I8432">
            <v>0.80985783009486956</v>
          </cell>
          <cell r="L8432">
            <v>1.7978213507625271</v>
          </cell>
        </row>
        <row r="8433">
          <cell r="A8433">
            <v>43194</v>
          </cell>
          <cell r="B8433">
            <v>7</v>
          </cell>
          <cell r="D8433">
            <v>8</v>
          </cell>
          <cell r="I8433">
            <v>0.73094159176826978</v>
          </cell>
          <cell r="L8433">
            <v>1.209020902090209</v>
          </cell>
        </row>
        <row r="8434">
          <cell r="A8434">
            <v>43194</v>
          </cell>
          <cell r="B8434">
            <v>7</v>
          </cell>
          <cell r="D8434">
            <v>9</v>
          </cell>
          <cell r="I8434">
            <v>0.79254018519260838</v>
          </cell>
          <cell r="L8434">
            <v>1.1536507936507936</v>
          </cell>
        </row>
        <row r="8435">
          <cell r="A8435">
            <v>43194</v>
          </cell>
          <cell r="B8435">
            <v>7</v>
          </cell>
          <cell r="D8435">
            <v>10</v>
          </cell>
          <cell r="I8435">
            <v>0.84816937969823158</v>
          </cell>
          <cell r="L8435">
            <v>1.650695870408396</v>
          </cell>
        </row>
        <row r="8436">
          <cell r="A8436">
            <v>43194</v>
          </cell>
          <cell r="B8436">
            <v>7</v>
          </cell>
          <cell r="D8436">
            <v>11</v>
          </cell>
          <cell r="I8436">
            <v>0.69419158378956236</v>
          </cell>
          <cell r="L8436">
            <v>1.4376107314603899</v>
          </cell>
        </row>
        <row r="8437">
          <cell r="A8437">
            <v>43194</v>
          </cell>
          <cell r="B8437">
            <v>7</v>
          </cell>
          <cell r="D8437">
            <v>12</v>
          </cell>
          <cell r="I8437">
            <v>0.69889682024659316</v>
          </cell>
          <cell r="L8437">
            <v>1.3645634161886553</v>
          </cell>
        </row>
        <row r="8438">
          <cell r="A8438">
            <v>43194</v>
          </cell>
          <cell r="B8438">
            <v>7</v>
          </cell>
          <cell r="D8438">
            <v>13</v>
          </cell>
          <cell r="I8438">
            <v>0.90985923535962077</v>
          </cell>
          <cell r="L8438">
            <v>2.1905074365704289</v>
          </cell>
        </row>
        <row r="8439">
          <cell r="A8439">
            <v>43194</v>
          </cell>
          <cell r="B8439">
            <v>8</v>
          </cell>
          <cell r="D8439">
            <v>1</v>
          </cell>
          <cell r="I8439">
            <v>0.98175935597279185</v>
          </cell>
          <cell r="L8439">
            <v>1.6525252525252525</v>
          </cell>
        </row>
        <row r="8440">
          <cell r="A8440">
            <v>43194</v>
          </cell>
          <cell r="B8440">
            <v>8</v>
          </cell>
          <cell r="D8440">
            <v>2</v>
          </cell>
          <cell r="I8440">
            <v>0.81784369441171711</v>
          </cell>
          <cell r="L8440">
            <v>1.488081507112649</v>
          </cell>
        </row>
        <row r="8441">
          <cell r="A8441">
            <v>43194</v>
          </cell>
          <cell r="B8441">
            <v>8</v>
          </cell>
          <cell r="D8441">
            <v>3</v>
          </cell>
          <cell r="I8441">
            <v>0.97966290940025524</v>
          </cell>
          <cell r="L8441">
            <v>1.8956613756613756</v>
          </cell>
        </row>
        <row r="8442">
          <cell r="A8442">
            <v>43194</v>
          </cell>
          <cell r="B8442">
            <v>8</v>
          </cell>
          <cell r="D8442">
            <v>4</v>
          </cell>
          <cell r="I8442">
            <v>0.88777212356679824</v>
          </cell>
          <cell r="L8442">
            <v>1.0052650689905591</v>
          </cell>
        </row>
        <row r="8443">
          <cell r="A8443">
            <v>43194</v>
          </cell>
          <cell r="B8443">
            <v>8</v>
          </cell>
          <cell r="D8443">
            <v>5</v>
          </cell>
          <cell r="I8443">
            <v>0.88029328821206998</v>
          </cell>
          <cell r="L8443">
            <v>1.5035931453841902</v>
          </cell>
        </row>
        <row r="8444">
          <cell r="A8444">
            <v>43194</v>
          </cell>
          <cell r="B8444">
            <v>8</v>
          </cell>
          <cell r="D8444">
            <v>6</v>
          </cell>
          <cell r="I8444">
            <v>0.8304118945640484</v>
          </cell>
          <cell r="L8444">
            <v>1.1862795921893901</v>
          </cell>
        </row>
        <row r="8445">
          <cell r="A8445">
            <v>43194</v>
          </cell>
          <cell r="B8445">
            <v>8</v>
          </cell>
          <cell r="D8445">
            <v>7</v>
          </cell>
          <cell r="I8445">
            <v>0.74970228906629033</v>
          </cell>
          <cell r="L8445">
            <v>1.1285835453774384</v>
          </cell>
        </row>
        <row r="8446">
          <cell r="A8446">
            <v>43194</v>
          </cell>
          <cell r="B8446">
            <v>8</v>
          </cell>
          <cell r="D8446">
            <v>8</v>
          </cell>
          <cell r="I8446">
            <v>0.92608611033021215</v>
          </cell>
          <cell r="L8446">
            <v>1.1381481481481481</v>
          </cell>
        </row>
        <row r="8447">
          <cell r="A8447">
            <v>43194</v>
          </cell>
          <cell r="B8447">
            <v>8</v>
          </cell>
          <cell r="D8447">
            <v>9</v>
          </cell>
          <cell r="I8447">
            <v>0.81099611222023749</v>
          </cell>
          <cell r="L8447">
            <v>1.3875287717095626</v>
          </cell>
        </row>
        <row r="8448">
          <cell r="A8448">
            <v>43194</v>
          </cell>
          <cell r="B8448">
            <v>9</v>
          </cell>
          <cell r="D8448">
            <v>1</v>
          </cell>
          <cell r="I8448">
            <v>0.85142433801739792</v>
          </cell>
          <cell r="L8448">
            <v>1.0616814533164343</v>
          </cell>
        </row>
        <row r="8449">
          <cell r="A8449">
            <v>43194</v>
          </cell>
          <cell r="B8449">
            <v>9</v>
          </cell>
          <cell r="D8449">
            <v>2</v>
          </cell>
          <cell r="I8449">
            <v>0.96754946090233429</v>
          </cell>
          <cell r="L8449">
            <v>0.99687242798353914</v>
          </cell>
        </row>
        <row r="8450">
          <cell r="A8450">
            <v>43194</v>
          </cell>
          <cell r="B8450">
            <v>9</v>
          </cell>
          <cell r="D8450">
            <v>3</v>
          </cell>
          <cell r="I8450">
            <v>0.78661916072842442</v>
          </cell>
          <cell r="L8450">
            <v>0.89275923238187394</v>
          </cell>
        </row>
        <row r="8451">
          <cell r="A8451">
            <v>43194</v>
          </cell>
          <cell r="B8451">
            <v>9</v>
          </cell>
          <cell r="D8451">
            <v>4</v>
          </cell>
          <cell r="I8451">
            <v>0.88475660014486601</v>
          </cell>
          <cell r="L8451">
            <v>1.4965202783777298</v>
          </cell>
        </row>
        <row r="8452">
          <cell r="A8452">
            <v>43194</v>
          </cell>
          <cell r="B8452">
            <v>9</v>
          </cell>
          <cell r="D8452">
            <v>5</v>
          </cell>
          <cell r="I8452">
            <v>0.77130302349387059</v>
          </cell>
          <cell r="L8452">
            <v>0.87070254110612855</v>
          </cell>
        </row>
        <row r="8453">
          <cell r="A8453">
            <v>43194</v>
          </cell>
          <cell r="B8453">
            <v>9</v>
          </cell>
          <cell r="D8453">
            <v>6</v>
          </cell>
          <cell r="I8453">
            <v>0.76940634531985974</v>
          </cell>
          <cell r="L8453">
            <v>0.92452452452452449</v>
          </cell>
        </row>
        <row r="8454">
          <cell r="A8454">
            <v>43194</v>
          </cell>
          <cell r="B8454">
            <v>9</v>
          </cell>
          <cell r="D8454">
            <v>7</v>
          </cell>
          <cell r="I8454">
            <v>0.95806472067806636</v>
          </cell>
          <cell r="L8454">
            <v>0.9725716282320056</v>
          </cell>
        </row>
        <row r="8455">
          <cell r="A8455">
            <v>43194</v>
          </cell>
          <cell r="B8455">
            <v>9</v>
          </cell>
          <cell r="D8455">
            <v>8</v>
          </cell>
          <cell r="I8455">
            <v>0.96867223358955923</v>
          </cell>
          <cell r="L8455">
            <v>1.095865095865096</v>
          </cell>
        </row>
        <row r="8456">
          <cell r="A8456">
            <v>43194</v>
          </cell>
          <cell r="B8456">
            <v>9</v>
          </cell>
          <cell r="D8456">
            <v>9</v>
          </cell>
          <cell r="I8456">
            <v>0.9765509989484753</v>
          </cell>
          <cell r="L8456">
            <v>1.4791373652133146</v>
          </cell>
        </row>
        <row r="8457">
          <cell r="A8457">
            <v>43194</v>
          </cell>
          <cell r="B8457">
            <v>9</v>
          </cell>
          <cell r="D8457">
            <v>10</v>
          </cell>
          <cell r="I8457">
            <v>0.93807163303777141</v>
          </cell>
          <cell r="L8457">
            <v>0.70510510510510516</v>
          </cell>
        </row>
        <row r="8458">
          <cell r="A8458">
            <v>43194</v>
          </cell>
          <cell r="B8458">
            <v>9</v>
          </cell>
          <cell r="D8458">
            <v>11</v>
          </cell>
          <cell r="I8458">
            <v>0.85983394339791086</v>
          </cell>
          <cell r="L8458">
            <v>1.123503465658475</v>
          </cell>
        </row>
        <row r="8459">
          <cell r="A8459">
            <v>43194</v>
          </cell>
          <cell r="B8459">
            <v>9</v>
          </cell>
          <cell r="D8459">
            <v>12</v>
          </cell>
          <cell r="I8459">
            <v>0.91886560989103505</v>
          </cell>
          <cell r="L8459">
            <v>0.84572649572649572</v>
          </cell>
        </row>
        <row r="8460">
          <cell r="A8460">
            <v>43194</v>
          </cell>
          <cell r="B8460">
            <v>9</v>
          </cell>
          <cell r="D8460">
            <v>13</v>
          </cell>
          <cell r="I8460">
            <v>0.9412599860142824</v>
          </cell>
          <cell r="L8460">
            <v>1.0712387028176502</v>
          </cell>
        </row>
        <row r="8461">
          <cell r="A8461">
            <v>43194</v>
          </cell>
          <cell r="B8461">
            <v>9</v>
          </cell>
          <cell r="D8461">
            <v>14</v>
          </cell>
          <cell r="I8461">
            <v>0.90708504268765944</v>
          </cell>
          <cell r="L8461">
            <v>1.1057855240861776</v>
          </cell>
        </row>
        <row r="8462">
          <cell r="A8462">
            <v>43194</v>
          </cell>
          <cell r="B8462">
            <v>9</v>
          </cell>
          <cell r="D8462">
            <v>15</v>
          </cell>
          <cell r="I8462">
            <v>0.90134348151992161</v>
          </cell>
          <cell r="L8462">
            <v>0.86835944534485865</v>
          </cell>
        </row>
        <row r="8463">
          <cell r="A8463">
            <v>43194</v>
          </cell>
          <cell r="B8463">
            <v>9</v>
          </cell>
          <cell r="D8463">
            <v>16</v>
          </cell>
          <cell r="I8463">
            <v>0.91974627040996126</v>
          </cell>
          <cell r="L8463">
            <v>1.1941959848936594</v>
          </cell>
        </row>
        <row r="8464">
          <cell r="A8464">
            <v>43194</v>
          </cell>
          <cell r="B8464">
            <v>9</v>
          </cell>
          <cell r="D8464">
            <v>17</v>
          </cell>
          <cell r="I8464">
            <v>0.97954985768614411</v>
          </cell>
          <cell r="L8464">
            <v>1.1072276159654801</v>
          </cell>
        </row>
        <row r="8465">
          <cell r="A8465">
            <v>43194</v>
          </cell>
          <cell r="B8465">
            <v>9</v>
          </cell>
          <cell r="D8465">
            <v>18</v>
          </cell>
          <cell r="I8465">
            <v>0.85108109795434206</v>
          </cell>
          <cell r="L8465">
            <v>1.0780352545058427</v>
          </cell>
        </row>
        <row r="8466">
          <cell r="A8466">
            <v>43194</v>
          </cell>
          <cell r="B8466">
            <v>9</v>
          </cell>
          <cell r="D8466">
            <v>19</v>
          </cell>
          <cell r="I8466">
            <v>0.91307267929959224</v>
          </cell>
          <cell r="L8466">
            <v>1.0305393112410657</v>
          </cell>
        </row>
        <row r="8467">
          <cell r="A8467">
            <v>43194</v>
          </cell>
          <cell r="B8467">
            <v>9</v>
          </cell>
          <cell r="D8467">
            <v>20</v>
          </cell>
          <cell r="I8467">
            <v>0.95901789212485311</v>
          </cell>
          <cell r="L8467">
            <v>1.1519849659384542</v>
          </cell>
        </row>
        <row r="8468">
          <cell r="A8468">
            <v>43194</v>
          </cell>
          <cell r="B8468">
            <v>9</v>
          </cell>
          <cell r="D8468">
            <v>21</v>
          </cell>
          <cell r="I8468">
            <v>0.93909442705380686</v>
          </cell>
          <cell r="L8468">
            <v>1.1900161030595813</v>
          </cell>
        </row>
        <row r="8469">
          <cell r="A8469">
            <v>43194</v>
          </cell>
          <cell r="B8469">
            <v>9</v>
          </cell>
          <cell r="D8469">
            <v>22</v>
          </cell>
          <cell r="I8469">
            <v>0.97967647139600667</v>
          </cell>
          <cell r="L8469">
            <v>1.6676699272636066</v>
          </cell>
        </row>
        <row r="8470">
          <cell r="A8470">
            <v>43194</v>
          </cell>
          <cell r="B8470">
            <v>9</v>
          </cell>
          <cell r="D8470">
            <v>23</v>
          </cell>
          <cell r="I8470">
            <v>0.93930727677152848</v>
          </cell>
          <cell r="L8470">
            <v>1.1000369139904023</v>
          </cell>
        </row>
        <row r="8471">
          <cell r="A8471">
            <v>43194</v>
          </cell>
          <cell r="B8471">
            <v>9</v>
          </cell>
          <cell r="D8471">
            <v>24</v>
          </cell>
          <cell r="I8471">
            <v>0.87629841501967787</v>
          </cell>
          <cell r="L8471">
            <v>1.1074396135265701</v>
          </cell>
        </row>
        <row r="8472">
          <cell r="A8472">
            <v>43194</v>
          </cell>
          <cell r="B8472">
            <v>10</v>
          </cell>
          <cell r="D8472">
            <v>1</v>
          </cell>
          <cell r="I8472">
            <v>0.81618824148593228</v>
          </cell>
          <cell r="L8472">
            <v>1.5361068831388467</v>
          </cell>
        </row>
        <row r="8473">
          <cell r="A8473">
            <v>43194</v>
          </cell>
          <cell r="B8473">
            <v>10</v>
          </cell>
          <cell r="D8473">
            <v>2</v>
          </cell>
          <cell r="I8473">
            <v>0.95799235011563777</v>
          </cell>
          <cell r="L8473">
            <v>1.5876543209876544</v>
          </cell>
        </row>
        <row r="8474">
          <cell r="A8474">
            <v>43194</v>
          </cell>
          <cell r="B8474">
            <v>10</v>
          </cell>
          <cell r="D8474">
            <v>3</v>
          </cell>
          <cell r="I8474">
            <v>0.89919188208825018</v>
          </cell>
          <cell r="L8474">
            <v>1.9218042493904564</v>
          </cell>
        </row>
        <row r="8475">
          <cell r="A8475">
            <v>43194</v>
          </cell>
          <cell r="B8475">
            <v>10</v>
          </cell>
          <cell r="D8475">
            <v>4</v>
          </cell>
          <cell r="I8475">
            <v>0.92587838921867482</v>
          </cell>
          <cell r="L8475">
            <v>1.3194945848375452</v>
          </cell>
        </row>
        <row r="8476">
          <cell r="A8476">
            <v>43194</v>
          </cell>
          <cell r="B8476">
            <v>11</v>
          </cell>
          <cell r="D8476">
            <v>1</v>
          </cell>
          <cell r="I8476">
            <v>0.70107362799062622</v>
          </cell>
          <cell r="L8476">
            <v>1.1773458123350131</v>
          </cell>
        </row>
        <row r="8477">
          <cell r="A8477">
            <v>43194</v>
          </cell>
          <cell r="B8477">
            <v>11</v>
          </cell>
          <cell r="D8477">
            <v>2</v>
          </cell>
          <cell r="I8477">
            <v>0.80523426528788455</v>
          </cell>
          <cell r="L8477">
            <v>1.2927517361111112</v>
          </cell>
        </row>
        <row r="8478">
          <cell r="A8478">
            <v>43194</v>
          </cell>
          <cell r="B8478">
            <v>11</v>
          </cell>
          <cell r="D8478">
            <v>3</v>
          </cell>
          <cell r="I8478">
            <v>0.98487930939682189</v>
          </cell>
          <cell r="L8478">
            <v>1.3235867446393763</v>
          </cell>
        </row>
        <row r="8479">
          <cell r="A8479">
            <v>43194</v>
          </cell>
          <cell r="B8479">
            <v>11</v>
          </cell>
          <cell r="D8479">
            <v>4</v>
          </cell>
          <cell r="I8479">
            <v>0.89918518734850028</v>
          </cell>
          <cell r="L8479">
            <v>1.2156028368794327</v>
          </cell>
        </row>
        <row r="8480">
          <cell r="A8480">
            <v>43194</v>
          </cell>
          <cell r="B8480">
            <v>11</v>
          </cell>
          <cell r="D8480">
            <v>5</v>
          </cell>
          <cell r="I8480">
            <v>0.93459395757445896</v>
          </cell>
          <cell r="L8480">
            <v>1.2829537612146307</v>
          </cell>
        </row>
        <row r="8481">
          <cell r="A8481">
            <v>43194</v>
          </cell>
          <cell r="B8481">
            <v>11</v>
          </cell>
          <cell r="D8481">
            <v>6</v>
          </cell>
          <cell r="I8481">
            <v>0.92724538619275465</v>
          </cell>
          <cell r="L8481">
            <v>1.2749883774988378</v>
          </cell>
        </row>
        <row r="8482">
          <cell r="A8482">
            <v>43194</v>
          </cell>
          <cell r="B8482">
            <v>11</v>
          </cell>
          <cell r="D8482">
            <v>7</v>
          </cell>
          <cell r="I8482">
            <v>0.96490686425851602</v>
          </cell>
          <cell r="L8482">
            <v>1.0590212140306658</v>
          </cell>
        </row>
        <row r="8483">
          <cell r="A8483">
            <v>43194</v>
          </cell>
          <cell r="B8483">
            <v>11</v>
          </cell>
          <cell r="D8483">
            <v>8</v>
          </cell>
          <cell r="I8483">
            <v>0.8970772442588727</v>
          </cell>
          <cell r="L8483">
            <v>1.3389199255121043</v>
          </cell>
        </row>
        <row r="8484">
          <cell r="A8484">
            <v>43194</v>
          </cell>
          <cell r="B8484">
            <v>11</v>
          </cell>
          <cell r="D8484">
            <v>9</v>
          </cell>
          <cell r="I8484">
            <v>0.81529226257987775</v>
          </cell>
          <cell r="L8484">
            <v>1.3600686779494726</v>
          </cell>
        </row>
        <row r="8485">
          <cell r="A8485">
            <v>43194</v>
          </cell>
          <cell r="B8485">
            <v>11</v>
          </cell>
          <cell r="D8485">
            <v>10</v>
          </cell>
          <cell r="I8485">
            <v>0.87383817277901865</v>
          </cell>
          <cell r="L8485">
            <v>1.3485915492957747</v>
          </cell>
        </row>
        <row r="8486">
          <cell r="A8486">
            <v>43194</v>
          </cell>
          <cell r="B8486">
            <v>11</v>
          </cell>
          <cell r="D8486">
            <v>11</v>
          </cell>
          <cell r="I8486">
            <v>0.91215812081996628</v>
          </cell>
          <cell r="L8486">
            <v>1.4815698753646247</v>
          </cell>
        </row>
        <row r="8487">
          <cell r="A8487">
            <v>43194</v>
          </cell>
          <cell r="B8487">
            <v>11</v>
          </cell>
          <cell r="D8487">
            <v>12</v>
          </cell>
          <cell r="I8487">
            <v>0.89211813393528971</v>
          </cell>
          <cell r="L8487">
            <v>1.3639917695473252</v>
          </cell>
        </row>
        <row r="8488">
          <cell r="A8488">
            <v>43194</v>
          </cell>
          <cell r="B8488">
            <v>11</v>
          </cell>
          <cell r="D8488">
            <v>13</v>
          </cell>
          <cell r="I8488">
            <v>0.95361708380271337</v>
          </cell>
          <cell r="L8488">
            <v>1.2753446877534469</v>
          </cell>
        </row>
        <row r="8489">
          <cell r="A8489">
            <v>43194</v>
          </cell>
          <cell r="B8489">
            <v>11</v>
          </cell>
          <cell r="D8489">
            <v>14</v>
          </cell>
          <cell r="I8489">
            <v>0.84974696356275303</v>
          </cell>
          <cell r="L8489">
            <v>1.5958507879513266</v>
          </cell>
        </row>
        <row r="8490">
          <cell r="A8490">
            <v>43194</v>
          </cell>
          <cell r="B8490">
            <v>11</v>
          </cell>
          <cell r="D8490">
            <v>15</v>
          </cell>
          <cell r="I8490">
            <v>0.94205954288605886</v>
          </cell>
          <cell r="L8490">
            <v>1.0703703703703704</v>
          </cell>
        </row>
        <row r="8491">
          <cell r="A8491">
            <v>43194</v>
          </cell>
          <cell r="B8491">
            <v>12</v>
          </cell>
          <cell r="D8491">
            <v>1</v>
          </cell>
          <cell r="I8491">
            <v>0.84558590608932971</v>
          </cell>
          <cell r="L8491">
            <v>1.7770897832817338</v>
          </cell>
        </row>
        <row r="8492">
          <cell r="A8492">
            <v>43194</v>
          </cell>
          <cell r="B8492">
            <v>12</v>
          </cell>
          <cell r="D8492">
            <v>2</v>
          </cell>
          <cell r="I8492">
            <v>0.83797121985780954</v>
          </cell>
          <cell r="L8492">
            <v>1.8698071953885906</v>
          </cell>
        </row>
        <row r="8493">
          <cell r="A8493">
            <v>43194</v>
          </cell>
          <cell r="B8493">
            <v>12</v>
          </cell>
          <cell r="D8493">
            <v>3</v>
          </cell>
          <cell r="I8493">
            <v>0.82287738544166378</v>
          </cell>
          <cell r="L8493">
            <v>1.7713019768234493</v>
          </cell>
        </row>
        <row r="8494">
          <cell r="A8494">
            <v>43194</v>
          </cell>
          <cell r="B8494">
            <v>12</v>
          </cell>
          <cell r="D8494">
            <v>4</v>
          </cell>
          <cell r="I8494">
            <v>0.9189686453888023</v>
          </cell>
          <cell r="L8494">
            <v>1.2424053266749895</v>
          </cell>
        </row>
        <row r="8495">
          <cell r="A8495">
            <v>43194</v>
          </cell>
          <cell r="B8495">
            <v>12</v>
          </cell>
          <cell r="D8495">
            <v>5</v>
          </cell>
          <cell r="I8495">
            <v>0.92651998656365464</v>
          </cell>
          <cell r="L8495">
            <v>1.2266666666666666</v>
          </cell>
        </row>
        <row r="8496">
          <cell r="A8496">
            <v>43194</v>
          </cell>
          <cell r="B8496">
            <v>12</v>
          </cell>
          <cell r="D8496">
            <v>6</v>
          </cell>
          <cell r="I8496">
            <v>0.89933376877857607</v>
          </cell>
          <cell r="L8496">
            <v>1.8401559454191032</v>
          </cell>
        </row>
        <row r="8497">
          <cell r="A8497">
            <v>43194</v>
          </cell>
          <cell r="B8497">
            <v>12</v>
          </cell>
          <cell r="D8497">
            <v>7</v>
          </cell>
          <cell r="I8497">
            <v>0.74874172185430465</v>
          </cell>
          <cell r="L8497">
            <v>1.7847805788982261</v>
          </cell>
        </row>
        <row r="8498">
          <cell r="A8498">
            <v>43194</v>
          </cell>
          <cell r="B8498">
            <v>12</v>
          </cell>
          <cell r="D8498">
            <v>8</v>
          </cell>
          <cell r="I8498">
            <v>0.8839220922469595</v>
          </cell>
          <cell r="L8498">
            <v>1.7715930902111325</v>
          </cell>
        </row>
        <row r="8499">
          <cell r="A8499">
            <v>43194</v>
          </cell>
          <cell r="B8499">
            <v>12</v>
          </cell>
          <cell r="D8499">
            <v>9</v>
          </cell>
          <cell r="I8499">
            <v>0.90254424778761067</v>
          </cell>
          <cell r="L8499">
            <v>1.4765643587913395</v>
          </cell>
        </row>
        <row r="8500">
          <cell r="A8500">
            <v>43194</v>
          </cell>
          <cell r="B8500">
            <v>13</v>
          </cell>
          <cell r="D8500">
            <v>1</v>
          </cell>
          <cell r="I8500">
            <v>1</v>
          </cell>
          <cell r="L8500">
            <v>1.7470404984423675</v>
          </cell>
        </row>
        <row r="8501">
          <cell r="A8501">
            <v>43194</v>
          </cell>
          <cell r="B8501">
            <v>13</v>
          </cell>
          <cell r="D8501">
            <v>2</v>
          </cell>
          <cell r="I8501">
            <v>0.98778176740474766</v>
          </cell>
          <cell r="L8501">
            <v>2.1964385086254867</v>
          </cell>
        </row>
        <row r="8502">
          <cell r="A8502">
            <v>43194</v>
          </cell>
          <cell r="B8502">
            <v>13</v>
          </cell>
          <cell r="D8502">
            <v>3</v>
          </cell>
          <cell r="I8502">
            <v>0.98593147265713632</v>
          </cell>
          <cell r="L8502">
            <v>1.9090191434774029</v>
          </cell>
        </row>
        <row r="8503">
          <cell r="A8503">
            <v>43194</v>
          </cell>
          <cell r="B8503">
            <v>13</v>
          </cell>
          <cell r="D8503">
            <v>4</v>
          </cell>
          <cell r="I8503">
            <v>0.85984729630791756</v>
          </cell>
          <cell r="L8503">
            <v>1.6008800880088008</v>
          </cell>
        </row>
        <row r="8504">
          <cell r="A8504">
            <v>43194</v>
          </cell>
          <cell r="B8504">
            <v>13</v>
          </cell>
          <cell r="D8504">
            <v>5</v>
          </cell>
          <cell r="I8504">
            <v>0.88310738320491566</v>
          </cell>
          <cell r="L8504">
            <v>1.9752855659397714</v>
          </cell>
        </row>
        <row r="8505">
          <cell r="A8505">
            <v>43194</v>
          </cell>
          <cell r="B8505">
            <v>13</v>
          </cell>
          <cell r="D8505">
            <v>6</v>
          </cell>
          <cell r="I8505">
            <v>0.85297013455858217</v>
          </cell>
          <cell r="L8505">
            <v>1.1501287383640324</v>
          </cell>
        </row>
        <row r="8506">
          <cell r="A8506">
            <v>43194</v>
          </cell>
          <cell r="B8506">
            <v>13</v>
          </cell>
          <cell r="D8506">
            <v>7</v>
          </cell>
          <cell r="I8506">
            <v>0.78575922531936426</v>
          </cell>
          <cell r="L8506">
            <v>1.1870029538741196</v>
          </cell>
        </row>
        <row r="8507">
          <cell r="A8507">
            <v>43194</v>
          </cell>
          <cell r="B8507">
            <v>14</v>
          </cell>
          <cell r="D8507">
            <v>1</v>
          </cell>
          <cell r="I8507">
            <v>0.78581411600279527</v>
          </cell>
          <cell r="L8507">
            <v>1.5249828884325805</v>
          </cell>
        </row>
        <row r="8508">
          <cell r="A8508">
            <v>43194</v>
          </cell>
          <cell r="B8508">
            <v>14</v>
          </cell>
          <cell r="D8508">
            <v>2</v>
          </cell>
          <cell r="I8508">
            <v>0.82459043985637348</v>
          </cell>
          <cell r="L8508">
            <v>1.2888397246804326</v>
          </cell>
        </row>
        <row r="8509">
          <cell r="A8509">
            <v>43194</v>
          </cell>
          <cell r="B8509">
            <v>14</v>
          </cell>
          <cell r="D8509">
            <v>3</v>
          </cell>
          <cell r="I8509">
            <v>0.82140419629686712</v>
          </cell>
          <cell r="L8509">
            <v>1.0799360511590728</v>
          </cell>
        </row>
        <row r="8510">
          <cell r="A8510">
            <v>43194</v>
          </cell>
          <cell r="B8510">
            <v>14</v>
          </cell>
          <cell r="D8510">
            <v>4</v>
          </cell>
          <cell r="I8510">
            <v>0.85778502142425272</v>
          </cell>
          <cell r="L8510">
            <v>1.2788913635238803</v>
          </cell>
        </row>
        <row r="8511">
          <cell r="A8511">
            <v>43194</v>
          </cell>
          <cell r="B8511">
            <v>14</v>
          </cell>
          <cell r="D8511">
            <v>5</v>
          </cell>
          <cell r="I8511">
            <v>0.79295044484187172</v>
          </cell>
          <cell r="L8511">
            <v>1.2255039849976559</v>
          </cell>
        </row>
        <row r="8512">
          <cell r="A8512">
            <v>43194</v>
          </cell>
          <cell r="B8512">
            <v>14</v>
          </cell>
          <cell r="D8512">
            <v>6</v>
          </cell>
          <cell r="I8512">
            <v>0.85867386947808666</v>
          </cell>
          <cell r="L8512">
            <v>1.3240556660039762</v>
          </cell>
        </row>
        <row r="8513">
          <cell r="A8513">
            <v>43194</v>
          </cell>
          <cell r="B8513">
            <v>14</v>
          </cell>
          <cell r="D8513">
            <v>7</v>
          </cell>
          <cell r="I8513">
            <v>0.96258361204013376</v>
          </cell>
          <cell r="L8513">
            <v>1.2626795661096453</v>
          </cell>
        </row>
        <row r="8514">
          <cell r="A8514">
            <v>43194</v>
          </cell>
          <cell r="B8514">
            <v>14</v>
          </cell>
          <cell r="D8514">
            <v>8</v>
          </cell>
          <cell r="I8514">
            <v>0.95113771339404241</v>
          </cell>
          <cell r="L8514">
            <v>0.9818481848184818</v>
          </cell>
        </row>
        <row r="8515">
          <cell r="A8515">
            <v>43194</v>
          </cell>
          <cell r="B8515">
            <v>14</v>
          </cell>
          <cell r="D8515">
            <v>9</v>
          </cell>
          <cell r="I8515">
            <v>0.83989602801228758</v>
          </cell>
          <cell r="L8515">
            <v>1.7620314925704148</v>
          </cell>
        </row>
        <row r="8516">
          <cell r="A8516">
            <v>43194</v>
          </cell>
          <cell r="B8516">
            <v>14</v>
          </cell>
          <cell r="D8516">
            <v>10</v>
          </cell>
          <cell r="I8516">
            <v>0.91078790944732513</v>
          </cell>
          <cell r="L8516">
            <v>1.0593406593406594</v>
          </cell>
        </row>
        <row r="8517">
          <cell r="A8517">
            <v>43194</v>
          </cell>
          <cell r="B8517">
            <v>14</v>
          </cell>
          <cell r="D8517">
            <v>11</v>
          </cell>
          <cell r="I8517">
            <v>0.75927739061990052</v>
          </cell>
          <cell r="L8517">
            <v>1.3410033167495854</v>
          </cell>
        </row>
        <row r="8518">
          <cell r="A8518">
            <v>43194</v>
          </cell>
          <cell r="B8518">
            <v>14</v>
          </cell>
          <cell r="D8518">
            <v>12</v>
          </cell>
          <cell r="I8518">
            <v>0.98759096846426575</v>
          </cell>
          <cell r="L8518">
            <v>1.2807807807807807</v>
          </cell>
        </row>
        <row r="8519">
          <cell r="A8519">
            <v>43194</v>
          </cell>
          <cell r="B8519">
            <v>14</v>
          </cell>
          <cell r="D8519">
            <v>13</v>
          </cell>
          <cell r="I8519">
            <v>0.75147020618313221</v>
          </cell>
          <cell r="L8519">
            <v>0.99135802469135803</v>
          </cell>
        </row>
        <row r="8520">
          <cell r="A8520">
            <v>43194</v>
          </cell>
          <cell r="B8520">
            <v>14</v>
          </cell>
          <cell r="D8520">
            <v>14</v>
          </cell>
          <cell r="I8520">
            <v>0.92212653520575427</v>
          </cell>
          <cell r="L8520">
            <v>0.99443413729128016</v>
          </cell>
        </row>
        <row r="8521">
          <cell r="A8521">
            <v>43194</v>
          </cell>
          <cell r="B8521">
            <v>14</v>
          </cell>
          <cell r="D8521">
            <v>15</v>
          </cell>
          <cell r="I8521">
            <v>0.95675204992380813</v>
          </cell>
          <cell r="L8521">
            <v>1.4208754208754208</v>
          </cell>
        </row>
        <row r="8522">
          <cell r="A8522">
            <v>43194</v>
          </cell>
          <cell r="B8522">
            <v>14</v>
          </cell>
          <cell r="D8522">
            <v>16</v>
          </cell>
          <cell r="I8522">
            <v>0.84774046670461012</v>
          </cell>
          <cell r="L8522">
            <v>1.3168724279835391</v>
          </cell>
        </row>
        <row r="8523">
          <cell r="A8523">
            <v>43194</v>
          </cell>
          <cell r="B8523">
            <v>14</v>
          </cell>
          <cell r="D8523">
            <v>17</v>
          </cell>
          <cell r="I8523">
            <v>0.85031958163858223</v>
          </cell>
          <cell r="L8523">
            <v>1.328567845497868</v>
          </cell>
        </row>
        <row r="8524">
          <cell r="A8524">
            <v>43194</v>
          </cell>
          <cell r="B8524">
            <v>14</v>
          </cell>
          <cell r="D8524">
            <v>18</v>
          </cell>
          <cell r="I8524">
            <v>0.91489474944780047</v>
          </cell>
          <cell r="L8524">
            <v>1.9763593380614657</v>
          </cell>
        </row>
        <row r="8525">
          <cell r="A8525">
            <v>43194</v>
          </cell>
          <cell r="B8525">
            <v>14</v>
          </cell>
          <cell r="D8525">
            <v>19</v>
          </cell>
          <cell r="I8525">
            <v>0.92143590244856066</v>
          </cell>
          <cell r="L8525">
            <v>1.4683281412253375</v>
          </cell>
        </row>
        <row r="8526">
          <cell r="A8526">
            <v>43194</v>
          </cell>
          <cell r="B8526">
            <v>14</v>
          </cell>
          <cell r="D8526">
            <v>20</v>
          </cell>
          <cell r="I8526">
            <v>0.92769214301006209</v>
          </cell>
          <cell r="L8526">
            <v>1.1681182370018475</v>
          </cell>
        </row>
        <row r="8527">
          <cell r="A8527">
            <v>43194</v>
          </cell>
          <cell r="B8527">
            <v>15</v>
          </cell>
          <cell r="D8527">
            <v>1</v>
          </cell>
          <cell r="I8527">
            <v>0.94138155914517907</v>
          </cell>
          <cell r="L8527">
            <v>1.9656419529837252</v>
          </cell>
        </row>
        <row r="8528">
          <cell r="A8528">
            <v>43194</v>
          </cell>
          <cell r="B8528">
            <v>15</v>
          </cell>
          <cell r="D8528">
            <v>2</v>
          </cell>
          <cell r="I8528">
            <v>0.96310913314859914</v>
          </cell>
          <cell r="L8528">
            <v>2.0834662413609784</v>
          </cell>
        </row>
        <row r="8529">
          <cell r="A8529">
            <v>43194</v>
          </cell>
          <cell r="B8529">
            <v>15</v>
          </cell>
          <cell r="D8529">
            <v>3</v>
          </cell>
          <cell r="I8529">
            <v>0.87839068825910926</v>
          </cell>
          <cell r="L8529">
            <v>1.8570524984187222</v>
          </cell>
        </row>
        <row r="8530">
          <cell r="A8530">
            <v>43194</v>
          </cell>
          <cell r="B8530">
            <v>15</v>
          </cell>
          <cell r="D8530">
            <v>4</v>
          </cell>
          <cell r="I8530">
            <v>0.97751853525019261</v>
          </cell>
          <cell r="L8530">
            <v>2.1163782292450466</v>
          </cell>
        </row>
        <row r="8531">
          <cell r="A8531">
            <v>43194</v>
          </cell>
          <cell r="B8531">
            <v>15</v>
          </cell>
          <cell r="D8531">
            <v>5</v>
          </cell>
          <cell r="I8531">
            <v>0.99917121545540277</v>
          </cell>
          <cell r="L8531">
            <v>2.2174674674674675</v>
          </cell>
        </row>
        <row r="8532">
          <cell r="A8532">
            <v>43194</v>
          </cell>
          <cell r="B8532">
            <v>15</v>
          </cell>
          <cell r="D8532">
            <v>6</v>
          </cell>
          <cell r="I8532">
            <v>0.94646697587645423</v>
          </cell>
          <cell r="L8532">
            <v>1.9285024154589372</v>
          </cell>
        </row>
        <row r="8533">
          <cell r="A8533">
            <v>43194</v>
          </cell>
          <cell r="B8533">
            <v>15</v>
          </cell>
          <cell r="D8533">
            <v>7</v>
          </cell>
          <cell r="I8533">
            <v>0.9723975553551748</v>
          </cell>
          <cell r="L8533">
            <v>1.7005800981704595</v>
          </cell>
        </row>
        <row r="8534">
          <cell r="A8534">
            <v>43194</v>
          </cell>
          <cell r="B8534">
            <v>15</v>
          </cell>
          <cell r="D8534">
            <v>8</v>
          </cell>
          <cell r="I8534">
            <v>0.98008671415298854</v>
          </cell>
          <cell r="L8534">
            <v>1.5750487329434697</v>
          </cell>
        </row>
        <row r="8535">
          <cell r="A8535">
            <v>43194</v>
          </cell>
          <cell r="B8535">
            <v>15</v>
          </cell>
          <cell r="D8535">
            <v>9</v>
          </cell>
          <cell r="I8535">
            <v>0.92557144465713326</v>
          </cell>
          <cell r="L8535">
            <v>2.1547204824866619</v>
          </cell>
        </row>
        <row r="8536">
          <cell r="A8536">
            <v>43194</v>
          </cell>
          <cell r="B8536">
            <v>15</v>
          </cell>
          <cell r="D8536">
            <v>10</v>
          </cell>
          <cell r="I8536">
            <v>0.99985117275866175</v>
          </cell>
          <cell r="L8536">
            <v>2.2850702731370989</v>
          </cell>
        </row>
        <row r="8537">
          <cell r="A8537">
            <v>43194</v>
          </cell>
          <cell r="B8537">
            <v>15</v>
          </cell>
          <cell r="D8537">
            <v>11</v>
          </cell>
          <cell r="I8537">
            <v>0.97453665052596428</v>
          </cell>
          <cell r="L8537">
            <v>1.8004993757802747</v>
          </cell>
        </row>
        <row r="8538">
          <cell r="A8538">
            <v>43194</v>
          </cell>
          <cell r="B8538">
            <v>15</v>
          </cell>
          <cell r="D8538">
            <v>12</v>
          </cell>
          <cell r="I8538">
            <v>0.98807526366251197</v>
          </cell>
          <cell r="L8538">
            <v>1.9064191802010828</v>
          </cell>
        </row>
        <row r="8539">
          <cell r="A8539">
            <v>43194</v>
          </cell>
          <cell r="B8539">
            <v>15</v>
          </cell>
          <cell r="D8539">
            <v>13</v>
          </cell>
          <cell r="I8539">
            <v>0.96693018272377151</v>
          </cell>
          <cell r="L8539">
            <v>1.6098765432098765</v>
          </cell>
        </row>
        <row r="8540">
          <cell r="A8540">
            <v>43194</v>
          </cell>
          <cell r="B8540">
            <v>15</v>
          </cell>
          <cell r="D8540">
            <v>14</v>
          </cell>
          <cell r="I8540">
            <v>0.91349363781508541</v>
          </cell>
          <cell r="L8540">
            <v>1.5769054178145088</v>
          </cell>
        </row>
        <row r="8541">
          <cell r="A8541">
            <v>43194</v>
          </cell>
          <cell r="B8541">
            <v>15</v>
          </cell>
          <cell r="D8541">
            <v>15</v>
          </cell>
          <cell r="I8541">
            <v>0.93051986558608424</v>
          </cell>
          <cell r="L8541">
            <v>1.4451612903225806</v>
          </cell>
        </row>
        <row r="8542">
          <cell r="A8542">
            <v>43194</v>
          </cell>
          <cell r="B8542">
            <v>15</v>
          </cell>
          <cell r="D8542">
            <v>16</v>
          </cell>
          <cell r="I8542">
            <v>0.93189830146351882</v>
          </cell>
          <cell r="L8542">
            <v>1.6947444204463642</v>
          </cell>
        </row>
        <row r="8543">
          <cell r="A8543">
            <v>43194</v>
          </cell>
          <cell r="B8543">
            <v>15</v>
          </cell>
          <cell r="D8543">
            <v>17</v>
          </cell>
          <cell r="I8543">
            <v>0.96407959600817605</v>
          </cell>
          <cell r="L8543">
            <v>1.7018907018907019</v>
          </cell>
        </row>
        <row r="8544">
          <cell r="A8544">
            <v>43194</v>
          </cell>
          <cell r="B8544">
            <v>15</v>
          </cell>
          <cell r="D8544">
            <v>18</v>
          </cell>
          <cell r="I8544">
            <v>0.9764139964310653</v>
          </cell>
          <cell r="L8544">
            <v>1.0007122507122508</v>
          </cell>
        </row>
        <row r="8545">
          <cell r="A8545">
            <v>43194</v>
          </cell>
          <cell r="B8545">
            <v>15</v>
          </cell>
          <cell r="D8545">
            <v>19</v>
          </cell>
          <cell r="I8545">
            <v>0.91979401645134096</v>
          </cell>
          <cell r="L8545">
            <v>1.2929475587703436</v>
          </cell>
        </row>
        <row r="8546">
          <cell r="A8546">
            <v>43194</v>
          </cell>
          <cell r="B8546">
            <v>15</v>
          </cell>
          <cell r="D8546">
            <v>20</v>
          </cell>
          <cell r="I8546">
            <v>0.9228767447362195</v>
          </cell>
          <cell r="L8546">
            <v>1.5252314814814816</v>
          </cell>
        </row>
        <row r="8547">
          <cell r="A8547">
            <v>43194</v>
          </cell>
          <cell r="B8547">
            <v>15</v>
          </cell>
          <cell r="D8547">
            <v>21</v>
          </cell>
          <cell r="I8547">
            <v>0.90376666472608724</v>
          </cell>
          <cell r="L8547">
            <v>2.2406094037299713</v>
          </cell>
        </row>
        <row r="8548">
          <cell r="A8548">
            <v>43194</v>
          </cell>
          <cell r="B8548">
            <v>15</v>
          </cell>
          <cell r="D8548">
            <v>22</v>
          </cell>
          <cell r="I8548">
            <v>0.95319695833779583</v>
          </cell>
          <cell r="L8548">
            <v>1.4206621004566211</v>
          </cell>
        </row>
        <row r="8549">
          <cell r="A8549">
            <v>43194</v>
          </cell>
          <cell r="B8549">
            <v>15</v>
          </cell>
          <cell r="D8549">
            <v>23</v>
          </cell>
          <cell r="I8549">
            <v>0.95897531588207074</v>
          </cell>
          <cell r="L8549">
            <v>1.6506591337099812</v>
          </cell>
        </row>
        <row r="8550">
          <cell r="A8550">
            <v>43194</v>
          </cell>
          <cell r="B8550">
            <v>15</v>
          </cell>
          <cell r="D8550">
            <v>24</v>
          </cell>
          <cell r="I8550">
            <v>0.75024040562986272</v>
          </cell>
          <cell r="L8550">
            <v>1.4299516908212559</v>
          </cell>
        </row>
        <row r="8551">
          <cell r="A8551">
            <v>43194</v>
          </cell>
          <cell r="B8551">
            <v>15</v>
          </cell>
          <cell r="D8551">
            <v>25</v>
          </cell>
          <cell r="I8551">
            <v>0.99965883009738854</v>
          </cell>
          <cell r="L8551">
            <v>2.4569517161140197</v>
          </cell>
        </row>
        <row r="8552">
          <cell r="A8552">
            <v>43194</v>
          </cell>
          <cell r="B8552">
            <v>15</v>
          </cell>
          <cell r="D8552">
            <v>26</v>
          </cell>
          <cell r="I8552">
            <v>0.9482994551290026</v>
          </cell>
          <cell r="L8552">
            <v>2.1284361284361286</v>
          </cell>
        </row>
        <row r="8553">
          <cell r="A8553">
            <v>43194</v>
          </cell>
          <cell r="B8553">
            <v>15</v>
          </cell>
          <cell r="D8553">
            <v>27</v>
          </cell>
          <cell r="I8553">
            <v>0.86956845422736184</v>
          </cell>
          <cell r="L8553">
            <v>1.5076431667807437</v>
          </cell>
        </row>
        <row r="8554">
          <cell r="A8554">
            <v>43194</v>
          </cell>
          <cell r="B8554">
            <v>15</v>
          </cell>
          <cell r="D8554">
            <v>28</v>
          </cell>
          <cell r="I8554">
            <v>0.93247305520932622</v>
          </cell>
          <cell r="L8554">
            <v>2.0876593806921675</v>
          </cell>
        </row>
        <row r="8555">
          <cell r="A8555">
            <v>43194</v>
          </cell>
          <cell r="B8555">
            <v>15</v>
          </cell>
          <cell r="D8555">
            <v>29</v>
          </cell>
          <cell r="I8555">
            <v>0.99543630498072233</v>
          </cell>
          <cell r="L8555">
            <v>1.5695772254089653</v>
          </cell>
        </row>
        <row r="8556">
          <cell r="A8556">
            <v>43194</v>
          </cell>
          <cell r="B8556">
            <v>15</v>
          </cell>
          <cell r="D8556">
            <v>30</v>
          </cell>
          <cell r="I8556">
            <v>0.99671150085915738</v>
          </cell>
          <cell r="L8556">
            <v>2.107270233196159</v>
          </cell>
        </row>
        <row r="8557">
          <cell r="A8557">
            <v>43194</v>
          </cell>
          <cell r="B8557">
            <v>15</v>
          </cell>
          <cell r="D8557">
            <v>31</v>
          </cell>
          <cell r="I8557">
            <v>0.9891874531634729</v>
          </cell>
          <cell r="L8557">
            <v>1.8184601924759405</v>
          </cell>
        </row>
        <row r="8558">
          <cell r="A8558">
            <v>43194</v>
          </cell>
          <cell r="B8558">
            <v>15</v>
          </cell>
          <cell r="D8558">
            <v>32</v>
          </cell>
          <cell r="I8558">
            <v>0.97573336513236342</v>
          </cell>
          <cell r="L8558">
            <v>2.5770077007700771</v>
          </cell>
        </row>
        <row r="8559">
          <cell r="A8559">
            <v>43194</v>
          </cell>
          <cell r="B8559">
            <v>15</v>
          </cell>
          <cell r="D8559">
            <v>33</v>
          </cell>
          <cell r="I8559">
            <v>0.95276949172369418</v>
          </cell>
          <cell r="L8559">
            <v>1.781205369894316</v>
          </cell>
        </row>
        <row r="8560">
          <cell r="A8560">
            <v>43194</v>
          </cell>
          <cell r="B8560">
            <v>15</v>
          </cell>
          <cell r="D8560">
            <v>34</v>
          </cell>
          <cell r="I8560">
            <v>0.87925599649291275</v>
          </cell>
          <cell r="L8560">
            <v>1.5414294750158128</v>
          </cell>
        </row>
        <row r="8561">
          <cell r="A8561">
            <v>43194</v>
          </cell>
          <cell r="B8561">
            <v>15</v>
          </cell>
          <cell r="D8561">
            <v>35</v>
          </cell>
          <cell r="I8561">
            <v>0.81625950054288821</v>
          </cell>
          <cell r="L8561">
            <v>1.7067129629629629</v>
          </cell>
        </row>
        <row r="8562">
          <cell r="A8562">
            <v>43194</v>
          </cell>
          <cell r="B8562">
            <v>15</v>
          </cell>
          <cell r="D8562">
            <v>36</v>
          </cell>
          <cell r="I8562">
            <v>0.87451414514145143</v>
          </cell>
          <cell r="L8562">
            <v>1.8787356321839082</v>
          </cell>
        </row>
        <row r="8563">
          <cell r="A8563">
            <v>43194</v>
          </cell>
          <cell r="B8563">
            <v>15</v>
          </cell>
          <cell r="D8563">
            <v>37</v>
          </cell>
          <cell r="I8563">
            <v>0.99449282439434628</v>
          </cell>
          <cell r="L8563">
            <v>1.9172413793103449</v>
          </cell>
        </row>
        <row r="8564">
          <cell r="A8564">
            <v>43194</v>
          </cell>
          <cell r="B8564">
            <v>15</v>
          </cell>
          <cell r="D8564">
            <v>38</v>
          </cell>
          <cell r="I8564">
            <v>0.97494640943194</v>
          </cell>
          <cell r="L8564">
            <v>2.2925677355207554</v>
          </cell>
        </row>
        <row r="8565">
          <cell r="A8565">
            <v>43194</v>
          </cell>
          <cell r="B8565">
            <v>15</v>
          </cell>
          <cell r="D8565">
            <v>39</v>
          </cell>
          <cell r="I8565">
            <v>0.9952245081844121</v>
          </cell>
          <cell r="L8565">
            <v>1.8837272480304266</v>
          </cell>
        </row>
        <row r="8566">
          <cell r="A8566">
            <v>43194</v>
          </cell>
          <cell r="B8566">
            <v>15</v>
          </cell>
          <cell r="D8566">
            <v>40</v>
          </cell>
          <cell r="I8566">
            <v>0.94617707513893468</v>
          </cell>
          <cell r="L8566">
            <v>2.3490759753593431</v>
          </cell>
        </row>
        <row r="8567">
          <cell r="A8567">
            <v>43194</v>
          </cell>
          <cell r="B8567">
            <v>15</v>
          </cell>
          <cell r="D8567">
            <v>41</v>
          </cell>
          <cell r="I8567">
            <v>0.9857881761492725</v>
          </cell>
          <cell r="L8567">
            <v>1.9664902998236331</v>
          </cell>
        </row>
        <row r="8568">
          <cell r="A8568">
            <v>43194</v>
          </cell>
          <cell r="B8568">
            <v>16</v>
          </cell>
          <cell r="D8568">
            <v>1</v>
          </cell>
          <cell r="I8568">
            <v>0.94388937955398544</v>
          </cell>
          <cell r="L8568">
            <v>1.1994842944210033</v>
          </cell>
        </row>
        <row r="8569">
          <cell r="A8569">
            <v>43194</v>
          </cell>
          <cell r="B8569">
            <v>16</v>
          </cell>
          <cell r="D8569">
            <v>2</v>
          </cell>
          <cell r="I8569">
            <v>0.72924210932310529</v>
          </cell>
          <cell r="L8569">
            <v>1.5038078500292911</v>
          </cell>
        </row>
        <row r="8570">
          <cell r="A8570">
            <v>43194</v>
          </cell>
          <cell r="B8570">
            <v>16</v>
          </cell>
          <cell r="D8570">
            <v>3</v>
          </cell>
          <cell r="I8570">
            <v>0.98162693617488739</v>
          </cell>
          <cell r="L8570">
            <v>1.451925192519252</v>
          </cell>
        </row>
        <row r="8571">
          <cell r="A8571">
            <v>43194</v>
          </cell>
          <cell r="B8571">
            <v>16</v>
          </cell>
          <cell r="D8571">
            <v>4</v>
          </cell>
          <cell r="I8571">
            <v>0.8185698549660364</v>
          </cell>
          <cell r="L8571">
            <v>1.2004357298474946</v>
          </cell>
        </row>
        <row r="8572">
          <cell r="A8572">
            <v>43194</v>
          </cell>
          <cell r="B8572">
            <v>16</v>
          </cell>
          <cell r="D8572">
            <v>5</v>
          </cell>
          <cell r="I8572">
            <v>0.89068423485899217</v>
          </cell>
          <cell r="L8572">
            <v>1.1073088297422897</v>
          </cell>
        </row>
        <row r="8573">
          <cell r="A8573">
            <v>43194</v>
          </cell>
          <cell r="B8573">
            <v>16</v>
          </cell>
          <cell r="D8573">
            <v>6</v>
          </cell>
          <cell r="I8573">
            <v>0.9897177801228455</v>
          </cell>
          <cell r="L8573">
            <v>1.9381237524950099</v>
          </cell>
        </row>
        <row r="8574">
          <cell r="A8574">
            <v>43194</v>
          </cell>
          <cell r="B8574">
            <v>16</v>
          </cell>
          <cell r="D8574">
            <v>7</v>
          </cell>
          <cell r="I8574">
            <v>0.87985443070188829</v>
          </cell>
          <cell r="L8574">
            <v>1.5795985060690942</v>
          </cell>
        </row>
        <row r="8575">
          <cell r="A8575">
            <v>43194</v>
          </cell>
          <cell r="B8575">
            <v>16</v>
          </cell>
          <cell r="D8575">
            <v>8</v>
          </cell>
          <cell r="I8575">
            <v>0.95028685651982037</v>
          </cell>
          <cell r="L8575">
            <v>1.2932098765432098</v>
          </cell>
        </row>
        <row r="8576">
          <cell r="A8576">
            <v>43194</v>
          </cell>
          <cell r="B8576">
            <v>16</v>
          </cell>
          <cell r="D8576">
            <v>9</v>
          </cell>
          <cell r="I8576">
            <v>0.97178005230699682</v>
          </cell>
          <cell r="L8576">
            <v>1.5569375345494749</v>
          </cell>
        </row>
        <row r="8577">
          <cell r="A8577">
            <v>43194</v>
          </cell>
          <cell r="B8577">
            <v>16</v>
          </cell>
          <cell r="D8577">
            <v>10</v>
          </cell>
          <cell r="I8577">
            <v>0.65492173795709085</v>
          </cell>
          <cell r="L8577">
            <v>0.83406570412220127</v>
          </cell>
        </row>
        <row r="8578">
          <cell r="A8578">
            <v>43194</v>
          </cell>
          <cell r="B8578">
            <v>16</v>
          </cell>
          <cell r="D8578">
            <v>11</v>
          </cell>
          <cell r="I8578">
            <v>0.96701703515766579</v>
          </cell>
          <cell r="L8578">
            <v>1.4356955380577427</v>
          </cell>
        </row>
        <row r="8579">
          <cell r="A8579">
            <v>43194</v>
          </cell>
          <cell r="B8579">
            <v>16</v>
          </cell>
          <cell r="D8579">
            <v>12</v>
          </cell>
          <cell r="I8579">
            <v>0.97896659400223884</v>
          </cell>
          <cell r="L8579">
            <v>1.4152046783625731</v>
          </cell>
        </row>
        <row r="8580">
          <cell r="A8580">
            <v>43194</v>
          </cell>
          <cell r="B8580">
            <v>17</v>
          </cell>
          <cell r="D8580">
            <v>1</v>
          </cell>
          <cell r="I8580">
            <v>0.86142126941590991</v>
          </cell>
          <cell r="L8580">
            <v>0.97588285960378984</v>
          </cell>
        </row>
        <row r="8581">
          <cell r="A8581">
            <v>43194</v>
          </cell>
          <cell r="B8581">
            <v>17</v>
          </cell>
          <cell r="D8581">
            <v>2</v>
          </cell>
          <cell r="I8581">
            <v>0.80371946501602742</v>
          </cell>
          <cell r="L8581">
            <v>1.3099152964623817</v>
          </cell>
        </row>
        <row r="8582">
          <cell r="A8582">
            <v>43194</v>
          </cell>
          <cell r="B8582">
            <v>17</v>
          </cell>
          <cell r="D8582">
            <v>3</v>
          </cell>
          <cell r="I8582">
            <v>0.89358199287487849</v>
          </cell>
          <cell r="L8582">
            <v>1.3699908925318762</v>
          </cell>
        </row>
        <row r="8583">
          <cell r="A8583">
            <v>43194</v>
          </cell>
          <cell r="B8583">
            <v>17</v>
          </cell>
          <cell r="D8583">
            <v>4</v>
          </cell>
          <cell r="I8583">
            <v>0.9182857894044959</v>
          </cell>
          <cell r="L8583">
            <v>1.1714785651793527</v>
          </cell>
        </row>
        <row r="8584">
          <cell r="A8584">
            <v>43194</v>
          </cell>
          <cell r="B8584">
            <v>17</v>
          </cell>
          <cell r="D8584">
            <v>5</v>
          </cell>
          <cell r="I8584">
            <v>0.74430416068866567</v>
          </cell>
          <cell r="L8584">
            <v>1.7386609071274297</v>
          </cell>
        </row>
        <row r="8585">
          <cell r="A8585">
            <v>43194</v>
          </cell>
          <cell r="B8585">
            <v>18</v>
          </cell>
          <cell r="D8585">
            <v>1</v>
          </cell>
          <cell r="I8585">
            <v>0.92797470022400841</v>
          </cell>
          <cell r="L8585">
            <v>1.8092757936507937</v>
          </cell>
        </row>
        <row r="8586">
          <cell r="A8586">
            <v>43194</v>
          </cell>
          <cell r="B8586">
            <v>18</v>
          </cell>
          <cell r="D8586">
            <v>2</v>
          </cell>
          <cell r="I8586">
            <v>0.97664570125541883</v>
          </cell>
          <cell r="L8586">
            <v>1.3904422979156075</v>
          </cell>
        </row>
        <row r="8587">
          <cell r="A8587">
            <v>43194</v>
          </cell>
          <cell r="B8587">
            <v>18</v>
          </cell>
          <cell r="D8587">
            <v>3</v>
          </cell>
          <cell r="I8587">
            <v>0.96813573349886195</v>
          </cell>
          <cell r="L8587">
            <v>1.5393530997304583</v>
          </cell>
        </row>
        <row r="8588">
          <cell r="A8588">
            <v>43194</v>
          </cell>
          <cell r="B8588">
            <v>19</v>
          </cell>
          <cell r="D8588">
            <v>1</v>
          </cell>
          <cell r="I8588">
            <v>0.92788752878438974</v>
          </cell>
          <cell r="L8588">
            <v>0.78851632697786544</v>
          </cell>
        </row>
        <row r="8589">
          <cell r="A8589">
            <v>43194</v>
          </cell>
          <cell r="B8589">
            <v>19</v>
          </cell>
          <cell r="D8589">
            <v>2</v>
          </cell>
          <cell r="I8589">
            <v>0.87783083542149309</v>
          </cell>
          <cell r="L8589">
            <v>1.2360360360360361</v>
          </cell>
        </row>
        <row r="8590">
          <cell r="A8590">
            <v>43194</v>
          </cell>
          <cell r="B8590">
            <v>19</v>
          </cell>
          <cell r="D8590">
            <v>3</v>
          </cell>
          <cell r="I8590">
            <v>0.9739222990952634</v>
          </cell>
          <cell r="L8590">
            <v>1.127536231884058</v>
          </cell>
        </row>
        <row r="8591">
          <cell r="A8591">
            <v>43194</v>
          </cell>
          <cell r="B8591">
            <v>19</v>
          </cell>
          <cell r="D8591">
            <v>4</v>
          </cell>
          <cell r="I8591">
            <v>0.93370900341901986</v>
          </cell>
          <cell r="L8591">
            <v>1.1028138528138529</v>
          </cell>
        </row>
        <row r="8592">
          <cell r="A8592">
            <v>43194</v>
          </cell>
          <cell r="B8592">
            <v>19</v>
          </cell>
          <cell r="D8592">
            <v>5</v>
          </cell>
          <cell r="I8592">
            <v>0.86372581670653059</v>
          </cell>
          <cell r="L8592">
            <v>1.209434498437056</v>
          </cell>
        </row>
        <row r="8593">
          <cell r="A8593">
            <v>43194</v>
          </cell>
          <cell r="B8593">
            <v>19</v>
          </cell>
          <cell r="D8593">
            <v>6</v>
          </cell>
          <cell r="I8593">
            <v>0.91035122140531688</v>
          </cell>
          <cell r="L8593">
            <v>0.61744719926538105</v>
          </cell>
        </row>
        <row r="8594">
          <cell r="A8594">
            <v>43194</v>
          </cell>
          <cell r="B8594">
            <v>19</v>
          </cell>
          <cell r="D8594">
            <v>7</v>
          </cell>
          <cell r="I8594">
            <v>0.88960971880746265</v>
          </cell>
          <cell r="L8594">
            <v>1.1072676450034939</v>
          </cell>
        </row>
        <row r="8595">
          <cell r="A8595">
            <v>43194</v>
          </cell>
          <cell r="B8595">
            <v>19</v>
          </cell>
          <cell r="D8595">
            <v>8</v>
          </cell>
          <cell r="I8595">
            <v>0.90955644639855171</v>
          </cell>
          <cell r="L8595">
            <v>1.0506902014030324</v>
          </cell>
        </row>
        <row r="8596">
          <cell r="A8596">
            <v>43194</v>
          </cell>
          <cell r="B8596">
            <v>19</v>
          </cell>
          <cell r="D8596">
            <v>9</v>
          </cell>
          <cell r="I8596">
            <v>0.89493357351947755</v>
          </cell>
          <cell r="L8596">
            <v>0.95910242490047048</v>
          </cell>
        </row>
        <row r="8597">
          <cell r="A8597">
            <v>43194</v>
          </cell>
          <cell r="B8597">
            <v>19</v>
          </cell>
          <cell r="D8597">
            <v>10</v>
          </cell>
          <cell r="I8597">
            <v>0.85826238812486355</v>
          </cell>
          <cell r="L8597">
            <v>0.57741046831955922</v>
          </cell>
        </row>
        <row r="8598">
          <cell r="A8598">
            <v>43194</v>
          </cell>
          <cell r="B8598">
            <v>19</v>
          </cell>
          <cell r="D8598">
            <v>11</v>
          </cell>
          <cell r="I8598">
            <v>0.95905113480995352</v>
          </cell>
          <cell r="L8598">
            <v>0.82866991078669916</v>
          </cell>
        </row>
        <row r="8599">
          <cell r="A8599">
            <v>43194</v>
          </cell>
          <cell r="B8599">
            <v>19</v>
          </cell>
          <cell r="D8599">
            <v>12</v>
          </cell>
          <cell r="I8599">
            <v>0.96455566667441917</v>
          </cell>
          <cell r="L8599">
            <v>1.5561539996010374</v>
          </cell>
        </row>
        <row r="8600">
          <cell r="A8600">
            <v>43194</v>
          </cell>
          <cell r="B8600">
            <v>20</v>
          </cell>
          <cell r="D8600">
            <v>1</v>
          </cell>
          <cell r="I8600">
            <v>0.84707370041509744</v>
          </cell>
          <cell r="L8600">
            <v>1.5891726697227679</v>
          </cell>
        </row>
        <row r="8601">
          <cell r="A8601">
            <v>43194</v>
          </cell>
          <cell r="B8601">
            <v>20</v>
          </cell>
          <cell r="D8601">
            <v>2</v>
          </cell>
          <cell r="I8601">
            <v>0.76563228797980631</v>
          </cell>
          <cell r="L8601">
            <v>1.585143803020898</v>
          </cell>
        </row>
        <row r="8602">
          <cell r="A8602">
            <v>43194</v>
          </cell>
          <cell r="B8602">
            <v>20</v>
          </cell>
          <cell r="D8602">
            <v>3</v>
          </cell>
          <cell r="I8602">
            <v>0.73793226290745306</v>
          </cell>
          <cell r="L8602">
            <v>1.496755162241888</v>
          </cell>
        </row>
        <row r="8603">
          <cell r="A8603">
            <v>43194</v>
          </cell>
          <cell r="B8603">
            <v>20</v>
          </cell>
          <cell r="D8603">
            <v>4</v>
          </cell>
          <cell r="I8603">
            <v>0.83706455422160997</v>
          </cell>
          <cell r="L8603">
            <v>1.686039886039886</v>
          </cell>
        </row>
        <row r="8604">
          <cell r="A8604">
            <v>43194</v>
          </cell>
          <cell r="B8604">
            <v>20</v>
          </cell>
          <cell r="D8604">
            <v>5</v>
          </cell>
          <cell r="I8604">
            <v>0.72238376118080361</v>
          </cell>
          <cell r="L8604">
            <v>1.3979480462781053</v>
          </cell>
        </row>
        <row r="8605">
          <cell r="A8605">
            <v>43194</v>
          </cell>
          <cell r="B8605">
            <v>20</v>
          </cell>
          <cell r="D8605">
            <v>6</v>
          </cell>
          <cell r="I8605">
            <v>0.91000984225786719</v>
          </cell>
          <cell r="L8605">
            <v>1.919316843345112</v>
          </cell>
        </row>
        <row r="8606">
          <cell r="A8606">
            <v>43194</v>
          </cell>
          <cell r="B8606">
            <v>20</v>
          </cell>
          <cell r="D8606">
            <v>7</v>
          </cell>
          <cell r="I8606">
            <v>0.77481795798627484</v>
          </cell>
          <cell r="L8606">
            <v>1.4112112112112112</v>
          </cell>
        </row>
        <row r="8607">
          <cell r="A8607">
            <v>43194</v>
          </cell>
          <cell r="B8607">
            <v>20</v>
          </cell>
          <cell r="D8607">
            <v>8</v>
          </cell>
          <cell r="I8607">
            <v>0.92548118075766095</v>
          </cell>
          <cell r="L8607">
            <v>1.3498639882820673</v>
          </cell>
        </row>
        <row r="8608">
          <cell r="A8608">
            <v>43194</v>
          </cell>
          <cell r="B8608">
            <v>20</v>
          </cell>
          <cell r="D8608">
            <v>9</v>
          </cell>
          <cell r="I8608">
            <v>0.79087185816876127</v>
          </cell>
          <cell r="L8608">
            <v>1.6007226738934055</v>
          </cell>
        </row>
        <row r="8609">
          <cell r="A8609">
            <v>43194</v>
          </cell>
          <cell r="B8609">
            <v>20</v>
          </cell>
          <cell r="D8609">
            <v>10</v>
          </cell>
          <cell r="I8609">
            <v>0.82588545223924281</v>
          </cell>
          <cell r="L8609">
            <v>1.7031802120141342</v>
          </cell>
        </row>
        <row r="8610">
          <cell r="A8610">
            <v>43194</v>
          </cell>
          <cell r="B8610">
            <v>21</v>
          </cell>
          <cell r="D8610">
            <v>1</v>
          </cell>
          <cell r="I8610">
            <v>0.77514320334875519</v>
          </cell>
          <cell r="L8610">
            <v>1.9692206941715782</v>
          </cell>
        </row>
        <row r="8611">
          <cell r="A8611">
            <v>43194</v>
          </cell>
          <cell r="B8611">
            <v>21</v>
          </cell>
          <cell r="D8611">
            <v>2</v>
          </cell>
          <cell r="I8611">
            <v>0.70901325156061767</v>
          </cell>
          <cell r="L8611">
            <v>1.5718050065876152</v>
          </cell>
        </row>
        <row r="8612">
          <cell r="A8612">
            <v>43194</v>
          </cell>
          <cell r="B8612">
            <v>21</v>
          </cell>
          <cell r="D8612">
            <v>3</v>
          </cell>
          <cell r="I8612">
            <v>0.83019124568132974</v>
          </cell>
          <cell r="L8612">
            <v>1.8259871441689624</v>
          </cell>
        </row>
        <row r="8613">
          <cell r="A8613">
            <v>43194</v>
          </cell>
          <cell r="B8613">
            <v>21</v>
          </cell>
          <cell r="D8613">
            <v>4</v>
          </cell>
          <cell r="I8613">
            <v>0.93168691495717981</v>
          </cell>
          <cell r="L8613">
            <v>1.8502212904728628</v>
          </cell>
        </row>
        <row r="8614">
          <cell r="A8614">
            <v>43194</v>
          </cell>
          <cell r="B8614">
            <v>21</v>
          </cell>
          <cell r="D8614">
            <v>5</v>
          </cell>
          <cell r="I8614">
            <v>0.98160787787214088</v>
          </cell>
          <cell r="L8614">
            <v>1.325784383109224</v>
          </cell>
        </row>
        <row r="8615">
          <cell r="A8615">
            <v>43194</v>
          </cell>
          <cell r="B8615">
            <v>21</v>
          </cell>
          <cell r="D8615">
            <v>6</v>
          </cell>
          <cell r="I8615">
            <v>0.99802614714175852</v>
          </cell>
          <cell r="L8615">
            <v>1.3687398089913814</v>
          </cell>
        </row>
        <row r="8616">
          <cell r="A8616">
            <v>43194</v>
          </cell>
          <cell r="B8616">
            <v>21</v>
          </cell>
          <cell r="D8616">
            <v>7</v>
          </cell>
          <cell r="I8616">
            <v>0.94318580725299062</v>
          </cell>
          <cell r="L8616">
            <v>2.0453663270257159</v>
          </cell>
        </row>
        <row r="8617">
          <cell r="A8617">
            <v>43194</v>
          </cell>
          <cell r="B8617">
            <v>21</v>
          </cell>
          <cell r="D8617">
            <v>8</v>
          </cell>
          <cell r="I8617">
            <v>0.98850077814283244</v>
          </cell>
          <cell r="L8617">
            <v>1.8205673758865248</v>
          </cell>
        </row>
        <row r="8618">
          <cell r="A8618">
            <v>43194</v>
          </cell>
          <cell r="B8618">
            <v>21</v>
          </cell>
          <cell r="D8618">
            <v>9</v>
          </cell>
          <cell r="I8618">
            <v>0.89832817873131909</v>
          </cell>
          <cell r="L8618">
            <v>1.1425385239253851</v>
          </cell>
        </row>
        <row r="8619">
          <cell r="A8619">
            <v>43194</v>
          </cell>
          <cell r="B8619">
            <v>21</v>
          </cell>
          <cell r="D8619">
            <v>10</v>
          </cell>
          <cell r="I8619">
            <v>0.78532679506313219</v>
          </cell>
          <cell r="L8619">
            <v>1.0255225522552256</v>
          </cell>
        </row>
        <row r="8620">
          <cell r="A8620">
            <v>43194</v>
          </cell>
          <cell r="B8620">
            <v>21</v>
          </cell>
          <cell r="D8620">
            <v>11</v>
          </cell>
          <cell r="I8620">
            <v>0.97155431782579504</v>
          </cell>
          <cell r="L8620">
            <v>1.3196474135931338</v>
          </cell>
        </row>
        <row r="8621">
          <cell r="A8621">
            <v>43194</v>
          </cell>
          <cell r="B8621">
            <v>21</v>
          </cell>
          <cell r="D8621">
            <v>12</v>
          </cell>
          <cell r="I8621">
            <v>0.89221530542662941</v>
          </cell>
          <cell r="L8621">
            <v>1.1181835101433091</v>
          </cell>
        </row>
        <row r="8622">
          <cell r="A8622">
            <v>43194</v>
          </cell>
          <cell r="B8622">
            <v>21</v>
          </cell>
          <cell r="D8622">
            <v>13</v>
          </cell>
          <cell r="I8622">
            <v>0.92081380273262192</v>
          </cell>
          <cell r="L8622">
            <v>1.7648387759293489</v>
          </cell>
        </row>
        <row r="8623">
          <cell r="A8623">
            <v>43194</v>
          </cell>
          <cell r="B8623">
            <v>21</v>
          </cell>
          <cell r="D8623">
            <v>14</v>
          </cell>
          <cell r="I8623">
            <v>0.83484452766963979</v>
          </cell>
          <cell r="L8623">
            <v>1.6585171934009144</v>
          </cell>
        </row>
        <row r="8624">
          <cell r="A8624">
            <v>43194</v>
          </cell>
          <cell r="B8624">
            <v>21</v>
          </cell>
          <cell r="D8624">
            <v>15</v>
          </cell>
          <cell r="I8624">
            <v>0.99193422490503202</v>
          </cell>
          <cell r="L8624">
            <v>1.983786361468765</v>
          </cell>
        </row>
        <row r="8625">
          <cell r="A8625">
            <v>43194</v>
          </cell>
          <cell r="B8625">
            <v>22</v>
          </cell>
          <cell r="D8625">
            <v>1</v>
          </cell>
          <cell r="I8625">
            <v>0.95957663098726309</v>
          </cell>
          <cell r="L8625">
            <v>1.4266088214027477</v>
          </cell>
        </row>
        <row r="8626">
          <cell r="A8626">
            <v>43194</v>
          </cell>
          <cell r="B8626">
            <v>22</v>
          </cell>
          <cell r="D8626">
            <v>2</v>
          </cell>
          <cell r="I8626">
            <v>0.97925615790332232</v>
          </cell>
          <cell r="L8626">
            <v>1.4301754385964913</v>
          </cell>
        </row>
        <row r="8627">
          <cell r="A8627">
            <v>43194</v>
          </cell>
          <cell r="B8627">
            <v>22</v>
          </cell>
          <cell r="D8627">
            <v>3</v>
          </cell>
          <cell r="I8627">
            <v>0.95025398118181625</v>
          </cell>
          <cell r="L8627">
            <v>0.97226938313525746</v>
          </cell>
        </row>
        <row r="8628">
          <cell r="A8628">
            <v>43194</v>
          </cell>
          <cell r="B8628">
            <v>22</v>
          </cell>
          <cell r="D8628">
            <v>4</v>
          </cell>
          <cell r="I8628">
            <v>0.96151464024090727</v>
          </cell>
          <cell r="L8628">
            <v>0.87619047619047619</v>
          </cell>
        </row>
        <row r="8629">
          <cell r="A8629">
            <v>43194</v>
          </cell>
          <cell r="B8629">
            <v>22</v>
          </cell>
          <cell r="D8629">
            <v>5</v>
          </cell>
          <cell r="I8629">
            <v>0.90211698214329217</v>
          </cell>
          <cell r="L8629">
            <v>1.0810185185185186</v>
          </cell>
        </row>
        <row r="8630">
          <cell r="A8630">
            <v>43194</v>
          </cell>
          <cell r="B8630">
            <v>23</v>
          </cell>
          <cell r="D8630">
            <v>1</v>
          </cell>
          <cell r="I8630">
            <v>0.65566696865930618</v>
          </cell>
          <cell r="L8630">
            <v>1.175124951941561</v>
          </cell>
        </row>
        <row r="8631">
          <cell r="A8631">
            <v>43194</v>
          </cell>
          <cell r="B8631">
            <v>23</v>
          </cell>
          <cell r="D8631">
            <v>2</v>
          </cell>
          <cell r="I8631">
            <v>0.9190602760867701</v>
          </cell>
          <cell r="L8631">
            <v>1.5356983489513609</v>
          </cell>
        </row>
        <row r="8632">
          <cell r="A8632">
            <v>43194</v>
          </cell>
          <cell r="B8632">
            <v>23</v>
          </cell>
          <cell r="D8632">
            <v>3</v>
          </cell>
          <cell r="I8632">
            <v>0.92870632672332387</v>
          </cell>
          <cell r="L8632">
            <v>1.3162573099415205</v>
          </cell>
        </row>
        <row r="8633">
          <cell r="A8633">
            <v>43194</v>
          </cell>
          <cell r="B8633">
            <v>23</v>
          </cell>
          <cell r="D8633">
            <v>4</v>
          </cell>
          <cell r="I8633">
            <v>0.87852662789371649</v>
          </cell>
          <cell r="L8633">
            <v>1.1377209018890919</v>
          </cell>
        </row>
        <row r="8634">
          <cell r="A8634">
            <v>43194</v>
          </cell>
          <cell r="B8634">
            <v>24</v>
          </cell>
          <cell r="D8634">
            <v>1</v>
          </cell>
          <cell r="I8634">
            <v>0.99017261284600011</v>
          </cell>
          <cell r="L8634">
            <v>1.917617237008872</v>
          </cell>
        </row>
        <row r="8635">
          <cell r="A8635">
            <v>43194</v>
          </cell>
          <cell r="B8635">
            <v>24</v>
          </cell>
          <cell r="D8635">
            <v>2</v>
          </cell>
          <cell r="I8635">
            <v>0.83360621228423071</v>
          </cell>
          <cell r="L8635">
            <v>1.3842848373235113</v>
          </cell>
        </row>
        <row r="8636">
          <cell r="A8636">
            <v>43194</v>
          </cell>
          <cell r="B8636">
            <v>24</v>
          </cell>
          <cell r="D8636">
            <v>3</v>
          </cell>
          <cell r="I8636">
            <v>0.84206544354076041</v>
          </cell>
          <cell r="L8636">
            <v>1.2836879432624113</v>
          </cell>
        </row>
        <row r="8637">
          <cell r="A8637">
            <v>43194</v>
          </cell>
          <cell r="B8637">
            <v>24</v>
          </cell>
          <cell r="D8637">
            <v>4</v>
          </cell>
          <cell r="I8637">
            <v>0.97527116339373243</v>
          </cell>
          <cell r="L8637">
            <v>1.5036204744069912</v>
          </cell>
        </row>
        <row r="8638">
          <cell r="A8638">
            <v>43194</v>
          </cell>
          <cell r="B8638">
            <v>24</v>
          </cell>
          <cell r="D8638">
            <v>5</v>
          </cell>
          <cell r="I8638">
            <v>0.77526644169842929</v>
          </cell>
          <cell r="L8638">
            <v>1.0092413496668815</v>
          </cell>
        </row>
        <row r="8639">
          <cell r="A8639">
            <v>43194</v>
          </cell>
          <cell r="B8639">
            <v>24</v>
          </cell>
          <cell r="D8639">
            <v>6</v>
          </cell>
          <cell r="I8639">
            <v>0.83049341019325018</v>
          </cell>
          <cell r="L8639">
            <v>0.98767876787678766</v>
          </cell>
        </row>
        <row r="8640">
          <cell r="A8640">
            <v>43194</v>
          </cell>
          <cell r="B8640">
            <v>24</v>
          </cell>
          <cell r="D8640">
            <v>7</v>
          </cell>
          <cell r="I8640">
            <v>0.82283706141574164</v>
          </cell>
          <cell r="L8640">
            <v>1.8360899067005938</v>
          </cell>
        </row>
        <row r="8641">
          <cell r="A8641">
            <v>43194</v>
          </cell>
          <cell r="B8641">
            <v>25</v>
          </cell>
          <cell r="D8641">
            <v>1</v>
          </cell>
          <cell r="I8641">
            <v>0.992110356994095</v>
          </cell>
          <cell r="L8641">
            <v>1.278501628664495</v>
          </cell>
        </row>
        <row r="8642">
          <cell r="A8642">
            <v>43194</v>
          </cell>
          <cell r="B8642">
            <v>25</v>
          </cell>
          <cell r="D8642">
            <v>2</v>
          </cell>
          <cell r="I8642">
            <v>0.96330336182840948</v>
          </cell>
          <cell r="L8642">
            <v>1.3168908819133034</v>
          </cell>
        </row>
        <row r="8643">
          <cell r="A8643">
            <v>43194</v>
          </cell>
          <cell r="B8643">
            <v>25</v>
          </cell>
          <cell r="D8643">
            <v>3</v>
          </cell>
          <cell r="I8643">
            <v>0.97265861321988256</v>
          </cell>
          <cell r="L8643">
            <v>1.9643221202854231</v>
          </cell>
        </row>
        <row r="8644">
          <cell r="A8644">
            <v>43194</v>
          </cell>
          <cell r="B8644">
            <v>25</v>
          </cell>
          <cell r="D8644">
            <v>4</v>
          </cell>
          <cell r="I8644">
            <v>0.99320208351725969</v>
          </cell>
          <cell r="L8644">
            <v>1.4325710935209617</v>
          </cell>
        </row>
        <row r="8645">
          <cell r="A8645">
            <v>43194</v>
          </cell>
          <cell r="B8645">
            <v>25</v>
          </cell>
          <cell r="D8645">
            <v>5</v>
          </cell>
          <cell r="I8645">
            <v>0.77792360430950047</v>
          </cell>
          <cell r="L8645">
            <v>0.7809792843691149</v>
          </cell>
        </row>
        <row r="8646">
          <cell r="A8646">
            <v>43194</v>
          </cell>
          <cell r="B8646">
            <v>25</v>
          </cell>
          <cell r="D8646">
            <v>6</v>
          </cell>
          <cell r="I8646">
            <v>0.94725709293235849</v>
          </cell>
          <cell r="L8646">
            <v>1.1282304526748972</v>
          </cell>
        </row>
        <row r="8647">
          <cell r="A8647">
            <v>43194</v>
          </cell>
          <cell r="B8647">
            <v>25</v>
          </cell>
          <cell r="D8647">
            <v>7</v>
          </cell>
          <cell r="I8647">
            <v>0.82131349229597517</v>
          </cell>
          <cell r="L8647">
            <v>1.0269817328640858</v>
          </cell>
        </row>
        <row r="8648">
          <cell r="A8648">
            <v>43194</v>
          </cell>
          <cell r="B8648">
            <v>26</v>
          </cell>
          <cell r="D8648">
            <v>1</v>
          </cell>
          <cell r="I8648">
            <v>0.96126366302319377</v>
          </cell>
          <cell r="L8648">
            <v>1.1104390681003584</v>
          </cell>
        </row>
        <row r="8649">
          <cell r="A8649">
            <v>43194</v>
          </cell>
          <cell r="B8649">
            <v>26</v>
          </cell>
          <cell r="D8649">
            <v>2</v>
          </cell>
          <cell r="I8649">
            <v>0.95612331177586329</v>
          </cell>
          <cell r="L8649">
            <v>0.78290901914347744</v>
          </cell>
        </row>
        <row r="8650">
          <cell r="A8650">
            <v>43194</v>
          </cell>
          <cell r="B8650">
            <v>26</v>
          </cell>
          <cell r="D8650">
            <v>3</v>
          </cell>
          <cell r="I8650">
            <v>0.93880884468173287</v>
          </cell>
          <cell r="L8650">
            <v>0.3874530594212503</v>
          </cell>
        </row>
        <row r="8651">
          <cell r="A8651">
            <v>43194</v>
          </cell>
          <cell r="B8651">
            <v>26</v>
          </cell>
          <cell r="D8651">
            <v>4</v>
          </cell>
          <cell r="I8651">
            <v>0.88116954857274998</v>
          </cell>
          <cell r="L8651">
            <v>0.72435506804793826</v>
          </cell>
        </row>
        <row r="8652">
          <cell r="A8652">
            <v>43194</v>
          </cell>
          <cell r="B8652">
            <v>26</v>
          </cell>
          <cell r="D8652">
            <v>5</v>
          </cell>
          <cell r="I8652">
            <v>0.96162391436073524</v>
          </cell>
          <cell r="L8652">
            <v>0.58682634730538918</v>
          </cell>
        </row>
        <row r="8653">
          <cell r="A8653">
            <v>43194</v>
          </cell>
          <cell r="B8653">
            <v>26</v>
          </cell>
          <cell r="D8653">
            <v>6</v>
          </cell>
          <cell r="I8653">
            <v>0.95330132052821126</v>
          </cell>
          <cell r="L8653">
            <v>0.78643317230273757</v>
          </cell>
        </row>
        <row r="8654">
          <cell r="A8654">
            <v>43194</v>
          </cell>
          <cell r="B8654">
            <v>26</v>
          </cell>
          <cell r="D8654">
            <v>7</v>
          </cell>
          <cell r="I8654">
            <v>0.9810750726785612</v>
          </cell>
          <cell r="L8654">
            <v>1.1003281762775434</v>
          </cell>
        </row>
        <row r="8655">
          <cell r="A8655">
            <v>43194</v>
          </cell>
          <cell r="B8655">
            <v>27</v>
          </cell>
          <cell r="D8655">
            <v>1</v>
          </cell>
          <cell r="I8655">
            <v>0.83613537459691301</v>
          </cell>
          <cell r="L8655">
            <v>1.444935001226392</v>
          </cell>
        </row>
        <row r="8656">
          <cell r="A8656">
            <v>43194</v>
          </cell>
          <cell r="B8656">
            <v>27</v>
          </cell>
          <cell r="D8656">
            <v>2</v>
          </cell>
          <cell r="I8656">
            <v>0.80398197418336426</v>
          </cell>
          <cell r="L8656">
            <v>1.4788065843621399</v>
          </cell>
        </row>
        <row r="8657">
          <cell r="A8657">
            <v>43194</v>
          </cell>
          <cell r="B8657">
            <v>27</v>
          </cell>
          <cell r="D8657">
            <v>3</v>
          </cell>
          <cell r="I8657">
            <v>0.81981114493383855</v>
          </cell>
          <cell r="L8657">
            <v>1.7436104385256928</v>
          </cell>
        </row>
        <row r="8658">
          <cell r="A8658">
            <v>43194</v>
          </cell>
          <cell r="B8658">
            <v>27</v>
          </cell>
          <cell r="D8658">
            <v>4</v>
          </cell>
          <cell r="I8658">
            <v>0.90933009009903443</v>
          </cell>
          <cell r="L8658">
            <v>1.0863731656184485</v>
          </cell>
        </row>
        <row r="8659">
          <cell r="A8659">
            <v>43194</v>
          </cell>
          <cell r="B8659">
            <v>27</v>
          </cell>
          <cell r="D8659">
            <v>5</v>
          </cell>
          <cell r="I8659">
            <v>0.85140145720434568</v>
          </cell>
          <cell r="L8659">
            <v>1.7470878136200716</v>
          </cell>
        </row>
        <row r="8660">
          <cell r="A8660">
            <v>43194</v>
          </cell>
          <cell r="B8660">
            <v>27</v>
          </cell>
          <cell r="D8660">
            <v>6</v>
          </cell>
          <cell r="I8660">
            <v>0.93243630863907789</v>
          </cell>
          <cell r="L8660">
            <v>1.4743055555555555</v>
          </cell>
        </row>
        <row r="8661">
          <cell r="A8661">
            <v>43194</v>
          </cell>
          <cell r="B8661">
            <v>28</v>
          </cell>
          <cell r="D8661">
            <v>1</v>
          </cell>
          <cell r="I8661">
            <v>0.97189999999999999</v>
          </cell>
          <cell r="L8661">
            <v>1.1871680475886977</v>
          </cell>
        </row>
        <row r="8662">
          <cell r="A8662">
            <v>43194</v>
          </cell>
          <cell r="B8662">
            <v>28</v>
          </cell>
          <cell r="D8662">
            <v>2</v>
          </cell>
          <cell r="I8662">
            <v>0.6838389877910005</v>
          </cell>
          <cell r="L8662">
            <v>1.1162324649298596</v>
          </cell>
        </row>
        <row r="8663">
          <cell r="A8663">
            <v>43194</v>
          </cell>
          <cell r="B8663">
            <v>28</v>
          </cell>
          <cell r="D8663">
            <v>3</v>
          </cell>
          <cell r="I8663">
            <v>0.95194020116888656</v>
          </cell>
          <cell r="L8663">
            <v>1.7161183529898614</v>
          </cell>
        </row>
        <row r="8664">
          <cell r="A8664">
            <v>43194</v>
          </cell>
          <cell r="B8664">
            <v>28</v>
          </cell>
          <cell r="D8664">
            <v>4</v>
          </cell>
          <cell r="I8664">
            <v>0.95779699821928266</v>
          </cell>
          <cell r="L8664">
            <v>1.6643757159221078</v>
          </cell>
        </row>
        <row r="8665">
          <cell r="A8665">
            <v>43194</v>
          </cell>
          <cell r="B8665">
            <v>28</v>
          </cell>
          <cell r="D8665">
            <v>5</v>
          </cell>
          <cell r="I8665">
            <v>0.69312228498983908</v>
          </cell>
          <cell r="L8665">
            <v>1.0951781970649894</v>
          </cell>
        </row>
        <row r="8666">
          <cell r="A8666">
            <v>43194</v>
          </cell>
          <cell r="B8666">
            <v>28</v>
          </cell>
          <cell r="D8666">
            <v>6</v>
          </cell>
          <cell r="I8666">
            <v>0.96927258607300026</v>
          </cell>
          <cell r="L8666">
            <v>1.5486111111111112</v>
          </cell>
        </row>
        <row r="8667">
          <cell r="A8667">
            <v>43194</v>
          </cell>
          <cell r="B8667">
            <v>28</v>
          </cell>
          <cell r="D8667">
            <v>7</v>
          </cell>
          <cell r="I8667">
            <v>0.90200690656123317</v>
          </cell>
          <cell r="L8667">
            <v>1.5371980676328503</v>
          </cell>
        </row>
        <row r="8668">
          <cell r="A8668">
            <v>43194</v>
          </cell>
          <cell r="B8668">
            <v>28</v>
          </cell>
          <cell r="D8668">
            <v>8</v>
          </cell>
          <cell r="I8668">
            <v>0.95314702920443106</v>
          </cell>
          <cell r="L8668">
            <v>1.1206896551724137</v>
          </cell>
        </row>
        <row r="8669">
          <cell r="A8669">
            <v>43194</v>
          </cell>
          <cell r="B8669">
            <v>28</v>
          </cell>
          <cell r="D8669">
            <v>9</v>
          </cell>
          <cell r="I8669">
            <v>0.96749077994809451</v>
          </cell>
          <cell r="L8669">
            <v>1.5134408602150538</v>
          </cell>
        </row>
        <row r="8670">
          <cell r="A8670">
            <v>43194</v>
          </cell>
          <cell r="B8670">
            <v>29</v>
          </cell>
          <cell r="D8670">
            <v>1</v>
          </cell>
          <cell r="I8670">
            <v>0.9533050185510642</v>
          </cell>
          <cell r="L8670">
            <v>2.2524271844660193</v>
          </cell>
        </row>
        <row r="8671">
          <cell r="A8671">
            <v>43194</v>
          </cell>
          <cell r="B8671">
            <v>29</v>
          </cell>
          <cell r="D8671">
            <v>2</v>
          </cell>
          <cell r="I8671">
            <v>0.94053260045489007</v>
          </cell>
          <cell r="L8671">
            <v>1.5469405787497239</v>
          </cell>
        </row>
        <row r="8672">
          <cell r="A8672">
            <v>43194</v>
          </cell>
          <cell r="B8672">
            <v>29</v>
          </cell>
          <cell r="D8672">
            <v>3</v>
          </cell>
          <cell r="I8672">
            <v>0.99626631919212172</v>
          </cell>
          <cell r="L8672">
            <v>1.7286821705426356</v>
          </cell>
        </row>
        <row r="8673">
          <cell r="A8673">
            <v>43194</v>
          </cell>
          <cell r="B8673">
            <v>30</v>
          </cell>
          <cell r="D8673">
            <v>1</v>
          </cell>
          <cell r="I8673">
            <v>0.77803828461196023</v>
          </cell>
          <cell r="L8673">
            <v>1.4383715699505173</v>
          </cell>
        </row>
        <row r="8674">
          <cell r="A8674">
            <v>43194</v>
          </cell>
          <cell r="B8674">
            <v>30</v>
          </cell>
          <cell r="D8674">
            <v>2</v>
          </cell>
          <cell r="I8674">
            <v>0.98971974054583278</v>
          </cell>
          <cell r="L8674">
            <v>1.9397479954180985</v>
          </cell>
        </row>
        <row r="8675">
          <cell r="A8675">
            <v>43194</v>
          </cell>
          <cell r="B8675">
            <v>30</v>
          </cell>
          <cell r="D8675">
            <v>3</v>
          </cell>
          <cell r="I8675">
            <v>0.98665063509680606</v>
          </cell>
          <cell r="L8675">
            <v>1.3138401559454191</v>
          </cell>
        </row>
        <row r="8676">
          <cell r="A8676">
            <v>43194</v>
          </cell>
          <cell r="B8676">
            <v>30</v>
          </cell>
          <cell r="D8676">
            <v>4</v>
          </cell>
          <cell r="I8676">
            <v>0.92315016322089227</v>
          </cell>
          <cell r="L8676">
            <v>0.74239602731222842</v>
          </cell>
        </row>
        <row r="8677">
          <cell r="A8677">
            <v>43194</v>
          </cell>
          <cell r="B8677">
            <v>30</v>
          </cell>
          <cell r="D8677">
            <v>5</v>
          </cell>
          <cell r="I8677">
            <v>0.99659284497444633</v>
          </cell>
          <cell r="L8677">
            <v>1.4157787924911212</v>
          </cell>
        </row>
        <row r="8678">
          <cell r="A8678">
            <v>43194</v>
          </cell>
          <cell r="B8678">
            <v>30</v>
          </cell>
          <cell r="D8678">
            <v>6</v>
          </cell>
          <cell r="I8678">
            <v>0.99944017914267436</v>
          </cell>
          <cell r="L8678">
            <v>1.5405627438899159</v>
          </cell>
        </row>
        <row r="8679">
          <cell r="A8679">
            <v>43194</v>
          </cell>
          <cell r="B8679">
            <v>30</v>
          </cell>
          <cell r="D8679">
            <v>7</v>
          </cell>
          <cell r="I8679">
            <v>0.99302778362450006</v>
          </cell>
          <cell r="L8679">
            <v>1.3568103622748431</v>
          </cell>
        </row>
        <row r="8680">
          <cell r="A8680">
            <v>43194</v>
          </cell>
          <cell r="B8680">
            <v>30</v>
          </cell>
          <cell r="D8680">
            <v>8</v>
          </cell>
          <cell r="I8680">
            <v>0.9582401370580117</v>
          </cell>
          <cell r="L8680">
            <v>1.1781576448243114</v>
          </cell>
        </row>
        <row r="8681">
          <cell r="A8681">
            <v>43194</v>
          </cell>
          <cell r="B8681">
            <v>30</v>
          </cell>
          <cell r="D8681">
            <v>9</v>
          </cell>
          <cell r="I8681">
            <v>0.98618505856638461</v>
          </cell>
          <cell r="L8681">
            <v>1.3765562602771906</v>
          </cell>
        </row>
        <row r="8682">
          <cell r="A8682">
            <v>43194</v>
          </cell>
          <cell r="B8682">
            <v>30</v>
          </cell>
          <cell r="D8682">
            <v>10</v>
          </cell>
          <cell r="I8682">
            <v>0.9254789491797637</v>
          </cell>
          <cell r="L8682">
            <v>1.1265873015873016</v>
          </cell>
        </row>
        <row r="8683">
          <cell r="A8683">
            <v>43194</v>
          </cell>
          <cell r="B8683">
            <v>30</v>
          </cell>
          <cell r="D8683">
            <v>11</v>
          </cell>
          <cell r="I8683">
            <v>0.96272364588687376</v>
          </cell>
          <cell r="L8683">
            <v>0.97232037691401652</v>
          </cell>
        </row>
        <row r="8684">
          <cell r="A8684">
            <v>43194</v>
          </cell>
          <cell r="B8684">
            <v>30</v>
          </cell>
          <cell r="D8684">
            <v>12</v>
          </cell>
          <cell r="I8684">
            <v>0.94452440141305771</v>
          </cell>
          <cell r="L8684">
            <v>0.75910821098423054</v>
          </cell>
        </row>
        <row r="8685">
          <cell r="A8685">
            <v>43194</v>
          </cell>
          <cell r="B8685">
            <v>30</v>
          </cell>
          <cell r="D8685">
            <v>13</v>
          </cell>
          <cell r="I8685">
            <v>0.9998988494120622</v>
          </cell>
          <cell r="L8685">
            <v>1.478013349038084</v>
          </cell>
        </row>
        <row r="8686">
          <cell r="A8686">
            <v>43194</v>
          </cell>
          <cell r="B8686">
            <v>30</v>
          </cell>
          <cell r="D8686">
            <v>14</v>
          </cell>
          <cell r="I8686">
            <v>0.97756296800544584</v>
          </cell>
          <cell r="L8686">
            <v>1.4845904298459043</v>
          </cell>
        </row>
        <row r="8687">
          <cell r="A8687">
            <v>43194</v>
          </cell>
          <cell r="B8687">
            <v>30</v>
          </cell>
          <cell r="D8687">
            <v>15</v>
          </cell>
          <cell r="I8687">
            <v>0.93442867811799846</v>
          </cell>
          <cell r="L8687">
            <v>1.4316485391341438</v>
          </cell>
        </row>
        <row r="8688">
          <cell r="A8688">
            <v>43194</v>
          </cell>
          <cell r="B8688">
            <v>30</v>
          </cell>
          <cell r="D8688">
            <v>16</v>
          </cell>
          <cell r="I8688">
            <v>0.94976265822784811</v>
          </cell>
          <cell r="L8688">
            <v>1.318976279650437</v>
          </cell>
        </row>
        <row r="8689">
          <cell r="A8689">
            <v>43194</v>
          </cell>
          <cell r="B8689">
            <v>30</v>
          </cell>
          <cell r="D8689">
            <v>17</v>
          </cell>
          <cell r="I8689">
            <v>0.93147087512192683</v>
          </cell>
          <cell r="L8689">
            <v>0.95675563831988408</v>
          </cell>
        </row>
        <row r="8690">
          <cell r="A8690">
            <v>43194</v>
          </cell>
          <cell r="B8690">
            <v>30</v>
          </cell>
          <cell r="D8690">
            <v>18</v>
          </cell>
          <cell r="I8690">
            <v>0.99969926456516389</v>
          </cell>
          <cell r="L8690">
            <v>1.7680389552899514</v>
          </cell>
        </row>
        <row r="8691">
          <cell r="A8691">
            <v>43194</v>
          </cell>
          <cell r="B8691">
            <v>30</v>
          </cell>
          <cell r="D8691">
            <v>19</v>
          </cell>
          <cell r="I8691">
            <v>0.86283603006752452</v>
          </cell>
          <cell r="L8691">
            <v>1.6688929366524996</v>
          </cell>
        </row>
        <row r="8692">
          <cell r="A8692">
            <v>43194</v>
          </cell>
          <cell r="B8692">
            <v>30</v>
          </cell>
          <cell r="D8692">
            <v>20</v>
          </cell>
          <cell r="I8692">
            <v>0.97539812433429451</v>
          </cell>
          <cell r="L8692">
            <v>1.8831382214006982</v>
          </cell>
        </row>
        <row r="8693">
          <cell r="A8693">
            <v>43194</v>
          </cell>
          <cell r="B8693">
            <v>31</v>
          </cell>
          <cell r="D8693">
            <v>1</v>
          </cell>
          <cell r="I8693">
            <v>0.87385041551246534</v>
          </cell>
          <cell r="L8693">
            <v>1.5346801346801346</v>
          </cell>
        </row>
        <row r="8694">
          <cell r="A8694">
            <v>43194</v>
          </cell>
          <cell r="B8694">
            <v>31</v>
          </cell>
          <cell r="D8694">
            <v>2</v>
          </cell>
          <cell r="I8694">
            <v>0.73523453737076105</v>
          </cell>
          <cell r="L8694">
            <v>1.1857078853046594</v>
          </cell>
        </row>
        <row r="8695">
          <cell r="A8695">
            <v>43194</v>
          </cell>
          <cell r="B8695">
            <v>31</v>
          </cell>
          <cell r="D8695">
            <v>3</v>
          </cell>
          <cell r="I8695">
            <v>0.84356831395348841</v>
          </cell>
          <cell r="L8695">
            <v>1.589553656220323</v>
          </cell>
        </row>
        <row r="8696">
          <cell r="A8696">
            <v>43194</v>
          </cell>
          <cell r="B8696">
            <v>31</v>
          </cell>
          <cell r="D8696">
            <v>4</v>
          </cell>
          <cell r="I8696">
            <v>0.95755753959352152</v>
          </cell>
          <cell r="L8696">
            <v>1.0047564687975648</v>
          </cell>
        </row>
        <row r="8697">
          <cell r="A8697">
            <v>43194</v>
          </cell>
          <cell r="B8697">
            <v>31</v>
          </cell>
          <cell r="D8697">
            <v>5</v>
          </cell>
          <cell r="I8697">
            <v>0.96654097402942274</v>
          </cell>
          <cell r="L8697">
            <v>1.1159420289855073</v>
          </cell>
        </row>
        <row r="8698">
          <cell r="A8698">
            <v>43194</v>
          </cell>
          <cell r="B8698">
            <v>32</v>
          </cell>
          <cell r="D8698">
            <v>1</v>
          </cell>
          <cell r="I8698">
            <v>0.74839479227469985</v>
          </cell>
          <cell r="L8698">
            <v>1.5261437908496731</v>
          </cell>
        </row>
        <row r="8699">
          <cell r="A8699">
            <v>43194</v>
          </cell>
          <cell r="B8699">
            <v>32</v>
          </cell>
          <cell r="D8699">
            <v>2</v>
          </cell>
          <cell r="I8699">
            <v>0.7289793403546605</v>
          </cell>
          <cell r="L8699">
            <v>1.5870048954161105</v>
          </cell>
        </row>
        <row r="8700">
          <cell r="A8700">
            <v>43194</v>
          </cell>
          <cell r="B8700">
            <v>32</v>
          </cell>
          <cell r="D8700">
            <v>3</v>
          </cell>
          <cell r="I8700">
            <v>0.72054882096928863</v>
          </cell>
          <cell r="L8700">
            <v>1.5986177565124933</v>
          </cell>
        </row>
        <row r="8701">
          <cell r="A8701">
            <v>43194</v>
          </cell>
          <cell r="B8701">
            <v>32</v>
          </cell>
          <cell r="D8701">
            <v>4</v>
          </cell>
          <cell r="I8701">
            <v>0.78695214105793454</v>
          </cell>
          <cell r="L8701">
            <v>1.817017017017017</v>
          </cell>
        </row>
        <row r="8702">
          <cell r="A8702">
            <v>43195</v>
          </cell>
          <cell r="B8702">
            <v>1</v>
          </cell>
          <cell r="D8702">
            <v>1</v>
          </cell>
          <cell r="I8702">
            <v>0.99851836713840492</v>
          </cell>
          <cell r="L8702">
            <v>2.3786429872495445</v>
          </cell>
        </row>
        <row r="8703">
          <cell r="A8703">
            <v>43195</v>
          </cell>
          <cell r="B8703">
            <v>1</v>
          </cell>
          <cell r="D8703">
            <v>2</v>
          </cell>
          <cell r="I8703">
            <v>0.99402631511187789</v>
          </cell>
          <cell r="L8703">
            <v>1.5564037319762511</v>
          </cell>
        </row>
        <row r="8704">
          <cell r="A8704">
            <v>43195</v>
          </cell>
          <cell r="B8704">
            <v>1</v>
          </cell>
          <cell r="D8704">
            <v>3</v>
          </cell>
          <cell r="I8704">
            <v>0.97844908274054665</v>
          </cell>
          <cell r="L8704">
            <v>1.3979901403109594</v>
          </cell>
        </row>
        <row r="8705">
          <cell r="A8705">
            <v>43195</v>
          </cell>
          <cell r="B8705">
            <v>2</v>
          </cell>
          <cell r="D8705">
            <v>1</v>
          </cell>
          <cell r="I8705">
            <v>0.88315584220788956</v>
          </cell>
          <cell r="L8705">
            <v>0.93910175082466374</v>
          </cell>
        </row>
        <row r="8706">
          <cell r="A8706">
            <v>43195</v>
          </cell>
          <cell r="B8706">
            <v>2</v>
          </cell>
          <cell r="D8706">
            <v>2</v>
          </cell>
          <cell r="I8706">
            <v>0.94046908707027121</v>
          </cell>
          <cell r="L8706">
            <v>0.84132310642377761</v>
          </cell>
        </row>
        <row r="8707">
          <cell r="A8707">
            <v>43195</v>
          </cell>
          <cell r="B8707">
            <v>2</v>
          </cell>
          <cell r="D8707">
            <v>3</v>
          </cell>
          <cell r="I8707">
            <v>0.91478264664804465</v>
          </cell>
          <cell r="L8707">
            <v>1.3018633540372671</v>
          </cell>
        </row>
        <row r="8708">
          <cell r="A8708">
            <v>43195</v>
          </cell>
          <cell r="B8708">
            <v>2</v>
          </cell>
          <cell r="D8708">
            <v>4</v>
          </cell>
          <cell r="I8708">
            <v>0.93555730868928211</v>
          </cell>
          <cell r="L8708">
            <v>1.9690437972941985</v>
          </cell>
        </row>
        <row r="8709">
          <cell r="A8709">
            <v>43195</v>
          </cell>
          <cell r="B8709">
            <v>2</v>
          </cell>
          <cell r="D8709">
            <v>5</v>
          </cell>
          <cell r="I8709">
            <v>0.99623302671922909</v>
          </cell>
          <cell r="L8709">
            <v>1.0173160173160174</v>
          </cell>
        </row>
        <row r="8710">
          <cell r="A8710">
            <v>43195</v>
          </cell>
          <cell r="B8710">
            <v>2</v>
          </cell>
          <cell r="D8710">
            <v>6</v>
          </cell>
          <cell r="I8710">
            <v>0.92133799345790202</v>
          </cell>
          <cell r="L8710">
            <v>0.90428808339256106</v>
          </cell>
        </row>
        <row r="8711">
          <cell r="A8711">
            <v>43195</v>
          </cell>
          <cell r="B8711">
            <v>2</v>
          </cell>
          <cell r="D8711">
            <v>7</v>
          </cell>
          <cell r="I8711">
            <v>0.8122510183071483</v>
          </cell>
          <cell r="L8711">
            <v>1.0841241343934342</v>
          </cell>
        </row>
        <row r="8712">
          <cell r="A8712">
            <v>43195</v>
          </cell>
          <cell r="B8712">
            <v>2</v>
          </cell>
          <cell r="D8712">
            <v>8</v>
          </cell>
          <cell r="I8712">
            <v>0.98296564592251123</v>
          </cell>
          <cell r="L8712">
            <v>1.3656174334140436</v>
          </cell>
        </row>
        <row r="8713">
          <cell r="A8713">
            <v>43195</v>
          </cell>
          <cell r="B8713">
            <v>3</v>
          </cell>
          <cell r="D8713">
            <v>1</v>
          </cell>
          <cell r="I8713">
            <v>0.68983604895725115</v>
          </cell>
          <cell r="L8713">
            <v>0.56825972978423067</v>
          </cell>
        </row>
        <row r="8714">
          <cell r="A8714">
            <v>43195</v>
          </cell>
          <cell r="B8714">
            <v>3</v>
          </cell>
          <cell r="D8714">
            <v>2</v>
          </cell>
          <cell r="I8714">
            <v>0.68322241895109592</v>
          </cell>
          <cell r="L8714">
            <v>0.52589123080926359</v>
          </cell>
        </row>
        <row r="8715">
          <cell r="A8715">
            <v>43195</v>
          </cell>
          <cell r="B8715">
            <v>4</v>
          </cell>
          <cell r="D8715">
            <v>1</v>
          </cell>
          <cell r="I8715">
            <v>0.87092058102244863</v>
          </cell>
          <cell r="L8715">
            <v>1.6160932506110171</v>
          </cell>
        </row>
        <row r="8716">
          <cell r="A8716">
            <v>43195</v>
          </cell>
          <cell r="B8716">
            <v>4</v>
          </cell>
          <cell r="D8716">
            <v>2</v>
          </cell>
          <cell r="I8716">
            <v>0.8024944911537556</v>
          </cell>
          <cell r="L8716">
            <v>1.7385736800630418</v>
          </cell>
        </row>
        <row r="8717">
          <cell r="A8717">
            <v>43195</v>
          </cell>
          <cell r="B8717">
            <v>5</v>
          </cell>
          <cell r="D8717">
            <v>1</v>
          </cell>
          <cell r="I8717">
            <v>0.96549984383634047</v>
          </cell>
          <cell r="L8717">
            <v>1.7016161616161616</v>
          </cell>
        </row>
        <row r="8718">
          <cell r="A8718">
            <v>43195</v>
          </cell>
          <cell r="B8718">
            <v>5</v>
          </cell>
          <cell r="D8718">
            <v>2</v>
          </cell>
          <cell r="I8718">
            <v>0.91097420289143616</v>
          </cell>
          <cell r="L8718">
            <v>1.7202591283863369</v>
          </cell>
        </row>
        <row r="8719">
          <cell r="A8719">
            <v>43195</v>
          </cell>
          <cell r="B8719">
            <v>5</v>
          </cell>
          <cell r="D8719">
            <v>3</v>
          </cell>
          <cell r="I8719">
            <v>0.98300130192340762</v>
          </cell>
          <cell r="L8719">
            <v>1.6403562031977332</v>
          </cell>
        </row>
        <row r="8720">
          <cell r="A8720">
            <v>43195</v>
          </cell>
          <cell r="B8720">
            <v>5</v>
          </cell>
          <cell r="D8720">
            <v>4</v>
          </cell>
          <cell r="I8720">
            <v>0.96593911408373601</v>
          </cell>
          <cell r="L8720">
            <v>1.4472222222222222</v>
          </cell>
        </row>
        <row r="8721">
          <cell r="A8721">
            <v>43195</v>
          </cell>
          <cell r="B8721">
            <v>5</v>
          </cell>
          <cell r="D8721">
            <v>5</v>
          </cell>
          <cell r="I8721">
            <v>0.94653259713287063</v>
          </cell>
          <cell r="L8721">
            <v>1.3934156378600824</v>
          </cell>
        </row>
        <row r="8722">
          <cell r="A8722">
            <v>43195</v>
          </cell>
          <cell r="B8722">
            <v>5</v>
          </cell>
          <cell r="D8722">
            <v>6</v>
          </cell>
          <cell r="I8722">
            <v>0.97365406643757157</v>
          </cell>
          <cell r="L8722">
            <v>1.8749126484975542</v>
          </cell>
        </row>
        <row r="8723">
          <cell r="A8723">
            <v>43195</v>
          </cell>
          <cell r="B8723">
            <v>5</v>
          </cell>
          <cell r="D8723">
            <v>7</v>
          </cell>
          <cell r="I8723">
            <v>0.96737612159378772</v>
          </cell>
          <cell r="L8723">
            <v>1.9107533293579806</v>
          </cell>
        </row>
        <row r="8724">
          <cell r="A8724">
            <v>43195</v>
          </cell>
          <cell r="B8724">
            <v>6</v>
          </cell>
          <cell r="D8724">
            <v>1</v>
          </cell>
          <cell r="I8724">
            <v>0.90707712354426251</v>
          </cell>
          <cell r="L8724">
            <v>1.1016313932980599</v>
          </cell>
        </row>
        <row r="8725">
          <cell r="A8725">
            <v>43195</v>
          </cell>
          <cell r="B8725">
            <v>6</v>
          </cell>
          <cell r="D8725">
            <v>2</v>
          </cell>
          <cell r="I8725">
            <v>0.89706588348253369</v>
          </cell>
          <cell r="L8725">
            <v>1.1444942700548082</v>
          </cell>
        </row>
        <row r="8726">
          <cell r="A8726">
            <v>43195</v>
          </cell>
          <cell r="B8726">
            <v>7</v>
          </cell>
          <cell r="D8726">
            <v>1</v>
          </cell>
          <cell r="I8726">
            <v>0.81595648232094287</v>
          </cell>
          <cell r="L8726">
            <v>1.600559369438088</v>
          </cell>
        </row>
        <row r="8727">
          <cell r="A8727">
            <v>43195</v>
          </cell>
          <cell r="B8727">
            <v>7</v>
          </cell>
          <cell r="D8727">
            <v>2</v>
          </cell>
          <cell r="I8727">
            <v>0.88354585957904441</v>
          </cell>
          <cell r="L8727">
            <v>1.5031400966183575</v>
          </cell>
        </row>
        <row r="8728">
          <cell r="A8728">
            <v>43195</v>
          </cell>
          <cell r="B8728">
            <v>7</v>
          </cell>
          <cell r="D8728">
            <v>3</v>
          </cell>
          <cell r="I8728">
            <v>0.9065950267011762</v>
          </cell>
          <cell r="L8728">
            <v>1.2459595959595959</v>
          </cell>
        </row>
        <row r="8729">
          <cell r="A8729">
            <v>43195</v>
          </cell>
          <cell r="B8729">
            <v>7</v>
          </cell>
          <cell r="D8729">
            <v>4</v>
          </cell>
          <cell r="I8729">
            <v>0.87956341738803157</v>
          </cell>
          <cell r="L8729">
            <v>1.8010973936899863</v>
          </cell>
        </row>
        <row r="8730">
          <cell r="A8730">
            <v>43195</v>
          </cell>
          <cell r="B8730">
            <v>7</v>
          </cell>
          <cell r="D8730">
            <v>5</v>
          </cell>
          <cell r="I8730">
            <v>0.79682130584192434</v>
          </cell>
          <cell r="L8730">
            <v>1.3447176684881603</v>
          </cell>
        </row>
        <row r="8731">
          <cell r="A8731">
            <v>43195</v>
          </cell>
          <cell r="B8731">
            <v>7</v>
          </cell>
          <cell r="D8731">
            <v>6</v>
          </cell>
          <cell r="I8731">
            <v>0.84470134874759151</v>
          </cell>
          <cell r="L8731">
            <v>1.5611672278338946</v>
          </cell>
        </row>
        <row r="8732">
          <cell r="A8732">
            <v>43195</v>
          </cell>
          <cell r="B8732">
            <v>7</v>
          </cell>
          <cell r="D8732">
            <v>7</v>
          </cell>
          <cell r="I8732">
            <v>0.83248676395495713</v>
          </cell>
          <cell r="L8732">
            <v>1.8470588235294119</v>
          </cell>
        </row>
        <row r="8733">
          <cell r="A8733">
            <v>43195</v>
          </cell>
          <cell r="B8733">
            <v>7</v>
          </cell>
          <cell r="D8733">
            <v>8</v>
          </cell>
          <cell r="I8733">
            <v>0.75437498435270256</v>
          </cell>
          <cell r="L8733">
            <v>1.2607260726072607</v>
          </cell>
        </row>
        <row r="8734">
          <cell r="A8734">
            <v>43195</v>
          </cell>
          <cell r="B8734">
            <v>7</v>
          </cell>
          <cell r="D8734">
            <v>9</v>
          </cell>
          <cell r="I8734">
            <v>0.79332184230568803</v>
          </cell>
          <cell r="L8734">
            <v>1.202962962962963</v>
          </cell>
        </row>
        <row r="8735">
          <cell r="A8735">
            <v>43195</v>
          </cell>
          <cell r="B8735">
            <v>7</v>
          </cell>
          <cell r="D8735">
            <v>10</v>
          </cell>
          <cell r="I8735">
            <v>0.86585365853658536</v>
          </cell>
          <cell r="L8735">
            <v>1.6906228610540726</v>
          </cell>
        </row>
        <row r="8736">
          <cell r="A8736">
            <v>43195</v>
          </cell>
          <cell r="B8736">
            <v>7</v>
          </cell>
          <cell r="D8736">
            <v>11</v>
          </cell>
          <cell r="I8736">
            <v>0.7164793158184587</v>
          </cell>
          <cell r="L8736">
            <v>1.4813971146545177</v>
          </cell>
        </row>
        <row r="8737">
          <cell r="A8737">
            <v>43195</v>
          </cell>
          <cell r="B8737">
            <v>7</v>
          </cell>
          <cell r="D8737">
            <v>12</v>
          </cell>
          <cell r="I8737">
            <v>0.72520163159358486</v>
          </cell>
          <cell r="L8737">
            <v>1.4164011047376248</v>
          </cell>
        </row>
        <row r="8738">
          <cell r="A8738">
            <v>43195</v>
          </cell>
          <cell r="B8738">
            <v>7</v>
          </cell>
          <cell r="D8738">
            <v>13</v>
          </cell>
          <cell r="I8738">
            <v>0.93455729092310769</v>
          </cell>
          <cell r="L8738">
            <v>2.2475940507436571</v>
          </cell>
        </row>
        <row r="8739">
          <cell r="A8739">
            <v>43195</v>
          </cell>
          <cell r="B8739">
            <v>8</v>
          </cell>
          <cell r="D8739">
            <v>1</v>
          </cell>
          <cell r="I8739">
            <v>0.98181030749242093</v>
          </cell>
          <cell r="L8739">
            <v>1.7014141414141415</v>
          </cell>
        </row>
        <row r="8740">
          <cell r="A8740">
            <v>43195</v>
          </cell>
          <cell r="B8740">
            <v>8</v>
          </cell>
          <cell r="D8740">
            <v>2</v>
          </cell>
          <cell r="I8740">
            <v>0.82927899831358143</v>
          </cell>
          <cell r="L8740">
            <v>1.5434448289119569</v>
          </cell>
        </row>
        <row r="8741">
          <cell r="A8741">
            <v>43195</v>
          </cell>
          <cell r="B8741">
            <v>8</v>
          </cell>
          <cell r="D8741">
            <v>3</v>
          </cell>
          <cell r="I8741">
            <v>0.98322522330923012</v>
          </cell>
          <cell r="L8741">
            <v>1.9316402116402116</v>
          </cell>
        </row>
        <row r="8742">
          <cell r="A8742">
            <v>43195</v>
          </cell>
          <cell r="B8742">
            <v>8</v>
          </cell>
          <cell r="D8742">
            <v>4</v>
          </cell>
          <cell r="I8742">
            <v>0.888426698198864</v>
          </cell>
          <cell r="L8742">
            <v>1.0210602759622367</v>
          </cell>
        </row>
        <row r="8743">
          <cell r="A8743">
            <v>43195</v>
          </cell>
          <cell r="B8743">
            <v>8</v>
          </cell>
          <cell r="D8743">
            <v>5</v>
          </cell>
          <cell r="I8743">
            <v>0.89073886068809927</v>
          </cell>
          <cell r="L8743">
            <v>1.5465266261286161</v>
          </cell>
        </row>
        <row r="8744">
          <cell r="A8744">
            <v>43195</v>
          </cell>
          <cell r="B8744">
            <v>8</v>
          </cell>
          <cell r="D8744">
            <v>6</v>
          </cell>
          <cell r="I8744">
            <v>0.83311005868035248</v>
          </cell>
          <cell r="L8744">
            <v>1.21289096250216</v>
          </cell>
        </row>
        <row r="8745">
          <cell r="A8745">
            <v>43195</v>
          </cell>
          <cell r="B8745">
            <v>8</v>
          </cell>
          <cell r="D8745">
            <v>7</v>
          </cell>
          <cell r="I8745">
            <v>0.76824857760331677</v>
          </cell>
          <cell r="L8745">
            <v>1.1623409669211195</v>
          </cell>
        </row>
        <row r="8746">
          <cell r="A8746">
            <v>43195</v>
          </cell>
          <cell r="B8746">
            <v>8</v>
          </cell>
          <cell r="D8746">
            <v>8</v>
          </cell>
          <cell r="I8746">
            <v>0.92664835758925679</v>
          </cell>
          <cell r="L8746">
            <v>1.1907407407407407</v>
          </cell>
        </row>
        <row r="8747">
          <cell r="A8747">
            <v>43195</v>
          </cell>
          <cell r="B8747">
            <v>8</v>
          </cell>
          <cell r="D8747">
            <v>9</v>
          </cell>
          <cell r="I8747">
            <v>0.82736156351791534</v>
          </cell>
          <cell r="L8747">
            <v>1.4189160912324754</v>
          </cell>
        </row>
        <row r="8748">
          <cell r="A8748">
            <v>43195</v>
          </cell>
          <cell r="B8748">
            <v>9</v>
          </cell>
          <cell r="D8748">
            <v>1</v>
          </cell>
          <cell r="I8748">
            <v>0.86320619443647839</v>
          </cell>
          <cell r="L8748">
            <v>1.0874524714828897</v>
          </cell>
        </row>
        <row r="8749">
          <cell r="A8749">
            <v>43195</v>
          </cell>
          <cell r="B8749">
            <v>9</v>
          </cell>
          <cell r="D8749">
            <v>2</v>
          </cell>
          <cell r="I8749">
            <v>0.96855438082277823</v>
          </cell>
          <cell r="L8749">
            <v>1.0156378600823046</v>
          </cell>
        </row>
        <row r="8750">
          <cell r="A8750">
            <v>43195</v>
          </cell>
          <cell r="B8750">
            <v>9</v>
          </cell>
          <cell r="D8750">
            <v>3</v>
          </cell>
          <cell r="I8750">
            <v>0.7872624703087886</v>
          </cell>
          <cell r="L8750">
            <v>0.92210933720367683</v>
          </cell>
        </row>
        <row r="8751">
          <cell r="A8751">
            <v>43195</v>
          </cell>
          <cell r="B8751">
            <v>9</v>
          </cell>
          <cell r="D8751">
            <v>4</v>
          </cell>
          <cell r="I8751">
            <v>0.8853560456577666</v>
          </cell>
          <cell r="L8751">
            <v>1.539236861051116</v>
          </cell>
        </row>
        <row r="8752">
          <cell r="A8752">
            <v>43195</v>
          </cell>
          <cell r="B8752">
            <v>9</v>
          </cell>
          <cell r="D8752">
            <v>5</v>
          </cell>
          <cell r="I8752">
            <v>0.77964197438394123</v>
          </cell>
          <cell r="L8752">
            <v>0.89910313901345296</v>
          </cell>
        </row>
        <row r="8753">
          <cell r="A8753">
            <v>43195</v>
          </cell>
          <cell r="B8753">
            <v>9</v>
          </cell>
          <cell r="D8753">
            <v>6</v>
          </cell>
          <cell r="I8753">
            <v>0.77328657688875979</v>
          </cell>
          <cell r="L8753">
            <v>0.9463463463463464</v>
          </cell>
        </row>
        <row r="8754">
          <cell r="A8754">
            <v>43195</v>
          </cell>
          <cell r="B8754">
            <v>9</v>
          </cell>
          <cell r="D8754">
            <v>7</v>
          </cell>
          <cell r="I8754">
            <v>0.95831836148041682</v>
          </cell>
          <cell r="L8754">
            <v>0.98986722571628227</v>
          </cell>
        </row>
        <row r="8755">
          <cell r="A8755">
            <v>43195</v>
          </cell>
          <cell r="B8755">
            <v>9</v>
          </cell>
          <cell r="D8755">
            <v>8</v>
          </cell>
          <cell r="I8755">
            <v>0.96903168722004096</v>
          </cell>
          <cell r="L8755">
            <v>1.1242781242781243</v>
          </cell>
        </row>
        <row r="8756">
          <cell r="A8756">
            <v>43195</v>
          </cell>
          <cell r="B8756">
            <v>9</v>
          </cell>
          <cell r="D8756">
            <v>9</v>
          </cell>
          <cell r="I8756">
            <v>0.977602523659306</v>
          </cell>
          <cell r="L8756">
            <v>1.5135958743553681</v>
          </cell>
        </row>
        <row r="8757">
          <cell r="A8757">
            <v>43195</v>
          </cell>
          <cell r="B8757">
            <v>9</v>
          </cell>
          <cell r="D8757">
            <v>10</v>
          </cell>
          <cell r="I8757">
            <v>0.94060834555144401</v>
          </cell>
          <cell r="L8757">
            <v>0.7223223223223223</v>
          </cell>
        </row>
        <row r="8758">
          <cell r="A8758">
            <v>43195</v>
          </cell>
          <cell r="B8758">
            <v>9</v>
          </cell>
          <cell r="D8758">
            <v>11</v>
          </cell>
          <cell r="I8758">
            <v>0.86409695562896172</v>
          </cell>
          <cell r="L8758">
            <v>1.1552194917034238</v>
          </cell>
        </row>
        <row r="8759">
          <cell r="A8759">
            <v>43195</v>
          </cell>
          <cell r="B8759">
            <v>9</v>
          </cell>
          <cell r="D8759">
            <v>12</v>
          </cell>
          <cell r="I8759">
            <v>0.91937074543573949</v>
          </cell>
          <cell r="L8759">
            <v>0.85876068376068371</v>
          </cell>
        </row>
        <row r="8760">
          <cell r="A8760">
            <v>43195</v>
          </cell>
          <cell r="B8760">
            <v>9</v>
          </cell>
          <cell r="D8760">
            <v>13</v>
          </cell>
          <cell r="I8760">
            <v>0.94329427221292195</v>
          </cell>
          <cell r="L8760">
            <v>1.0859471912103491</v>
          </cell>
        </row>
        <row r="8761">
          <cell r="A8761">
            <v>43195</v>
          </cell>
          <cell r="B8761">
            <v>9</v>
          </cell>
          <cell r="D8761">
            <v>14</v>
          </cell>
          <cell r="I8761">
            <v>0.90985696862179843</v>
          </cell>
          <cell r="L8761">
            <v>1.1331396756233358</v>
          </cell>
        </row>
        <row r="8762">
          <cell r="A8762">
            <v>43195</v>
          </cell>
          <cell r="B8762">
            <v>9</v>
          </cell>
          <cell r="D8762">
            <v>15</v>
          </cell>
          <cell r="I8762">
            <v>0.90143958177170425</v>
          </cell>
          <cell r="L8762">
            <v>0.87718350441202952</v>
          </cell>
        </row>
        <row r="8763">
          <cell r="A8763">
            <v>43195</v>
          </cell>
          <cell r="B8763">
            <v>9</v>
          </cell>
          <cell r="D8763">
            <v>16</v>
          </cell>
          <cell r="I8763">
            <v>0.92319981205215551</v>
          </cell>
          <cell r="L8763">
            <v>1.2234148280659909</v>
          </cell>
        </row>
        <row r="8764">
          <cell r="A8764">
            <v>43195</v>
          </cell>
          <cell r="B8764">
            <v>9</v>
          </cell>
          <cell r="D8764">
            <v>17</v>
          </cell>
          <cell r="I8764">
            <v>0.97971728575187156</v>
          </cell>
          <cell r="L8764">
            <v>1.1361380798274001</v>
          </cell>
        </row>
        <row r="8765">
          <cell r="A8765">
            <v>43195</v>
          </cell>
          <cell r="B8765">
            <v>9</v>
          </cell>
          <cell r="D8765">
            <v>18</v>
          </cell>
          <cell r="I8765">
            <v>0.85170540861132504</v>
          </cell>
          <cell r="L8765">
            <v>1.0986333927510399</v>
          </cell>
        </row>
        <row r="8766">
          <cell r="A8766">
            <v>43195</v>
          </cell>
          <cell r="B8766">
            <v>9</v>
          </cell>
          <cell r="D8766">
            <v>19</v>
          </cell>
          <cell r="I8766">
            <v>0.91357639721755812</v>
          </cell>
          <cell r="L8766">
            <v>1.0608620316222654</v>
          </cell>
        </row>
        <row r="8767">
          <cell r="A8767">
            <v>43195</v>
          </cell>
          <cell r="B8767">
            <v>9</v>
          </cell>
          <cell r="D8767">
            <v>20</v>
          </cell>
          <cell r="I8767">
            <v>0.95922685124722473</v>
          </cell>
          <cell r="L8767">
            <v>1.1879257693211183</v>
          </cell>
        </row>
        <row r="8768">
          <cell r="A8768">
            <v>43195</v>
          </cell>
          <cell r="B8768">
            <v>9</v>
          </cell>
          <cell r="D8768">
            <v>21</v>
          </cell>
          <cell r="I8768">
            <v>0.94436913065983097</v>
          </cell>
          <cell r="L8768">
            <v>1.2190016103059582</v>
          </cell>
        </row>
        <row r="8769">
          <cell r="A8769">
            <v>43195</v>
          </cell>
          <cell r="B8769">
            <v>9</v>
          </cell>
          <cell r="D8769">
            <v>22</v>
          </cell>
          <cell r="I8769">
            <v>0.98143418197797372</v>
          </cell>
          <cell r="L8769">
            <v>1.6942563330825182</v>
          </cell>
        </row>
        <row r="8770">
          <cell r="A8770">
            <v>43195</v>
          </cell>
          <cell r="B8770">
            <v>9</v>
          </cell>
          <cell r="D8770">
            <v>23</v>
          </cell>
          <cell r="I8770">
            <v>0.94098082830208662</v>
          </cell>
          <cell r="L8770">
            <v>1.1352897748246586</v>
          </cell>
        </row>
        <row r="8771">
          <cell r="A8771">
            <v>43195</v>
          </cell>
          <cell r="B8771">
            <v>9</v>
          </cell>
          <cell r="D8771">
            <v>24</v>
          </cell>
          <cell r="I8771">
            <v>0.88399750532269517</v>
          </cell>
          <cell r="L8771">
            <v>1.1329468599033816</v>
          </cell>
        </row>
        <row r="8772">
          <cell r="A8772">
            <v>43195</v>
          </cell>
          <cell r="B8772">
            <v>10</v>
          </cell>
          <cell r="D8772">
            <v>1</v>
          </cell>
          <cell r="I8772">
            <v>0.83629744961733299</v>
          </cell>
          <cell r="L8772">
            <v>1.5912396414679519</v>
          </cell>
        </row>
        <row r="8773">
          <cell r="A8773">
            <v>43195</v>
          </cell>
          <cell r="B8773">
            <v>10</v>
          </cell>
          <cell r="D8773">
            <v>2</v>
          </cell>
          <cell r="I8773">
            <v>0.95990482120619103</v>
          </cell>
          <cell r="L8773">
            <v>1.6266313932980601</v>
          </cell>
        </row>
        <row r="8774">
          <cell r="A8774">
            <v>43195</v>
          </cell>
          <cell r="B8774">
            <v>10</v>
          </cell>
          <cell r="D8774">
            <v>3</v>
          </cell>
          <cell r="I8774">
            <v>0.91553790348500852</v>
          </cell>
          <cell r="L8774">
            <v>1.9602925809822362</v>
          </cell>
        </row>
        <row r="8775">
          <cell r="A8775">
            <v>43195</v>
          </cell>
          <cell r="B8775">
            <v>10</v>
          </cell>
          <cell r="D8775">
            <v>4</v>
          </cell>
          <cell r="I8775">
            <v>0.93231876418143067</v>
          </cell>
          <cell r="L8775">
            <v>1.360810268752507</v>
          </cell>
        </row>
        <row r="8776">
          <cell r="A8776">
            <v>43195</v>
          </cell>
          <cell r="B8776">
            <v>11</v>
          </cell>
          <cell r="D8776">
            <v>1</v>
          </cell>
          <cell r="I8776">
            <v>0.72638835903863974</v>
          </cell>
          <cell r="L8776">
            <v>1.2277417806575475</v>
          </cell>
        </row>
        <row r="8777">
          <cell r="A8777">
            <v>43195</v>
          </cell>
          <cell r="B8777">
            <v>11</v>
          </cell>
          <cell r="D8777">
            <v>2</v>
          </cell>
          <cell r="I8777">
            <v>0.82811183454615089</v>
          </cell>
          <cell r="L8777">
            <v>1.3337673611111112</v>
          </cell>
        </row>
        <row r="8778">
          <cell r="A8778">
            <v>43195</v>
          </cell>
          <cell r="B8778">
            <v>11</v>
          </cell>
          <cell r="D8778">
            <v>3</v>
          </cell>
          <cell r="I8778">
            <v>0.98586902732721171</v>
          </cell>
          <cell r="L8778">
            <v>1.3623294346978558</v>
          </cell>
        </row>
        <row r="8779">
          <cell r="A8779">
            <v>43195</v>
          </cell>
          <cell r="B8779">
            <v>11</v>
          </cell>
          <cell r="D8779">
            <v>4</v>
          </cell>
          <cell r="I8779">
            <v>0.90747933763616717</v>
          </cell>
          <cell r="L8779">
            <v>1.2539007092198582</v>
          </cell>
        </row>
        <row r="8780">
          <cell r="A8780">
            <v>43195</v>
          </cell>
          <cell r="B8780">
            <v>11</v>
          </cell>
          <cell r="D8780">
            <v>5</v>
          </cell>
          <cell r="I8780">
            <v>0.94935183201199913</v>
          </cell>
          <cell r="L8780">
            <v>1.3312629399585922</v>
          </cell>
        </row>
        <row r="8781">
          <cell r="A8781">
            <v>43195</v>
          </cell>
          <cell r="B8781">
            <v>11</v>
          </cell>
          <cell r="D8781">
            <v>6</v>
          </cell>
          <cell r="I8781">
            <v>0.93495557074504443</v>
          </cell>
          <cell r="L8781">
            <v>1.3233379823337983</v>
          </cell>
        </row>
        <row r="8782">
          <cell r="A8782">
            <v>43195</v>
          </cell>
          <cell r="B8782">
            <v>11</v>
          </cell>
          <cell r="D8782">
            <v>7</v>
          </cell>
          <cell r="I8782">
            <v>0.96915200164659876</v>
          </cell>
          <cell r="L8782">
            <v>1.1071203528670448</v>
          </cell>
        </row>
        <row r="8783">
          <cell r="A8783">
            <v>43195</v>
          </cell>
          <cell r="B8783">
            <v>11</v>
          </cell>
          <cell r="D8783">
            <v>8</v>
          </cell>
          <cell r="I8783">
            <v>0.91292043609371376</v>
          </cell>
          <cell r="L8783">
            <v>1.3877508793709912</v>
          </cell>
        </row>
        <row r="8784">
          <cell r="A8784">
            <v>43195</v>
          </cell>
          <cell r="B8784">
            <v>11</v>
          </cell>
          <cell r="D8784">
            <v>9</v>
          </cell>
          <cell r="I8784">
            <v>0.83631635729895715</v>
          </cell>
          <cell r="L8784">
            <v>1.403728231542801</v>
          </cell>
        </row>
        <row r="8785">
          <cell r="A8785">
            <v>43195</v>
          </cell>
          <cell r="B8785">
            <v>11</v>
          </cell>
          <cell r="D8785">
            <v>10</v>
          </cell>
          <cell r="I8785">
            <v>0.89257151091577203</v>
          </cell>
          <cell r="L8785">
            <v>1.3789123630672926</v>
          </cell>
        </row>
        <row r="8786">
          <cell r="A8786">
            <v>43195</v>
          </cell>
          <cell r="B8786">
            <v>11</v>
          </cell>
          <cell r="D8786">
            <v>11</v>
          </cell>
          <cell r="I8786">
            <v>0.91425153607742915</v>
          </cell>
          <cell r="L8786">
            <v>1.520816759480244</v>
          </cell>
        </row>
        <row r="8787">
          <cell r="A8787">
            <v>43195</v>
          </cell>
          <cell r="B8787">
            <v>11</v>
          </cell>
          <cell r="D8787">
            <v>12</v>
          </cell>
          <cell r="I8787">
            <v>0.90495673438675694</v>
          </cell>
          <cell r="L8787">
            <v>1.4094650205761317</v>
          </cell>
        </row>
        <row r="8788">
          <cell r="A8788">
            <v>43195</v>
          </cell>
          <cell r="B8788">
            <v>11</v>
          </cell>
          <cell r="D8788">
            <v>13</v>
          </cell>
          <cell r="I8788">
            <v>0.9570211098594309</v>
          </cell>
          <cell r="L8788">
            <v>1.32441200324412</v>
          </cell>
        </row>
        <row r="8789">
          <cell r="A8789">
            <v>43195</v>
          </cell>
          <cell r="B8789">
            <v>11</v>
          </cell>
          <cell r="D8789">
            <v>14</v>
          </cell>
          <cell r="I8789">
            <v>0.87874493927125508</v>
          </cell>
          <cell r="L8789">
            <v>1.6798324356672651</v>
          </cell>
        </row>
        <row r="8790">
          <cell r="A8790">
            <v>43195</v>
          </cell>
          <cell r="B8790">
            <v>11</v>
          </cell>
          <cell r="D8790">
            <v>15</v>
          </cell>
          <cell r="I8790">
            <v>0.94582665654606279</v>
          </cell>
          <cell r="L8790">
            <v>1.0967901234567901</v>
          </cell>
        </row>
        <row r="8791">
          <cell r="A8791">
            <v>43195</v>
          </cell>
          <cell r="B8791">
            <v>12</v>
          </cell>
          <cell r="D8791">
            <v>1</v>
          </cell>
          <cell r="I8791">
            <v>0.87041594580764636</v>
          </cell>
          <cell r="L8791">
            <v>1.8281733746130031</v>
          </cell>
        </row>
        <row r="8792">
          <cell r="A8792">
            <v>43195</v>
          </cell>
          <cell r="B8792">
            <v>12</v>
          </cell>
          <cell r="D8792">
            <v>2</v>
          </cell>
          <cell r="I8792">
            <v>0.86005716938261956</v>
          </cell>
          <cell r="L8792">
            <v>1.9198966408268734</v>
          </cell>
        </row>
        <row r="8793">
          <cell r="A8793">
            <v>43195</v>
          </cell>
          <cell r="B8793">
            <v>12</v>
          </cell>
          <cell r="D8793">
            <v>3</v>
          </cell>
          <cell r="I8793">
            <v>0.84461204433778991</v>
          </cell>
          <cell r="L8793">
            <v>1.8110088616223585</v>
          </cell>
        </row>
        <row r="8794">
          <cell r="A8794">
            <v>43195</v>
          </cell>
          <cell r="B8794">
            <v>12</v>
          </cell>
          <cell r="D8794">
            <v>4</v>
          </cell>
          <cell r="I8794">
            <v>0.9311067385582501</v>
          </cell>
          <cell r="L8794">
            <v>1.2836038285476488</v>
          </cell>
        </row>
        <row r="8795">
          <cell r="A8795">
            <v>43195</v>
          </cell>
          <cell r="B8795">
            <v>12</v>
          </cell>
          <cell r="D8795">
            <v>5</v>
          </cell>
          <cell r="I8795">
            <v>0.93754898667562425</v>
          </cell>
          <cell r="L8795">
            <v>1.2501587301587302</v>
          </cell>
        </row>
        <row r="8796">
          <cell r="A8796">
            <v>43195</v>
          </cell>
          <cell r="B8796">
            <v>12</v>
          </cell>
          <cell r="D8796">
            <v>6</v>
          </cell>
          <cell r="I8796">
            <v>0.91824951012410194</v>
          </cell>
          <cell r="L8796">
            <v>1.8875243664717349</v>
          </cell>
        </row>
        <row r="8797">
          <cell r="A8797">
            <v>43195</v>
          </cell>
          <cell r="B8797">
            <v>12</v>
          </cell>
          <cell r="D8797">
            <v>7</v>
          </cell>
          <cell r="I8797">
            <v>0.76445033112582783</v>
          </cell>
          <cell r="L8797">
            <v>1.834267040149393</v>
          </cell>
        </row>
        <row r="8798">
          <cell r="A8798">
            <v>43195</v>
          </cell>
          <cell r="B8798">
            <v>12</v>
          </cell>
          <cell r="D8798">
            <v>8</v>
          </cell>
          <cell r="I8798">
            <v>0.89570694609735568</v>
          </cell>
          <cell r="L8798">
            <v>1.7914267434420985</v>
          </cell>
        </row>
        <row r="8799">
          <cell r="A8799">
            <v>43195</v>
          </cell>
          <cell r="B8799">
            <v>12</v>
          </cell>
          <cell r="D8799">
            <v>9</v>
          </cell>
          <cell r="I8799">
            <v>0.908766592920354</v>
          </cell>
          <cell r="L8799">
            <v>1.4984534856055198</v>
          </cell>
        </row>
        <row r="8800">
          <cell r="A8800">
            <v>43195</v>
          </cell>
          <cell r="B8800">
            <v>13</v>
          </cell>
          <cell r="D8800">
            <v>1</v>
          </cell>
          <cell r="I8800">
            <v>1</v>
          </cell>
          <cell r="L8800">
            <v>1.7524402907580479</v>
          </cell>
        </row>
        <row r="8801">
          <cell r="A8801">
            <v>43195</v>
          </cell>
          <cell r="B8801">
            <v>13</v>
          </cell>
          <cell r="D8801">
            <v>2</v>
          </cell>
          <cell r="I8801">
            <v>0.99259425493716336</v>
          </cell>
          <cell r="L8801">
            <v>2.2155444258950103</v>
          </cell>
        </row>
        <row r="8802">
          <cell r="A8802">
            <v>43195</v>
          </cell>
          <cell r="B8802">
            <v>13</v>
          </cell>
          <cell r="D8802">
            <v>3</v>
          </cell>
          <cell r="I8802">
            <v>0.98850313894561681</v>
          </cell>
          <cell r="L8802">
            <v>1.9228340240773634</v>
          </cell>
        </row>
        <row r="8803">
          <cell r="A8803">
            <v>43195</v>
          </cell>
          <cell r="B8803">
            <v>13</v>
          </cell>
          <cell r="D8803">
            <v>4</v>
          </cell>
          <cell r="I8803">
            <v>0.88623051982010248</v>
          </cell>
          <cell r="L8803">
            <v>1.6759075907590759</v>
          </cell>
        </row>
        <row r="8804">
          <cell r="A8804">
            <v>43195</v>
          </cell>
          <cell r="B8804">
            <v>13</v>
          </cell>
          <cell r="D8804">
            <v>5</v>
          </cell>
          <cell r="I8804">
            <v>0.91126987223251732</v>
          </cell>
          <cell r="L8804">
            <v>2.0502596053997921</v>
          </cell>
        </row>
        <row r="8805">
          <cell r="A8805">
            <v>43195</v>
          </cell>
          <cell r="B8805">
            <v>13</v>
          </cell>
          <cell r="D8805">
            <v>6</v>
          </cell>
          <cell r="I8805">
            <v>0.87434635160266927</v>
          </cell>
          <cell r="L8805">
            <v>1.199247375717964</v>
          </cell>
        </row>
        <row r="8806">
          <cell r="A8806">
            <v>43195</v>
          </cell>
          <cell r="B8806">
            <v>13</v>
          </cell>
          <cell r="D8806">
            <v>7</v>
          </cell>
          <cell r="I8806">
            <v>0.82069097573652106</v>
          </cell>
          <cell r="L8806">
            <v>1.241081572369916</v>
          </cell>
        </row>
        <row r="8807">
          <cell r="A8807">
            <v>43195</v>
          </cell>
          <cell r="B8807">
            <v>14</v>
          </cell>
          <cell r="D8807">
            <v>1</v>
          </cell>
          <cell r="I8807">
            <v>0.80500456915551255</v>
          </cell>
          <cell r="L8807">
            <v>1.5820214464978326</v>
          </cell>
        </row>
        <row r="8808">
          <cell r="A8808">
            <v>43195</v>
          </cell>
          <cell r="B8808">
            <v>14</v>
          </cell>
          <cell r="D8808">
            <v>2</v>
          </cell>
          <cell r="I8808">
            <v>0.84891157989228005</v>
          </cell>
          <cell r="L8808">
            <v>1.3402163225172075</v>
          </cell>
        </row>
        <row r="8809">
          <cell r="A8809">
            <v>43195</v>
          </cell>
          <cell r="B8809">
            <v>14</v>
          </cell>
          <cell r="D8809">
            <v>3</v>
          </cell>
          <cell r="I8809">
            <v>0.84009599084124087</v>
          </cell>
          <cell r="L8809">
            <v>1.119904076738609</v>
          </cell>
        </row>
        <row r="8810">
          <cell r="A8810">
            <v>43195</v>
          </cell>
          <cell r="B8810">
            <v>14</v>
          </cell>
          <cell r="D8810">
            <v>4</v>
          </cell>
          <cell r="I8810">
            <v>0.88875161010488679</v>
          </cell>
          <cell r="L8810">
            <v>1.3251670378619154</v>
          </cell>
        </row>
        <row r="8811">
          <cell r="A8811">
            <v>43195</v>
          </cell>
          <cell r="B8811">
            <v>14</v>
          </cell>
          <cell r="D8811">
            <v>5</v>
          </cell>
          <cell r="I8811">
            <v>0.8032055780680506</v>
          </cell>
          <cell r="L8811">
            <v>1.2634786685419597</v>
          </cell>
        </row>
        <row r="8812">
          <cell r="A8812">
            <v>43195</v>
          </cell>
          <cell r="B8812">
            <v>14</v>
          </cell>
          <cell r="D8812">
            <v>6</v>
          </cell>
          <cell r="I8812">
            <v>0.86002439661932562</v>
          </cell>
          <cell r="L8812">
            <v>1.367572343715485</v>
          </cell>
        </row>
        <row r="8813">
          <cell r="A8813">
            <v>43195</v>
          </cell>
          <cell r="B8813">
            <v>14</v>
          </cell>
          <cell r="D8813">
            <v>7</v>
          </cell>
          <cell r="I8813">
            <v>0.96649546106067841</v>
          </cell>
          <cell r="L8813">
            <v>1.2993257109352097</v>
          </cell>
        </row>
        <row r="8814">
          <cell r="A8814">
            <v>43195</v>
          </cell>
          <cell r="B8814">
            <v>14</v>
          </cell>
          <cell r="D8814">
            <v>8</v>
          </cell>
          <cell r="I8814">
            <v>0.95309406805319419</v>
          </cell>
          <cell r="L8814">
            <v>1.0144847818115146</v>
          </cell>
        </row>
        <row r="8815">
          <cell r="A8815">
            <v>43195</v>
          </cell>
          <cell r="B8815">
            <v>14</v>
          </cell>
          <cell r="D8815">
            <v>9</v>
          </cell>
          <cell r="I8815">
            <v>0.84034714614079187</v>
          </cell>
          <cell r="L8815">
            <v>1.8001774229319139</v>
          </cell>
        </row>
        <row r="8816">
          <cell r="A8816">
            <v>43195</v>
          </cell>
          <cell r="B8816">
            <v>14</v>
          </cell>
          <cell r="D8816">
            <v>10</v>
          </cell>
          <cell r="I8816">
            <v>0.9133173137726065</v>
          </cell>
          <cell r="L8816">
            <v>1.0959706959706961</v>
          </cell>
        </row>
        <row r="8817">
          <cell r="A8817">
            <v>43195</v>
          </cell>
          <cell r="B8817">
            <v>14</v>
          </cell>
          <cell r="D8817">
            <v>11</v>
          </cell>
          <cell r="I8817">
            <v>0.75931578644243503</v>
          </cell>
          <cell r="L8817">
            <v>1.3673300165837479</v>
          </cell>
        </row>
        <row r="8818">
          <cell r="A8818">
            <v>43195</v>
          </cell>
          <cell r="B8818">
            <v>14</v>
          </cell>
          <cell r="D8818">
            <v>12</v>
          </cell>
          <cell r="I8818">
            <v>0.98763761895876101</v>
          </cell>
          <cell r="L8818">
            <v>1.3457743457743458</v>
          </cell>
        </row>
        <row r="8819">
          <cell r="A8819">
            <v>43195</v>
          </cell>
          <cell r="B8819">
            <v>14</v>
          </cell>
          <cell r="D8819">
            <v>13</v>
          </cell>
          <cell r="I8819">
            <v>0.75985451453673747</v>
          </cell>
          <cell r="L8819">
            <v>1.0234567901234568</v>
          </cell>
        </row>
        <row r="8820">
          <cell r="A8820">
            <v>43195</v>
          </cell>
          <cell r="B8820">
            <v>14</v>
          </cell>
          <cell r="D8820">
            <v>14</v>
          </cell>
          <cell r="I8820">
            <v>0.92755786074277047</v>
          </cell>
          <cell r="L8820">
            <v>1.0232941661513091</v>
          </cell>
        </row>
        <row r="8821">
          <cell r="A8821">
            <v>43195</v>
          </cell>
          <cell r="B8821">
            <v>14</v>
          </cell>
          <cell r="D8821">
            <v>15</v>
          </cell>
          <cell r="I8821">
            <v>0.96086399148586221</v>
          </cell>
          <cell r="L8821">
            <v>1.4762205387205387</v>
          </cell>
        </row>
        <row r="8822">
          <cell r="A8822">
            <v>43195</v>
          </cell>
          <cell r="B8822">
            <v>14</v>
          </cell>
          <cell r="D8822">
            <v>16</v>
          </cell>
          <cell r="I8822">
            <v>0.85217985202048951</v>
          </cell>
          <cell r="L8822">
            <v>1.356088114258049</v>
          </cell>
        </row>
        <row r="8823">
          <cell r="A8823">
            <v>43195</v>
          </cell>
          <cell r="B8823">
            <v>14</v>
          </cell>
          <cell r="D8823">
            <v>17</v>
          </cell>
          <cell r="I8823">
            <v>0.88195816385822201</v>
          </cell>
          <cell r="L8823">
            <v>1.3857536995234512</v>
          </cell>
        </row>
        <row r="8824">
          <cell r="A8824">
            <v>43195</v>
          </cell>
          <cell r="B8824">
            <v>14</v>
          </cell>
          <cell r="D8824">
            <v>18</v>
          </cell>
          <cell r="I8824">
            <v>0.92577906698246271</v>
          </cell>
          <cell r="L8824">
            <v>2.027724049000645</v>
          </cell>
        </row>
        <row r="8825">
          <cell r="A8825">
            <v>43195</v>
          </cell>
          <cell r="B8825">
            <v>14</v>
          </cell>
          <cell r="D8825">
            <v>19</v>
          </cell>
          <cell r="I8825">
            <v>0.92898685303748596</v>
          </cell>
          <cell r="L8825">
            <v>1.5111111111111111</v>
          </cell>
        </row>
        <row r="8826">
          <cell r="A8826">
            <v>43195</v>
          </cell>
          <cell r="B8826">
            <v>14</v>
          </cell>
          <cell r="D8826">
            <v>20</v>
          </cell>
          <cell r="I8826">
            <v>0.9329640333975594</v>
          </cell>
          <cell r="L8826">
            <v>1.2161520190023754</v>
          </cell>
        </row>
        <row r="8827">
          <cell r="A8827">
            <v>43195</v>
          </cell>
          <cell r="B8827">
            <v>15</v>
          </cell>
          <cell r="D8827">
            <v>1</v>
          </cell>
          <cell r="I8827">
            <v>0.95883916925855328</v>
          </cell>
          <cell r="L8827">
            <v>2.0156720916214588</v>
          </cell>
        </row>
        <row r="8828">
          <cell r="A8828">
            <v>43195</v>
          </cell>
          <cell r="B8828">
            <v>15</v>
          </cell>
          <cell r="D8828">
            <v>2</v>
          </cell>
          <cell r="I8828">
            <v>0.96733562851624821</v>
          </cell>
          <cell r="L8828">
            <v>2.1212121212121211</v>
          </cell>
        </row>
        <row r="8829">
          <cell r="A8829">
            <v>43195</v>
          </cell>
          <cell r="B8829">
            <v>15</v>
          </cell>
          <cell r="D8829">
            <v>3</v>
          </cell>
          <cell r="I8829">
            <v>0.89919028340080975</v>
          </cell>
          <cell r="L8829">
            <v>1.9498207885304659</v>
          </cell>
        </row>
        <row r="8830">
          <cell r="A8830">
            <v>43195</v>
          </cell>
          <cell r="B8830">
            <v>15</v>
          </cell>
          <cell r="D8830">
            <v>4</v>
          </cell>
          <cell r="I8830">
            <v>0.97842204565384927</v>
          </cell>
          <cell r="L8830">
            <v>2.1662904439428141</v>
          </cell>
        </row>
        <row r="8831">
          <cell r="A8831">
            <v>43195</v>
          </cell>
          <cell r="B8831">
            <v>15</v>
          </cell>
          <cell r="D8831">
            <v>5</v>
          </cell>
          <cell r="I8831">
            <v>0.99937126689720213</v>
          </cell>
          <cell r="L8831">
            <v>2.2905405405405403</v>
          </cell>
        </row>
        <row r="8832">
          <cell r="A8832">
            <v>43195</v>
          </cell>
          <cell r="B8832">
            <v>15</v>
          </cell>
          <cell r="D8832">
            <v>6</v>
          </cell>
          <cell r="I8832">
            <v>0.94680382452776413</v>
          </cell>
          <cell r="L8832">
            <v>1.9608695652173913</v>
          </cell>
        </row>
        <row r="8833">
          <cell r="A8833">
            <v>43195</v>
          </cell>
          <cell r="B8833">
            <v>15</v>
          </cell>
          <cell r="D8833">
            <v>7</v>
          </cell>
          <cell r="I8833">
            <v>0.9723975553551748</v>
          </cell>
          <cell r="L8833">
            <v>1.7402945113788488</v>
          </cell>
        </row>
        <row r="8834">
          <cell r="A8834">
            <v>43195</v>
          </cell>
          <cell r="B8834">
            <v>15</v>
          </cell>
          <cell r="D8834">
            <v>8</v>
          </cell>
          <cell r="I8834">
            <v>0.9814183957881697</v>
          </cell>
          <cell r="L8834">
            <v>1.6209969367864105</v>
          </cell>
        </row>
        <row r="8835">
          <cell r="A8835">
            <v>43195</v>
          </cell>
          <cell r="B8835">
            <v>15</v>
          </cell>
          <cell r="D8835">
            <v>9</v>
          </cell>
          <cell r="I8835">
            <v>0.94606463236122063</v>
          </cell>
          <cell r="L8835">
            <v>2.2143354210160058</v>
          </cell>
        </row>
        <row r="8836">
          <cell r="A8836">
            <v>43195</v>
          </cell>
          <cell r="B8836">
            <v>15</v>
          </cell>
          <cell r="D8836">
            <v>10</v>
          </cell>
          <cell r="I8836">
            <v>0.99985117275866175</v>
          </cell>
          <cell r="L8836">
            <v>2.3274993370458765</v>
          </cell>
        </row>
        <row r="8837">
          <cell r="A8837">
            <v>43195</v>
          </cell>
          <cell r="B8837">
            <v>15</v>
          </cell>
          <cell r="D8837">
            <v>11</v>
          </cell>
          <cell r="I8837">
            <v>0.97681861189959374</v>
          </cell>
          <cell r="L8837">
            <v>1.8591760299625468</v>
          </cell>
        </row>
        <row r="8838">
          <cell r="A8838">
            <v>43195</v>
          </cell>
          <cell r="B8838">
            <v>15</v>
          </cell>
          <cell r="D8838">
            <v>12</v>
          </cell>
          <cell r="I8838">
            <v>0.98852468839884944</v>
          </cell>
          <cell r="L8838">
            <v>1.9636504253673628</v>
          </cell>
        </row>
        <row r="8839">
          <cell r="A8839">
            <v>43195</v>
          </cell>
          <cell r="B8839">
            <v>15</v>
          </cell>
          <cell r="D8839">
            <v>13</v>
          </cell>
          <cell r="I8839">
            <v>0.96884139808299308</v>
          </cell>
          <cell r="L8839">
            <v>1.6481481481481481</v>
          </cell>
        </row>
        <row r="8840">
          <cell r="A8840">
            <v>43195</v>
          </cell>
          <cell r="B8840">
            <v>15</v>
          </cell>
          <cell r="D8840">
            <v>14</v>
          </cell>
          <cell r="I8840">
            <v>0.91540471237118393</v>
          </cell>
          <cell r="L8840">
            <v>1.6049127640036731</v>
          </cell>
        </row>
        <row r="8841">
          <cell r="A8841">
            <v>43195</v>
          </cell>
          <cell r="B8841">
            <v>15</v>
          </cell>
          <cell r="D8841">
            <v>15</v>
          </cell>
          <cell r="I8841">
            <v>0.93481913421624829</v>
          </cell>
          <cell r="L8841">
            <v>1.4855436081242532</v>
          </cell>
        </row>
        <row r="8842">
          <cell r="A8842">
            <v>43195</v>
          </cell>
          <cell r="B8842">
            <v>15</v>
          </cell>
          <cell r="D8842">
            <v>16</v>
          </cell>
          <cell r="I8842">
            <v>0.93761350283089417</v>
          </cell>
          <cell r="L8842">
            <v>1.7439404847612192</v>
          </cell>
        </row>
        <row r="8843">
          <cell r="A8843">
            <v>43195</v>
          </cell>
          <cell r="B8843">
            <v>15</v>
          </cell>
          <cell r="D8843">
            <v>17</v>
          </cell>
          <cell r="I8843">
            <v>0.96681495731634004</v>
          </cell>
          <cell r="L8843">
            <v>1.7448847448847449</v>
          </cell>
        </row>
        <row r="8844">
          <cell r="A8844">
            <v>43195</v>
          </cell>
          <cell r="B8844">
            <v>15</v>
          </cell>
          <cell r="D8844">
            <v>18</v>
          </cell>
          <cell r="I8844">
            <v>0.97912949026301499</v>
          </cell>
          <cell r="L8844">
            <v>1.0315764482431149</v>
          </cell>
        </row>
        <row r="8845">
          <cell r="A8845">
            <v>43195</v>
          </cell>
          <cell r="B8845">
            <v>15</v>
          </cell>
          <cell r="D8845">
            <v>19</v>
          </cell>
          <cell r="I8845">
            <v>0.92027251805773924</v>
          </cell>
          <cell r="L8845">
            <v>1.3172593932087604</v>
          </cell>
        </row>
        <row r="8846">
          <cell r="A8846">
            <v>43195</v>
          </cell>
          <cell r="B8846">
            <v>15</v>
          </cell>
          <cell r="D8846">
            <v>20</v>
          </cell>
          <cell r="I8846">
            <v>0.92374418421260152</v>
          </cell>
          <cell r="L8846">
            <v>1.5592592592592593</v>
          </cell>
        </row>
        <row r="8847">
          <cell r="A8847">
            <v>43195</v>
          </cell>
          <cell r="B8847">
            <v>15</v>
          </cell>
          <cell r="D8847">
            <v>21</v>
          </cell>
          <cell r="I8847">
            <v>0.91401292425918379</v>
          </cell>
          <cell r="L8847">
            <v>2.2910428158655107</v>
          </cell>
        </row>
        <row r="8848">
          <cell r="A8848">
            <v>43195</v>
          </cell>
          <cell r="B8848">
            <v>15</v>
          </cell>
          <cell r="D8848">
            <v>22</v>
          </cell>
          <cell r="I8848">
            <v>0.95508193209810432</v>
          </cell>
          <cell r="L8848">
            <v>1.4655631659056316</v>
          </cell>
        </row>
        <row r="8849">
          <cell r="A8849">
            <v>43195</v>
          </cell>
          <cell r="B8849">
            <v>15</v>
          </cell>
          <cell r="D8849">
            <v>23</v>
          </cell>
          <cell r="I8849">
            <v>0.96233406195020521</v>
          </cell>
          <cell r="L8849">
            <v>1.7222222222222223</v>
          </cell>
        </row>
        <row r="8850">
          <cell r="A8850">
            <v>43195</v>
          </cell>
          <cell r="B8850">
            <v>15</v>
          </cell>
          <cell r="D8850">
            <v>24</v>
          </cell>
          <cell r="I8850">
            <v>0.75032782585890379</v>
          </cell>
          <cell r="L8850">
            <v>1.4658937198067632</v>
          </cell>
        </row>
        <row r="8851">
          <cell r="A8851">
            <v>43195</v>
          </cell>
          <cell r="B8851">
            <v>15</v>
          </cell>
          <cell r="D8851">
            <v>25</v>
          </cell>
          <cell r="I8851">
            <v>0.99968984554308049</v>
          </cell>
          <cell r="L8851">
            <v>2.5151250727166956</v>
          </cell>
        </row>
        <row r="8852">
          <cell r="A8852">
            <v>43195</v>
          </cell>
          <cell r="B8852">
            <v>15</v>
          </cell>
          <cell r="D8852">
            <v>26</v>
          </cell>
          <cell r="I8852">
            <v>0.95548976189883805</v>
          </cell>
          <cell r="L8852">
            <v>2.1827211827211825</v>
          </cell>
        </row>
        <row r="8853">
          <cell r="A8853">
            <v>43195</v>
          </cell>
          <cell r="B8853">
            <v>15</v>
          </cell>
          <cell r="D8853">
            <v>27</v>
          </cell>
          <cell r="I8853">
            <v>0.89088517755664198</v>
          </cell>
          <cell r="L8853">
            <v>1.5667351129363449</v>
          </cell>
        </row>
        <row r="8854">
          <cell r="A8854">
            <v>43195</v>
          </cell>
          <cell r="B8854">
            <v>15</v>
          </cell>
          <cell r="D8854">
            <v>28</v>
          </cell>
          <cell r="I8854">
            <v>0.94505951071681693</v>
          </cell>
          <cell r="L8854">
            <v>2.1564207650273226</v>
          </cell>
        </row>
        <row r="8855">
          <cell r="A8855">
            <v>43195</v>
          </cell>
          <cell r="B8855">
            <v>15</v>
          </cell>
          <cell r="D8855">
            <v>29</v>
          </cell>
          <cell r="I8855">
            <v>0.99603955202350036</v>
          </cell>
          <cell r="L8855">
            <v>1.5961334183131506</v>
          </cell>
        </row>
        <row r="8856">
          <cell r="A8856">
            <v>43195</v>
          </cell>
          <cell r="B8856">
            <v>15</v>
          </cell>
          <cell r="D8856">
            <v>30</v>
          </cell>
          <cell r="I8856">
            <v>0.99671150085915738</v>
          </cell>
          <cell r="L8856">
            <v>2.1500685871056242</v>
          </cell>
        </row>
        <row r="8857">
          <cell r="A8857">
            <v>43195</v>
          </cell>
          <cell r="B8857">
            <v>15</v>
          </cell>
          <cell r="D8857">
            <v>31</v>
          </cell>
          <cell r="I8857">
            <v>0.99087356814045602</v>
          </cell>
          <cell r="L8857">
            <v>1.8381452318460192</v>
          </cell>
        </row>
        <row r="8858">
          <cell r="A8858">
            <v>43195</v>
          </cell>
          <cell r="B8858">
            <v>15</v>
          </cell>
          <cell r="D8858">
            <v>32</v>
          </cell>
          <cell r="I8858">
            <v>0.98369305986167421</v>
          </cell>
          <cell r="L8858">
            <v>2.625962596259626</v>
          </cell>
        </row>
        <row r="8859">
          <cell r="A8859">
            <v>43195</v>
          </cell>
          <cell r="B8859">
            <v>15</v>
          </cell>
          <cell r="D8859">
            <v>33</v>
          </cell>
          <cell r="I8859">
            <v>0.95540153243259052</v>
          </cell>
          <cell r="L8859">
            <v>1.8146243930305628</v>
          </cell>
        </row>
        <row r="8860">
          <cell r="A8860">
            <v>43195</v>
          </cell>
          <cell r="B8860">
            <v>15</v>
          </cell>
          <cell r="D8860">
            <v>34</v>
          </cell>
          <cell r="I8860">
            <v>0.87954825376281232</v>
          </cell>
          <cell r="L8860">
            <v>1.5724225173940545</v>
          </cell>
        </row>
        <row r="8861">
          <cell r="A8861">
            <v>43195</v>
          </cell>
          <cell r="B8861">
            <v>15</v>
          </cell>
          <cell r="D8861">
            <v>35</v>
          </cell>
          <cell r="I8861">
            <v>0.8425352877307275</v>
          </cell>
          <cell r="L8861">
            <v>1.7613425925925925</v>
          </cell>
        </row>
        <row r="8862">
          <cell r="A8862">
            <v>43195</v>
          </cell>
          <cell r="B8862">
            <v>15</v>
          </cell>
          <cell r="D8862">
            <v>36</v>
          </cell>
          <cell r="I8862">
            <v>0.8979581795817958</v>
          </cell>
          <cell r="L8862">
            <v>1.9256704980842911</v>
          </cell>
        </row>
        <row r="8863">
          <cell r="A8863">
            <v>43195</v>
          </cell>
          <cell r="B8863">
            <v>15</v>
          </cell>
          <cell r="D8863">
            <v>37</v>
          </cell>
          <cell r="I8863">
            <v>0.99479124277691866</v>
          </cell>
          <cell r="L8863">
            <v>1.9644955300127713</v>
          </cell>
        </row>
        <row r="8864">
          <cell r="A8864">
            <v>43195</v>
          </cell>
          <cell r="B8864">
            <v>15</v>
          </cell>
          <cell r="D8864">
            <v>38</v>
          </cell>
          <cell r="I8864">
            <v>0.97534833869239013</v>
          </cell>
          <cell r="L8864">
            <v>2.362913248819289</v>
          </cell>
        </row>
        <row r="8865">
          <cell r="A8865">
            <v>43195</v>
          </cell>
          <cell r="B8865">
            <v>15</v>
          </cell>
          <cell r="D8865">
            <v>39</v>
          </cell>
          <cell r="I8865">
            <v>0.99633578615407714</v>
          </cell>
          <cell r="L8865">
            <v>1.919587068731323</v>
          </cell>
        </row>
        <row r="8866">
          <cell r="A8866">
            <v>43195</v>
          </cell>
          <cell r="B8866">
            <v>15</v>
          </cell>
          <cell r="D8866">
            <v>40</v>
          </cell>
          <cell r="I8866">
            <v>0.96018473875199839</v>
          </cell>
          <cell r="L8866">
            <v>2.4291581108829567</v>
          </cell>
        </row>
        <row r="8867">
          <cell r="A8867">
            <v>43195</v>
          </cell>
          <cell r="B8867">
            <v>15</v>
          </cell>
          <cell r="D8867">
            <v>41</v>
          </cell>
          <cell r="I8867">
            <v>0.98752839947793303</v>
          </cell>
          <cell r="L8867">
            <v>2.0099206349206349</v>
          </cell>
        </row>
        <row r="8868">
          <cell r="A8868">
            <v>43195</v>
          </cell>
          <cell r="B8868">
            <v>16</v>
          </cell>
          <cell r="D8868">
            <v>1</v>
          </cell>
          <cell r="I8868">
            <v>0.94700816957385736</v>
          </cell>
          <cell r="L8868">
            <v>1.2395686826066572</v>
          </cell>
        </row>
        <row r="8869">
          <cell r="A8869">
            <v>43195</v>
          </cell>
          <cell r="B8869">
            <v>16</v>
          </cell>
          <cell r="D8869">
            <v>2</v>
          </cell>
          <cell r="I8869">
            <v>0.74259144185647863</v>
          </cell>
          <cell r="L8869">
            <v>1.5438390939269675</v>
          </cell>
        </row>
        <row r="8870">
          <cell r="A8870">
            <v>43195</v>
          </cell>
          <cell r="B8870">
            <v>16</v>
          </cell>
          <cell r="D8870">
            <v>3</v>
          </cell>
          <cell r="I8870">
            <v>0.98239591343513133</v>
          </cell>
          <cell r="L8870">
            <v>1.4941694169416941</v>
          </cell>
        </row>
        <row r="8871">
          <cell r="A8871">
            <v>43195</v>
          </cell>
          <cell r="B8871">
            <v>16</v>
          </cell>
          <cell r="D8871">
            <v>4</v>
          </cell>
          <cell r="I8871">
            <v>0.82733614833853497</v>
          </cell>
          <cell r="L8871">
            <v>1.2234105763517529</v>
          </cell>
        </row>
        <row r="8872">
          <cell r="A8872">
            <v>43195</v>
          </cell>
          <cell r="B8872">
            <v>16</v>
          </cell>
          <cell r="D8872">
            <v>5</v>
          </cell>
          <cell r="I8872">
            <v>0.89086916319926024</v>
          </cell>
          <cell r="L8872">
            <v>1.1358259400084496</v>
          </cell>
        </row>
        <row r="8873">
          <cell r="A8873">
            <v>43195</v>
          </cell>
          <cell r="B8873">
            <v>16</v>
          </cell>
          <cell r="D8873">
            <v>6</v>
          </cell>
          <cell r="I8873">
            <v>0.99226127661877317</v>
          </cell>
          <cell r="L8873">
            <v>1.9782656908405412</v>
          </cell>
        </row>
        <row r="8874">
          <cell r="A8874">
            <v>43195</v>
          </cell>
          <cell r="B8874">
            <v>16</v>
          </cell>
          <cell r="D8874">
            <v>7</v>
          </cell>
          <cell r="I8874">
            <v>0.90018832391713743</v>
          </cell>
          <cell r="L8874">
            <v>1.6372549019607843</v>
          </cell>
        </row>
        <row r="8875">
          <cell r="A8875">
            <v>43195</v>
          </cell>
          <cell r="B8875">
            <v>16</v>
          </cell>
          <cell r="D8875">
            <v>8</v>
          </cell>
          <cell r="I8875">
            <v>0.95399911736455445</v>
          </cell>
          <cell r="L8875">
            <v>1.3409306742640077</v>
          </cell>
        </row>
        <row r="8876">
          <cell r="A8876">
            <v>43195</v>
          </cell>
          <cell r="B8876">
            <v>16</v>
          </cell>
          <cell r="D8876">
            <v>9</v>
          </cell>
          <cell r="I8876">
            <v>0.97513803235284624</v>
          </cell>
          <cell r="L8876">
            <v>1.6058595909342177</v>
          </cell>
        </row>
        <row r="8877">
          <cell r="A8877">
            <v>43195</v>
          </cell>
          <cell r="B8877">
            <v>16</v>
          </cell>
          <cell r="D8877">
            <v>10</v>
          </cell>
          <cell r="I8877">
            <v>0.65552894346242074</v>
          </cell>
          <cell r="L8877">
            <v>0.85792006695961498</v>
          </cell>
        </row>
        <row r="8878">
          <cell r="A8878">
            <v>43195</v>
          </cell>
          <cell r="B8878">
            <v>16</v>
          </cell>
          <cell r="D8878">
            <v>11</v>
          </cell>
          <cell r="I8878">
            <v>0.96712059234712366</v>
          </cell>
          <cell r="L8878">
            <v>1.4930008748906387</v>
          </cell>
        </row>
        <row r="8879">
          <cell r="A8879">
            <v>43195</v>
          </cell>
          <cell r="B8879">
            <v>16</v>
          </cell>
          <cell r="D8879">
            <v>12</v>
          </cell>
          <cell r="I8879">
            <v>0.9792611795204148</v>
          </cell>
          <cell r="L8879">
            <v>1.4710038986354776</v>
          </cell>
        </row>
        <row r="8880">
          <cell r="A8880">
            <v>43195</v>
          </cell>
          <cell r="B8880">
            <v>17</v>
          </cell>
          <cell r="D8880">
            <v>1</v>
          </cell>
          <cell r="I8880">
            <v>0.87601111607364401</v>
          </cell>
          <cell r="L8880">
            <v>1.0148578811369509</v>
          </cell>
        </row>
        <row r="8881">
          <cell r="A8881">
            <v>43195</v>
          </cell>
          <cell r="B8881">
            <v>17</v>
          </cell>
          <cell r="D8881">
            <v>2</v>
          </cell>
          <cell r="I8881">
            <v>0.82099038355255882</v>
          </cell>
          <cell r="L8881">
            <v>1.3418036870951668</v>
          </cell>
        </row>
        <row r="8882">
          <cell r="A8882">
            <v>43195</v>
          </cell>
          <cell r="B8882">
            <v>17</v>
          </cell>
          <cell r="D8882">
            <v>3</v>
          </cell>
          <cell r="I8882">
            <v>0.9071575083666199</v>
          </cell>
          <cell r="L8882">
            <v>1.4146174863387979</v>
          </cell>
        </row>
        <row r="8883">
          <cell r="A8883">
            <v>43195</v>
          </cell>
          <cell r="B8883">
            <v>17</v>
          </cell>
          <cell r="D8883">
            <v>4</v>
          </cell>
          <cell r="I8883">
            <v>0.93582226896279741</v>
          </cell>
          <cell r="L8883">
            <v>1.208442694663167</v>
          </cell>
        </row>
        <row r="8884">
          <cell r="A8884">
            <v>43195</v>
          </cell>
          <cell r="B8884">
            <v>17</v>
          </cell>
          <cell r="D8884">
            <v>5</v>
          </cell>
          <cell r="I8884">
            <v>0.7748350071736011</v>
          </cell>
          <cell r="L8884">
            <v>1.8147348212143029</v>
          </cell>
        </row>
        <row r="8885">
          <cell r="A8885">
            <v>43195</v>
          </cell>
          <cell r="B8885">
            <v>18</v>
          </cell>
          <cell r="D8885">
            <v>1</v>
          </cell>
          <cell r="I8885">
            <v>0.93147977335617338</v>
          </cell>
          <cell r="L8885">
            <v>1.8658234126984128</v>
          </cell>
        </row>
        <row r="8886">
          <cell r="A8886">
            <v>43195</v>
          </cell>
          <cell r="B8886">
            <v>18</v>
          </cell>
          <cell r="D8886">
            <v>2</v>
          </cell>
          <cell r="I8886">
            <v>0.97784849775728566</v>
          </cell>
          <cell r="L8886">
            <v>1.4428063040162684</v>
          </cell>
        </row>
        <row r="8887">
          <cell r="A8887">
            <v>43195</v>
          </cell>
          <cell r="B8887">
            <v>18</v>
          </cell>
          <cell r="D8887">
            <v>3</v>
          </cell>
          <cell r="I8887">
            <v>0.97323091247672255</v>
          </cell>
          <cell r="L8887">
            <v>1.5994609164420486</v>
          </cell>
        </row>
        <row r="8888">
          <cell r="A8888">
            <v>43195</v>
          </cell>
          <cell r="B8888">
            <v>19</v>
          </cell>
          <cell r="D8888">
            <v>1</v>
          </cell>
          <cell r="I8888">
            <v>0.93445642952369412</v>
          </cell>
          <cell r="L8888">
            <v>0.82051282051282048</v>
          </cell>
        </row>
        <row r="8889">
          <cell r="A8889">
            <v>43195</v>
          </cell>
          <cell r="B8889">
            <v>19</v>
          </cell>
          <cell r="D8889">
            <v>2</v>
          </cell>
          <cell r="I8889">
            <v>0.88615195499030774</v>
          </cell>
          <cell r="L8889">
            <v>1.2790790790790791</v>
          </cell>
        </row>
        <row r="8890">
          <cell r="A8890">
            <v>43195</v>
          </cell>
          <cell r="B8890">
            <v>19</v>
          </cell>
          <cell r="D8890">
            <v>3</v>
          </cell>
          <cell r="I8890">
            <v>0.97666311868014899</v>
          </cell>
          <cell r="L8890">
            <v>1.1664251207729468</v>
          </cell>
        </row>
        <row r="8891">
          <cell r="A8891">
            <v>43195</v>
          </cell>
          <cell r="B8891">
            <v>19</v>
          </cell>
          <cell r="D8891">
            <v>4</v>
          </cell>
          <cell r="I8891">
            <v>0.93790891055675152</v>
          </cell>
          <cell r="L8891">
            <v>1.1351010101010102</v>
          </cell>
        </row>
        <row r="8892">
          <cell r="A8892">
            <v>43195</v>
          </cell>
          <cell r="B8892">
            <v>19</v>
          </cell>
          <cell r="D8892">
            <v>5</v>
          </cell>
          <cell r="I8892">
            <v>0.8717793454237186</v>
          </cell>
          <cell r="L8892">
            <v>1.2500710429099176</v>
          </cell>
        </row>
        <row r="8893">
          <cell r="A8893">
            <v>43195</v>
          </cell>
          <cell r="B8893">
            <v>19</v>
          </cell>
          <cell r="D8893">
            <v>6</v>
          </cell>
          <cell r="I8893">
            <v>0.91709967443565255</v>
          </cell>
          <cell r="L8893">
            <v>0.65215794306703401</v>
          </cell>
        </row>
        <row r="8894">
          <cell r="A8894">
            <v>43195</v>
          </cell>
          <cell r="B8894">
            <v>19</v>
          </cell>
          <cell r="D8894">
            <v>7</v>
          </cell>
          <cell r="I8894">
            <v>0.8979773145182951</v>
          </cell>
          <cell r="L8894">
            <v>1.1443046820405312</v>
          </cell>
        </row>
        <row r="8895">
          <cell r="A8895">
            <v>43195</v>
          </cell>
          <cell r="B8895">
            <v>19</v>
          </cell>
          <cell r="D8895">
            <v>8</v>
          </cell>
          <cell r="I8895">
            <v>0.91392732445364022</v>
          </cell>
          <cell r="L8895">
            <v>1.1181262729124237</v>
          </cell>
        </row>
        <row r="8896">
          <cell r="A8896">
            <v>43195</v>
          </cell>
          <cell r="B8896">
            <v>19</v>
          </cell>
          <cell r="D8896">
            <v>9</v>
          </cell>
          <cell r="I8896">
            <v>0.90367034451700068</v>
          </cell>
          <cell r="L8896">
            <v>0.99185667752442996</v>
          </cell>
        </row>
        <row r="8897">
          <cell r="A8897">
            <v>43195</v>
          </cell>
          <cell r="B8897">
            <v>19</v>
          </cell>
          <cell r="D8897">
            <v>10</v>
          </cell>
          <cell r="I8897">
            <v>0.86605544640908094</v>
          </cell>
          <cell r="L8897">
            <v>0.59981634527089067</v>
          </cell>
        </row>
        <row r="8898">
          <cell r="A8898">
            <v>43195</v>
          </cell>
          <cell r="B8898">
            <v>19</v>
          </cell>
          <cell r="D8898">
            <v>11</v>
          </cell>
          <cell r="I8898">
            <v>0.96078297329322759</v>
          </cell>
          <cell r="L8898">
            <v>0.84995944849959448</v>
          </cell>
        </row>
        <row r="8899">
          <cell r="A8899">
            <v>43195</v>
          </cell>
          <cell r="B8899">
            <v>19</v>
          </cell>
          <cell r="D8899">
            <v>12</v>
          </cell>
          <cell r="I8899">
            <v>0.96690466776751871</v>
          </cell>
          <cell r="L8899">
            <v>1.5699182126471174</v>
          </cell>
        </row>
        <row r="8900">
          <cell r="A8900">
            <v>43195</v>
          </cell>
          <cell r="B8900">
            <v>20</v>
          </cell>
          <cell r="D8900">
            <v>1</v>
          </cell>
          <cell r="I8900">
            <v>0.87151221925942213</v>
          </cell>
          <cell r="L8900">
            <v>1.633267845448592</v>
          </cell>
        </row>
        <row r="8901">
          <cell r="A8901">
            <v>43195</v>
          </cell>
          <cell r="B8901">
            <v>20</v>
          </cell>
          <cell r="D8901">
            <v>2</v>
          </cell>
          <cell r="I8901">
            <v>0.78972206217246965</v>
          </cell>
          <cell r="L8901">
            <v>1.6358369542727085</v>
          </cell>
        </row>
        <row r="8902">
          <cell r="A8902">
            <v>43195</v>
          </cell>
          <cell r="B8902">
            <v>20</v>
          </cell>
          <cell r="D8902">
            <v>3</v>
          </cell>
          <cell r="I8902">
            <v>0.76241125728390036</v>
          </cell>
          <cell r="L8902">
            <v>1.5431661750245822</v>
          </cell>
        </row>
        <row r="8903">
          <cell r="A8903">
            <v>43195</v>
          </cell>
          <cell r="B8903">
            <v>20</v>
          </cell>
          <cell r="D8903">
            <v>4</v>
          </cell>
          <cell r="I8903">
            <v>0.86122318441251722</v>
          </cell>
          <cell r="L8903">
            <v>1.7430199430199431</v>
          </cell>
        </row>
        <row r="8904">
          <cell r="A8904">
            <v>43195</v>
          </cell>
          <cell r="B8904">
            <v>20</v>
          </cell>
          <cell r="D8904">
            <v>5</v>
          </cell>
          <cell r="I8904">
            <v>0.74949461382958105</v>
          </cell>
          <cell r="L8904">
            <v>1.4437895655970312</v>
          </cell>
        </row>
        <row r="8905">
          <cell r="A8905">
            <v>43195</v>
          </cell>
          <cell r="B8905">
            <v>20</v>
          </cell>
          <cell r="D8905">
            <v>6</v>
          </cell>
          <cell r="I8905">
            <v>0.92421461442289787</v>
          </cell>
          <cell r="L8905">
            <v>1.9701609736945427</v>
          </cell>
        </row>
        <row r="8906">
          <cell r="A8906">
            <v>43195</v>
          </cell>
          <cell r="B8906">
            <v>20</v>
          </cell>
          <cell r="D8906">
            <v>7</v>
          </cell>
          <cell r="I8906">
            <v>0.79671538582429668</v>
          </cell>
          <cell r="L8906">
            <v>1.4554554554554555</v>
          </cell>
        </row>
        <row r="8907">
          <cell r="A8907">
            <v>43195</v>
          </cell>
          <cell r="B8907">
            <v>20</v>
          </cell>
          <cell r="D8907">
            <v>8</v>
          </cell>
          <cell r="I8907">
            <v>0.9369757147399056</v>
          </cell>
          <cell r="L8907">
            <v>1.3896212596777568</v>
          </cell>
        </row>
        <row r="8908">
          <cell r="A8908">
            <v>43195</v>
          </cell>
          <cell r="B8908">
            <v>20</v>
          </cell>
          <cell r="D8908">
            <v>9</v>
          </cell>
          <cell r="I8908">
            <v>0.8173810592459605</v>
          </cell>
          <cell r="L8908">
            <v>1.646115627822945</v>
          </cell>
        </row>
        <row r="8909">
          <cell r="A8909">
            <v>43195</v>
          </cell>
          <cell r="B8909">
            <v>20</v>
          </cell>
          <cell r="D8909">
            <v>10</v>
          </cell>
          <cell r="I8909">
            <v>0.84954629719972685</v>
          </cell>
          <cell r="L8909">
            <v>1.7571652925009815</v>
          </cell>
        </row>
        <row r="8910">
          <cell r="A8910">
            <v>43195</v>
          </cell>
          <cell r="B8910">
            <v>21</v>
          </cell>
          <cell r="D8910">
            <v>1</v>
          </cell>
          <cell r="I8910">
            <v>0.79191451861643536</v>
          </cell>
          <cell r="L8910">
            <v>2.0159353852870554</v>
          </cell>
        </row>
        <row r="8911">
          <cell r="A8911">
            <v>43195</v>
          </cell>
          <cell r="B8911">
            <v>21</v>
          </cell>
          <cell r="D8911">
            <v>2</v>
          </cell>
          <cell r="I8911">
            <v>0.73713174898696743</v>
          </cell>
          <cell r="L8911">
            <v>1.6337285902503293</v>
          </cell>
        </row>
        <row r="8912">
          <cell r="A8912">
            <v>43195</v>
          </cell>
          <cell r="B8912">
            <v>21</v>
          </cell>
          <cell r="D8912">
            <v>3</v>
          </cell>
          <cell r="I8912">
            <v>0.8504855953644006</v>
          </cell>
          <cell r="L8912">
            <v>1.8815426997245179</v>
          </cell>
        </row>
        <row r="8913">
          <cell r="A8913">
            <v>43195</v>
          </cell>
          <cell r="B8913">
            <v>21</v>
          </cell>
          <cell r="D8913">
            <v>4</v>
          </cell>
          <cell r="I8913">
            <v>0.94221412922866821</v>
          </cell>
          <cell r="L8913">
            <v>1.8835313300722105</v>
          </cell>
        </row>
        <row r="8914">
          <cell r="A8914">
            <v>43195</v>
          </cell>
          <cell r="B8914">
            <v>21</v>
          </cell>
          <cell r="D8914">
            <v>5</v>
          </cell>
          <cell r="I8914">
            <v>0.98160787787214088</v>
          </cell>
          <cell r="L8914">
            <v>1.3802783675395141</v>
          </cell>
        </row>
        <row r="8915">
          <cell r="A8915">
            <v>43195</v>
          </cell>
          <cell r="B8915">
            <v>21</v>
          </cell>
          <cell r="D8915">
            <v>6</v>
          </cell>
          <cell r="I8915">
            <v>0.9993335042296847</v>
          </cell>
          <cell r="L8915">
            <v>1.4083391567668297</v>
          </cell>
        </row>
        <row r="8916">
          <cell r="A8916">
            <v>43195</v>
          </cell>
          <cell r="B8916">
            <v>21</v>
          </cell>
          <cell r="D8916">
            <v>7</v>
          </cell>
          <cell r="I8916">
            <v>0.95236680798207007</v>
          </cell>
          <cell r="L8916">
            <v>2.0630761766132943</v>
          </cell>
        </row>
        <row r="8917">
          <cell r="A8917">
            <v>43195</v>
          </cell>
          <cell r="B8917">
            <v>21</v>
          </cell>
          <cell r="D8917">
            <v>8</v>
          </cell>
          <cell r="I8917">
            <v>0.9929678944031356</v>
          </cell>
          <cell r="L8917">
            <v>1.8652482269503545</v>
          </cell>
        </row>
        <row r="8918">
          <cell r="A8918">
            <v>43195</v>
          </cell>
          <cell r="B8918">
            <v>21</v>
          </cell>
          <cell r="D8918">
            <v>9</v>
          </cell>
          <cell r="I8918">
            <v>0.89915003136016614</v>
          </cell>
          <cell r="L8918">
            <v>1.1849148418491484</v>
          </cell>
        </row>
        <row r="8919">
          <cell r="A8919">
            <v>43195</v>
          </cell>
          <cell r="B8919">
            <v>21</v>
          </cell>
          <cell r="D8919">
            <v>10</v>
          </cell>
          <cell r="I8919">
            <v>0.80479946935778079</v>
          </cell>
          <cell r="L8919">
            <v>1.0657865786578657</v>
          </cell>
        </row>
        <row r="8920">
          <cell r="A8920">
            <v>43195</v>
          </cell>
          <cell r="B8920">
            <v>21</v>
          </cell>
          <cell r="D8920">
            <v>11</v>
          </cell>
          <cell r="I8920">
            <v>0.97182783400054706</v>
          </cell>
          <cell r="L8920">
            <v>1.3658083971236372</v>
          </cell>
        </row>
        <row r="8921">
          <cell r="A8921">
            <v>43195</v>
          </cell>
          <cell r="B8921">
            <v>21</v>
          </cell>
          <cell r="D8921">
            <v>12</v>
          </cell>
          <cell r="I8921">
            <v>0.89401904929500009</v>
          </cell>
          <cell r="L8921">
            <v>1.1414479806439606</v>
          </cell>
        </row>
        <row r="8922">
          <cell r="A8922">
            <v>43195</v>
          </cell>
          <cell r="B8922">
            <v>21</v>
          </cell>
          <cell r="D8922">
            <v>13</v>
          </cell>
          <cell r="I8922">
            <v>0.93263189388650647</v>
          </cell>
          <cell r="L8922">
            <v>1.8116656397617581</v>
          </cell>
        </row>
        <row r="8923">
          <cell r="A8923">
            <v>43195</v>
          </cell>
          <cell r="B8923">
            <v>21</v>
          </cell>
          <cell r="D8923">
            <v>14</v>
          </cell>
          <cell r="I8923">
            <v>0.85455575814320206</v>
          </cell>
          <cell r="L8923">
            <v>1.7135758298548995</v>
          </cell>
        </row>
        <row r="8924">
          <cell r="A8924">
            <v>43195</v>
          </cell>
          <cell r="B8924">
            <v>21</v>
          </cell>
          <cell r="D8924">
            <v>15</v>
          </cell>
          <cell r="I8924">
            <v>0.99203829942238642</v>
          </cell>
          <cell r="L8924">
            <v>2.0343347639484977</v>
          </cell>
        </row>
        <row r="8925">
          <cell r="A8925">
            <v>43195</v>
          </cell>
          <cell r="B8925">
            <v>22</v>
          </cell>
          <cell r="D8925">
            <v>1</v>
          </cell>
          <cell r="I8925">
            <v>0.96385217963284098</v>
          </cell>
          <cell r="L8925">
            <v>1.4639672210171126</v>
          </cell>
        </row>
        <row r="8926">
          <cell r="A8926">
            <v>43195</v>
          </cell>
          <cell r="B8926">
            <v>22</v>
          </cell>
          <cell r="D8926">
            <v>2</v>
          </cell>
          <cell r="I8926">
            <v>0.97977271491490403</v>
          </cell>
          <cell r="L8926">
            <v>1.479766081871345</v>
          </cell>
        </row>
        <row r="8927">
          <cell r="A8927">
            <v>43195</v>
          </cell>
          <cell r="B8927">
            <v>22</v>
          </cell>
          <cell r="D8927">
            <v>3</v>
          </cell>
          <cell r="I8927">
            <v>0.95535503782926467</v>
          </cell>
          <cell r="L8927">
            <v>1.0079230333899265</v>
          </cell>
        </row>
        <row r="8928">
          <cell r="A8928">
            <v>43195</v>
          </cell>
          <cell r="B8928">
            <v>22</v>
          </cell>
          <cell r="D8928">
            <v>4</v>
          </cell>
          <cell r="I8928">
            <v>0.9627106336629434</v>
          </cell>
          <cell r="L8928">
            <v>0.90924369747899159</v>
          </cell>
        </row>
        <row r="8929">
          <cell r="A8929">
            <v>43195</v>
          </cell>
          <cell r="B8929">
            <v>22</v>
          </cell>
          <cell r="D8929">
            <v>5</v>
          </cell>
          <cell r="I8929">
            <v>0.91300640697702751</v>
          </cell>
          <cell r="L8929">
            <v>1.1193181818181819</v>
          </cell>
        </row>
        <row r="8930">
          <cell r="A8930">
            <v>43195</v>
          </cell>
          <cell r="B8930">
            <v>23</v>
          </cell>
          <cell r="D8930">
            <v>1</v>
          </cell>
          <cell r="I8930">
            <v>0.6568186355051211</v>
          </cell>
          <cell r="L8930">
            <v>1.1985774702037677</v>
          </cell>
        </row>
        <row r="8931">
          <cell r="A8931">
            <v>43195</v>
          </cell>
          <cell r="B8931">
            <v>23</v>
          </cell>
          <cell r="D8931">
            <v>2</v>
          </cell>
          <cell r="I8931">
            <v>0.92371888307753869</v>
          </cell>
          <cell r="L8931">
            <v>1.5885765283355644</v>
          </cell>
        </row>
        <row r="8932">
          <cell r="A8932">
            <v>43195</v>
          </cell>
          <cell r="B8932">
            <v>23</v>
          </cell>
          <cell r="D8932">
            <v>3</v>
          </cell>
          <cell r="I8932">
            <v>0.93101149808365269</v>
          </cell>
          <cell r="L8932">
            <v>1.3415204678362573</v>
          </cell>
        </row>
        <row r="8933">
          <cell r="A8933">
            <v>43195</v>
          </cell>
          <cell r="B8933">
            <v>23</v>
          </cell>
          <cell r="D8933">
            <v>4</v>
          </cell>
          <cell r="I8933">
            <v>0.89002166723685716</v>
          </cell>
          <cell r="L8933">
            <v>1.1734714604915701</v>
          </cell>
        </row>
        <row r="8934">
          <cell r="A8934">
            <v>43195</v>
          </cell>
          <cell r="B8934">
            <v>24</v>
          </cell>
          <cell r="D8934">
            <v>1</v>
          </cell>
          <cell r="I8934">
            <v>0.99304480049559318</v>
          </cell>
          <cell r="L8934">
            <v>1.9484579636670891</v>
          </cell>
        </row>
        <row r="8935">
          <cell r="A8935">
            <v>43195</v>
          </cell>
          <cell r="B8935">
            <v>24</v>
          </cell>
          <cell r="D8935">
            <v>2</v>
          </cell>
          <cell r="I8935">
            <v>0.85159283341909531</v>
          </cell>
          <cell r="L8935">
            <v>1.430939226519337</v>
          </cell>
        </row>
        <row r="8936">
          <cell r="A8936">
            <v>43195</v>
          </cell>
          <cell r="B8936">
            <v>24</v>
          </cell>
          <cell r="D8936">
            <v>3</v>
          </cell>
          <cell r="I8936">
            <v>0.86862655029857605</v>
          </cell>
          <cell r="L8936">
            <v>1.3238770685579195</v>
          </cell>
        </row>
        <row r="8937">
          <cell r="A8937">
            <v>43195</v>
          </cell>
          <cell r="B8937">
            <v>24</v>
          </cell>
          <cell r="D8937">
            <v>4</v>
          </cell>
          <cell r="I8937">
            <v>0.98039401701293361</v>
          </cell>
          <cell r="L8937">
            <v>1.5460674157303371</v>
          </cell>
        </row>
        <row r="8938">
          <cell r="A8938">
            <v>43195</v>
          </cell>
          <cell r="B8938">
            <v>24</v>
          </cell>
          <cell r="D8938">
            <v>5</v>
          </cell>
          <cell r="I8938">
            <v>0.80541865941589186</v>
          </cell>
          <cell r="L8938">
            <v>1.0511497958306468</v>
          </cell>
        </row>
        <row r="8939">
          <cell r="A8939">
            <v>43195</v>
          </cell>
          <cell r="B8939">
            <v>24</v>
          </cell>
          <cell r="D8939">
            <v>6</v>
          </cell>
          <cell r="I8939">
            <v>0.84555219787196223</v>
          </cell>
          <cell r="L8939">
            <v>1.0257425742574258</v>
          </cell>
        </row>
        <row r="8940">
          <cell r="A8940">
            <v>43195</v>
          </cell>
          <cell r="B8940">
            <v>24</v>
          </cell>
          <cell r="D8940">
            <v>7</v>
          </cell>
          <cell r="I8940">
            <v>0.84584704635466057</v>
          </cell>
          <cell r="L8940">
            <v>1.8946140797285835</v>
          </cell>
        </row>
        <row r="8941">
          <cell r="A8941">
            <v>43195</v>
          </cell>
          <cell r="B8941">
            <v>25</v>
          </cell>
          <cell r="D8941">
            <v>1</v>
          </cell>
          <cell r="I8941">
            <v>0.99223286697865876</v>
          </cell>
          <cell r="L8941">
            <v>1.3067318132464711</v>
          </cell>
        </row>
        <row r="8942">
          <cell r="A8942">
            <v>43195</v>
          </cell>
          <cell r="B8942">
            <v>25</v>
          </cell>
          <cell r="D8942">
            <v>2</v>
          </cell>
          <cell r="I8942">
            <v>0.96403419409133184</v>
          </cell>
          <cell r="L8942">
            <v>1.3484471018103306</v>
          </cell>
        </row>
        <row r="8943">
          <cell r="A8943">
            <v>43195</v>
          </cell>
          <cell r="B8943">
            <v>25</v>
          </cell>
          <cell r="D8943">
            <v>3</v>
          </cell>
          <cell r="I8943">
            <v>0.97539080033566872</v>
          </cell>
          <cell r="L8943">
            <v>2.0045871559633026</v>
          </cell>
        </row>
        <row r="8944">
          <cell r="A8944">
            <v>43195</v>
          </cell>
          <cell r="B8944">
            <v>25</v>
          </cell>
          <cell r="D8944">
            <v>4</v>
          </cell>
          <cell r="I8944">
            <v>0.99353315087843208</v>
          </cell>
          <cell r="L8944">
            <v>1.5140721196130167</v>
          </cell>
        </row>
        <row r="8945">
          <cell r="A8945">
            <v>43195</v>
          </cell>
          <cell r="B8945">
            <v>25</v>
          </cell>
          <cell r="D8945">
            <v>5</v>
          </cell>
          <cell r="I8945">
            <v>0.77925563173359447</v>
          </cell>
          <cell r="L8945">
            <v>0.82636534839924669</v>
          </cell>
        </row>
        <row r="8946">
          <cell r="A8946">
            <v>43195</v>
          </cell>
          <cell r="B8946">
            <v>25</v>
          </cell>
          <cell r="D8946">
            <v>6</v>
          </cell>
          <cell r="I8946">
            <v>0.94822274336690116</v>
          </cell>
          <cell r="L8946">
            <v>1.1520987654320987</v>
          </cell>
        </row>
        <row r="8947">
          <cell r="A8947">
            <v>43195</v>
          </cell>
          <cell r="B8947">
            <v>25</v>
          </cell>
          <cell r="D8947">
            <v>7</v>
          </cell>
          <cell r="I8947">
            <v>0.82416466498720875</v>
          </cell>
          <cell r="L8947">
            <v>1.0591587062175298</v>
          </cell>
        </row>
        <row r="8948">
          <cell r="A8948">
            <v>43195</v>
          </cell>
          <cell r="B8948">
            <v>26</v>
          </cell>
          <cell r="D8948">
            <v>1</v>
          </cell>
          <cell r="I8948">
            <v>0.96302319381498269</v>
          </cell>
          <cell r="L8948">
            <v>1.1435931899641576</v>
          </cell>
        </row>
        <row r="8949">
          <cell r="A8949">
            <v>43195</v>
          </cell>
          <cell r="B8949">
            <v>26</v>
          </cell>
          <cell r="D8949">
            <v>2</v>
          </cell>
          <cell r="I8949">
            <v>0.95635183619369735</v>
          </cell>
          <cell r="L8949">
            <v>0.82001184132622851</v>
          </cell>
        </row>
        <row r="8950">
          <cell r="A8950">
            <v>43195</v>
          </cell>
          <cell r="B8950">
            <v>26</v>
          </cell>
          <cell r="D8950">
            <v>3</v>
          </cell>
          <cell r="I8950">
            <v>0.9394914551793071</v>
          </cell>
          <cell r="L8950">
            <v>0.40821736249171636</v>
          </cell>
        </row>
        <row r="8951">
          <cell r="A8951">
            <v>43195</v>
          </cell>
          <cell r="B8951">
            <v>26</v>
          </cell>
          <cell r="D8951">
            <v>4</v>
          </cell>
          <cell r="I8951">
            <v>0.88846638061714756</v>
          </cell>
          <cell r="L8951">
            <v>0.75319926873857401</v>
          </cell>
        </row>
        <row r="8952">
          <cell r="A8952">
            <v>43195</v>
          </cell>
          <cell r="B8952">
            <v>26</v>
          </cell>
          <cell r="D8952">
            <v>5</v>
          </cell>
          <cell r="I8952">
            <v>0.96210361543122602</v>
          </cell>
          <cell r="L8952">
            <v>0.60989132845420269</v>
          </cell>
        </row>
        <row r="8953">
          <cell r="A8953">
            <v>43195</v>
          </cell>
          <cell r="B8953">
            <v>26</v>
          </cell>
          <cell r="D8953">
            <v>6</v>
          </cell>
          <cell r="I8953">
            <v>0.95822328931572631</v>
          </cell>
          <cell r="L8953">
            <v>0.80837359098228667</v>
          </cell>
        </row>
        <row r="8954">
          <cell r="A8954">
            <v>43195</v>
          </cell>
          <cell r="B8954">
            <v>26</v>
          </cell>
          <cell r="D8954">
            <v>7</v>
          </cell>
          <cell r="I8954">
            <v>0.98147409223051929</v>
          </cell>
          <cell r="L8954">
            <v>1.1554149085794656</v>
          </cell>
        </row>
        <row r="8955">
          <cell r="A8955">
            <v>43195</v>
          </cell>
          <cell r="B8955">
            <v>27</v>
          </cell>
          <cell r="D8955">
            <v>1</v>
          </cell>
          <cell r="I8955">
            <v>0.86280955511724744</v>
          </cell>
          <cell r="L8955">
            <v>1.4888398332106942</v>
          </cell>
        </row>
        <row r="8956">
          <cell r="A8956">
            <v>43195</v>
          </cell>
          <cell r="B8956">
            <v>27</v>
          </cell>
          <cell r="D8956">
            <v>2</v>
          </cell>
          <cell r="I8956">
            <v>0.83201364666344169</v>
          </cell>
          <cell r="L8956">
            <v>1.5374485596707819</v>
          </cell>
        </row>
        <row r="8957">
          <cell r="A8957">
            <v>43195</v>
          </cell>
          <cell r="B8957">
            <v>27</v>
          </cell>
          <cell r="D8957">
            <v>3</v>
          </cell>
          <cell r="I8957">
            <v>0.84388395353171397</v>
          </cell>
          <cell r="L8957">
            <v>1.7925746569814367</v>
          </cell>
        </row>
        <row r="8958">
          <cell r="A8958">
            <v>43195</v>
          </cell>
          <cell r="B8958">
            <v>27</v>
          </cell>
          <cell r="D8958">
            <v>4</v>
          </cell>
          <cell r="I8958">
            <v>0.92901288192806974</v>
          </cell>
          <cell r="L8958">
            <v>1.1132075471698113</v>
          </cell>
        </row>
        <row r="8959">
          <cell r="A8959">
            <v>43195</v>
          </cell>
          <cell r="B8959">
            <v>27</v>
          </cell>
          <cell r="D8959">
            <v>5</v>
          </cell>
          <cell r="I8959">
            <v>0.87170378821272076</v>
          </cell>
          <cell r="L8959">
            <v>1.8100358422939069</v>
          </cell>
        </row>
        <row r="8960">
          <cell r="A8960">
            <v>43195</v>
          </cell>
          <cell r="B8960">
            <v>27</v>
          </cell>
          <cell r="D8960">
            <v>6</v>
          </cell>
          <cell r="I8960">
            <v>0.94260606534720592</v>
          </cell>
          <cell r="L8960">
            <v>1.5138888888888888</v>
          </cell>
        </row>
        <row r="8961">
          <cell r="A8961">
            <v>43195</v>
          </cell>
          <cell r="B8961">
            <v>28</v>
          </cell>
          <cell r="D8961">
            <v>1</v>
          </cell>
          <cell r="I8961">
            <v>0.97214999999999996</v>
          </cell>
          <cell r="L8961">
            <v>1.2173358827278522</v>
          </cell>
        </row>
        <row r="8962">
          <cell r="A8962">
            <v>43195</v>
          </cell>
          <cell r="B8962">
            <v>28</v>
          </cell>
          <cell r="D8962">
            <v>2</v>
          </cell>
          <cell r="I8962">
            <v>0.68405115050051113</v>
          </cell>
          <cell r="L8962">
            <v>1.1445112447116454</v>
          </cell>
        </row>
        <row r="8963">
          <cell r="A8963">
            <v>43195</v>
          </cell>
          <cell r="B8963">
            <v>28</v>
          </cell>
          <cell r="D8963">
            <v>3</v>
          </cell>
          <cell r="I8963">
            <v>0.95201545137582466</v>
          </cell>
          <cell r="L8963">
            <v>1.739499275812125</v>
          </cell>
        </row>
        <row r="8964">
          <cell r="A8964">
            <v>43195</v>
          </cell>
          <cell r="B8964">
            <v>28</v>
          </cell>
          <cell r="D8964">
            <v>4</v>
          </cell>
          <cell r="I8964">
            <v>0.95932332739760873</v>
          </cell>
          <cell r="L8964">
            <v>1.7120274914089346</v>
          </cell>
        </row>
        <row r="8965">
          <cell r="A8965">
            <v>43195</v>
          </cell>
          <cell r="B8965">
            <v>28</v>
          </cell>
          <cell r="D8965">
            <v>5</v>
          </cell>
          <cell r="I8965">
            <v>0.69953576821969909</v>
          </cell>
          <cell r="L8965">
            <v>1.1310272536687631</v>
          </cell>
        </row>
        <row r="8966">
          <cell r="A8966">
            <v>43195</v>
          </cell>
          <cell r="B8966">
            <v>28</v>
          </cell>
          <cell r="D8966">
            <v>6</v>
          </cell>
          <cell r="I8966">
            <v>0.96929847268961944</v>
          </cell>
          <cell r="L8966">
            <v>1.599537037037037</v>
          </cell>
        </row>
        <row r="8967">
          <cell r="A8967">
            <v>43195</v>
          </cell>
          <cell r="B8967">
            <v>28</v>
          </cell>
          <cell r="D8967">
            <v>7</v>
          </cell>
          <cell r="I8967">
            <v>0.90270757219358388</v>
          </cell>
          <cell r="L8967">
            <v>1.5613526570048308</v>
          </cell>
        </row>
        <row r="8968">
          <cell r="A8968">
            <v>43195</v>
          </cell>
          <cell r="B8968">
            <v>28</v>
          </cell>
          <cell r="D8968">
            <v>8</v>
          </cell>
          <cell r="I8968">
            <v>0.95387713997985901</v>
          </cell>
          <cell r="L8968">
            <v>1.1462324393358876</v>
          </cell>
        </row>
        <row r="8969">
          <cell r="A8969">
            <v>43195</v>
          </cell>
          <cell r="B8969">
            <v>28</v>
          </cell>
          <cell r="D8969">
            <v>9</v>
          </cell>
          <cell r="I8969">
            <v>0.97087829531484771</v>
          </cell>
          <cell r="L8969">
            <v>1.5400985663082438</v>
          </cell>
        </row>
        <row r="8970">
          <cell r="A8970">
            <v>43195</v>
          </cell>
          <cell r="B8970">
            <v>29</v>
          </cell>
          <cell r="D8970">
            <v>1</v>
          </cell>
          <cell r="I8970">
            <v>0.95459871118922091</v>
          </cell>
          <cell r="L8970">
            <v>2.3180151024811217</v>
          </cell>
        </row>
        <row r="8971">
          <cell r="A8971">
            <v>43195</v>
          </cell>
          <cell r="B8971">
            <v>29</v>
          </cell>
          <cell r="D8971">
            <v>2</v>
          </cell>
          <cell r="I8971">
            <v>0.940674753601213</v>
          </cell>
          <cell r="L8971">
            <v>1.6008394079964656</v>
          </cell>
        </row>
        <row r="8972">
          <cell r="A8972">
            <v>43195</v>
          </cell>
          <cell r="B8972">
            <v>29</v>
          </cell>
          <cell r="D8972">
            <v>3</v>
          </cell>
          <cell r="I8972">
            <v>0.99651690179667729</v>
          </cell>
          <cell r="L8972">
            <v>1.7982342807924203</v>
          </cell>
        </row>
        <row r="8973">
          <cell r="A8973">
            <v>43195</v>
          </cell>
          <cell r="B8973">
            <v>30</v>
          </cell>
          <cell r="D8973">
            <v>1</v>
          </cell>
          <cell r="I8973">
            <v>0.80240391749517737</v>
          </cell>
          <cell r="L8973">
            <v>1.4878542510121457</v>
          </cell>
        </row>
        <row r="8974">
          <cell r="A8974">
            <v>43195</v>
          </cell>
          <cell r="B8974">
            <v>30</v>
          </cell>
          <cell r="D8974">
            <v>2</v>
          </cell>
          <cell r="I8974">
            <v>0.98978093256639332</v>
          </cell>
          <cell r="L8974">
            <v>1.9658648339060709</v>
          </cell>
        </row>
        <row r="8975">
          <cell r="A8975">
            <v>43195</v>
          </cell>
          <cell r="B8975">
            <v>30</v>
          </cell>
          <cell r="D8975">
            <v>3</v>
          </cell>
          <cell r="I8975">
            <v>0.98856209150326801</v>
          </cell>
          <cell r="L8975">
            <v>1.34088693957115</v>
          </cell>
        </row>
        <row r="8976">
          <cell r="A8976">
            <v>43195</v>
          </cell>
          <cell r="B8976">
            <v>30</v>
          </cell>
          <cell r="D8976">
            <v>4</v>
          </cell>
          <cell r="I8976">
            <v>0.92417029379760607</v>
          </cell>
          <cell r="L8976">
            <v>0.76288019863438861</v>
          </cell>
        </row>
        <row r="8977">
          <cell r="A8977">
            <v>43195</v>
          </cell>
          <cell r="B8977">
            <v>30</v>
          </cell>
          <cell r="D8977">
            <v>5</v>
          </cell>
          <cell r="I8977">
            <v>0.99662381911104225</v>
          </cell>
          <cell r="L8977">
            <v>1.4832572298325724</v>
          </cell>
        </row>
        <row r="8978">
          <cell r="A8978">
            <v>43195</v>
          </cell>
          <cell r="B8978">
            <v>30</v>
          </cell>
          <cell r="D8978">
            <v>6</v>
          </cell>
          <cell r="I8978">
            <v>0.99946683727873742</v>
          </cell>
          <cell r="L8978">
            <v>1.5964263709180531</v>
          </cell>
        </row>
        <row r="8979">
          <cell r="A8979">
            <v>43195</v>
          </cell>
          <cell r="B8979">
            <v>30</v>
          </cell>
          <cell r="D8979">
            <v>7</v>
          </cell>
          <cell r="I8979">
            <v>0.99302778362450006</v>
          </cell>
          <cell r="L8979">
            <v>1.3849423193685488</v>
          </cell>
        </row>
        <row r="8980">
          <cell r="A8980">
            <v>43195</v>
          </cell>
          <cell r="B8980">
            <v>30</v>
          </cell>
          <cell r="D8980">
            <v>8</v>
          </cell>
          <cell r="I8980">
            <v>0.96007233617284538</v>
          </cell>
          <cell r="L8980">
            <v>1.2117758784425452</v>
          </cell>
        </row>
        <row r="8981">
          <cell r="A8981">
            <v>43195</v>
          </cell>
          <cell r="B8981">
            <v>30</v>
          </cell>
          <cell r="D8981">
            <v>9</v>
          </cell>
          <cell r="I8981">
            <v>0.98618505856638461</v>
          </cell>
          <cell r="L8981">
            <v>1.4045102184637068</v>
          </cell>
        </row>
        <row r="8982">
          <cell r="A8982">
            <v>43195</v>
          </cell>
          <cell r="B8982">
            <v>30</v>
          </cell>
          <cell r="D8982">
            <v>10</v>
          </cell>
          <cell r="I8982">
            <v>0.92898933119192384</v>
          </cell>
          <cell r="L8982">
            <v>1.1521825396825396</v>
          </cell>
        </row>
        <row r="8983">
          <cell r="A8983">
            <v>43195</v>
          </cell>
          <cell r="B8983">
            <v>30</v>
          </cell>
          <cell r="D8983">
            <v>11</v>
          </cell>
          <cell r="I8983">
            <v>0.96338448735834736</v>
          </cell>
          <cell r="L8983">
            <v>0.98449155869650573</v>
          </cell>
        </row>
        <row r="8984">
          <cell r="A8984">
            <v>43195</v>
          </cell>
          <cell r="B8984">
            <v>30</v>
          </cell>
          <cell r="D8984">
            <v>12</v>
          </cell>
          <cell r="I8984">
            <v>0.94478607876488285</v>
          </cell>
          <cell r="L8984">
            <v>0.7785028094979155</v>
          </cell>
        </row>
        <row r="8985">
          <cell r="A8985">
            <v>43195</v>
          </cell>
          <cell r="B8985">
            <v>30</v>
          </cell>
          <cell r="D8985">
            <v>13</v>
          </cell>
          <cell r="I8985">
            <v>0.9998988494120622</v>
          </cell>
          <cell r="L8985">
            <v>1.5243423635649784</v>
          </cell>
        </row>
        <row r="8986">
          <cell r="A8986">
            <v>43195</v>
          </cell>
          <cell r="B8986">
            <v>30</v>
          </cell>
          <cell r="D8986">
            <v>14</v>
          </cell>
          <cell r="I8986">
            <v>0.98039482641252551</v>
          </cell>
          <cell r="L8986">
            <v>1.5034468775344687</v>
          </cell>
        </row>
        <row r="8987">
          <cell r="A8987">
            <v>43195</v>
          </cell>
          <cell r="B8987">
            <v>30</v>
          </cell>
          <cell r="D8987">
            <v>15</v>
          </cell>
          <cell r="I8987">
            <v>0.93445357231765003</v>
          </cell>
          <cell r="L8987">
            <v>1.4664107485604607</v>
          </cell>
        </row>
        <row r="8988">
          <cell r="A8988">
            <v>43195</v>
          </cell>
          <cell r="B8988">
            <v>30</v>
          </cell>
          <cell r="D8988">
            <v>16</v>
          </cell>
          <cell r="I8988">
            <v>0.95141910601265822</v>
          </cell>
          <cell r="L8988">
            <v>1.3426966292134832</v>
          </cell>
        </row>
        <row r="8989">
          <cell r="A8989">
            <v>43195</v>
          </cell>
          <cell r="B8989">
            <v>30</v>
          </cell>
          <cell r="D8989">
            <v>17</v>
          </cell>
          <cell r="I8989">
            <v>0.93149588575144437</v>
          </cell>
          <cell r="L8989">
            <v>0.99772398096420445</v>
          </cell>
        </row>
        <row r="8990">
          <cell r="A8990">
            <v>43195</v>
          </cell>
          <cell r="B8990">
            <v>30</v>
          </cell>
          <cell r="D8990">
            <v>18</v>
          </cell>
          <cell r="I8990">
            <v>0.99980862290510431</v>
          </cell>
          <cell r="L8990">
            <v>1.7930500221336876</v>
          </cell>
        </row>
        <row r="8991">
          <cell r="A8991">
            <v>43195</v>
          </cell>
          <cell r="B8991">
            <v>30</v>
          </cell>
          <cell r="D8991">
            <v>19</v>
          </cell>
          <cell r="I8991">
            <v>0.88655879729901899</v>
          </cell>
          <cell r="L8991">
            <v>1.7148350536328678</v>
          </cell>
        </row>
        <row r="8992">
          <cell r="A8992">
            <v>43195</v>
          </cell>
          <cell r="B8992">
            <v>30</v>
          </cell>
          <cell r="D8992">
            <v>20</v>
          </cell>
          <cell r="I8992">
            <v>0.98243836541708884</v>
          </cell>
          <cell r="L8992">
            <v>1.915999178476073</v>
          </cell>
        </row>
        <row r="8993">
          <cell r="A8993">
            <v>43195</v>
          </cell>
          <cell r="B8993">
            <v>31</v>
          </cell>
          <cell r="D8993">
            <v>1</v>
          </cell>
          <cell r="I8993">
            <v>0.89476454293628804</v>
          </cell>
          <cell r="L8993">
            <v>1.5793490460157127</v>
          </cell>
        </row>
        <row r="8994">
          <cell r="A8994">
            <v>43195</v>
          </cell>
          <cell r="B8994">
            <v>31</v>
          </cell>
          <cell r="D8994">
            <v>2</v>
          </cell>
          <cell r="I8994">
            <v>0.76151640314645763</v>
          </cell>
          <cell r="L8994">
            <v>1.2374551971326164</v>
          </cell>
        </row>
        <row r="8995">
          <cell r="A8995">
            <v>43195</v>
          </cell>
          <cell r="B8995">
            <v>31</v>
          </cell>
          <cell r="D8995">
            <v>3</v>
          </cell>
          <cell r="I8995">
            <v>0.85025032299741599</v>
          </cell>
          <cell r="L8995">
            <v>1.6250712250712251</v>
          </cell>
        </row>
        <row r="8996">
          <cell r="A8996">
            <v>43195</v>
          </cell>
          <cell r="B8996">
            <v>31</v>
          </cell>
          <cell r="D8996">
            <v>4</v>
          </cell>
          <cell r="I8996">
            <v>0.95928484902866884</v>
          </cell>
          <cell r="L8996">
            <v>1.0371004566210045</v>
          </cell>
        </row>
        <row r="8997">
          <cell r="A8997">
            <v>43195</v>
          </cell>
          <cell r="B8997">
            <v>31</v>
          </cell>
          <cell r="D8997">
            <v>5</v>
          </cell>
          <cell r="I8997">
            <v>0.97599447660523664</v>
          </cell>
          <cell r="L8997">
            <v>1.1565656565656566</v>
          </cell>
        </row>
        <row r="8998">
          <cell r="A8998">
            <v>43195</v>
          </cell>
          <cell r="B8998">
            <v>32</v>
          </cell>
          <cell r="D8998">
            <v>1</v>
          </cell>
          <cell r="I8998">
            <v>0.77207319239651806</v>
          </cell>
          <cell r="L8998">
            <v>1.5734332948865821</v>
          </cell>
        </row>
        <row r="8999">
          <cell r="A8999">
            <v>43195</v>
          </cell>
          <cell r="B8999">
            <v>32</v>
          </cell>
          <cell r="D8999">
            <v>2</v>
          </cell>
          <cell r="I8999">
            <v>0.74480620752064997</v>
          </cell>
          <cell r="L8999">
            <v>1.6236463432725114</v>
          </cell>
        </row>
        <row r="9000">
          <cell r="A9000">
            <v>43195</v>
          </cell>
          <cell r="B9000">
            <v>32</v>
          </cell>
          <cell r="D9000">
            <v>3</v>
          </cell>
          <cell r="I9000">
            <v>0.74580147040743561</v>
          </cell>
          <cell r="L9000">
            <v>1.6645401382243488</v>
          </cell>
        </row>
        <row r="9001">
          <cell r="A9001">
            <v>43195</v>
          </cell>
          <cell r="B9001">
            <v>32</v>
          </cell>
          <cell r="D9001">
            <v>4</v>
          </cell>
          <cell r="I9001">
            <v>0.80511335012594454</v>
          </cell>
          <cell r="L9001">
            <v>1.869069069069069</v>
          </cell>
        </row>
        <row r="9002">
          <cell r="A9002">
            <v>43196</v>
          </cell>
          <cell r="B9002">
            <v>1</v>
          </cell>
          <cell r="D9002">
            <v>1</v>
          </cell>
          <cell r="I9002">
            <v>0.99872273029172842</v>
          </cell>
          <cell r="L9002">
            <v>2.4230418943533696</v>
          </cell>
        </row>
        <row r="9003">
          <cell r="A9003">
            <v>43196</v>
          </cell>
          <cell r="B9003">
            <v>1</v>
          </cell>
          <cell r="D9003">
            <v>2</v>
          </cell>
          <cell r="I9003">
            <v>0.99436104745474674</v>
          </cell>
          <cell r="L9003">
            <v>1.6070822731128074</v>
          </cell>
        </row>
        <row r="9004">
          <cell r="A9004">
            <v>43196</v>
          </cell>
          <cell r="B9004">
            <v>1</v>
          </cell>
          <cell r="D9004">
            <v>3</v>
          </cell>
          <cell r="I9004">
            <v>0.97889367278172967</v>
          </cell>
          <cell r="L9004">
            <v>1.437808115282518</v>
          </cell>
        </row>
        <row r="9005">
          <cell r="A9005">
            <v>43196</v>
          </cell>
          <cell r="B9005">
            <v>2</v>
          </cell>
          <cell r="D9005">
            <v>1</v>
          </cell>
          <cell r="I9005">
            <v>0.88435578221088951</v>
          </cell>
          <cell r="L9005">
            <v>0.96853590459274297</v>
          </cell>
        </row>
        <row r="9006">
          <cell r="A9006">
            <v>43196</v>
          </cell>
          <cell r="B9006">
            <v>2</v>
          </cell>
          <cell r="D9006">
            <v>2</v>
          </cell>
          <cell r="I9006">
            <v>0.94443934456327172</v>
          </cell>
          <cell r="L9006">
            <v>0.87104506232023016</v>
          </cell>
        </row>
        <row r="9007">
          <cell r="A9007">
            <v>43196</v>
          </cell>
          <cell r="B9007">
            <v>2</v>
          </cell>
          <cell r="D9007">
            <v>3</v>
          </cell>
          <cell r="I9007">
            <v>0.916288407821229</v>
          </cell>
          <cell r="L9007">
            <v>1.3443478260869566</v>
          </cell>
        </row>
        <row r="9008">
          <cell r="A9008">
            <v>43196</v>
          </cell>
          <cell r="B9008">
            <v>2</v>
          </cell>
          <cell r="D9008">
            <v>4</v>
          </cell>
          <cell r="I9008">
            <v>0.94184604981404263</v>
          </cell>
          <cell r="L9008">
            <v>1.9940380646640679</v>
          </cell>
        </row>
        <row r="9009">
          <cell r="A9009">
            <v>43196</v>
          </cell>
          <cell r="B9009">
            <v>2</v>
          </cell>
          <cell r="D9009">
            <v>5</v>
          </cell>
          <cell r="I9009">
            <v>0.99634253175646081</v>
          </cell>
          <cell r="L9009">
            <v>1.0437710437710437</v>
          </cell>
        </row>
        <row r="9010">
          <cell r="A9010">
            <v>43196</v>
          </cell>
          <cell r="B9010">
            <v>2</v>
          </cell>
          <cell r="D9010">
            <v>6</v>
          </cell>
          <cell r="I9010">
            <v>0.92494510910964733</v>
          </cell>
          <cell r="L9010">
            <v>0.92774224117507698</v>
          </cell>
        </row>
        <row r="9011">
          <cell r="A9011">
            <v>43196</v>
          </cell>
          <cell r="B9011">
            <v>2</v>
          </cell>
          <cell r="D9011">
            <v>7</v>
          </cell>
          <cell r="I9011">
            <v>0.82196410187547553</v>
          </cell>
          <cell r="L9011">
            <v>1.1290074378045654</v>
          </cell>
        </row>
        <row r="9012">
          <cell r="A9012">
            <v>43196</v>
          </cell>
          <cell r="B9012">
            <v>2</v>
          </cell>
          <cell r="D9012">
            <v>8</v>
          </cell>
          <cell r="I9012">
            <v>0.98296564592251123</v>
          </cell>
          <cell r="L9012">
            <v>1.4067796610169492</v>
          </cell>
        </row>
        <row r="9013">
          <cell r="A9013">
            <v>43196</v>
          </cell>
          <cell r="B9013">
            <v>3</v>
          </cell>
          <cell r="D9013">
            <v>1</v>
          </cell>
          <cell r="I9013">
            <v>0.71948407368927858</v>
          </cell>
          <cell r="L9013">
            <v>0.59608792095180485</v>
          </cell>
        </row>
        <row r="9014">
          <cell r="A9014">
            <v>43196</v>
          </cell>
          <cell r="B9014">
            <v>3</v>
          </cell>
          <cell r="D9014">
            <v>2</v>
          </cell>
          <cell r="I9014">
            <v>0.70883448317968134</v>
          </cell>
          <cell r="L9014">
            <v>0.55165235493104348</v>
          </cell>
        </row>
        <row r="9015">
          <cell r="A9015">
            <v>43196</v>
          </cell>
          <cell r="B9015">
            <v>4</v>
          </cell>
          <cell r="D9015">
            <v>1</v>
          </cell>
          <cell r="I9015">
            <v>0.88662516506319566</v>
          </cell>
          <cell r="L9015">
            <v>1.6610265087422449</v>
          </cell>
        </row>
        <row r="9016">
          <cell r="A9016">
            <v>43196</v>
          </cell>
          <cell r="B9016">
            <v>4</v>
          </cell>
          <cell r="D9016">
            <v>2</v>
          </cell>
          <cell r="I9016">
            <v>0.82767473204543995</v>
          </cell>
          <cell r="L9016">
            <v>1.783096926713948</v>
          </cell>
        </row>
        <row r="9017">
          <cell r="A9017">
            <v>43196</v>
          </cell>
          <cell r="B9017">
            <v>5</v>
          </cell>
          <cell r="D9017">
            <v>1</v>
          </cell>
          <cell r="I9017">
            <v>0.96667707757730104</v>
          </cell>
          <cell r="L9017">
            <v>1.729090909090909</v>
          </cell>
        </row>
        <row r="9018">
          <cell r="A9018">
            <v>43196</v>
          </cell>
          <cell r="B9018">
            <v>5</v>
          </cell>
          <cell r="D9018">
            <v>2</v>
          </cell>
          <cell r="I9018">
            <v>0.91914778724135393</v>
          </cell>
          <cell r="L9018">
            <v>1.7567726737338045</v>
          </cell>
        </row>
        <row r="9019">
          <cell r="A9019">
            <v>43196</v>
          </cell>
          <cell r="B9019">
            <v>5</v>
          </cell>
          <cell r="D9019">
            <v>3</v>
          </cell>
          <cell r="I9019">
            <v>0.98555601955341565</v>
          </cell>
          <cell r="L9019">
            <v>1.6848816029143898</v>
          </cell>
        </row>
        <row r="9020">
          <cell r="A9020">
            <v>43196</v>
          </cell>
          <cell r="B9020">
            <v>5</v>
          </cell>
          <cell r="D9020">
            <v>4</v>
          </cell>
          <cell r="I9020">
            <v>0.96765286934996309</v>
          </cell>
          <cell r="L9020">
            <v>1.4792735042735043</v>
          </cell>
        </row>
        <row r="9021">
          <cell r="A9021">
            <v>43196</v>
          </cell>
          <cell r="B9021">
            <v>5</v>
          </cell>
          <cell r="D9021">
            <v>5</v>
          </cell>
          <cell r="I9021">
            <v>0.94888810090674236</v>
          </cell>
          <cell r="L9021">
            <v>1.418724279835391</v>
          </cell>
        </row>
        <row r="9022">
          <cell r="A9022">
            <v>43196</v>
          </cell>
          <cell r="B9022">
            <v>5</v>
          </cell>
          <cell r="D9022">
            <v>6</v>
          </cell>
          <cell r="I9022">
            <v>0.97410692879405414</v>
          </cell>
          <cell r="L9022">
            <v>1.9079897507570465</v>
          </cell>
        </row>
        <row r="9023">
          <cell r="A9023">
            <v>43196</v>
          </cell>
          <cell r="B9023">
            <v>5</v>
          </cell>
          <cell r="D9023">
            <v>7</v>
          </cell>
          <cell r="I9023">
            <v>0.96858353654205831</v>
          </cell>
          <cell r="L9023">
            <v>1.9497117869210892</v>
          </cell>
        </row>
        <row r="9024">
          <cell r="A9024">
            <v>43196</v>
          </cell>
          <cell r="B9024">
            <v>6</v>
          </cell>
          <cell r="D9024">
            <v>1</v>
          </cell>
          <cell r="I9024">
            <v>0.91899448923636562</v>
          </cell>
          <cell r="L9024">
            <v>1.1377865961199294</v>
          </cell>
        </row>
        <row r="9025">
          <cell r="A9025">
            <v>43196</v>
          </cell>
          <cell r="B9025">
            <v>6</v>
          </cell>
          <cell r="D9025">
            <v>2</v>
          </cell>
          <cell r="I9025">
            <v>0.90477535229166073</v>
          </cell>
          <cell r="L9025">
            <v>1.1728948679621325</v>
          </cell>
        </row>
        <row r="9026">
          <cell r="A9026">
            <v>43196</v>
          </cell>
          <cell r="B9026">
            <v>7</v>
          </cell>
          <cell r="D9026">
            <v>1</v>
          </cell>
          <cell r="I9026">
            <v>0.84073738289513444</v>
          </cell>
          <cell r="L9026">
            <v>1.6442918891431477</v>
          </cell>
        </row>
        <row r="9027">
          <cell r="A9027">
            <v>43196</v>
          </cell>
          <cell r="B9027">
            <v>7</v>
          </cell>
          <cell r="D9027">
            <v>2</v>
          </cell>
          <cell r="I9027">
            <v>0.89313258565063758</v>
          </cell>
          <cell r="L9027">
            <v>1.536231884057971</v>
          </cell>
        </row>
        <row r="9028">
          <cell r="A9028">
            <v>43196</v>
          </cell>
          <cell r="B9028">
            <v>7</v>
          </cell>
          <cell r="D9028">
            <v>3</v>
          </cell>
          <cell r="I9028">
            <v>0.92526946892507289</v>
          </cell>
          <cell r="L9028">
            <v>1.2820707070707071</v>
          </cell>
        </row>
        <row r="9029">
          <cell r="A9029">
            <v>43196</v>
          </cell>
          <cell r="B9029">
            <v>7</v>
          </cell>
          <cell r="D9029">
            <v>4</v>
          </cell>
          <cell r="I9029">
            <v>0.89644190961466086</v>
          </cell>
          <cell r="L9029">
            <v>1.8459076360310929</v>
          </cell>
        </row>
        <row r="9030">
          <cell r="A9030">
            <v>43196</v>
          </cell>
          <cell r="B9030">
            <v>7</v>
          </cell>
          <cell r="D9030">
            <v>5</v>
          </cell>
          <cell r="I9030">
            <v>0.81663445017182135</v>
          </cell>
          <cell r="L9030">
            <v>1.3941256830601092</v>
          </cell>
        </row>
        <row r="9031">
          <cell r="A9031">
            <v>43196</v>
          </cell>
          <cell r="B9031">
            <v>7</v>
          </cell>
          <cell r="D9031">
            <v>6</v>
          </cell>
          <cell r="I9031">
            <v>0.85406324379462772</v>
          </cell>
          <cell r="L9031">
            <v>1.6062850729517397</v>
          </cell>
        </row>
        <row r="9032">
          <cell r="A9032">
            <v>43196</v>
          </cell>
          <cell r="B9032">
            <v>7</v>
          </cell>
          <cell r="D9032">
            <v>7</v>
          </cell>
          <cell r="I9032">
            <v>0.85226692466876297</v>
          </cell>
          <cell r="L9032">
            <v>1.8877995642701526</v>
          </cell>
        </row>
        <row r="9033">
          <cell r="A9033">
            <v>43196</v>
          </cell>
          <cell r="B9033">
            <v>7</v>
          </cell>
          <cell r="D9033">
            <v>8</v>
          </cell>
          <cell r="I9033">
            <v>0.77803369801967803</v>
          </cell>
          <cell r="L9033">
            <v>1.3106710671067108</v>
          </cell>
        </row>
        <row r="9034">
          <cell r="A9034">
            <v>43196</v>
          </cell>
          <cell r="B9034">
            <v>7</v>
          </cell>
          <cell r="D9034">
            <v>9</v>
          </cell>
          <cell r="I9034">
            <v>0.79382290455766225</v>
          </cell>
          <cell r="L9034">
            <v>1.2493121693121694</v>
          </cell>
        </row>
        <row r="9035">
          <cell r="A9035">
            <v>43196</v>
          </cell>
          <cell r="B9035">
            <v>7</v>
          </cell>
          <cell r="D9035">
            <v>10</v>
          </cell>
          <cell r="I9035">
            <v>0.88659347790817156</v>
          </cell>
          <cell r="L9035">
            <v>1.7367100159707962</v>
          </cell>
        </row>
        <row r="9036">
          <cell r="A9036">
            <v>43196</v>
          </cell>
          <cell r="B9036">
            <v>7</v>
          </cell>
          <cell r="D9036">
            <v>11</v>
          </cell>
          <cell r="I9036">
            <v>0.7382811234571901</v>
          </cell>
          <cell r="L9036">
            <v>1.5241710959250823</v>
          </cell>
        </row>
        <row r="9037">
          <cell r="A9037">
            <v>43196</v>
          </cell>
          <cell r="B9037">
            <v>7</v>
          </cell>
          <cell r="D9037">
            <v>12</v>
          </cell>
          <cell r="I9037">
            <v>0.75067210531194961</v>
          </cell>
          <cell r="L9037">
            <v>1.4637773528786913</v>
          </cell>
        </row>
        <row r="9038">
          <cell r="A9038">
            <v>43196</v>
          </cell>
          <cell r="B9038">
            <v>7</v>
          </cell>
          <cell r="D9038">
            <v>13</v>
          </cell>
          <cell r="I9038">
            <v>0.95454415669702763</v>
          </cell>
          <cell r="L9038">
            <v>2.2922134733158357</v>
          </cell>
        </row>
        <row r="9039">
          <cell r="A9039">
            <v>43196</v>
          </cell>
          <cell r="B9039">
            <v>8</v>
          </cell>
          <cell r="D9039">
            <v>1</v>
          </cell>
          <cell r="I9039">
            <v>0.98181030749242093</v>
          </cell>
          <cell r="L9039">
            <v>1.7452525252525253</v>
          </cell>
        </row>
        <row r="9040">
          <cell r="A9040">
            <v>43196</v>
          </cell>
          <cell r="B9040">
            <v>8</v>
          </cell>
          <cell r="D9040">
            <v>2</v>
          </cell>
          <cell r="I9040">
            <v>0.8389354771640446</v>
          </cell>
          <cell r="L9040">
            <v>1.5859284890426759</v>
          </cell>
        </row>
        <row r="9041">
          <cell r="A9041">
            <v>43196</v>
          </cell>
          <cell r="B9041">
            <v>8</v>
          </cell>
          <cell r="D9041">
            <v>3</v>
          </cell>
          <cell r="I9041">
            <v>0.98614951084644831</v>
          </cell>
          <cell r="L9041">
            <v>1.9623280423280423</v>
          </cell>
        </row>
        <row r="9042">
          <cell r="A9042">
            <v>43196</v>
          </cell>
          <cell r="B9042">
            <v>8</v>
          </cell>
          <cell r="D9042">
            <v>4</v>
          </cell>
          <cell r="I9042">
            <v>0.8888912350345235</v>
          </cell>
          <cell r="L9042">
            <v>1.0403050108932461</v>
          </cell>
        </row>
        <row r="9043">
          <cell r="A9043">
            <v>43196</v>
          </cell>
          <cell r="B9043">
            <v>8</v>
          </cell>
          <cell r="D9043">
            <v>5</v>
          </cell>
          <cell r="I9043">
            <v>0.90071065989847721</v>
          </cell>
          <cell r="L9043">
            <v>1.5787728026533996</v>
          </cell>
        </row>
        <row r="9044">
          <cell r="A9044">
            <v>43196</v>
          </cell>
          <cell r="B9044">
            <v>8</v>
          </cell>
          <cell r="D9044">
            <v>6</v>
          </cell>
          <cell r="I9044">
            <v>0.83526104266118228</v>
          </cell>
          <cell r="L9044">
            <v>1.2386383272852945</v>
          </cell>
        </row>
        <row r="9045">
          <cell r="A9045">
            <v>43196</v>
          </cell>
          <cell r="B9045">
            <v>8</v>
          </cell>
          <cell r="D9045">
            <v>7</v>
          </cell>
          <cell r="I9045">
            <v>0.78701539275790589</v>
          </cell>
          <cell r="L9045">
            <v>1.1984732824427482</v>
          </cell>
        </row>
        <row r="9046">
          <cell r="A9046">
            <v>43196</v>
          </cell>
          <cell r="B9046">
            <v>8</v>
          </cell>
          <cell r="D9046">
            <v>8</v>
          </cell>
          <cell r="I9046">
            <v>0.92742685379408774</v>
          </cell>
          <cell r="L9046">
            <v>1.2348148148148148</v>
          </cell>
        </row>
        <row r="9047">
          <cell r="A9047">
            <v>43196</v>
          </cell>
          <cell r="B9047">
            <v>8</v>
          </cell>
          <cell r="D9047">
            <v>9</v>
          </cell>
          <cell r="I9047">
            <v>0.84112640537984662</v>
          </cell>
          <cell r="L9047">
            <v>1.447164678803097</v>
          </cell>
        </row>
        <row r="9048">
          <cell r="A9048">
            <v>43196</v>
          </cell>
          <cell r="B9048">
            <v>9</v>
          </cell>
          <cell r="D9048">
            <v>1</v>
          </cell>
          <cell r="I9048">
            <v>0.87092534174553105</v>
          </cell>
          <cell r="L9048">
            <v>1.1166032953105196</v>
          </cell>
        </row>
        <row r="9049">
          <cell r="A9049">
            <v>43196</v>
          </cell>
          <cell r="B9049">
            <v>9</v>
          </cell>
          <cell r="D9049">
            <v>2</v>
          </cell>
          <cell r="I9049">
            <v>0.96939181408981467</v>
          </cell>
          <cell r="L9049">
            <v>1.0348971193415637</v>
          </cell>
        </row>
        <row r="9050">
          <cell r="A9050">
            <v>43196</v>
          </cell>
          <cell r="B9050">
            <v>9</v>
          </cell>
          <cell r="D9050">
            <v>3</v>
          </cell>
          <cell r="I9050">
            <v>0.7881037212984956</v>
          </cell>
          <cell r="L9050">
            <v>0.94629898403483315</v>
          </cell>
        </row>
        <row r="9051">
          <cell r="A9051">
            <v>43196</v>
          </cell>
          <cell r="B9051">
            <v>9</v>
          </cell>
          <cell r="D9051">
            <v>4</v>
          </cell>
          <cell r="I9051">
            <v>0.88575567599970029</v>
          </cell>
          <cell r="L9051">
            <v>1.5785937125029998</v>
          </cell>
        </row>
        <row r="9052">
          <cell r="A9052">
            <v>43196</v>
          </cell>
          <cell r="B9052">
            <v>9</v>
          </cell>
          <cell r="D9052">
            <v>5</v>
          </cell>
          <cell r="I9052">
            <v>0.7846353581504506</v>
          </cell>
          <cell r="L9052">
            <v>0.91878425510712503</v>
          </cell>
        </row>
        <row r="9053">
          <cell r="A9053">
            <v>43196</v>
          </cell>
          <cell r="B9053">
            <v>9</v>
          </cell>
          <cell r="D9053">
            <v>6</v>
          </cell>
          <cell r="I9053">
            <v>0.77772705579648493</v>
          </cell>
          <cell r="L9053">
            <v>0.963963963963964</v>
          </cell>
        </row>
        <row r="9054">
          <cell r="A9054">
            <v>43196</v>
          </cell>
          <cell r="B9054">
            <v>9</v>
          </cell>
          <cell r="D9054">
            <v>7</v>
          </cell>
          <cell r="I9054">
            <v>0.95880450635158843</v>
          </cell>
          <cell r="L9054">
            <v>1.0106568832983926</v>
          </cell>
        </row>
        <row r="9055">
          <cell r="A9055">
            <v>43196</v>
          </cell>
          <cell r="B9055">
            <v>9</v>
          </cell>
          <cell r="D9055">
            <v>8</v>
          </cell>
          <cell r="I9055">
            <v>0.97016534867002158</v>
          </cell>
          <cell r="L9055">
            <v>1.1536151536151535</v>
          </cell>
        </row>
        <row r="9056">
          <cell r="A9056">
            <v>43196</v>
          </cell>
          <cell r="B9056">
            <v>9</v>
          </cell>
          <cell r="D9056">
            <v>9</v>
          </cell>
          <cell r="I9056">
            <v>0.97828601472134591</v>
          </cell>
          <cell r="L9056">
            <v>1.5389123300515706</v>
          </cell>
        </row>
        <row r="9057">
          <cell r="A9057">
            <v>43196</v>
          </cell>
          <cell r="B9057">
            <v>9</v>
          </cell>
          <cell r="D9057">
            <v>10</v>
          </cell>
          <cell r="I9057">
            <v>0.94212106402290019</v>
          </cell>
          <cell r="L9057">
            <v>0.73933933933933937</v>
          </cell>
        </row>
        <row r="9058">
          <cell r="A9058">
            <v>43196</v>
          </cell>
          <cell r="B9058">
            <v>9</v>
          </cell>
          <cell r="D9058">
            <v>11</v>
          </cell>
          <cell r="I9058">
            <v>0.86623962146236944</v>
          </cell>
          <cell r="L9058">
            <v>1.1848351186725479</v>
          </cell>
        </row>
        <row r="9059">
          <cell r="A9059">
            <v>43196</v>
          </cell>
          <cell r="B9059">
            <v>9</v>
          </cell>
          <cell r="D9059">
            <v>12</v>
          </cell>
          <cell r="I9059">
            <v>0.9200202054217882</v>
          </cell>
          <cell r="L9059">
            <v>0.87179487179487181</v>
          </cell>
        </row>
        <row r="9060">
          <cell r="A9060">
            <v>43196</v>
          </cell>
          <cell r="B9060">
            <v>9</v>
          </cell>
          <cell r="D9060">
            <v>13</v>
          </cell>
          <cell r="I9060">
            <v>0.9450742726367316</v>
          </cell>
          <cell r="L9060">
            <v>1.1054403685982634</v>
          </cell>
        </row>
        <row r="9061">
          <cell r="A9061">
            <v>43196</v>
          </cell>
          <cell r="B9061">
            <v>9</v>
          </cell>
          <cell r="D9061">
            <v>14</v>
          </cell>
          <cell r="I9061">
            <v>0.91165872047898877</v>
          </cell>
          <cell r="L9061">
            <v>1.1544420237230695</v>
          </cell>
        </row>
        <row r="9062">
          <cell r="A9062">
            <v>43196</v>
          </cell>
          <cell r="B9062">
            <v>9</v>
          </cell>
          <cell r="D9062">
            <v>15</v>
          </cell>
          <cell r="I9062">
            <v>0.90161256222491304</v>
          </cell>
          <cell r="L9062">
            <v>0.88546731496488384</v>
          </cell>
        </row>
        <row r="9063">
          <cell r="A9063">
            <v>43196</v>
          </cell>
          <cell r="B9063">
            <v>9</v>
          </cell>
          <cell r="D9063">
            <v>16</v>
          </cell>
          <cell r="I9063">
            <v>0.92601902971925287</v>
          </cell>
          <cell r="L9063">
            <v>1.2506459948320414</v>
          </cell>
        </row>
        <row r="9064">
          <cell r="A9064">
            <v>43196</v>
          </cell>
          <cell r="B9064">
            <v>9</v>
          </cell>
          <cell r="D9064">
            <v>17</v>
          </cell>
          <cell r="I9064">
            <v>0.97981295893228726</v>
          </cell>
          <cell r="L9064">
            <v>1.1611650485436893</v>
          </cell>
        </row>
        <row r="9065">
          <cell r="A9065">
            <v>43196</v>
          </cell>
          <cell r="B9065">
            <v>9</v>
          </cell>
          <cell r="D9065">
            <v>18</v>
          </cell>
          <cell r="I9065">
            <v>0.85193432251888535</v>
          </cell>
          <cell r="L9065">
            <v>1.1126955832838186</v>
          </cell>
        </row>
        <row r="9066">
          <cell r="A9066">
            <v>43196</v>
          </cell>
          <cell r="B9066">
            <v>9</v>
          </cell>
          <cell r="D9066">
            <v>19</v>
          </cell>
          <cell r="I9066">
            <v>0.91405612856800189</v>
          </cell>
          <cell r="L9066">
            <v>1.0914013428633311</v>
          </cell>
        </row>
        <row r="9067">
          <cell r="A9067">
            <v>43196</v>
          </cell>
          <cell r="B9067">
            <v>9</v>
          </cell>
          <cell r="D9067">
            <v>20</v>
          </cell>
          <cell r="I9067">
            <v>0.95925297113752117</v>
          </cell>
          <cell r="L9067">
            <v>1.2182287996241485</v>
          </cell>
        </row>
        <row r="9068">
          <cell r="A9068">
            <v>43196</v>
          </cell>
          <cell r="B9068">
            <v>9</v>
          </cell>
          <cell r="D9068">
            <v>21</v>
          </cell>
          <cell r="I9068">
            <v>0.94915087131202092</v>
          </cell>
          <cell r="L9068">
            <v>1.2463768115942029</v>
          </cell>
        </row>
        <row r="9069">
          <cell r="A9069">
            <v>43196</v>
          </cell>
          <cell r="B9069">
            <v>9</v>
          </cell>
          <cell r="D9069">
            <v>22</v>
          </cell>
          <cell r="I9069">
            <v>0.98297217873719478</v>
          </cell>
          <cell r="L9069">
            <v>1.7178329571106095</v>
          </cell>
        </row>
        <row r="9070">
          <cell r="A9070">
            <v>43196</v>
          </cell>
          <cell r="B9070">
            <v>9</v>
          </cell>
          <cell r="D9070">
            <v>23</v>
          </cell>
          <cell r="I9070">
            <v>0.94210359072132188</v>
          </cell>
          <cell r="L9070">
            <v>1.1626061277224069</v>
          </cell>
        </row>
        <row r="9071">
          <cell r="A9071">
            <v>43196</v>
          </cell>
          <cell r="B9071">
            <v>9</v>
          </cell>
          <cell r="D9071">
            <v>24</v>
          </cell>
          <cell r="I9071">
            <v>0.8884707198004258</v>
          </cell>
          <cell r="L9071">
            <v>1.1634782608695653</v>
          </cell>
        </row>
        <row r="9072">
          <cell r="A9072">
            <v>43196</v>
          </cell>
          <cell r="B9072">
            <v>10</v>
          </cell>
          <cell r="D9072">
            <v>1</v>
          </cell>
          <cell r="I9072">
            <v>0.85388478322843797</v>
          </cell>
          <cell r="L9072">
            <v>1.6375782174868934</v>
          </cell>
        </row>
        <row r="9073">
          <cell r="A9073">
            <v>43196</v>
          </cell>
          <cell r="B9073">
            <v>10</v>
          </cell>
          <cell r="D9073">
            <v>2</v>
          </cell>
          <cell r="I9073">
            <v>0.96135029354207435</v>
          </cell>
          <cell r="L9073">
            <v>1.6569664902998236</v>
          </cell>
        </row>
        <row r="9074">
          <cell r="A9074">
            <v>43196</v>
          </cell>
          <cell r="B9074">
            <v>10</v>
          </cell>
          <cell r="D9074">
            <v>3</v>
          </cell>
          <cell r="I9074">
            <v>0.92508838789659764</v>
          </cell>
          <cell r="L9074">
            <v>1.9928596307906652</v>
          </cell>
        </row>
        <row r="9075">
          <cell r="A9075">
            <v>43196</v>
          </cell>
          <cell r="B9075">
            <v>10</v>
          </cell>
          <cell r="D9075">
            <v>4</v>
          </cell>
          <cell r="I9075">
            <v>0.93855286378950742</v>
          </cell>
          <cell r="L9075">
            <v>1.3904933814681106</v>
          </cell>
        </row>
        <row r="9076">
          <cell r="A9076">
            <v>43196</v>
          </cell>
          <cell r="B9076">
            <v>11</v>
          </cell>
          <cell r="D9076">
            <v>1</v>
          </cell>
          <cell r="I9076">
            <v>0.74840590767889259</v>
          </cell>
          <cell r="L9076">
            <v>1.273338132949364</v>
          </cell>
        </row>
        <row r="9077">
          <cell r="A9077">
            <v>43196</v>
          </cell>
          <cell r="B9077">
            <v>11</v>
          </cell>
          <cell r="D9077">
            <v>2</v>
          </cell>
          <cell r="I9077">
            <v>0.85119366781565176</v>
          </cell>
          <cell r="L9077">
            <v>1.3849826388888888</v>
          </cell>
        </row>
        <row r="9078">
          <cell r="A9078">
            <v>43196</v>
          </cell>
          <cell r="B9078">
            <v>11</v>
          </cell>
          <cell r="D9078">
            <v>3</v>
          </cell>
          <cell r="I9078">
            <v>0.98688623742233461</v>
          </cell>
          <cell r="L9078">
            <v>1.3954678362573099</v>
          </cell>
        </row>
        <row r="9079">
          <cell r="A9079">
            <v>43196</v>
          </cell>
          <cell r="B9079">
            <v>11</v>
          </cell>
          <cell r="D9079">
            <v>4</v>
          </cell>
          <cell r="I9079">
            <v>0.91545223562395961</v>
          </cell>
          <cell r="L9079">
            <v>1.2848699763593381</v>
          </cell>
        </row>
        <row r="9080">
          <cell r="A9080">
            <v>43196</v>
          </cell>
          <cell r="B9080">
            <v>11</v>
          </cell>
          <cell r="D9080">
            <v>5</v>
          </cell>
          <cell r="I9080">
            <v>0.957306620955646</v>
          </cell>
          <cell r="L9080">
            <v>1.3659995399125835</v>
          </cell>
        </row>
        <row r="9081">
          <cell r="A9081">
            <v>43196</v>
          </cell>
          <cell r="B9081">
            <v>11</v>
          </cell>
          <cell r="D9081">
            <v>6</v>
          </cell>
          <cell r="I9081">
            <v>0.93971291866028706</v>
          </cell>
          <cell r="L9081">
            <v>1.3563458856345885</v>
          </cell>
        </row>
        <row r="9082">
          <cell r="A9082">
            <v>43196</v>
          </cell>
          <cell r="B9082">
            <v>11</v>
          </cell>
          <cell r="D9082">
            <v>7</v>
          </cell>
          <cell r="I9082">
            <v>0.97275393640012353</v>
          </cell>
          <cell r="L9082">
            <v>1.1503885738290276</v>
          </cell>
        </row>
        <row r="9083">
          <cell r="A9083">
            <v>43196</v>
          </cell>
          <cell r="B9083">
            <v>11</v>
          </cell>
          <cell r="D9083">
            <v>8</v>
          </cell>
          <cell r="I9083">
            <v>0.92106239851542571</v>
          </cell>
          <cell r="L9083">
            <v>1.4189944134078212</v>
          </cell>
        </row>
        <row r="9084">
          <cell r="A9084">
            <v>43196</v>
          </cell>
          <cell r="B9084">
            <v>11</v>
          </cell>
          <cell r="D9084">
            <v>9</v>
          </cell>
          <cell r="I9084">
            <v>0.85274834711886915</v>
          </cell>
          <cell r="L9084">
            <v>1.4444444444444444</v>
          </cell>
        </row>
        <row r="9085">
          <cell r="A9085">
            <v>43196</v>
          </cell>
          <cell r="B9085">
            <v>11</v>
          </cell>
          <cell r="D9085">
            <v>10</v>
          </cell>
          <cell r="I9085">
            <v>0.90863895093306435</v>
          </cell>
          <cell r="L9085">
            <v>1.4086463223787167</v>
          </cell>
        </row>
        <row r="9086">
          <cell r="A9086">
            <v>43196</v>
          </cell>
          <cell r="B9086">
            <v>11</v>
          </cell>
          <cell r="D9086">
            <v>11</v>
          </cell>
          <cell r="I9086">
            <v>0.91577401990103857</v>
          </cell>
          <cell r="L9086">
            <v>1.5597984619464333</v>
          </cell>
        </row>
        <row r="9087">
          <cell r="A9087">
            <v>43196</v>
          </cell>
          <cell r="B9087">
            <v>11</v>
          </cell>
          <cell r="D9087">
            <v>12</v>
          </cell>
          <cell r="I9087">
            <v>0.91278686982693757</v>
          </cell>
          <cell r="L9087">
            <v>1.4458847736625515</v>
          </cell>
        </row>
        <row r="9088">
          <cell r="A9088">
            <v>43196</v>
          </cell>
          <cell r="B9088">
            <v>11</v>
          </cell>
          <cell r="D9088">
            <v>13</v>
          </cell>
          <cell r="I9088">
            <v>0.95898026154675031</v>
          </cell>
          <cell r="L9088">
            <v>1.364963503649635</v>
          </cell>
        </row>
        <row r="9089">
          <cell r="A9089">
            <v>43196</v>
          </cell>
          <cell r="B9089">
            <v>11</v>
          </cell>
          <cell r="D9089">
            <v>14</v>
          </cell>
          <cell r="I9089">
            <v>0.90518724696356279</v>
          </cell>
          <cell r="L9089">
            <v>1.758228605625374</v>
          </cell>
        </row>
        <row r="9090">
          <cell r="A9090">
            <v>43196</v>
          </cell>
          <cell r="B9090">
            <v>11</v>
          </cell>
          <cell r="D9090">
            <v>15</v>
          </cell>
          <cell r="I9090">
            <v>0.95142110145905368</v>
          </cell>
          <cell r="L9090">
            <v>1.1237037037037036</v>
          </cell>
        </row>
        <row r="9091">
          <cell r="A9091">
            <v>43196</v>
          </cell>
          <cell r="B9091">
            <v>12</v>
          </cell>
          <cell r="D9091">
            <v>1</v>
          </cell>
          <cell r="I9091">
            <v>0.89419820171056796</v>
          </cell>
          <cell r="L9091">
            <v>1.8756449948400413</v>
          </cell>
        </row>
        <row r="9092">
          <cell r="A9092">
            <v>43196</v>
          </cell>
          <cell r="B9092">
            <v>12</v>
          </cell>
          <cell r="D9092">
            <v>2</v>
          </cell>
          <cell r="I9092">
            <v>0.87830739537270042</v>
          </cell>
          <cell r="L9092">
            <v>1.9614390777181474</v>
          </cell>
        </row>
        <row r="9093">
          <cell r="A9093">
            <v>43196</v>
          </cell>
          <cell r="B9093">
            <v>12</v>
          </cell>
          <cell r="D9093">
            <v>3</v>
          </cell>
          <cell r="I9093">
            <v>0.863489886870072</v>
          </cell>
          <cell r="L9093">
            <v>1.8491820040899796</v>
          </cell>
        </row>
        <row r="9094">
          <cell r="A9094">
            <v>43196</v>
          </cell>
          <cell r="B9094">
            <v>12</v>
          </cell>
          <cell r="D9094">
            <v>4</v>
          </cell>
          <cell r="I9094">
            <v>0.94028058160631689</v>
          </cell>
          <cell r="L9094">
            <v>1.3206408655846857</v>
          </cell>
        </row>
        <row r="9095">
          <cell r="A9095">
            <v>43196</v>
          </cell>
          <cell r="B9095">
            <v>12</v>
          </cell>
          <cell r="D9095">
            <v>5</v>
          </cell>
          <cell r="I9095">
            <v>0.9484940096293808</v>
          </cell>
          <cell r="L9095">
            <v>1.2715343915343915</v>
          </cell>
        </row>
        <row r="9096">
          <cell r="A9096">
            <v>43196</v>
          </cell>
          <cell r="B9096">
            <v>12</v>
          </cell>
          <cell r="D9096">
            <v>6</v>
          </cell>
          <cell r="I9096">
            <v>0.93243631613324629</v>
          </cell>
          <cell r="L9096">
            <v>1.9290448343079922</v>
          </cell>
        </row>
        <row r="9097">
          <cell r="A9097">
            <v>43196</v>
          </cell>
          <cell r="B9097">
            <v>12</v>
          </cell>
          <cell r="D9097">
            <v>7</v>
          </cell>
          <cell r="I9097">
            <v>0.77748344370860922</v>
          </cell>
          <cell r="L9097">
            <v>1.8762838468720822</v>
          </cell>
        </row>
        <row r="9098">
          <cell r="A9098">
            <v>43196</v>
          </cell>
          <cell r="B9098">
            <v>12</v>
          </cell>
          <cell r="D9098">
            <v>8</v>
          </cell>
          <cell r="I9098">
            <v>0.91364546747554498</v>
          </cell>
          <cell r="L9098">
            <v>1.8255491576029004</v>
          </cell>
        </row>
        <row r="9099">
          <cell r="A9099">
            <v>43196</v>
          </cell>
          <cell r="B9099">
            <v>12</v>
          </cell>
          <cell r="D9099">
            <v>9</v>
          </cell>
          <cell r="I9099">
            <v>0.91916482300884961</v>
          </cell>
          <cell r="L9099">
            <v>1.5322388769926243</v>
          </cell>
        </row>
        <row r="9100">
          <cell r="A9100">
            <v>43196</v>
          </cell>
          <cell r="B9100">
            <v>13</v>
          </cell>
          <cell r="D9100">
            <v>1</v>
          </cell>
          <cell r="I9100">
            <v>1</v>
          </cell>
          <cell r="L9100">
            <v>1.754932502596054</v>
          </cell>
        </row>
        <row r="9101">
          <cell r="A9101">
            <v>43196</v>
          </cell>
          <cell r="B9101">
            <v>13</v>
          </cell>
          <cell r="D9101">
            <v>2</v>
          </cell>
          <cell r="I9101">
            <v>0.99526231797326947</v>
          </cell>
          <cell r="L9101">
            <v>2.2279725468373215</v>
          </cell>
        </row>
        <row r="9102">
          <cell r="A9102">
            <v>43196</v>
          </cell>
          <cell r="B9102">
            <v>13</v>
          </cell>
          <cell r="D9102">
            <v>3</v>
          </cell>
          <cell r="I9102">
            <v>0.9901167334795653</v>
          </cell>
          <cell r="L9102">
            <v>1.9334912176830472</v>
          </cell>
        </row>
        <row r="9103">
          <cell r="A9103">
            <v>43196</v>
          </cell>
          <cell r="B9103">
            <v>13</v>
          </cell>
          <cell r="D9103">
            <v>4</v>
          </cell>
          <cell r="I9103">
            <v>0.91036502457901891</v>
          </cell>
          <cell r="L9103">
            <v>1.7324532453245325</v>
          </cell>
        </row>
        <row r="9104">
          <cell r="A9104">
            <v>43196</v>
          </cell>
          <cell r="B9104">
            <v>13</v>
          </cell>
          <cell r="D9104">
            <v>5</v>
          </cell>
          <cell r="I9104">
            <v>0.9345069735687116</v>
          </cell>
          <cell r="L9104">
            <v>2.1212876427829701</v>
          </cell>
        </row>
        <row r="9105">
          <cell r="A9105">
            <v>43196</v>
          </cell>
          <cell r="B9105">
            <v>13</v>
          </cell>
          <cell r="D9105">
            <v>6</v>
          </cell>
          <cell r="I9105">
            <v>0.88856799037304457</v>
          </cell>
          <cell r="L9105">
            <v>1.2471776589423649</v>
          </cell>
        </row>
        <row r="9106">
          <cell r="A9106">
            <v>43196</v>
          </cell>
          <cell r="B9106">
            <v>13</v>
          </cell>
          <cell r="D9106">
            <v>7</v>
          </cell>
          <cell r="I9106">
            <v>0.84897557239379595</v>
          </cell>
          <cell r="L9106">
            <v>1.2894796637127925</v>
          </cell>
        </row>
        <row r="9107">
          <cell r="A9107">
            <v>43196</v>
          </cell>
          <cell r="B9107">
            <v>14</v>
          </cell>
          <cell r="D9107">
            <v>1</v>
          </cell>
          <cell r="I9107">
            <v>0.82537762726441977</v>
          </cell>
          <cell r="L9107">
            <v>1.6276522929500343</v>
          </cell>
        </row>
        <row r="9108">
          <cell r="A9108">
            <v>43196</v>
          </cell>
          <cell r="B9108">
            <v>14</v>
          </cell>
          <cell r="D9108">
            <v>2</v>
          </cell>
          <cell r="I9108">
            <v>0.87149349192100534</v>
          </cell>
          <cell r="L9108">
            <v>1.3874139626352016</v>
          </cell>
        </row>
        <row r="9109">
          <cell r="A9109">
            <v>43196</v>
          </cell>
          <cell r="B9109">
            <v>14</v>
          </cell>
          <cell r="D9109">
            <v>3</v>
          </cell>
          <cell r="I9109">
            <v>0.85570551066687217</v>
          </cell>
          <cell r="L9109">
            <v>1.1558752997601918</v>
          </cell>
        </row>
        <row r="9110">
          <cell r="A9110">
            <v>43196</v>
          </cell>
          <cell r="B9110">
            <v>14</v>
          </cell>
          <cell r="D9110">
            <v>4</v>
          </cell>
          <cell r="I9110">
            <v>0.92671065429405119</v>
          </cell>
          <cell r="L9110">
            <v>1.3667409057164068</v>
          </cell>
        </row>
        <row r="9111">
          <cell r="A9111">
            <v>43196</v>
          </cell>
          <cell r="B9111">
            <v>14</v>
          </cell>
          <cell r="D9111">
            <v>5</v>
          </cell>
          <cell r="I9111">
            <v>0.81144590587010168</v>
          </cell>
          <cell r="L9111">
            <v>1.2991092358180967</v>
          </cell>
        </row>
        <row r="9112">
          <cell r="A9112">
            <v>43196</v>
          </cell>
          <cell r="B9112">
            <v>14</v>
          </cell>
          <cell r="D9112">
            <v>6</v>
          </cell>
          <cell r="I9112">
            <v>0.86098283523568875</v>
          </cell>
          <cell r="L9112">
            <v>1.3848022973271483</v>
          </cell>
        </row>
        <row r="9113">
          <cell r="A9113">
            <v>43196</v>
          </cell>
          <cell r="B9113">
            <v>14</v>
          </cell>
          <cell r="D9113">
            <v>7</v>
          </cell>
          <cell r="I9113">
            <v>0.96909340659340659</v>
          </cell>
          <cell r="L9113">
            <v>1.33831720902961</v>
          </cell>
        </row>
        <row r="9114">
          <cell r="A9114">
            <v>43196</v>
          </cell>
          <cell r="B9114">
            <v>14</v>
          </cell>
          <cell r="D9114">
            <v>8</v>
          </cell>
          <cell r="I9114">
            <v>0.95509700258518293</v>
          </cell>
          <cell r="L9114">
            <v>1.0423542354235424</v>
          </cell>
        </row>
        <row r="9115">
          <cell r="A9115">
            <v>43196</v>
          </cell>
          <cell r="B9115">
            <v>14</v>
          </cell>
          <cell r="D9115">
            <v>9</v>
          </cell>
          <cell r="I9115">
            <v>0.84092715516315442</v>
          </cell>
          <cell r="L9115">
            <v>1.8259037480594367</v>
          </cell>
        </row>
        <row r="9116">
          <cell r="A9116">
            <v>43196</v>
          </cell>
          <cell r="B9116">
            <v>14</v>
          </cell>
          <cell r="D9116">
            <v>10</v>
          </cell>
          <cell r="I9116">
            <v>0.9169343619577589</v>
          </cell>
          <cell r="L9116">
            <v>1.1338217338217338</v>
          </cell>
        </row>
        <row r="9117">
          <cell r="A9117">
            <v>43196</v>
          </cell>
          <cell r="B9117">
            <v>14</v>
          </cell>
          <cell r="D9117">
            <v>11</v>
          </cell>
          <cell r="I9117">
            <v>0.76012209871565972</v>
          </cell>
          <cell r="L9117">
            <v>1.394278606965174</v>
          </cell>
        </row>
        <row r="9118">
          <cell r="A9118">
            <v>43196</v>
          </cell>
          <cell r="B9118">
            <v>14</v>
          </cell>
          <cell r="D9118">
            <v>12</v>
          </cell>
          <cell r="I9118">
            <v>0.98773091994775142</v>
          </cell>
          <cell r="L9118">
            <v>1.4024024024024024</v>
          </cell>
        </row>
        <row r="9119">
          <cell r="A9119">
            <v>43196</v>
          </cell>
          <cell r="B9119">
            <v>14</v>
          </cell>
          <cell r="D9119">
            <v>13</v>
          </cell>
          <cell r="I9119">
            <v>0.76389315320847406</v>
          </cell>
          <cell r="L9119">
            <v>1.0508641975308641</v>
          </cell>
        </row>
        <row r="9120">
          <cell r="A9120">
            <v>43196</v>
          </cell>
          <cell r="B9120">
            <v>14</v>
          </cell>
          <cell r="D9120">
            <v>14</v>
          </cell>
          <cell r="I9120">
            <v>0.93210843078729755</v>
          </cell>
          <cell r="L9120">
            <v>1.0521541950113378</v>
          </cell>
        </row>
        <row r="9121">
          <cell r="A9121">
            <v>43196</v>
          </cell>
          <cell r="B9121">
            <v>14</v>
          </cell>
          <cell r="D9121">
            <v>15</v>
          </cell>
          <cell r="I9121">
            <v>0.96487918148175023</v>
          </cell>
          <cell r="L9121">
            <v>1.5351430976430978</v>
          </cell>
        </row>
        <row r="9122">
          <cell r="A9122">
            <v>43196</v>
          </cell>
          <cell r="B9122">
            <v>14</v>
          </cell>
          <cell r="D9122">
            <v>16</v>
          </cell>
          <cell r="I9122">
            <v>0.85536710301650543</v>
          </cell>
          <cell r="L9122">
            <v>1.392883079157589</v>
          </cell>
        </row>
        <row r="9123">
          <cell r="A9123">
            <v>43196</v>
          </cell>
          <cell r="B9123">
            <v>14</v>
          </cell>
          <cell r="D9123">
            <v>17</v>
          </cell>
          <cell r="I9123">
            <v>0.9115049389889599</v>
          </cell>
          <cell r="L9123">
            <v>1.4482066716829696</v>
          </cell>
        </row>
        <row r="9124">
          <cell r="A9124">
            <v>43196</v>
          </cell>
          <cell r="B9124">
            <v>14</v>
          </cell>
          <cell r="D9124">
            <v>18</v>
          </cell>
          <cell r="I9124">
            <v>0.93631742821406716</v>
          </cell>
          <cell r="L9124">
            <v>2.0752202879862454</v>
          </cell>
        </row>
        <row r="9125">
          <cell r="A9125">
            <v>43196</v>
          </cell>
          <cell r="B9125">
            <v>14</v>
          </cell>
          <cell r="D9125">
            <v>19</v>
          </cell>
          <cell r="I9125">
            <v>0.93279898343189482</v>
          </cell>
          <cell r="L9125">
            <v>1.5374870197300103</v>
          </cell>
        </row>
        <row r="9126">
          <cell r="A9126">
            <v>43196</v>
          </cell>
          <cell r="B9126">
            <v>14</v>
          </cell>
          <cell r="D9126">
            <v>20</v>
          </cell>
          <cell r="I9126">
            <v>0.93588096767287521</v>
          </cell>
          <cell r="L9126">
            <v>1.2552124571126946</v>
          </cell>
        </row>
        <row r="9127">
          <cell r="A9127">
            <v>43196</v>
          </cell>
          <cell r="B9127">
            <v>15</v>
          </cell>
          <cell r="D9127">
            <v>1</v>
          </cell>
          <cell r="I9127">
            <v>0.96719173271796932</v>
          </cell>
          <cell r="L9127">
            <v>2.0500301386377338</v>
          </cell>
        </row>
        <row r="9128">
          <cell r="A9128">
            <v>43196</v>
          </cell>
          <cell r="B9128">
            <v>15</v>
          </cell>
          <cell r="D9128">
            <v>2</v>
          </cell>
          <cell r="I9128">
            <v>0.96932292104010975</v>
          </cell>
          <cell r="L9128">
            <v>2.1509835194045719</v>
          </cell>
        </row>
        <row r="9129">
          <cell r="A9129">
            <v>43196</v>
          </cell>
          <cell r="B9129">
            <v>15</v>
          </cell>
          <cell r="D9129">
            <v>3</v>
          </cell>
          <cell r="I9129">
            <v>0.91897773279352224</v>
          </cell>
          <cell r="L9129">
            <v>2.0278304870335231</v>
          </cell>
        </row>
        <row r="9130">
          <cell r="A9130">
            <v>43196</v>
          </cell>
          <cell r="B9130">
            <v>15</v>
          </cell>
          <cell r="D9130">
            <v>4</v>
          </cell>
          <cell r="I9130">
            <v>0.98041508330897398</v>
          </cell>
          <cell r="L9130">
            <v>2.2114371708051168</v>
          </cell>
        </row>
        <row r="9131">
          <cell r="A9131">
            <v>43196</v>
          </cell>
          <cell r="B9131">
            <v>15</v>
          </cell>
          <cell r="D9131">
            <v>5</v>
          </cell>
          <cell r="I9131">
            <v>0.99951416078420163</v>
          </cell>
          <cell r="L9131">
            <v>2.3501001001001001</v>
          </cell>
        </row>
        <row r="9132">
          <cell r="A9132">
            <v>43196</v>
          </cell>
          <cell r="B9132">
            <v>15</v>
          </cell>
          <cell r="D9132">
            <v>6</v>
          </cell>
          <cell r="I9132">
            <v>0.94926541082579741</v>
          </cell>
          <cell r="L9132">
            <v>1.9942028985507247</v>
          </cell>
        </row>
        <row r="9133">
          <cell r="A9133">
            <v>43196</v>
          </cell>
          <cell r="B9133">
            <v>15</v>
          </cell>
          <cell r="D9133">
            <v>7</v>
          </cell>
          <cell r="I9133">
            <v>0.97242260294559668</v>
          </cell>
          <cell r="L9133">
            <v>1.7721999107541275</v>
          </cell>
        </row>
        <row r="9134">
          <cell r="A9134">
            <v>43196</v>
          </cell>
          <cell r="B9134">
            <v>15</v>
          </cell>
          <cell r="D9134">
            <v>8</v>
          </cell>
          <cell r="I9134">
            <v>0.98144936512852277</v>
          </cell>
          <cell r="L9134">
            <v>1.6624895572263994</v>
          </cell>
        </row>
        <row r="9135">
          <cell r="A9135">
            <v>43196</v>
          </cell>
          <cell r="B9135">
            <v>15</v>
          </cell>
          <cell r="D9135">
            <v>9</v>
          </cell>
          <cell r="I9135">
            <v>0.96543182074090761</v>
          </cell>
          <cell r="L9135">
            <v>2.279981442820691</v>
          </cell>
        </row>
        <row r="9136">
          <cell r="A9136">
            <v>43196</v>
          </cell>
          <cell r="B9136">
            <v>15</v>
          </cell>
          <cell r="D9136">
            <v>10</v>
          </cell>
          <cell r="I9136">
            <v>0.99988093820692936</v>
          </cell>
          <cell r="L9136">
            <v>2.3659506762132061</v>
          </cell>
        </row>
        <row r="9137">
          <cell r="A9137">
            <v>43196</v>
          </cell>
          <cell r="B9137">
            <v>15</v>
          </cell>
          <cell r="D9137">
            <v>11</v>
          </cell>
          <cell r="I9137">
            <v>0.97946234763733508</v>
          </cell>
          <cell r="L9137">
            <v>1.9081148564294632</v>
          </cell>
        </row>
        <row r="9138">
          <cell r="A9138">
            <v>43196</v>
          </cell>
          <cell r="B9138">
            <v>15</v>
          </cell>
          <cell r="D9138">
            <v>12</v>
          </cell>
          <cell r="I9138">
            <v>0.98921380632790024</v>
          </cell>
          <cell r="L9138">
            <v>2.014178912090745</v>
          </cell>
        </row>
        <row r="9139">
          <cell r="A9139">
            <v>43196</v>
          </cell>
          <cell r="B9139">
            <v>15</v>
          </cell>
          <cell r="D9139">
            <v>13</v>
          </cell>
          <cell r="I9139">
            <v>0.96999971042191524</v>
          </cell>
          <cell r="L9139">
            <v>1.6790123456790123</v>
          </cell>
        </row>
        <row r="9140">
          <cell r="A9140">
            <v>43196</v>
          </cell>
          <cell r="B9140">
            <v>15</v>
          </cell>
          <cell r="D9140">
            <v>14</v>
          </cell>
          <cell r="I9140">
            <v>0.91811408389375393</v>
          </cell>
          <cell r="L9140">
            <v>1.6329201101928374</v>
          </cell>
        </row>
        <row r="9141">
          <cell r="A9141">
            <v>43196</v>
          </cell>
          <cell r="B9141">
            <v>15</v>
          </cell>
          <cell r="D9141">
            <v>15</v>
          </cell>
          <cell r="I9141">
            <v>0.93709231073334653</v>
          </cell>
          <cell r="L9141">
            <v>1.5287933094384707</v>
          </cell>
        </row>
        <row r="9142">
          <cell r="A9142">
            <v>43196</v>
          </cell>
          <cell r="B9142">
            <v>15</v>
          </cell>
          <cell r="D9142">
            <v>16</v>
          </cell>
          <cell r="I9142">
            <v>0.94223373571199653</v>
          </cell>
          <cell r="L9142">
            <v>1.7825773938084952</v>
          </cell>
        </row>
        <row r="9143">
          <cell r="A9143">
            <v>43196</v>
          </cell>
          <cell r="B9143">
            <v>15</v>
          </cell>
          <cell r="D9143">
            <v>17</v>
          </cell>
          <cell r="I9143">
            <v>0.96711554647108333</v>
          </cell>
          <cell r="L9143">
            <v>1.7782957782957782</v>
          </cell>
        </row>
        <row r="9144">
          <cell r="A9144">
            <v>43196</v>
          </cell>
          <cell r="B9144">
            <v>15</v>
          </cell>
          <cell r="D9144">
            <v>18</v>
          </cell>
          <cell r="I9144">
            <v>0.9824915302454289</v>
          </cell>
          <cell r="L9144">
            <v>1.0600664767331434</v>
          </cell>
        </row>
        <row r="9145">
          <cell r="A9145">
            <v>43196</v>
          </cell>
          <cell r="B9145">
            <v>15</v>
          </cell>
          <cell r="D9145">
            <v>19</v>
          </cell>
          <cell r="I9145">
            <v>0.92095609178116522</v>
          </cell>
          <cell r="L9145">
            <v>1.3387582881253768</v>
          </cell>
        </row>
        <row r="9146">
          <cell r="A9146">
            <v>43196</v>
          </cell>
          <cell r="B9146">
            <v>15</v>
          </cell>
          <cell r="D9146">
            <v>20</v>
          </cell>
          <cell r="I9146">
            <v>0.92395447257051233</v>
          </cell>
          <cell r="L9146">
            <v>1.5835648148148149</v>
          </cell>
        </row>
        <row r="9147">
          <cell r="A9147">
            <v>43196</v>
          </cell>
          <cell r="B9147">
            <v>15</v>
          </cell>
          <cell r="D9147">
            <v>21</v>
          </cell>
          <cell r="I9147">
            <v>0.92027129300809218</v>
          </cell>
          <cell r="L9147">
            <v>2.324139742579459</v>
          </cell>
        </row>
        <row r="9148">
          <cell r="A9148">
            <v>43196</v>
          </cell>
          <cell r="B9148">
            <v>15</v>
          </cell>
          <cell r="D9148">
            <v>22</v>
          </cell>
          <cell r="I9148">
            <v>0.95653850273106988</v>
          </cell>
          <cell r="L9148">
            <v>1.5043759512937596</v>
          </cell>
        </row>
        <row r="9149">
          <cell r="A9149">
            <v>43196</v>
          </cell>
          <cell r="B9149">
            <v>15</v>
          </cell>
          <cell r="D9149">
            <v>23</v>
          </cell>
          <cell r="I9149">
            <v>0.966279255744522</v>
          </cell>
          <cell r="L9149">
            <v>1.7893126177024483</v>
          </cell>
        </row>
        <row r="9150">
          <cell r="A9150">
            <v>43196</v>
          </cell>
          <cell r="B9150">
            <v>15</v>
          </cell>
          <cell r="D9150">
            <v>24</v>
          </cell>
          <cell r="I9150">
            <v>0.75041524608794474</v>
          </cell>
          <cell r="L9150">
            <v>1.4973913043478262</v>
          </cell>
        </row>
        <row r="9151">
          <cell r="A9151">
            <v>43196</v>
          </cell>
          <cell r="B9151">
            <v>15</v>
          </cell>
          <cell r="D9151">
            <v>25</v>
          </cell>
          <cell r="I9151">
            <v>0.99968984554308049</v>
          </cell>
          <cell r="L9151">
            <v>2.5680628272251309</v>
          </cell>
        </row>
        <row r="9152">
          <cell r="A9152">
            <v>43196</v>
          </cell>
          <cell r="B9152">
            <v>15</v>
          </cell>
          <cell r="D9152">
            <v>26</v>
          </cell>
          <cell r="I9152">
            <v>0.96193367004204711</v>
          </cell>
          <cell r="L9152">
            <v>2.2400092400092402</v>
          </cell>
        </row>
        <row r="9153">
          <cell r="A9153">
            <v>43196</v>
          </cell>
          <cell r="B9153">
            <v>15</v>
          </cell>
          <cell r="D9153">
            <v>27</v>
          </cell>
          <cell r="I9153">
            <v>0.91036553589597236</v>
          </cell>
          <cell r="L9153">
            <v>1.6169290440337669</v>
          </cell>
        </row>
        <row r="9154">
          <cell r="A9154">
            <v>43196</v>
          </cell>
          <cell r="B9154">
            <v>15</v>
          </cell>
          <cell r="D9154">
            <v>28</v>
          </cell>
          <cell r="I9154">
            <v>0.95349121392086422</v>
          </cell>
          <cell r="L9154">
            <v>2.223360655737705</v>
          </cell>
        </row>
        <row r="9155">
          <cell r="A9155">
            <v>43196</v>
          </cell>
          <cell r="B9155">
            <v>15</v>
          </cell>
          <cell r="D9155">
            <v>29</v>
          </cell>
          <cell r="I9155">
            <v>0.99648543027251024</v>
          </cell>
          <cell r="L9155">
            <v>1.621414913957935</v>
          </cell>
        </row>
        <row r="9156">
          <cell r="A9156">
            <v>43196</v>
          </cell>
          <cell r="B9156">
            <v>15</v>
          </cell>
          <cell r="D9156">
            <v>30</v>
          </cell>
          <cell r="I9156">
            <v>0.99674112697754336</v>
          </cell>
          <cell r="L9156">
            <v>2.187105624142661</v>
          </cell>
        </row>
        <row r="9157">
          <cell r="A9157">
            <v>43196</v>
          </cell>
          <cell r="B9157">
            <v>15</v>
          </cell>
          <cell r="D9157">
            <v>31</v>
          </cell>
          <cell r="I9157">
            <v>0.99183706241301783</v>
          </cell>
          <cell r="L9157">
            <v>1.8532370953630797</v>
          </cell>
        </row>
        <row r="9158">
          <cell r="A9158">
            <v>43196</v>
          </cell>
          <cell r="B9158">
            <v>15</v>
          </cell>
          <cell r="D9158">
            <v>32</v>
          </cell>
          <cell r="I9158">
            <v>0.98583949439542096</v>
          </cell>
          <cell r="L9158">
            <v>2.6674917491749173</v>
          </cell>
        </row>
        <row r="9159">
          <cell r="A9159">
            <v>43196</v>
          </cell>
          <cell r="B9159">
            <v>15</v>
          </cell>
          <cell r="D9159">
            <v>33</v>
          </cell>
          <cell r="I9159">
            <v>0.95817979762531436</v>
          </cell>
          <cell r="L9159">
            <v>1.8494715795487005</v>
          </cell>
        </row>
        <row r="9160">
          <cell r="A9160">
            <v>43196</v>
          </cell>
          <cell r="B9160">
            <v>15</v>
          </cell>
          <cell r="D9160">
            <v>34</v>
          </cell>
          <cell r="I9160">
            <v>0.88065465628457507</v>
          </cell>
          <cell r="L9160">
            <v>1.6025722116803711</v>
          </cell>
        </row>
        <row r="9161">
          <cell r="A9161">
            <v>43196</v>
          </cell>
          <cell r="B9161">
            <v>15</v>
          </cell>
          <cell r="D9161">
            <v>35</v>
          </cell>
          <cell r="I9161">
            <v>0.86685667752442996</v>
          </cell>
          <cell r="L9161">
            <v>1.8136574074074074</v>
          </cell>
        </row>
        <row r="9162">
          <cell r="A9162">
            <v>43196</v>
          </cell>
          <cell r="B9162">
            <v>15</v>
          </cell>
          <cell r="D9162">
            <v>36</v>
          </cell>
          <cell r="I9162">
            <v>0.91830258302583023</v>
          </cell>
          <cell r="L9162">
            <v>1.9768199233716475</v>
          </cell>
        </row>
        <row r="9163">
          <cell r="A9163">
            <v>43196</v>
          </cell>
          <cell r="B9163">
            <v>15</v>
          </cell>
          <cell r="D9163">
            <v>37</v>
          </cell>
          <cell r="I9163">
            <v>0.99492688749626979</v>
          </cell>
          <cell r="L9163">
            <v>1.9989782886334611</v>
          </cell>
        </row>
        <row r="9164">
          <cell r="A9164">
            <v>43196</v>
          </cell>
          <cell r="B9164">
            <v>15</v>
          </cell>
          <cell r="D9164">
            <v>38</v>
          </cell>
          <cell r="I9164">
            <v>0.97569667738478028</v>
          </cell>
          <cell r="L9164">
            <v>2.434750186428039</v>
          </cell>
        </row>
        <row r="9165">
          <cell r="A9165">
            <v>43196</v>
          </cell>
          <cell r="B9165">
            <v>15</v>
          </cell>
          <cell r="D9165">
            <v>39</v>
          </cell>
          <cell r="I9165">
            <v>0.99807778945787651</v>
          </cell>
          <cell r="L9165">
            <v>1.9633251833740832</v>
          </cell>
        </row>
        <row r="9166">
          <cell r="A9166">
            <v>43196</v>
          </cell>
          <cell r="B9166">
            <v>15</v>
          </cell>
          <cell r="D9166">
            <v>40</v>
          </cell>
          <cell r="I9166">
            <v>0.96957393356510269</v>
          </cell>
          <cell r="L9166">
            <v>2.4971480720967376</v>
          </cell>
        </row>
        <row r="9167">
          <cell r="A9167">
            <v>43196</v>
          </cell>
          <cell r="B9167">
            <v>15</v>
          </cell>
          <cell r="D9167">
            <v>41</v>
          </cell>
          <cell r="I9167">
            <v>0.98849519021607768</v>
          </cell>
          <cell r="L9167">
            <v>2.0478395061728394</v>
          </cell>
        </row>
        <row r="9168">
          <cell r="A9168">
            <v>43196</v>
          </cell>
          <cell r="B9168">
            <v>16</v>
          </cell>
          <cell r="D9168">
            <v>1</v>
          </cell>
          <cell r="I9168">
            <v>0.94855376462795316</v>
          </cell>
          <cell r="L9168">
            <v>1.2721518987341771</v>
          </cell>
        </row>
        <row r="9169">
          <cell r="A9169">
            <v>43196</v>
          </cell>
          <cell r="B9169">
            <v>16</v>
          </cell>
          <cell r="D9169">
            <v>2</v>
          </cell>
          <cell r="I9169">
            <v>0.75486939938717346</v>
          </cell>
          <cell r="L9169">
            <v>1.5854325327084553</v>
          </cell>
        </row>
        <row r="9170">
          <cell r="A9170">
            <v>43196</v>
          </cell>
          <cell r="B9170">
            <v>16</v>
          </cell>
          <cell r="D9170">
            <v>3</v>
          </cell>
          <cell r="I9170">
            <v>0.98258815775019226</v>
          </cell>
          <cell r="L9170">
            <v>1.5364136413641365</v>
          </cell>
        </row>
        <row r="9171">
          <cell r="A9171">
            <v>43196</v>
          </cell>
          <cell r="B9171">
            <v>16</v>
          </cell>
          <cell r="D9171">
            <v>4</v>
          </cell>
          <cell r="I9171">
            <v>0.83513860840829812</v>
          </cell>
          <cell r="L9171">
            <v>1.2505446623093681</v>
          </cell>
        </row>
        <row r="9172">
          <cell r="A9172">
            <v>43196</v>
          </cell>
          <cell r="B9172">
            <v>16</v>
          </cell>
          <cell r="D9172">
            <v>5</v>
          </cell>
          <cell r="I9172">
            <v>0.89103097549699495</v>
          </cell>
          <cell r="L9172">
            <v>1.1624419095901986</v>
          </cell>
        </row>
        <row r="9173">
          <cell r="A9173">
            <v>43196</v>
          </cell>
          <cell r="B9173">
            <v>16</v>
          </cell>
          <cell r="D9173">
            <v>6</v>
          </cell>
          <cell r="I9173">
            <v>0.99315420623968398</v>
          </cell>
          <cell r="L9173">
            <v>2.0144156132180084</v>
          </cell>
        </row>
        <row r="9174">
          <cell r="A9174">
            <v>43196</v>
          </cell>
          <cell r="B9174">
            <v>16</v>
          </cell>
          <cell r="D9174">
            <v>7</v>
          </cell>
          <cell r="I9174">
            <v>0.91545783071206799</v>
          </cell>
          <cell r="L9174">
            <v>1.6804388422035481</v>
          </cell>
        </row>
        <row r="9175">
          <cell r="A9175">
            <v>43196</v>
          </cell>
          <cell r="B9175">
            <v>16</v>
          </cell>
          <cell r="D9175">
            <v>8</v>
          </cell>
          <cell r="I9175">
            <v>0.95547882972923859</v>
          </cell>
          <cell r="L9175">
            <v>1.382716049382716</v>
          </cell>
        </row>
        <row r="9176">
          <cell r="A9176">
            <v>43196</v>
          </cell>
          <cell r="B9176">
            <v>16</v>
          </cell>
          <cell r="D9176">
            <v>9</v>
          </cell>
          <cell r="I9176">
            <v>0.97704304026347233</v>
          </cell>
          <cell r="L9176">
            <v>1.6531232725262577</v>
          </cell>
        </row>
        <row r="9177">
          <cell r="A9177">
            <v>43196</v>
          </cell>
          <cell r="B9177">
            <v>16</v>
          </cell>
          <cell r="D9177">
            <v>10</v>
          </cell>
          <cell r="I9177">
            <v>0.65571447847793818</v>
          </cell>
          <cell r="L9177">
            <v>0.8847039129525005</v>
          </cell>
        </row>
        <row r="9178">
          <cell r="A9178">
            <v>43196</v>
          </cell>
          <cell r="B9178">
            <v>16</v>
          </cell>
          <cell r="D9178">
            <v>11</v>
          </cell>
          <cell r="I9178">
            <v>0.96737948532076834</v>
          </cell>
          <cell r="L9178">
            <v>1.5295275590551181</v>
          </cell>
        </row>
        <row r="9179">
          <cell r="A9179">
            <v>43196</v>
          </cell>
          <cell r="B9179">
            <v>16</v>
          </cell>
          <cell r="D9179">
            <v>12</v>
          </cell>
          <cell r="I9179">
            <v>0.9793790137276851</v>
          </cell>
          <cell r="L9179">
            <v>1.5070662768031189</v>
          </cell>
        </row>
        <row r="9180">
          <cell r="A9180">
            <v>43196</v>
          </cell>
          <cell r="B9180">
            <v>17</v>
          </cell>
          <cell r="D9180">
            <v>1</v>
          </cell>
          <cell r="I9180">
            <v>0.8865813111011861</v>
          </cell>
          <cell r="L9180">
            <v>1.0493109388458226</v>
          </cell>
        </row>
        <row r="9181">
          <cell r="A9181">
            <v>43196</v>
          </cell>
          <cell r="B9181">
            <v>17</v>
          </cell>
          <cell r="D9181">
            <v>2</v>
          </cell>
          <cell r="I9181">
            <v>0.83842710290704103</v>
          </cell>
          <cell r="L9181">
            <v>1.3714499252615844</v>
          </cell>
        </row>
        <row r="9182">
          <cell r="A9182">
            <v>43196</v>
          </cell>
          <cell r="B9182">
            <v>17</v>
          </cell>
          <cell r="D9182">
            <v>3</v>
          </cell>
          <cell r="I9182">
            <v>0.92119183849724706</v>
          </cell>
          <cell r="L9182">
            <v>1.4510473588342441</v>
          </cell>
        </row>
        <row r="9183">
          <cell r="A9183">
            <v>43196</v>
          </cell>
          <cell r="B9183">
            <v>17</v>
          </cell>
          <cell r="D9183">
            <v>4</v>
          </cell>
          <cell r="I9183">
            <v>0.94862626528197713</v>
          </cell>
          <cell r="L9183">
            <v>1.2436570428696414</v>
          </cell>
        </row>
        <row r="9184">
          <cell r="A9184">
            <v>43196</v>
          </cell>
          <cell r="B9184">
            <v>17</v>
          </cell>
          <cell r="D9184">
            <v>5</v>
          </cell>
          <cell r="I9184">
            <v>0.80720229555236733</v>
          </cell>
          <cell r="L9184">
            <v>1.8864890808735302</v>
          </cell>
        </row>
        <row r="9185">
          <cell r="A9185">
            <v>43196</v>
          </cell>
          <cell r="B9185">
            <v>18</v>
          </cell>
          <cell r="D9185">
            <v>1</v>
          </cell>
          <cell r="I9185">
            <v>0.9335090262221637</v>
          </cell>
          <cell r="L9185">
            <v>1.9126984126984128</v>
          </cell>
        </row>
        <row r="9186">
          <cell r="A9186">
            <v>43196</v>
          </cell>
          <cell r="B9186">
            <v>18</v>
          </cell>
          <cell r="D9186">
            <v>2</v>
          </cell>
          <cell r="I9186">
            <v>0.97902623599869698</v>
          </cell>
          <cell r="L9186">
            <v>1.4816980172852059</v>
          </cell>
        </row>
        <row r="9187">
          <cell r="A9187">
            <v>43196</v>
          </cell>
          <cell r="B9187">
            <v>18</v>
          </cell>
          <cell r="D9187">
            <v>3</v>
          </cell>
          <cell r="I9187">
            <v>0.97739499275812125</v>
          </cell>
          <cell r="L9187">
            <v>1.6601078167115904</v>
          </cell>
        </row>
        <row r="9188">
          <cell r="A9188">
            <v>43196</v>
          </cell>
          <cell r="B9188">
            <v>19</v>
          </cell>
          <cell r="D9188">
            <v>1</v>
          </cell>
          <cell r="I9188">
            <v>0.93692885710822926</v>
          </cell>
          <cell r="L9188">
            <v>0.85119438965592809</v>
          </cell>
        </row>
        <row r="9189">
          <cell r="A9189">
            <v>43196</v>
          </cell>
          <cell r="B9189">
            <v>19</v>
          </cell>
          <cell r="D9189">
            <v>2</v>
          </cell>
          <cell r="I9189">
            <v>0.89638787764171912</v>
          </cell>
          <cell r="L9189">
            <v>1.313913913913914</v>
          </cell>
        </row>
        <row r="9190">
          <cell r="A9190">
            <v>43196</v>
          </cell>
          <cell r="B9190">
            <v>19</v>
          </cell>
          <cell r="D9190">
            <v>3</v>
          </cell>
          <cell r="I9190">
            <v>0.97786056412985634</v>
          </cell>
          <cell r="L9190">
            <v>1.1920289855072463</v>
          </cell>
        </row>
        <row r="9191">
          <cell r="A9191">
            <v>43196</v>
          </cell>
          <cell r="B9191">
            <v>19</v>
          </cell>
          <cell r="D9191">
            <v>4</v>
          </cell>
          <cell r="I9191">
            <v>0.94018825714406318</v>
          </cell>
          <cell r="L9191">
            <v>1.1655844155844155</v>
          </cell>
        </row>
        <row r="9192">
          <cell r="A9192">
            <v>43196</v>
          </cell>
          <cell r="B9192">
            <v>19</v>
          </cell>
          <cell r="D9192">
            <v>5</v>
          </cell>
          <cell r="I9192">
            <v>0.87765297163099099</v>
          </cell>
          <cell r="L9192">
            <v>1.2827507814720092</v>
          </cell>
        </row>
        <row r="9193">
          <cell r="A9193">
            <v>43196</v>
          </cell>
          <cell r="B9193">
            <v>19</v>
          </cell>
          <cell r="D9193">
            <v>6</v>
          </cell>
          <cell r="I9193">
            <v>0.92121774002285417</v>
          </cell>
          <cell r="L9193">
            <v>0.68191000918273648</v>
          </cell>
        </row>
        <row r="9194">
          <cell r="A9194">
            <v>43196</v>
          </cell>
          <cell r="B9194">
            <v>19</v>
          </cell>
          <cell r="D9194">
            <v>7</v>
          </cell>
          <cell r="I9194">
            <v>0.90380364042065242</v>
          </cell>
          <cell r="L9194">
            <v>1.1750524109014675</v>
          </cell>
        </row>
        <row r="9195">
          <cell r="A9195">
            <v>43196</v>
          </cell>
          <cell r="B9195">
            <v>19</v>
          </cell>
          <cell r="D9195">
            <v>8</v>
          </cell>
          <cell r="I9195">
            <v>0.91628087417561099</v>
          </cell>
          <cell r="L9195">
            <v>1.1541072640868975</v>
          </cell>
        </row>
        <row r="9196">
          <cell r="A9196">
            <v>43196</v>
          </cell>
          <cell r="B9196">
            <v>19</v>
          </cell>
          <cell r="D9196">
            <v>9</v>
          </cell>
          <cell r="I9196">
            <v>0.9115514523755911</v>
          </cell>
          <cell r="L9196">
            <v>1.0191820484980094</v>
          </cell>
        </row>
        <row r="9197">
          <cell r="A9197">
            <v>43196</v>
          </cell>
          <cell r="B9197">
            <v>19</v>
          </cell>
          <cell r="D9197">
            <v>10</v>
          </cell>
          <cell r="I9197">
            <v>0.87380484610347087</v>
          </cell>
          <cell r="L9197">
            <v>0.62203856749311293</v>
          </cell>
        </row>
        <row r="9198">
          <cell r="A9198">
            <v>43196</v>
          </cell>
          <cell r="B9198">
            <v>19</v>
          </cell>
          <cell r="D9198">
            <v>11</v>
          </cell>
          <cell r="I9198">
            <v>0.9613982317017592</v>
          </cell>
          <cell r="L9198">
            <v>0.870235198702352</v>
          </cell>
        </row>
        <row r="9199">
          <cell r="A9199">
            <v>43196</v>
          </cell>
          <cell r="B9199">
            <v>19</v>
          </cell>
          <cell r="D9199">
            <v>12</v>
          </cell>
          <cell r="I9199">
            <v>0.9687420052561807</v>
          </cell>
          <cell r="L9199">
            <v>1.5864751645721125</v>
          </cell>
        </row>
        <row r="9200">
          <cell r="A9200">
            <v>43196</v>
          </cell>
          <cell r="B9200">
            <v>20</v>
          </cell>
          <cell r="D9200">
            <v>1</v>
          </cell>
          <cell r="I9200">
            <v>0.89163482420210571</v>
          </cell>
          <cell r="L9200">
            <v>1.6612093429382231</v>
          </cell>
        </row>
        <row r="9201">
          <cell r="A9201">
            <v>43196</v>
          </cell>
          <cell r="B9201">
            <v>20</v>
          </cell>
          <cell r="D9201">
            <v>2</v>
          </cell>
          <cell r="I9201">
            <v>0.81521112848794142</v>
          </cell>
          <cell r="L9201">
            <v>1.6883923029174426</v>
          </cell>
        </row>
        <row r="9202">
          <cell r="A9202">
            <v>43196</v>
          </cell>
          <cell r="B9202">
            <v>20</v>
          </cell>
          <cell r="D9202">
            <v>3</v>
          </cell>
          <cell r="I9202">
            <v>0.78564340059543503</v>
          </cell>
          <cell r="L9202">
            <v>1.5854473942969518</v>
          </cell>
        </row>
        <row r="9203">
          <cell r="A9203">
            <v>43196</v>
          </cell>
          <cell r="B9203">
            <v>20</v>
          </cell>
          <cell r="D9203">
            <v>4</v>
          </cell>
          <cell r="I9203">
            <v>0.88036311749655582</v>
          </cell>
          <cell r="L9203">
            <v>1.7785375118708453</v>
          </cell>
        </row>
        <row r="9204">
          <cell r="A9204">
            <v>43196</v>
          </cell>
          <cell r="B9204">
            <v>20</v>
          </cell>
          <cell r="D9204">
            <v>5</v>
          </cell>
          <cell r="I9204">
            <v>0.77605161862036498</v>
          </cell>
          <cell r="L9204">
            <v>1.4966164592883651</v>
          </cell>
        </row>
        <row r="9205">
          <cell r="A9205">
            <v>43196</v>
          </cell>
          <cell r="B9205">
            <v>20</v>
          </cell>
          <cell r="D9205">
            <v>6</v>
          </cell>
          <cell r="I9205">
            <v>0.93647753571143566</v>
          </cell>
          <cell r="L9205">
            <v>2.0078523753435413</v>
          </cell>
        </row>
        <row r="9206">
          <cell r="A9206">
            <v>43196</v>
          </cell>
          <cell r="B9206">
            <v>20</v>
          </cell>
          <cell r="D9206">
            <v>7</v>
          </cell>
          <cell r="I9206">
            <v>0.81510293886531515</v>
          </cell>
          <cell r="L9206">
            <v>1.4928928928928928</v>
          </cell>
        </row>
        <row r="9207">
          <cell r="A9207">
            <v>43196</v>
          </cell>
          <cell r="B9207">
            <v>20</v>
          </cell>
          <cell r="D9207">
            <v>8</v>
          </cell>
          <cell r="I9207">
            <v>0.94573112573063656</v>
          </cell>
          <cell r="L9207">
            <v>1.4270767943084328</v>
          </cell>
        </row>
        <row r="9208">
          <cell r="A9208">
            <v>43196</v>
          </cell>
          <cell r="B9208">
            <v>20</v>
          </cell>
          <cell r="D9208">
            <v>9</v>
          </cell>
          <cell r="I9208">
            <v>0.84189856373429084</v>
          </cell>
          <cell r="L9208">
            <v>1.6933152664859983</v>
          </cell>
        </row>
        <row r="9209">
          <cell r="A9209">
            <v>43196</v>
          </cell>
          <cell r="B9209">
            <v>20</v>
          </cell>
          <cell r="D9209">
            <v>10</v>
          </cell>
          <cell r="I9209">
            <v>0.86976778222265583</v>
          </cell>
          <cell r="L9209">
            <v>1.8080094228504122</v>
          </cell>
        </row>
        <row r="9210">
          <cell r="A9210">
            <v>43196</v>
          </cell>
          <cell r="B9210">
            <v>21</v>
          </cell>
          <cell r="D9210">
            <v>1</v>
          </cell>
          <cell r="I9210">
            <v>0.81576338400528747</v>
          </cell>
          <cell r="L9210">
            <v>2.0796769264352761</v>
          </cell>
        </row>
        <row r="9211">
          <cell r="A9211">
            <v>43196</v>
          </cell>
          <cell r="B9211">
            <v>21</v>
          </cell>
          <cell r="D9211">
            <v>2</v>
          </cell>
          <cell r="I9211">
            <v>0.76420983462928482</v>
          </cell>
          <cell r="L9211">
            <v>1.6991655687307861</v>
          </cell>
        </row>
        <row r="9212">
          <cell r="A9212">
            <v>43196</v>
          </cell>
          <cell r="B9212">
            <v>21</v>
          </cell>
          <cell r="D9212">
            <v>3</v>
          </cell>
          <cell r="I9212">
            <v>0.8675426426181343</v>
          </cell>
          <cell r="L9212">
            <v>1.9348025711662076</v>
          </cell>
        </row>
        <row r="9213">
          <cell r="A9213">
            <v>43196</v>
          </cell>
          <cell r="B9213">
            <v>21</v>
          </cell>
          <cell r="D9213">
            <v>4</v>
          </cell>
          <cell r="I9213">
            <v>0.95171707400347116</v>
          </cell>
          <cell r="L9213">
            <v>1.9235965525273702</v>
          </cell>
        </row>
        <row r="9214">
          <cell r="A9214">
            <v>43196</v>
          </cell>
          <cell r="B9214">
            <v>21</v>
          </cell>
          <cell r="D9214">
            <v>5</v>
          </cell>
          <cell r="I9214">
            <v>0.98160787787214088</v>
          </cell>
          <cell r="L9214">
            <v>1.4225053078556262</v>
          </cell>
        </row>
        <row r="9215">
          <cell r="A9215">
            <v>43196</v>
          </cell>
          <cell r="B9215">
            <v>21</v>
          </cell>
          <cell r="D9215">
            <v>6</v>
          </cell>
          <cell r="I9215">
            <v>0.9993335042296847</v>
          </cell>
          <cell r="L9215">
            <v>1.4477055672024226</v>
          </cell>
        </row>
        <row r="9216">
          <cell r="A9216">
            <v>43196</v>
          </cell>
          <cell r="B9216">
            <v>21</v>
          </cell>
          <cell r="D9216">
            <v>7</v>
          </cell>
          <cell r="I9216">
            <v>0.95965760267869193</v>
          </cell>
          <cell r="L9216">
            <v>2.0788452207666182</v>
          </cell>
        </row>
        <row r="9217">
          <cell r="A9217">
            <v>43196</v>
          </cell>
          <cell r="B9217">
            <v>21</v>
          </cell>
          <cell r="D9217">
            <v>8</v>
          </cell>
          <cell r="I9217">
            <v>0.99688742867024038</v>
          </cell>
          <cell r="L9217">
            <v>1.9156028368794327</v>
          </cell>
        </row>
        <row r="9218">
          <cell r="A9218">
            <v>43196</v>
          </cell>
          <cell r="B9218">
            <v>21</v>
          </cell>
          <cell r="D9218">
            <v>9</v>
          </cell>
          <cell r="I9218">
            <v>0.90001513939053135</v>
          </cell>
          <cell r="L9218">
            <v>1.221411192214112</v>
          </cell>
        </row>
        <row r="9219">
          <cell r="A9219">
            <v>43196</v>
          </cell>
          <cell r="B9219">
            <v>21</v>
          </cell>
          <cell r="D9219">
            <v>10</v>
          </cell>
          <cell r="I9219">
            <v>0.82377466657190912</v>
          </cell>
          <cell r="L9219">
            <v>1.1047304730473047</v>
          </cell>
        </row>
        <row r="9220">
          <cell r="A9220">
            <v>43196</v>
          </cell>
          <cell r="B9220">
            <v>21</v>
          </cell>
          <cell r="D9220">
            <v>11</v>
          </cell>
          <cell r="I9220">
            <v>0.97187756421413829</v>
          </cell>
          <cell r="L9220">
            <v>1.4098816979819067</v>
          </cell>
        </row>
        <row r="9221">
          <cell r="A9221">
            <v>43196</v>
          </cell>
          <cell r="B9221">
            <v>21</v>
          </cell>
          <cell r="D9221">
            <v>12</v>
          </cell>
          <cell r="I9221">
            <v>0.89500890873495964</v>
          </cell>
          <cell r="L9221">
            <v>1.1648985669086172</v>
          </cell>
        </row>
        <row r="9222">
          <cell r="A9222">
            <v>43196</v>
          </cell>
          <cell r="B9222">
            <v>21</v>
          </cell>
          <cell r="D9222">
            <v>13</v>
          </cell>
          <cell r="I9222">
            <v>0.94248030318141018</v>
          </cell>
          <cell r="L9222">
            <v>1.8605463134113782</v>
          </cell>
        </row>
        <row r="9223">
          <cell r="A9223">
            <v>43196</v>
          </cell>
          <cell r="B9223">
            <v>21</v>
          </cell>
          <cell r="D9223">
            <v>14</v>
          </cell>
          <cell r="I9223">
            <v>0.871359582121914</v>
          </cell>
          <cell r="L9223">
            <v>1.7664480222619758</v>
          </cell>
        </row>
        <row r="9224">
          <cell r="A9224">
            <v>43196</v>
          </cell>
          <cell r="B9224">
            <v>21</v>
          </cell>
          <cell r="D9224">
            <v>15</v>
          </cell>
          <cell r="I9224">
            <v>0.99206431805172501</v>
          </cell>
          <cell r="L9224">
            <v>2.070815450643777</v>
          </cell>
        </row>
        <row r="9225">
          <cell r="A9225">
            <v>43196</v>
          </cell>
          <cell r="B9225">
            <v>22</v>
          </cell>
          <cell r="D9225">
            <v>1</v>
          </cell>
          <cell r="I9225">
            <v>0.96833702086946127</v>
          </cell>
          <cell r="L9225">
            <v>1.4895155459146783</v>
          </cell>
        </row>
        <row r="9226">
          <cell r="A9226">
            <v>43196</v>
          </cell>
          <cell r="B9226">
            <v>22</v>
          </cell>
          <cell r="D9226">
            <v>2</v>
          </cell>
          <cell r="I9226">
            <v>0.98045239519330107</v>
          </cell>
          <cell r="L9226">
            <v>1.5256140350877192</v>
          </cell>
        </row>
        <row r="9227">
          <cell r="A9227">
            <v>43196</v>
          </cell>
          <cell r="B9227">
            <v>22</v>
          </cell>
          <cell r="D9227">
            <v>3</v>
          </cell>
          <cell r="I9227">
            <v>0.96118481685491997</v>
          </cell>
          <cell r="L9227">
            <v>1.0382946613846444</v>
          </cell>
        </row>
        <row r="9228">
          <cell r="A9228">
            <v>43196</v>
          </cell>
          <cell r="B9228">
            <v>22</v>
          </cell>
          <cell r="D9228">
            <v>4</v>
          </cell>
          <cell r="I9228">
            <v>0.96394934113576658</v>
          </cell>
          <cell r="L9228">
            <v>0.93818860877684407</v>
          </cell>
        </row>
        <row r="9229">
          <cell r="A9229">
            <v>43196</v>
          </cell>
          <cell r="B9229">
            <v>22</v>
          </cell>
          <cell r="D9229">
            <v>5</v>
          </cell>
          <cell r="I9229">
            <v>0.92228799727155353</v>
          </cell>
          <cell r="L9229">
            <v>1.1527777777777777</v>
          </cell>
        </row>
        <row r="9230">
          <cell r="A9230">
            <v>43196</v>
          </cell>
          <cell r="B9230">
            <v>23</v>
          </cell>
          <cell r="D9230">
            <v>1</v>
          </cell>
          <cell r="I9230">
            <v>0.65750963561261</v>
          </cell>
          <cell r="L9230">
            <v>1.2162629757785468</v>
          </cell>
        </row>
        <row r="9231">
          <cell r="A9231">
            <v>43196</v>
          </cell>
          <cell r="B9231">
            <v>23</v>
          </cell>
          <cell r="D9231">
            <v>2</v>
          </cell>
          <cell r="I9231">
            <v>0.92817742719140306</v>
          </cell>
          <cell r="L9231">
            <v>1.6345381526104417</v>
          </cell>
        </row>
        <row r="9232">
          <cell r="A9232">
            <v>43196</v>
          </cell>
          <cell r="B9232">
            <v>23</v>
          </cell>
          <cell r="D9232">
            <v>3</v>
          </cell>
          <cell r="I9232">
            <v>0.93215019718935732</v>
          </cell>
          <cell r="L9232">
            <v>1.3637426900584795</v>
          </cell>
        </row>
        <row r="9233">
          <cell r="A9233">
            <v>43196</v>
          </cell>
          <cell r="B9233">
            <v>23</v>
          </cell>
          <cell r="D9233">
            <v>4</v>
          </cell>
          <cell r="I9233">
            <v>0.8973885277682746</v>
          </cell>
          <cell r="L9233">
            <v>1.1970343286613854</v>
          </cell>
        </row>
        <row r="9234">
          <cell r="A9234">
            <v>43196</v>
          </cell>
          <cell r="B9234">
            <v>24</v>
          </cell>
          <cell r="D9234">
            <v>1</v>
          </cell>
          <cell r="I9234">
            <v>0.99518486188156452</v>
          </cell>
          <cell r="L9234">
            <v>1.977608787494719</v>
          </cell>
        </row>
        <row r="9235">
          <cell r="A9235">
            <v>43196</v>
          </cell>
          <cell r="B9235">
            <v>24</v>
          </cell>
          <cell r="D9235">
            <v>2</v>
          </cell>
          <cell r="I9235">
            <v>0.86915844131543252</v>
          </cell>
          <cell r="L9235">
            <v>1.4718641293226928</v>
          </cell>
        </row>
        <row r="9236">
          <cell r="A9236">
            <v>43196</v>
          </cell>
          <cell r="B9236">
            <v>24</v>
          </cell>
          <cell r="D9236">
            <v>3</v>
          </cell>
          <cell r="I9236">
            <v>0.88956740252371047</v>
          </cell>
          <cell r="L9236">
            <v>1.3557919621749408</v>
          </cell>
        </row>
        <row r="9237">
          <cell r="A9237">
            <v>43196</v>
          </cell>
          <cell r="B9237">
            <v>24</v>
          </cell>
          <cell r="D9237">
            <v>4</v>
          </cell>
          <cell r="I9237">
            <v>0.98422034595073205</v>
          </cell>
          <cell r="L9237">
            <v>1.5877652933832709</v>
          </cell>
        </row>
        <row r="9238">
          <cell r="A9238">
            <v>43196</v>
          </cell>
          <cell r="B9238">
            <v>24</v>
          </cell>
          <cell r="D9238">
            <v>5</v>
          </cell>
          <cell r="I9238">
            <v>0.82746230972785317</v>
          </cell>
          <cell r="L9238">
            <v>1.0894046851493659</v>
          </cell>
        </row>
        <row r="9239">
          <cell r="A9239">
            <v>43196</v>
          </cell>
          <cell r="B9239">
            <v>24</v>
          </cell>
          <cell r="D9239">
            <v>6</v>
          </cell>
          <cell r="I9239">
            <v>0.86139820716625615</v>
          </cell>
          <cell r="L9239">
            <v>1.062046204620462</v>
          </cell>
        </row>
        <row r="9240">
          <cell r="A9240">
            <v>43196</v>
          </cell>
          <cell r="B9240">
            <v>24</v>
          </cell>
          <cell r="D9240">
            <v>7</v>
          </cell>
          <cell r="I9240">
            <v>0.86629106933675459</v>
          </cell>
          <cell r="L9240">
            <v>1.9472010178117047</v>
          </cell>
        </row>
        <row r="9241">
          <cell r="A9241">
            <v>43196</v>
          </cell>
          <cell r="B9241">
            <v>25</v>
          </cell>
          <cell r="D9241">
            <v>1</v>
          </cell>
          <cell r="I9241">
            <v>0.99237987896013524</v>
          </cell>
          <cell r="L9241">
            <v>1.3358668114368439</v>
          </cell>
        </row>
        <row r="9242">
          <cell r="A9242">
            <v>43196</v>
          </cell>
          <cell r="B9242">
            <v>25</v>
          </cell>
          <cell r="D9242">
            <v>2</v>
          </cell>
          <cell r="I9242">
            <v>0.96472073348983478</v>
          </cell>
          <cell r="L9242">
            <v>1.3906327852516194</v>
          </cell>
        </row>
        <row r="9243">
          <cell r="A9243">
            <v>43196</v>
          </cell>
          <cell r="B9243">
            <v>25</v>
          </cell>
          <cell r="D9243">
            <v>3</v>
          </cell>
          <cell r="I9243">
            <v>0.97708865947190726</v>
          </cell>
          <cell r="L9243">
            <v>2.0358053007135575</v>
          </cell>
        </row>
        <row r="9244">
          <cell r="A9244">
            <v>43196</v>
          </cell>
          <cell r="B9244">
            <v>25</v>
          </cell>
          <cell r="D9244">
            <v>4</v>
          </cell>
          <cell r="I9244">
            <v>0.99362143550807802</v>
          </cell>
          <cell r="L9244">
            <v>1.582527118147171</v>
          </cell>
        </row>
        <row r="9245">
          <cell r="A9245">
            <v>43196</v>
          </cell>
          <cell r="B9245">
            <v>25</v>
          </cell>
          <cell r="D9245">
            <v>5</v>
          </cell>
          <cell r="I9245">
            <v>0.78070519098922619</v>
          </cell>
          <cell r="L9245">
            <v>0.86120527306967987</v>
          </cell>
        </row>
        <row r="9246">
          <cell r="A9246">
            <v>43196</v>
          </cell>
          <cell r="B9246">
            <v>25</v>
          </cell>
          <cell r="D9246">
            <v>6</v>
          </cell>
          <cell r="I9246">
            <v>0.94951027727962478</v>
          </cell>
          <cell r="L9246">
            <v>1.1838683127572016</v>
          </cell>
        </row>
        <row r="9247">
          <cell r="A9247">
            <v>43196</v>
          </cell>
          <cell r="B9247">
            <v>25</v>
          </cell>
          <cell r="D9247">
            <v>7</v>
          </cell>
          <cell r="I9247">
            <v>0.82664479465698049</v>
          </cell>
          <cell r="L9247">
            <v>1.0849673202614378</v>
          </cell>
        </row>
        <row r="9248">
          <cell r="A9248">
            <v>43196</v>
          </cell>
          <cell r="B9248">
            <v>26</v>
          </cell>
          <cell r="D9248">
            <v>1</v>
          </cell>
          <cell r="I9248">
            <v>0.96448946947480674</v>
          </cell>
          <cell r="L9248">
            <v>1.1653225806451613</v>
          </cell>
        </row>
        <row r="9249">
          <cell r="A9249">
            <v>43196</v>
          </cell>
          <cell r="B9249">
            <v>26</v>
          </cell>
          <cell r="D9249">
            <v>2</v>
          </cell>
          <cell r="I9249">
            <v>0.95678603258758199</v>
          </cell>
          <cell r="L9249">
            <v>0.85060193408328399</v>
          </cell>
        </row>
        <row r="9250">
          <cell r="A9250">
            <v>43196</v>
          </cell>
          <cell r="B9250">
            <v>26</v>
          </cell>
          <cell r="D9250">
            <v>3</v>
          </cell>
          <cell r="I9250">
            <v>0.94236817084765601</v>
          </cell>
          <cell r="L9250">
            <v>0.4280980781974818</v>
          </cell>
        </row>
        <row r="9251">
          <cell r="A9251">
            <v>43196</v>
          </cell>
          <cell r="B9251">
            <v>26</v>
          </cell>
          <cell r="D9251">
            <v>4</v>
          </cell>
          <cell r="I9251">
            <v>0.89476118290896944</v>
          </cell>
          <cell r="L9251">
            <v>0.78651228925451955</v>
          </cell>
        </row>
        <row r="9252">
          <cell r="A9252">
            <v>43196</v>
          </cell>
          <cell r="B9252">
            <v>26</v>
          </cell>
          <cell r="D9252">
            <v>5</v>
          </cell>
          <cell r="I9252">
            <v>0.9622803474045647</v>
          </cell>
          <cell r="L9252">
            <v>0.62763362164559766</v>
          </cell>
        </row>
        <row r="9253">
          <cell r="A9253">
            <v>43196</v>
          </cell>
          <cell r="B9253">
            <v>26</v>
          </cell>
          <cell r="D9253">
            <v>6</v>
          </cell>
          <cell r="I9253">
            <v>0.96115246098439377</v>
          </cell>
          <cell r="L9253">
            <v>0.83454106280193241</v>
          </cell>
        </row>
        <row r="9254">
          <cell r="A9254">
            <v>43196</v>
          </cell>
          <cell r="B9254">
            <v>26</v>
          </cell>
          <cell r="D9254">
            <v>7</v>
          </cell>
          <cell r="I9254">
            <v>0.98261414809325653</v>
          </cell>
          <cell r="L9254">
            <v>1.20112517580872</v>
          </cell>
        </row>
        <row r="9255">
          <cell r="A9255">
            <v>43196</v>
          </cell>
          <cell r="B9255">
            <v>27</v>
          </cell>
          <cell r="D9255">
            <v>1</v>
          </cell>
          <cell r="I9255">
            <v>0.88641557872327104</v>
          </cell>
          <cell r="L9255">
            <v>1.5295560461123374</v>
          </cell>
        </row>
        <row r="9256">
          <cell r="A9256">
            <v>43196</v>
          </cell>
          <cell r="B9256">
            <v>27</v>
          </cell>
          <cell r="D9256">
            <v>2</v>
          </cell>
          <cell r="I9256">
            <v>0.85299284568577027</v>
          </cell>
          <cell r="L9256">
            <v>1.5800411522633744</v>
          </cell>
        </row>
        <row r="9257">
          <cell r="A9257">
            <v>43196</v>
          </cell>
          <cell r="B9257">
            <v>27</v>
          </cell>
          <cell r="D9257">
            <v>3</v>
          </cell>
          <cell r="I9257">
            <v>0.86382555755730883</v>
          </cell>
          <cell r="L9257">
            <v>1.8488027979553403</v>
          </cell>
        </row>
        <row r="9258">
          <cell r="A9258">
            <v>43196</v>
          </cell>
          <cell r="B9258">
            <v>27</v>
          </cell>
          <cell r="D9258">
            <v>4</v>
          </cell>
          <cell r="I9258">
            <v>0.94499739382958126</v>
          </cell>
          <cell r="L9258">
            <v>1.1408805031446541</v>
          </cell>
        </row>
        <row r="9259">
          <cell r="A9259">
            <v>43196</v>
          </cell>
          <cell r="B9259">
            <v>27</v>
          </cell>
          <cell r="D9259">
            <v>5</v>
          </cell>
          <cell r="I9259">
            <v>0.89384707133041197</v>
          </cell>
          <cell r="L9259">
            <v>1.8693996415770608</v>
          </cell>
        </row>
        <row r="9260">
          <cell r="A9260">
            <v>43196</v>
          </cell>
          <cell r="B9260">
            <v>27</v>
          </cell>
          <cell r="D9260">
            <v>6</v>
          </cell>
          <cell r="I9260">
            <v>0.95551383347675301</v>
          </cell>
          <cell r="L9260">
            <v>1.5631944444444446</v>
          </cell>
        </row>
        <row r="9261">
          <cell r="A9261">
            <v>43196</v>
          </cell>
          <cell r="B9261">
            <v>28</v>
          </cell>
          <cell r="D9261">
            <v>1</v>
          </cell>
          <cell r="I9261">
            <v>0.97287500000000005</v>
          </cell>
          <cell r="L9261">
            <v>1.2545145527937116</v>
          </cell>
        </row>
        <row r="9262">
          <cell r="A9262">
            <v>43196</v>
          </cell>
          <cell r="B9262">
            <v>28</v>
          </cell>
          <cell r="D9262">
            <v>2</v>
          </cell>
          <cell r="I9262">
            <v>0.68430188824811466</v>
          </cell>
          <cell r="L9262">
            <v>1.1665553328879983</v>
          </cell>
        </row>
        <row r="9263">
          <cell r="A9263">
            <v>43196</v>
          </cell>
          <cell r="B9263">
            <v>28</v>
          </cell>
          <cell r="D9263">
            <v>3</v>
          </cell>
          <cell r="I9263">
            <v>0.95241678581282763</v>
          </cell>
          <cell r="L9263">
            <v>1.7626732878129525</v>
          </cell>
        </row>
        <row r="9264">
          <cell r="A9264">
            <v>43196</v>
          </cell>
          <cell r="B9264">
            <v>28</v>
          </cell>
          <cell r="D9264">
            <v>4</v>
          </cell>
          <cell r="I9264">
            <v>0.96049351310099207</v>
          </cell>
          <cell r="L9264">
            <v>1.7619702176403207</v>
          </cell>
        </row>
        <row r="9265">
          <cell r="A9265">
            <v>43196</v>
          </cell>
          <cell r="B9265">
            <v>28</v>
          </cell>
          <cell r="D9265">
            <v>5</v>
          </cell>
          <cell r="I9265">
            <v>0.70553908682439359</v>
          </cell>
          <cell r="L9265">
            <v>1.1626834381551363</v>
          </cell>
        </row>
        <row r="9266">
          <cell r="A9266">
            <v>43196</v>
          </cell>
          <cell r="B9266">
            <v>28</v>
          </cell>
          <cell r="D9266">
            <v>6</v>
          </cell>
          <cell r="I9266">
            <v>0.96932435930623873</v>
          </cell>
          <cell r="L9266">
            <v>1.6427469135802468</v>
          </cell>
        </row>
        <row r="9267">
          <cell r="A9267">
            <v>43196</v>
          </cell>
          <cell r="B9267">
            <v>28</v>
          </cell>
          <cell r="D9267">
            <v>7</v>
          </cell>
          <cell r="I9267">
            <v>0.90328311896301483</v>
          </cell>
          <cell r="L9267">
            <v>1.5814009661835748</v>
          </cell>
        </row>
        <row r="9268">
          <cell r="A9268">
            <v>43196</v>
          </cell>
          <cell r="B9268">
            <v>28</v>
          </cell>
          <cell r="D9268">
            <v>8</v>
          </cell>
          <cell r="I9268">
            <v>0.95435548841893247</v>
          </cell>
          <cell r="L9268">
            <v>1.1751809280544914</v>
          </cell>
        </row>
        <row r="9269">
          <cell r="A9269">
            <v>43196</v>
          </cell>
          <cell r="B9269">
            <v>28</v>
          </cell>
          <cell r="D9269">
            <v>9</v>
          </cell>
          <cell r="I9269">
            <v>0.97197104220734876</v>
          </cell>
          <cell r="L9269">
            <v>1.5573476702508962</v>
          </cell>
        </row>
        <row r="9270">
          <cell r="A9270">
            <v>43196</v>
          </cell>
          <cell r="B9270">
            <v>29</v>
          </cell>
          <cell r="D9270">
            <v>1</v>
          </cell>
          <cell r="I9270">
            <v>0.95650263620386644</v>
          </cell>
          <cell r="L9270">
            <v>2.3969795037756203</v>
          </cell>
        </row>
        <row r="9271">
          <cell r="A9271">
            <v>43196</v>
          </cell>
          <cell r="B9271">
            <v>29</v>
          </cell>
          <cell r="D9271">
            <v>2</v>
          </cell>
          <cell r="I9271">
            <v>0.94079321455648224</v>
          </cell>
          <cell r="L9271">
            <v>1.6474486414844267</v>
          </cell>
        </row>
        <row r="9272">
          <cell r="A9272">
            <v>43196</v>
          </cell>
          <cell r="B9272">
            <v>29</v>
          </cell>
          <cell r="D9272">
            <v>3</v>
          </cell>
          <cell r="I9272">
            <v>0.99674242614077735</v>
          </cell>
          <cell r="L9272">
            <v>1.8647717484926787</v>
          </cell>
        </row>
        <row r="9273">
          <cell r="A9273">
            <v>43196</v>
          </cell>
          <cell r="B9273">
            <v>30</v>
          </cell>
          <cell r="D9273">
            <v>1</v>
          </cell>
          <cell r="I9273">
            <v>0.82581985457783058</v>
          </cell>
          <cell r="L9273">
            <v>1.5395861448493027</v>
          </cell>
        </row>
        <row r="9274">
          <cell r="A9274">
            <v>43196</v>
          </cell>
          <cell r="B9274">
            <v>30</v>
          </cell>
          <cell r="D9274">
            <v>2</v>
          </cell>
          <cell r="I9274">
            <v>0.98981152857667365</v>
          </cell>
          <cell r="L9274">
            <v>1.986483390607102</v>
          </cell>
        </row>
        <row r="9275">
          <cell r="A9275">
            <v>43196</v>
          </cell>
          <cell r="B9275">
            <v>30</v>
          </cell>
          <cell r="D9275">
            <v>3</v>
          </cell>
          <cell r="I9275">
            <v>0.99090516709828591</v>
          </cell>
          <cell r="L9275">
            <v>1.3542884990253412</v>
          </cell>
        </row>
        <row r="9276">
          <cell r="A9276">
            <v>43196</v>
          </cell>
          <cell r="B9276">
            <v>30</v>
          </cell>
          <cell r="D9276">
            <v>4</v>
          </cell>
          <cell r="I9276">
            <v>0.92523576351106274</v>
          </cell>
          <cell r="L9276">
            <v>0.78150217256362509</v>
          </cell>
        </row>
        <row r="9277">
          <cell r="A9277">
            <v>43196</v>
          </cell>
          <cell r="B9277">
            <v>30</v>
          </cell>
          <cell r="D9277">
            <v>5</v>
          </cell>
          <cell r="I9277">
            <v>0.9966857673842342</v>
          </cell>
          <cell r="L9277">
            <v>1.5372907153729072</v>
          </cell>
        </row>
        <row r="9278">
          <cell r="A9278">
            <v>43196</v>
          </cell>
          <cell r="B9278">
            <v>30</v>
          </cell>
          <cell r="D9278">
            <v>6</v>
          </cell>
          <cell r="I9278">
            <v>0.99954681168692683</v>
          </cell>
          <cell r="L9278">
            <v>1.6485931402752105</v>
          </cell>
        </row>
        <row r="9279">
          <cell r="A9279">
            <v>43196</v>
          </cell>
          <cell r="B9279">
            <v>30</v>
          </cell>
          <cell r="D9279">
            <v>7</v>
          </cell>
          <cell r="I9279">
            <v>0.99305409387497368</v>
          </cell>
          <cell r="L9279">
            <v>1.4179315927949807</v>
          </cell>
        </row>
        <row r="9280">
          <cell r="A9280">
            <v>43196</v>
          </cell>
          <cell r="B9280">
            <v>30</v>
          </cell>
          <cell r="D9280">
            <v>8</v>
          </cell>
          <cell r="I9280">
            <v>0.96209489363727219</v>
          </cell>
          <cell r="L9280">
            <v>1.24653371320038</v>
          </cell>
        </row>
        <row r="9281">
          <cell r="A9281">
            <v>43196</v>
          </cell>
          <cell r="B9281">
            <v>30</v>
          </cell>
          <cell r="D9281">
            <v>9</v>
          </cell>
          <cell r="I9281">
            <v>0.98654934708288966</v>
          </cell>
          <cell r="L9281">
            <v>1.4268264035705895</v>
          </cell>
        </row>
        <row r="9282">
          <cell r="A9282">
            <v>43196</v>
          </cell>
          <cell r="B9282">
            <v>30</v>
          </cell>
          <cell r="D9282">
            <v>10</v>
          </cell>
          <cell r="I9282">
            <v>0.93075599403464493</v>
          </cell>
          <cell r="L9282">
            <v>1.1799603174603175</v>
          </cell>
        </row>
        <row r="9283">
          <cell r="A9283">
            <v>43196</v>
          </cell>
          <cell r="B9283">
            <v>30</v>
          </cell>
          <cell r="D9283">
            <v>11</v>
          </cell>
          <cell r="I9283">
            <v>0.96404532882982108</v>
          </cell>
          <cell r="L9283">
            <v>0.99901845308205728</v>
          </cell>
        </row>
        <row r="9284">
          <cell r="A9284">
            <v>43196</v>
          </cell>
          <cell r="B9284">
            <v>30</v>
          </cell>
          <cell r="D9284">
            <v>12</v>
          </cell>
          <cell r="I9284">
            <v>0.94513498190064982</v>
          </cell>
          <cell r="L9284">
            <v>0.79390973355084282</v>
          </cell>
        </row>
        <row r="9285">
          <cell r="A9285">
            <v>43196</v>
          </cell>
          <cell r="B9285">
            <v>30</v>
          </cell>
          <cell r="D9285">
            <v>13</v>
          </cell>
          <cell r="I9285">
            <v>0.9998988494120622</v>
          </cell>
          <cell r="L9285">
            <v>1.5639968590498625</v>
          </cell>
        </row>
        <row r="9286">
          <cell r="A9286">
            <v>43196</v>
          </cell>
          <cell r="B9286">
            <v>30</v>
          </cell>
          <cell r="D9286">
            <v>14</v>
          </cell>
          <cell r="I9286">
            <v>0.98336283185840712</v>
          </cell>
          <cell r="L9286">
            <v>1.5206812652068127</v>
          </cell>
        </row>
        <row r="9287">
          <cell r="A9287">
            <v>43196</v>
          </cell>
          <cell r="B9287">
            <v>30</v>
          </cell>
          <cell r="D9287">
            <v>15</v>
          </cell>
          <cell r="I9287">
            <v>0.93480209111277068</v>
          </cell>
          <cell r="L9287">
            <v>1.4973341863936873</v>
          </cell>
        </row>
        <row r="9288">
          <cell r="A9288">
            <v>43196</v>
          </cell>
          <cell r="B9288">
            <v>30</v>
          </cell>
          <cell r="D9288">
            <v>16</v>
          </cell>
          <cell r="I9288">
            <v>0.95337223101265822</v>
          </cell>
          <cell r="L9288">
            <v>1.3660008322929671</v>
          </cell>
        </row>
        <row r="9289">
          <cell r="A9289">
            <v>43196</v>
          </cell>
          <cell r="B9289">
            <v>30</v>
          </cell>
          <cell r="D9289">
            <v>17</v>
          </cell>
          <cell r="I9289">
            <v>0.93152089638096192</v>
          </cell>
          <cell r="L9289">
            <v>1.0420028967515</v>
          </cell>
        </row>
        <row r="9290">
          <cell r="A9290">
            <v>43196</v>
          </cell>
          <cell r="B9290">
            <v>30</v>
          </cell>
          <cell r="D9290">
            <v>18</v>
          </cell>
          <cell r="I9290">
            <v>0.99980862290510431</v>
          </cell>
          <cell r="L9290">
            <v>1.8107569721115537</v>
          </cell>
        </row>
        <row r="9291">
          <cell r="A9291">
            <v>43196</v>
          </cell>
          <cell r="B9291">
            <v>30</v>
          </cell>
          <cell r="D9291">
            <v>19</v>
          </cell>
          <cell r="I9291">
            <v>0.90513441202700984</v>
          </cell>
          <cell r="L9291">
            <v>1.7565270188221007</v>
          </cell>
        </row>
        <row r="9292">
          <cell r="A9292">
            <v>43196</v>
          </cell>
          <cell r="B9292">
            <v>30</v>
          </cell>
          <cell r="D9292">
            <v>20</v>
          </cell>
          <cell r="I9292">
            <v>0.98846543527394592</v>
          </cell>
          <cell r="L9292">
            <v>1.9478332306428425</v>
          </cell>
        </row>
        <row r="9293">
          <cell r="A9293">
            <v>43196</v>
          </cell>
          <cell r="B9293">
            <v>31</v>
          </cell>
          <cell r="D9293">
            <v>1</v>
          </cell>
          <cell r="I9293">
            <v>0.91349030470914128</v>
          </cell>
          <cell r="L9293">
            <v>1.6332210998877665</v>
          </cell>
        </row>
        <row r="9294">
          <cell r="A9294">
            <v>43196</v>
          </cell>
          <cell r="B9294">
            <v>31</v>
          </cell>
          <cell r="D9294">
            <v>2</v>
          </cell>
          <cell r="I9294">
            <v>0.78545684144063566</v>
          </cell>
          <cell r="L9294">
            <v>1.284274193548387</v>
          </cell>
        </row>
        <row r="9295">
          <cell r="A9295">
            <v>43196</v>
          </cell>
          <cell r="B9295">
            <v>31</v>
          </cell>
          <cell r="D9295">
            <v>3</v>
          </cell>
          <cell r="I9295">
            <v>0.85614502583979324</v>
          </cell>
          <cell r="L9295">
            <v>1.654320987654321</v>
          </cell>
        </row>
        <row r="9296">
          <cell r="A9296">
            <v>43196</v>
          </cell>
          <cell r="B9296">
            <v>31</v>
          </cell>
          <cell r="D9296">
            <v>4</v>
          </cell>
          <cell r="I9296">
            <v>0.96040647853201133</v>
          </cell>
          <cell r="L9296">
            <v>1.0622146118721461</v>
          </cell>
        </row>
        <row r="9297">
          <cell r="A9297">
            <v>43196</v>
          </cell>
          <cell r="B9297">
            <v>31</v>
          </cell>
          <cell r="D9297">
            <v>5</v>
          </cell>
          <cell r="I9297">
            <v>0.98175686441128052</v>
          </cell>
          <cell r="L9297">
            <v>1.1982872200263504</v>
          </cell>
        </row>
        <row r="9298">
          <cell r="A9298">
            <v>43196</v>
          </cell>
          <cell r="B9298">
            <v>32</v>
          </cell>
          <cell r="D9298">
            <v>1</v>
          </cell>
          <cell r="I9298">
            <v>0.79298530568738423</v>
          </cell>
          <cell r="L9298">
            <v>1.6199538638985005</v>
          </cell>
        </row>
        <row r="9299">
          <cell r="A9299">
            <v>43196</v>
          </cell>
          <cell r="B9299">
            <v>32</v>
          </cell>
          <cell r="D9299">
            <v>2</v>
          </cell>
          <cell r="I9299">
            <v>0.75431773109729094</v>
          </cell>
          <cell r="L9299">
            <v>1.6549473371903278</v>
          </cell>
        </row>
        <row r="9300">
          <cell r="A9300">
            <v>43196</v>
          </cell>
          <cell r="B9300">
            <v>32</v>
          </cell>
          <cell r="D9300">
            <v>3</v>
          </cell>
          <cell r="I9300">
            <v>0.77400477021810221</v>
          </cell>
          <cell r="L9300">
            <v>1.7263866737550948</v>
          </cell>
        </row>
        <row r="9301">
          <cell r="A9301">
            <v>43196</v>
          </cell>
          <cell r="B9301">
            <v>32</v>
          </cell>
          <cell r="D9301">
            <v>4</v>
          </cell>
          <cell r="I9301">
            <v>0.82350125944584385</v>
          </cell>
          <cell r="L9301">
            <v>1.9177177177177178</v>
          </cell>
        </row>
        <row r="9302">
          <cell r="A9302">
            <v>43197</v>
          </cell>
          <cell r="B9302">
            <v>1</v>
          </cell>
          <cell r="D9302">
            <v>1</v>
          </cell>
          <cell r="I9302">
            <v>0.99887600265672094</v>
          </cell>
          <cell r="L9302">
            <v>2.4970400728597451</v>
          </cell>
        </row>
        <row r="9303">
          <cell r="A9303">
            <v>43197</v>
          </cell>
          <cell r="B9303">
            <v>1</v>
          </cell>
          <cell r="D9303">
            <v>2</v>
          </cell>
          <cell r="I9303">
            <v>0.99472152843937478</v>
          </cell>
          <cell r="L9303">
            <v>1.6683630195080577</v>
          </cell>
        </row>
        <row r="9304">
          <cell r="A9304">
            <v>43197</v>
          </cell>
          <cell r="B9304">
            <v>1</v>
          </cell>
          <cell r="D9304">
            <v>3</v>
          </cell>
          <cell r="I9304">
            <v>0.97931486334706097</v>
          </cell>
          <cell r="L9304">
            <v>1.481797497155859</v>
          </cell>
        </row>
        <row r="9305">
          <cell r="A9305">
            <v>43197</v>
          </cell>
          <cell r="B9305">
            <v>2</v>
          </cell>
          <cell r="D9305">
            <v>1</v>
          </cell>
          <cell r="I9305">
            <v>0.8863913947159785</v>
          </cell>
          <cell r="L9305">
            <v>1.0007612281146916</v>
          </cell>
        </row>
        <row r="9306">
          <cell r="A9306">
            <v>43197</v>
          </cell>
          <cell r="B9306">
            <v>2</v>
          </cell>
          <cell r="D9306">
            <v>2</v>
          </cell>
          <cell r="I9306">
            <v>0.94721622986184417</v>
          </cell>
          <cell r="L9306">
            <v>0.89549376797698943</v>
          </cell>
        </row>
        <row r="9307">
          <cell r="A9307">
            <v>43197</v>
          </cell>
          <cell r="B9307">
            <v>2</v>
          </cell>
          <cell r="D9307">
            <v>3</v>
          </cell>
          <cell r="I9307">
            <v>0.91722678072625696</v>
          </cell>
          <cell r="L9307">
            <v>1.3950310559006212</v>
          </cell>
        </row>
        <row r="9308">
          <cell r="A9308">
            <v>43197</v>
          </cell>
          <cell r="B9308">
            <v>2</v>
          </cell>
          <cell r="D9308">
            <v>4</v>
          </cell>
          <cell r="I9308">
            <v>0.94923926518652091</v>
          </cell>
          <cell r="L9308">
            <v>2.0396698005044716</v>
          </cell>
        </row>
        <row r="9309">
          <cell r="A9309">
            <v>43197</v>
          </cell>
          <cell r="B9309">
            <v>2</v>
          </cell>
          <cell r="D9309">
            <v>5</v>
          </cell>
          <cell r="I9309">
            <v>0.99638633377135344</v>
          </cell>
          <cell r="L9309">
            <v>1.08994708994709</v>
          </cell>
        </row>
        <row r="9310">
          <cell r="A9310">
            <v>43197</v>
          </cell>
          <cell r="B9310">
            <v>2</v>
          </cell>
          <cell r="D9310">
            <v>6</v>
          </cell>
          <cell r="I9310">
            <v>0.92877626921181167</v>
          </cell>
          <cell r="L9310">
            <v>0.96090973702914007</v>
          </cell>
        </row>
        <row r="9311">
          <cell r="A9311">
            <v>43197</v>
          </cell>
          <cell r="B9311">
            <v>2</v>
          </cell>
          <cell r="D9311">
            <v>7</v>
          </cell>
          <cell r="I9311">
            <v>0.82966295152410363</v>
          </cell>
          <cell r="L9311">
            <v>1.1710695050012825</v>
          </cell>
        </row>
        <row r="9312">
          <cell r="A9312">
            <v>43197</v>
          </cell>
          <cell r="B9312">
            <v>2</v>
          </cell>
          <cell r="D9312">
            <v>8</v>
          </cell>
          <cell r="I9312">
            <v>0.98296564592251123</v>
          </cell>
          <cell r="L9312">
            <v>1.4571428571428571</v>
          </cell>
        </row>
        <row r="9313">
          <cell r="A9313">
            <v>43197</v>
          </cell>
          <cell r="B9313">
            <v>3</v>
          </cell>
          <cell r="D9313">
            <v>1</v>
          </cell>
          <cell r="I9313">
            <v>0.74457086384714799</v>
          </cell>
          <cell r="L9313">
            <v>0.62068965517241381</v>
          </cell>
        </row>
        <row r="9314">
          <cell r="A9314">
            <v>43197</v>
          </cell>
          <cell r="B9314">
            <v>3</v>
          </cell>
          <cell r="D9314">
            <v>2</v>
          </cell>
          <cell r="I9314">
            <v>0.72818853409854079</v>
          </cell>
          <cell r="L9314">
            <v>0.57975539942753063</v>
          </cell>
        </row>
        <row r="9315">
          <cell r="A9315">
            <v>43197</v>
          </cell>
          <cell r="B9315">
            <v>4</v>
          </cell>
          <cell r="D9315">
            <v>1</v>
          </cell>
          <cell r="I9315">
            <v>0.89909922656102625</v>
          </cell>
          <cell r="L9315">
            <v>1.6978755405151345</v>
          </cell>
        </row>
        <row r="9316">
          <cell r="A9316">
            <v>43197</v>
          </cell>
          <cell r="B9316">
            <v>4</v>
          </cell>
          <cell r="D9316">
            <v>2</v>
          </cell>
          <cell r="I9316">
            <v>0.84258605566608902</v>
          </cell>
          <cell r="L9316">
            <v>1.8217100078802206</v>
          </cell>
        </row>
        <row r="9317">
          <cell r="A9317">
            <v>43197</v>
          </cell>
          <cell r="B9317">
            <v>5</v>
          </cell>
          <cell r="D9317">
            <v>1</v>
          </cell>
          <cell r="I9317">
            <v>0.96746990846407033</v>
          </cell>
          <cell r="L9317">
            <v>1.7652525252525253</v>
          </cell>
        </row>
        <row r="9318">
          <cell r="A9318">
            <v>43197</v>
          </cell>
          <cell r="B9318">
            <v>5</v>
          </cell>
          <cell r="D9318">
            <v>2</v>
          </cell>
          <cell r="I9318">
            <v>0.92565229130360083</v>
          </cell>
          <cell r="L9318">
            <v>1.7942677659992148</v>
          </cell>
        </row>
        <row r="9319">
          <cell r="A9319">
            <v>43197</v>
          </cell>
          <cell r="B9319">
            <v>5</v>
          </cell>
          <cell r="D9319">
            <v>3</v>
          </cell>
          <cell r="I9319">
            <v>0.98720184725736326</v>
          </cell>
          <cell r="L9319">
            <v>1.7332523780611213</v>
          </cell>
        </row>
        <row r="9320">
          <cell r="A9320">
            <v>43197</v>
          </cell>
          <cell r="B9320">
            <v>5</v>
          </cell>
          <cell r="D9320">
            <v>4</v>
          </cell>
          <cell r="I9320">
            <v>0.9705567324399591</v>
          </cell>
          <cell r="L9320">
            <v>1.5316239316239317</v>
          </cell>
        </row>
        <row r="9321">
          <cell r="A9321">
            <v>43197</v>
          </cell>
          <cell r="B9321">
            <v>5</v>
          </cell>
          <cell r="D9321">
            <v>5</v>
          </cell>
          <cell r="I9321">
            <v>0.95202877260523788</v>
          </cell>
          <cell r="L9321">
            <v>1.4497942386831275</v>
          </cell>
        </row>
        <row r="9322">
          <cell r="A9322">
            <v>43197</v>
          </cell>
          <cell r="B9322">
            <v>5</v>
          </cell>
          <cell r="D9322">
            <v>6</v>
          </cell>
          <cell r="I9322">
            <v>0.97487945869628923</v>
          </cell>
          <cell r="L9322">
            <v>1.9508502212904728</v>
          </cell>
        </row>
        <row r="9323">
          <cell r="A9323">
            <v>43197</v>
          </cell>
          <cell r="B9323">
            <v>5</v>
          </cell>
          <cell r="D9323">
            <v>7</v>
          </cell>
          <cell r="I9323">
            <v>0.96927010582636897</v>
          </cell>
          <cell r="L9323">
            <v>1.9860862651560327</v>
          </cell>
        </row>
        <row r="9324">
          <cell r="A9324">
            <v>43197</v>
          </cell>
          <cell r="B9324">
            <v>6</v>
          </cell>
          <cell r="D9324">
            <v>1</v>
          </cell>
          <cell r="I9324">
            <v>0.9291201780818199</v>
          </cell>
          <cell r="L9324">
            <v>1.1662257495590829</v>
          </cell>
        </row>
        <row r="9325">
          <cell r="A9325">
            <v>43197</v>
          </cell>
          <cell r="B9325">
            <v>6</v>
          </cell>
          <cell r="D9325">
            <v>2</v>
          </cell>
          <cell r="I9325">
            <v>0.91084691197650447</v>
          </cell>
          <cell r="L9325">
            <v>1.2062780269058295</v>
          </cell>
        </row>
        <row r="9326">
          <cell r="A9326">
            <v>43197</v>
          </cell>
          <cell r="B9326">
            <v>7</v>
          </cell>
          <cell r="D9326">
            <v>1</v>
          </cell>
          <cell r="I9326">
            <v>0.86168026594137204</v>
          </cell>
          <cell r="L9326">
            <v>1.6857360793287566</v>
          </cell>
        </row>
        <row r="9327">
          <cell r="A9327">
            <v>43197</v>
          </cell>
          <cell r="B9327">
            <v>7</v>
          </cell>
          <cell r="D9327">
            <v>2</v>
          </cell>
          <cell r="I9327">
            <v>0.89964664310954068</v>
          </cell>
          <cell r="L9327">
            <v>1.5780193236714977</v>
          </cell>
        </row>
        <row r="9328">
          <cell r="A9328">
            <v>43197</v>
          </cell>
          <cell r="B9328">
            <v>7</v>
          </cell>
          <cell r="D9328">
            <v>3</v>
          </cell>
          <cell r="I9328">
            <v>0.93965206565540738</v>
          </cell>
          <cell r="L9328">
            <v>1.3103535353535354</v>
          </cell>
        </row>
        <row r="9329">
          <cell r="A9329">
            <v>43197</v>
          </cell>
          <cell r="B9329">
            <v>7</v>
          </cell>
          <cell r="D9329">
            <v>4</v>
          </cell>
          <cell r="I9329">
            <v>0.9108595582061898</v>
          </cell>
          <cell r="L9329">
            <v>1.8866026520347507</v>
          </cell>
        </row>
        <row r="9330">
          <cell r="A9330">
            <v>43197</v>
          </cell>
          <cell r="B9330">
            <v>7</v>
          </cell>
          <cell r="D9330">
            <v>5</v>
          </cell>
          <cell r="I9330">
            <v>0.83464884020618557</v>
          </cell>
          <cell r="L9330">
            <v>1.4442167577413478</v>
          </cell>
        </row>
        <row r="9331">
          <cell r="A9331">
            <v>43197</v>
          </cell>
          <cell r="B9331">
            <v>7</v>
          </cell>
          <cell r="D9331">
            <v>6</v>
          </cell>
          <cell r="I9331">
            <v>0.86303978238694323</v>
          </cell>
          <cell r="L9331">
            <v>1.6583613916947251</v>
          </cell>
        </row>
        <row r="9332">
          <cell r="A9332">
            <v>43197</v>
          </cell>
          <cell r="B9332">
            <v>7</v>
          </cell>
          <cell r="D9332">
            <v>7</v>
          </cell>
          <cell r="I9332">
            <v>0.86941331398317612</v>
          </cell>
          <cell r="L9332">
            <v>1.9278867102396515</v>
          </cell>
        </row>
        <row r="9333">
          <cell r="A9333">
            <v>43197</v>
          </cell>
          <cell r="B9333">
            <v>7</v>
          </cell>
          <cell r="D9333">
            <v>8</v>
          </cell>
          <cell r="I9333">
            <v>0.79923891545452275</v>
          </cell>
          <cell r="L9333">
            <v>1.3619361936193619</v>
          </cell>
        </row>
        <row r="9334">
          <cell r="A9334">
            <v>43197</v>
          </cell>
          <cell r="B9334">
            <v>7</v>
          </cell>
          <cell r="D9334">
            <v>9</v>
          </cell>
          <cell r="I9334">
            <v>0.79426383933939948</v>
          </cell>
          <cell r="L9334">
            <v>1.3020105820105821</v>
          </cell>
        </row>
        <row r="9335">
          <cell r="A9335">
            <v>43197</v>
          </cell>
          <cell r="B9335">
            <v>7</v>
          </cell>
          <cell r="D9335">
            <v>10</v>
          </cell>
          <cell r="I9335">
            <v>0.90262830566221408</v>
          </cell>
          <cell r="L9335">
            <v>1.7814282454939538</v>
          </cell>
        </row>
        <row r="9336">
          <cell r="A9336">
            <v>43197</v>
          </cell>
          <cell r="B9336">
            <v>7</v>
          </cell>
          <cell r="D9336">
            <v>11</v>
          </cell>
          <cell r="I9336">
            <v>0.75577440150312614</v>
          </cell>
          <cell r="L9336">
            <v>1.5689698810427739</v>
          </cell>
        </row>
        <row r="9337">
          <cell r="A9337">
            <v>43197</v>
          </cell>
          <cell r="B9337">
            <v>7</v>
          </cell>
          <cell r="D9337">
            <v>12</v>
          </cell>
          <cell r="I9337">
            <v>0.77155372207286543</v>
          </cell>
          <cell r="L9337">
            <v>1.5103038028468239</v>
          </cell>
        </row>
        <row r="9338">
          <cell r="A9338">
            <v>43197</v>
          </cell>
          <cell r="B9338">
            <v>7</v>
          </cell>
          <cell r="D9338">
            <v>13</v>
          </cell>
          <cell r="I9338">
            <v>0.97178996659338146</v>
          </cell>
          <cell r="L9338">
            <v>2.3298337707786527</v>
          </cell>
        </row>
        <row r="9339">
          <cell r="A9339">
            <v>43197</v>
          </cell>
          <cell r="B9339">
            <v>8</v>
          </cell>
          <cell r="D9339">
            <v>1</v>
          </cell>
          <cell r="I9339">
            <v>0.98188673477186461</v>
          </cell>
          <cell r="L9339">
            <v>1.7880808080808082</v>
          </cell>
        </row>
        <row r="9340">
          <cell r="A9340">
            <v>43197</v>
          </cell>
          <cell r="B9340">
            <v>8</v>
          </cell>
          <cell r="D9340">
            <v>2</v>
          </cell>
          <cell r="I9340">
            <v>0.8485688543904637</v>
          </cell>
          <cell r="L9340">
            <v>1.6289888504421377</v>
          </cell>
        </row>
        <row r="9341">
          <cell r="A9341">
            <v>43197</v>
          </cell>
          <cell r="B9341">
            <v>8</v>
          </cell>
          <cell r="D9341">
            <v>3</v>
          </cell>
          <cell r="I9341">
            <v>0.98928647384091872</v>
          </cell>
          <cell r="L9341">
            <v>2.0093121693121692</v>
          </cell>
        </row>
        <row r="9342">
          <cell r="A9342">
            <v>43197</v>
          </cell>
          <cell r="B9342">
            <v>8</v>
          </cell>
          <cell r="D9342">
            <v>4</v>
          </cell>
          <cell r="I9342">
            <v>0.8893346565594713</v>
          </cell>
          <cell r="L9342">
            <v>1.067356572258533</v>
          </cell>
        </row>
        <row r="9343">
          <cell r="A9343">
            <v>43197</v>
          </cell>
          <cell r="B9343">
            <v>8</v>
          </cell>
          <cell r="D9343">
            <v>5</v>
          </cell>
          <cell r="I9343">
            <v>0.90844895657078395</v>
          </cell>
          <cell r="L9343">
            <v>1.6137829371660217</v>
          </cell>
        </row>
        <row r="9344">
          <cell r="A9344">
            <v>43197</v>
          </cell>
          <cell r="B9344">
            <v>8</v>
          </cell>
          <cell r="D9344">
            <v>6</v>
          </cell>
          <cell r="I9344">
            <v>0.83616672012679483</v>
          </cell>
          <cell r="L9344">
            <v>1.2657681009158459</v>
          </cell>
        </row>
        <row r="9345">
          <cell r="A9345">
            <v>43197</v>
          </cell>
          <cell r="B9345">
            <v>8</v>
          </cell>
          <cell r="D9345">
            <v>7</v>
          </cell>
          <cell r="I9345">
            <v>0.80441494288360604</v>
          </cell>
          <cell r="L9345">
            <v>1.2335877862595419</v>
          </cell>
        </row>
        <row r="9346">
          <cell r="A9346">
            <v>43197</v>
          </cell>
          <cell r="B9346">
            <v>8</v>
          </cell>
          <cell r="D9346">
            <v>8</v>
          </cell>
          <cell r="I9346">
            <v>0.92766472763445273</v>
          </cell>
          <cell r="L9346">
            <v>1.2953703703703703</v>
          </cell>
        </row>
        <row r="9347">
          <cell r="A9347">
            <v>43197</v>
          </cell>
          <cell r="B9347">
            <v>8</v>
          </cell>
          <cell r="D9347">
            <v>9</v>
          </cell>
          <cell r="I9347">
            <v>0.85649364295471264</v>
          </cell>
          <cell r="L9347">
            <v>1.4772965055450931</v>
          </cell>
        </row>
        <row r="9348">
          <cell r="A9348">
            <v>43197</v>
          </cell>
          <cell r="B9348">
            <v>9</v>
          </cell>
          <cell r="D9348">
            <v>1</v>
          </cell>
          <cell r="I9348">
            <v>0.88041296243188982</v>
          </cell>
          <cell r="L9348">
            <v>1.1546261089987326</v>
          </cell>
        </row>
        <row r="9349">
          <cell r="A9349">
            <v>43197</v>
          </cell>
          <cell r="B9349">
            <v>9</v>
          </cell>
          <cell r="D9349">
            <v>2</v>
          </cell>
          <cell r="I9349">
            <v>0.96995708154506433</v>
          </cell>
          <cell r="L9349">
            <v>1.062880658436214</v>
          </cell>
        </row>
        <row r="9350">
          <cell r="A9350">
            <v>43197</v>
          </cell>
          <cell r="B9350">
            <v>9</v>
          </cell>
          <cell r="D9350">
            <v>3</v>
          </cell>
          <cell r="I9350">
            <v>0.79052850356294535</v>
          </cell>
          <cell r="L9350">
            <v>0.99000161264312203</v>
          </cell>
        </row>
        <row r="9351">
          <cell r="A9351">
            <v>43197</v>
          </cell>
          <cell r="B9351">
            <v>9</v>
          </cell>
          <cell r="D9351">
            <v>4</v>
          </cell>
          <cell r="I9351">
            <v>0.88633014461622994</v>
          </cell>
          <cell r="L9351">
            <v>1.6333093352531798</v>
          </cell>
        </row>
        <row r="9352">
          <cell r="A9352">
            <v>43197</v>
          </cell>
          <cell r="B9352">
            <v>9</v>
          </cell>
          <cell r="D9352">
            <v>5</v>
          </cell>
          <cell r="I9352">
            <v>0.79342371357950714</v>
          </cell>
          <cell r="L9352">
            <v>0.96512207274539108</v>
          </cell>
        </row>
        <row r="9353">
          <cell r="A9353">
            <v>43197</v>
          </cell>
          <cell r="B9353">
            <v>9</v>
          </cell>
          <cell r="D9353">
            <v>6</v>
          </cell>
          <cell r="I9353">
            <v>0.78436702425663474</v>
          </cell>
          <cell r="L9353">
            <v>1.0052052052052052</v>
          </cell>
        </row>
        <row r="9354">
          <cell r="A9354">
            <v>43197</v>
          </cell>
          <cell r="B9354">
            <v>9</v>
          </cell>
          <cell r="D9354">
            <v>7</v>
          </cell>
          <cell r="I9354">
            <v>0.96007271036334041</v>
          </cell>
          <cell r="L9354">
            <v>1.0576519916142557</v>
          </cell>
        </row>
        <row r="9355">
          <cell r="A9355">
            <v>43197</v>
          </cell>
          <cell r="B9355">
            <v>9</v>
          </cell>
          <cell r="D9355">
            <v>8</v>
          </cell>
          <cell r="I9355">
            <v>0.9719626168224299</v>
          </cell>
          <cell r="L9355">
            <v>1.1903441903441903</v>
          </cell>
        </row>
        <row r="9356">
          <cell r="A9356">
            <v>43197</v>
          </cell>
          <cell r="B9356">
            <v>9</v>
          </cell>
          <cell r="D9356">
            <v>9</v>
          </cell>
          <cell r="I9356">
            <v>0.97917981072555205</v>
          </cell>
          <cell r="L9356">
            <v>1.5949367088607596</v>
          </cell>
        </row>
        <row r="9357">
          <cell r="A9357">
            <v>43197</v>
          </cell>
          <cell r="B9357">
            <v>9</v>
          </cell>
          <cell r="D9357">
            <v>10</v>
          </cell>
          <cell r="I9357">
            <v>0.94551886243570948</v>
          </cell>
          <cell r="L9357">
            <v>0.77657657657657653</v>
          </cell>
        </row>
        <row r="9358">
          <cell r="A9358">
            <v>43197</v>
          </cell>
          <cell r="B9358">
            <v>9</v>
          </cell>
          <cell r="D9358">
            <v>11</v>
          </cell>
          <cell r="I9358">
            <v>0.866596732434604</v>
          </cell>
          <cell r="L9358">
            <v>1.2287334593572778</v>
          </cell>
        </row>
        <row r="9359">
          <cell r="A9359">
            <v>43197</v>
          </cell>
          <cell r="B9359">
            <v>9</v>
          </cell>
          <cell r="D9359">
            <v>12</v>
          </cell>
          <cell r="I9359">
            <v>0.9209583142905251</v>
          </cell>
          <cell r="L9359">
            <v>0.90042735042735045</v>
          </cell>
        </row>
        <row r="9360">
          <cell r="A9360">
            <v>43197</v>
          </cell>
          <cell r="B9360">
            <v>9</v>
          </cell>
          <cell r="D9360">
            <v>13</v>
          </cell>
          <cell r="I9360">
            <v>0.94693903498548448</v>
          </cell>
          <cell r="L9360">
            <v>1.13946482367535</v>
          </cell>
        </row>
        <row r="9361">
          <cell r="A9361">
            <v>43197</v>
          </cell>
          <cell r="B9361">
            <v>9</v>
          </cell>
          <cell r="D9361">
            <v>14</v>
          </cell>
          <cell r="I9361">
            <v>0.91376538418893449</v>
          </cell>
          <cell r="L9361">
            <v>1.1994674412975066</v>
          </cell>
        </row>
        <row r="9362">
          <cell r="A9362">
            <v>43197</v>
          </cell>
          <cell r="B9362">
            <v>9</v>
          </cell>
          <cell r="D9362">
            <v>15</v>
          </cell>
          <cell r="I9362">
            <v>0.90174710257740875</v>
          </cell>
          <cell r="L9362">
            <v>0.90059427336574827</v>
          </cell>
        </row>
        <row r="9363">
          <cell r="A9363">
            <v>43197</v>
          </cell>
          <cell r="B9363">
            <v>9</v>
          </cell>
          <cell r="D9363">
            <v>16</v>
          </cell>
          <cell r="I9363">
            <v>0.92944907788088804</v>
          </cell>
          <cell r="L9363">
            <v>1.2923871993639435</v>
          </cell>
        </row>
        <row r="9364">
          <cell r="A9364">
            <v>43197</v>
          </cell>
          <cell r="B9364">
            <v>9</v>
          </cell>
          <cell r="D9364">
            <v>17</v>
          </cell>
          <cell r="I9364">
            <v>0.98024348824415797</v>
          </cell>
          <cell r="L9364">
            <v>1.1997842502696872</v>
          </cell>
        </row>
        <row r="9365">
          <cell r="A9365">
            <v>43197</v>
          </cell>
          <cell r="B9365">
            <v>9</v>
          </cell>
          <cell r="D9365">
            <v>18</v>
          </cell>
          <cell r="I9365">
            <v>0.85291240921482525</v>
          </cell>
          <cell r="L9365">
            <v>1.1465636759754407</v>
          </cell>
        </row>
        <row r="9366">
          <cell r="A9366">
            <v>43197</v>
          </cell>
          <cell r="B9366">
            <v>9</v>
          </cell>
          <cell r="D9366">
            <v>19</v>
          </cell>
          <cell r="I9366">
            <v>0.91463180618853446</v>
          </cell>
          <cell r="L9366">
            <v>1.1403508771929824</v>
          </cell>
        </row>
        <row r="9367">
          <cell r="A9367">
            <v>43197</v>
          </cell>
          <cell r="B9367">
            <v>9</v>
          </cell>
          <cell r="D9367">
            <v>20</v>
          </cell>
          <cell r="I9367">
            <v>0.95930521091811416</v>
          </cell>
          <cell r="L9367">
            <v>1.2694385717641532</v>
          </cell>
        </row>
        <row r="9368">
          <cell r="A9368">
            <v>43197</v>
          </cell>
          <cell r="B9368">
            <v>9</v>
          </cell>
          <cell r="D9368">
            <v>21</v>
          </cell>
          <cell r="I9368">
            <v>0.95679179709644824</v>
          </cell>
          <cell r="L9368">
            <v>1.3013572578789969</v>
          </cell>
        </row>
        <row r="9369">
          <cell r="A9369">
            <v>43197</v>
          </cell>
          <cell r="B9369">
            <v>9</v>
          </cell>
          <cell r="D9369">
            <v>22</v>
          </cell>
          <cell r="I9369">
            <v>0.98440031858504295</v>
          </cell>
          <cell r="L9369">
            <v>1.7559568597943316</v>
          </cell>
        </row>
        <row r="9370">
          <cell r="A9370">
            <v>43197</v>
          </cell>
          <cell r="B9370">
            <v>9</v>
          </cell>
          <cell r="D9370">
            <v>23</v>
          </cell>
          <cell r="I9370">
            <v>0.94420082618366696</v>
          </cell>
          <cell r="L9370">
            <v>1.2139165743816906</v>
          </cell>
        </row>
        <row r="9371">
          <cell r="A9371">
            <v>43197</v>
          </cell>
          <cell r="B9371">
            <v>9</v>
          </cell>
          <cell r="D9371">
            <v>24</v>
          </cell>
          <cell r="I9371">
            <v>0.89449235467429411</v>
          </cell>
          <cell r="L9371">
            <v>1.2123671497584541</v>
          </cell>
        </row>
        <row r="9372">
          <cell r="A9372">
            <v>43197</v>
          </cell>
          <cell r="B9372">
            <v>10</v>
          </cell>
          <cell r="D9372">
            <v>1</v>
          </cell>
          <cell r="I9372">
            <v>0.87017828556391308</v>
          </cell>
          <cell r="L9372">
            <v>1.6817182479282935</v>
          </cell>
        </row>
        <row r="9373">
          <cell r="A9373">
            <v>43197</v>
          </cell>
          <cell r="B9373">
            <v>10</v>
          </cell>
          <cell r="D9373">
            <v>2</v>
          </cell>
          <cell r="I9373">
            <v>0.96341843088418433</v>
          </cell>
          <cell r="L9373">
            <v>1.6904761904761905</v>
          </cell>
        </row>
        <row r="9374">
          <cell r="A9374">
            <v>43197</v>
          </cell>
          <cell r="B9374">
            <v>10</v>
          </cell>
          <cell r="D9374">
            <v>3</v>
          </cell>
          <cell r="I9374">
            <v>0.93314660911887604</v>
          </cell>
          <cell r="L9374">
            <v>2.0257749912922325</v>
          </cell>
        </row>
        <row r="9375">
          <cell r="A9375">
            <v>43197</v>
          </cell>
          <cell r="B9375">
            <v>10</v>
          </cell>
          <cell r="D9375">
            <v>4</v>
          </cell>
          <cell r="I9375">
            <v>0.94332011643097802</v>
          </cell>
          <cell r="L9375">
            <v>1.4227837946249497</v>
          </cell>
        </row>
        <row r="9376">
          <cell r="A9376">
            <v>43197</v>
          </cell>
          <cell r="B9376">
            <v>11</v>
          </cell>
          <cell r="D9376">
            <v>1</v>
          </cell>
          <cell r="I9376">
            <v>0.77486511526513702</v>
          </cell>
          <cell r="L9376">
            <v>1.3328533717302615</v>
          </cell>
        </row>
        <row r="9377">
          <cell r="A9377">
            <v>43197</v>
          </cell>
          <cell r="B9377">
            <v>11</v>
          </cell>
          <cell r="D9377">
            <v>2</v>
          </cell>
          <cell r="I9377">
            <v>0.86914336780288526</v>
          </cell>
          <cell r="L9377">
            <v>1.4307725694444444</v>
          </cell>
        </row>
        <row r="9378">
          <cell r="A9378">
            <v>43197</v>
          </cell>
          <cell r="B9378">
            <v>11</v>
          </cell>
          <cell r="D9378">
            <v>3</v>
          </cell>
          <cell r="I9378">
            <v>0.98861824380051688</v>
          </cell>
          <cell r="L9378">
            <v>1.4351851851851851</v>
          </cell>
        </row>
        <row r="9379">
          <cell r="A9379">
            <v>43197</v>
          </cell>
          <cell r="B9379">
            <v>11</v>
          </cell>
          <cell r="D9379">
            <v>4</v>
          </cell>
          <cell r="I9379">
            <v>0.92190648637598205</v>
          </cell>
          <cell r="L9379">
            <v>1.3130023640661939</v>
          </cell>
        </row>
        <row r="9380">
          <cell r="A9380">
            <v>43197</v>
          </cell>
          <cell r="B9380">
            <v>11</v>
          </cell>
          <cell r="D9380">
            <v>5</v>
          </cell>
          <cell r="I9380">
            <v>0.96314548960788515</v>
          </cell>
          <cell r="L9380">
            <v>1.4117782378651944</v>
          </cell>
        </row>
        <row r="9381">
          <cell r="A9381">
            <v>43197</v>
          </cell>
          <cell r="B9381">
            <v>11</v>
          </cell>
          <cell r="D9381">
            <v>6</v>
          </cell>
          <cell r="I9381">
            <v>0.94310321257689678</v>
          </cell>
          <cell r="L9381">
            <v>1.398884239888424</v>
          </cell>
        </row>
        <row r="9382">
          <cell r="A9382">
            <v>43197</v>
          </cell>
          <cell r="B9382">
            <v>11</v>
          </cell>
          <cell r="D9382">
            <v>7</v>
          </cell>
          <cell r="I9382">
            <v>0.97576412472985485</v>
          </cell>
          <cell r="L9382">
            <v>1.2016383112791431</v>
          </cell>
        </row>
        <row r="9383">
          <cell r="A9383">
            <v>43197</v>
          </cell>
          <cell r="B9383">
            <v>11</v>
          </cell>
          <cell r="D9383">
            <v>8</v>
          </cell>
          <cell r="I9383">
            <v>0.92751101832521454</v>
          </cell>
          <cell r="L9383">
            <v>1.45747982619491</v>
          </cell>
        </row>
        <row r="9384">
          <cell r="A9384">
            <v>43197</v>
          </cell>
          <cell r="B9384">
            <v>11</v>
          </cell>
          <cell r="D9384">
            <v>9</v>
          </cell>
          <cell r="I9384">
            <v>0.86749287670474984</v>
          </cell>
          <cell r="L9384">
            <v>1.482953151827324</v>
          </cell>
        </row>
        <row r="9385">
          <cell r="A9385">
            <v>43197</v>
          </cell>
          <cell r="B9385">
            <v>11</v>
          </cell>
          <cell r="D9385">
            <v>10</v>
          </cell>
          <cell r="I9385">
            <v>0.92482647645123328</v>
          </cell>
          <cell r="L9385">
            <v>1.4344679186228482</v>
          </cell>
        </row>
        <row r="9386">
          <cell r="A9386">
            <v>43197</v>
          </cell>
          <cell r="B9386">
            <v>11</v>
          </cell>
          <cell r="D9386">
            <v>11</v>
          </cell>
          <cell r="I9386">
            <v>0.9175683758360067</v>
          </cell>
          <cell r="L9386">
            <v>1.6067356138955184</v>
          </cell>
        </row>
        <row r="9387">
          <cell r="A9387">
            <v>43197</v>
          </cell>
          <cell r="B9387">
            <v>11</v>
          </cell>
          <cell r="D9387">
            <v>12</v>
          </cell>
          <cell r="I9387">
            <v>0.92108728367193382</v>
          </cell>
          <cell r="L9387">
            <v>1.4862139917695474</v>
          </cell>
        </row>
        <row r="9388">
          <cell r="A9388">
            <v>43197</v>
          </cell>
          <cell r="B9388">
            <v>11</v>
          </cell>
          <cell r="D9388">
            <v>13</v>
          </cell>
          <cell r="I9388">
            <v>0.96123328598716751</v>
          </cell>
          <cell r="L9388">
            <v>1.4079480940794808</v>
          </cell>
        </row>
        <row r="9389">
          <cell r="A9389">
            <v>43197</v>
          </cell>
          <cell r="B9389">
            <v>11</v>
          </cell>
          <cell r="D9389">
            <v>14</v>
          </cell>
          <cell r="I9389">
            <v>0.92246963562753037</v>
          </cell>
          <cell r="L9389">
            <v>1.8408138839018551</v>
          </cell>
        </row>
        <row r="9390">
          <cell r="A9390">
            <v>43197</v>
          </cell>
          <cell r="B9390">
            <v>11</v>
          </cell>
          <cell r="D9390">
            <v>15</v>
          </cell>
          <cell r="I9390">
            <v>0.95639706502487987</v>
          </cell>
          <cell r="L9390">
            <v>1.1471604938271605</v>
          </cell>
        </row>
        <row r="9391">
          <cell r="A9391">
            <v>43197</v>
          </cell>
          <cell r="B9391">
            <v>12</v>
          </cell>
          <cell r="D9391">
            <v>1</v>
          </cell>
          <cell r="I9391">
            <v>0.91449596725066395</v>
          </cell>
          <cell r="L9391">
            <v>1.9177846577227382</v>
          </cell>
        </row>
        <row r="9392">
          <cell r="A9392">
            <v>43197</v>
          </cell>
          <cell r="B9392">
            <v>12</v>
          </cell>
          <cell r="D9392">
            <v>2</v>
          </cell>
          <cell r="I9392">
            <v>0.89152476118345503</v>
          </cell>
          <cell r="L9392">
            <v>1.9950308089842974</v>
          </cell>
        </row>
        <row r="9393">
          <cell r="A9393">
            <v>43197</v>
          </cell>
          <cell r="B9393">
            <v>12</v>
          </cell>
          <cell r="D9393">
            <v>3</v>
          </cell>
          <cell r="I9393">
            <v>0.88332761970060569</v>
          </cell>
          <cell r="L9393">
            <v>1.8853101567825494</v>
          </cell>
        </row>
        <row r="9394">
          <cell r="A9394">
            <v>43197</v>
          </cell>
          <cell r="B9394">
            <v>12</v>
          </cell>
          <cell r="D9394">
            <v>4</v>
          </cell>
          <cell r="I9394">
            <v>0.94950553241509728</v>
          </cell>
          <cell r="L9394">
            <v>1.3568456096545984</v>
          </cell>
        </row>
        <row r="9395">
          <cell r="A9395">
            <v>43197</v>
          </cell>
          <cell r="B9395">
            <v>12</v>
          </cell>
          <cell r="D9395">
            <v>5</v>
          </cell>
          <cell r="I9395">
            <v>0.95745157317209717</v>
          </cell>
          <cell r="L9395">
            <v>1.2943915343915344</v>
          </cell>
        </row>
        <row r="9396">
          <cell r="A9396">
            <v>43197</v>
          </cell>
          <cell r="B9396">
            <v>12</v>
          </cell>
          <cell r="D9396">
            <v>6</v>
          </cell>
          <cell r="I9396">
            <v>0.94280862181580671</v>
          </cell>
          <cell r="L9396">
            <v>1.9508771929824562</v>
          </cell>
        </row>
        <row r="9397">
          <cell r="A9397">
            <v>43197</v>
          </cell>
          <cell r="B9397">
            <v>12</v>
          </cell>
          <cell r="D9397">
            <v>7</v>
          </cell>
          <cell r="I9397">
            <v>0.79324503311258276</v>
          </cell>
          <cell r="L9397">
            <v>1.9288048552754435</v>
          </cell>
        </row>
        <row r="9398">
          <cell r="A9398">
            <v>43197</v>
          </cell>
          <cell r="B9398">
            <v>12</v>
          </cell>
          <cell r="D9398">
            <v>8</v>
          </cell>
          <cell r="I9398">
            <v>0.92926185016400109</v>
          </cell>
          <cell r="L9398">
            <v>1.8560460652591171</v>
          </cell>
        </row>
        <row r="9399">
          <cell r="A9399">
            <v>43197</v>
          </cell>
          <cell r="B9399">
            <v>12</v>
          </cell>
          <cell r="D9399">
            <v>9</v>
          </cell>
          <cell r="I9399">
            <v>0.92735066371681418</v>
          </cell>
          <cell r="L9399">
            <v>1.5783963835355699</v>
          </cell>
        </row>
        <row r="9400">
          <cell r="A9400">
            <v>43197</v>
          </cell>
          <cell r="B9400">
            <v>13</v>
          </cell>
          <cell r="D9400">
            <v>1</v>
          </cell>
          <cell r="I9400">
            <v>1</v>
          </cell>
          <cell r="L9400">
            <v>1.7590861889927309</v>
          </cell>
        </row>
        <row r="9401">
          <cell r="A9401">
            <v>43197</v>
          </cell>
          <cell r="B9401">
            <v>13</v>
          </cell>
          <cell r="D9401">
            <v>2</v>
          </cell>
          <cell r="I9401">
            <v>0.99758128864951123</v>
          </cell>
          <cell r="L9401">
            <v>2.2366907809311818</v>
          </cell>
        </row>
        <row r="9402">
          <cell r="A9402">
            <v>43197</v>
          </cell>
          <cell r="B9402">
            <v>13</v>
          </cell>
          <cell r="D9402">
            <v>3</v>
          </cell>
          <cell r="I9402">
            <v>0.99137735420921258</v>
          </cell>
          <cell r="L9402">
            <v>1.9386224590487469</v>
          </cell>
        </row>
        <row r="9403">
          <cell r="A9403">
            <v>43197</v>
          </cell>
          <cell r="B9403">
            <v>13</v>
          </cell>
          <cell r="D9403">
            <v>4</v>
          </cell>
          <cell r="I9403">
            <v>0.93068193703587487</v>
          </cell>
          <cell r="L9403">
            <v>1.7907590759075909</v>
          </cell>
        </row>
        <row r="9404">
          <cell r="A9404">
            <v>43197</v>
          </cell>
          <cell r="B9404">
            <v>13</v>
          </cell>
          <cell r="D9404">
            <v>5</v>
          </cell>
          <cell r="I9404">
            <v>0.94923437042816738</v>
          </cell>
          <cell r="L9404">
            <v>2.1881619937694703</v>
          </cell>
        </row>
        <row r="9405">
          <cell r="A9405">
            <v>43197</v>
          </cell>
          <cell r="B9405">
            <v>13</v>
          </cell>
          <cell r="D9405">
            <v>6</v>
          </cell>
          <cell r="I9405">
            <v>0.90261459358932283</v>
          </cell>
          <cell r="L9405">
            <v>1.304812834224599</v>
          </cell>
        </row>
        <row r="9406">
          <cell r="A9406">
            <v>43197</v>
          </cell>
          <cell r="B9406">
            <v>13</v>
          </cell>
          <cell r="D9406">
            <v>7</v>
          </cell>
          <cell r="I9406">
            <v>0.87542741472221464</v>
          </cell>
          <cell r="L9406">
            <v>1.3556009997727789</v>
          </cell>
        </row>
        <row r="9407">
          <cell r="A9407">
            <v>43197</v>
          </cell>
          <cell r="B9407">
            <v>14</v>
          </cell>
          <cell r="D9407">
            <v>1</v>
          </cell>
          <cell r="I9407">
            <v>0.84303606945116383</v>
          </cell>
          <cell r="L9407">
            <v>1.6735112936344969</v>
          </cell>
        </row>
        <row r="9408">
          <cell r="A9408">
            <v>43197</v>
          </cell>
          <cell r="B9408">
            <v>14</v>
          </cell>
          <cell r="D9408">
            <v>2</v>
          </cell>
          <cell r="I9408">
            <v>0.89042863554757634</v>
          </cell>
          <cell r="L9408">
            <v>1.4427236971484758</v>
          </cell>
        </row>
        <row r="9409">
          <cell r="A9409">
            <v>43197</v>
          </cell>
          <cell r="B9409">
            <v>14</v>
          </cell>
          <cell r="D9409">
            <v>3</v>
          </cell>
          <cell r="I9409">
            <v>0.87087470553268309</v>
          </cell>
          <cell r="L9409">
            <v>1.1986410871302957</v>
          </cell>
        </row>
        <row r="9410">
          <cell r="A9410">
            <v>43197</v>
          </cell>
          <cell r="B9410">
            <v>14</v>
          </cell>
          <cell r="D9410">
            <v>4</v>
          </cell>
          <cell r="I9410">
            <v>0.93748849925080835</v>
          </cell>
          <cell r="L9410">
            <v>1.4135115070527098</v>
          </cell>
        </row>
        <row r="9411">
          <cell r="A9411">
            <v>43197</v>
          </cell>
          <cell r="B9411">
            <v>14</v>
          </cell>
          <cell r="D9411">
            <v>5</v>
          </cell>
          <cell r="I9411">
            <v>0.81488692187535372</v>
          </cell>
          <cell r="L9411">
            <v>1.3300515705578997</v>
          </cell>
        </row>
        <row r="9412">
          <cell r="A9412">
            <v>43197</v>
          </cell>
          <cell r="B9412">
            <v>14</v>
          </cell>
          <cell r="D9412">
            <v>6</v>
          </cell>
          <cell r="I9412">
            <v>0.86429380500130693</v>
          </cell>
          <cell r="L9412">
            <v>1.4172741329798983</v>
          </cell>
        </row>
        <row r="9413">
          <cell r="A9413">
            <v>43197</v>
          </cell>
          <cell r="B9413">
            <v>14</v>
          </cell>
          <cell r="D9413">
            <v>7</v>
          </cell>
          <cell r="I9413">
            <v>0.96978021978021978</v>
          </cell>
          <cell r="L9413">
            <v>1.3690999706830842</v>
          </cell>
        </row>
        <row r="9414">
          <cell r="A9414">
            <v>43197</v>
          </cell>
          <cell r="B9414">
            <v>14</v>
          </cell>
          <cell r="D9414">
            <v>8</v>
          </cell>
          <cell r="I9414">
            <v>0.95709993711717167</v>
          </cell>
          <cell r="L9414">
            <v>1.0748074807480748</v>
          </cell>
        </row>
        <row r="9415">
          <cell r="A9415">
            <v>43197</v>
          </cell>
          <cell r="B9415">
            <v>14</v>
          </cell>
          <cell r="D9415">
            <v>9</v>
          </cell>
          <cell r="I9415">
            <v>0.84172198234194751</v>
          </cell>
          <cell r="L9415">
            <v>1.8567309824794855</v>
          </cell>
        </row>
        <row r="9416">
          <cell r="A9416">
            <v>43197</v>
          </cell>
          <cell r="B9416">
            <v>14</v>
          </cell>
          <cell r="D9416">
            <v>10</v>
          </cell>
          <cell r="I9416">
            <v>0.91981788288857969</v>
          </cell>
          <cell r="L9416">
            <v>1.1746031746031746</v>
          </cell>
        </row>
        <row r="9417">
          <cell r="A9417">
            <v>43197</v>
          </cell>
          <cell r="B9417">
            <v>14</v>
          </cell>
          <cell r="D9417">
            <v>11</v>
          </cell>
          <cell r="I9417">
            <v>0.76071723396494462</v>
          </cell>
          <cell r="L9417">
            <v>1.4214344941956882</v>
          </cell>
        </row>
        <row r="9418">
          <cell r="A9418">
            <v>43197</v>
          </cell>
          <cell r="B9418">
            <v>14</v>
          </cell>
          <cell r="D9418">
            <v>12</v>
          </cell>
          <cell r="I9418">
            <v>0.98777757044224668</v>
          </cell>
          <cell r="L9418">
            <v>1.4635349635349635</v>
          </cell>
        </row>
        <row r="9419">
          <cell r="A9419">
            <v>43197</v>
          </cell>
          <cell r="B9419">
            <v>14</v>
          </cell>
          <cell r="D9419">
            <v>13</v>
          </cell>
          <cell r="I9419">
            <v>0.76708155215984508</v>
          </cell>
          <cell r="L9419">
            <v>1.0918518518518519</v>
          </cell>
        </row>
        <row r="9420">
          <cell r="A9420">
            <v>43197</v>
          </cell>
          <cell r="B9420">
            <v>14</v>
          </cell>
          <cell r="D9420">
            <v>14</v>
          </cell>
          <cell r="I9420">
            <v>0.93648774281939617</v>
          </cell>
          <cell r="L9420">
            <v>1.0960626674912388</v>
          </cell>
        </row>
        <row r="9421">
          <cell r="A9421">
            <v>43197</v>
          </cell>
          <cell r="B9421">
            <v>14</v>
          </cell>
          <cell r="D9421">
            <v>15</v>
          </cell>
          <cell r="I9421">
            <v>0.9681203589483105</v>
          </cell>
          <cell r="L9421">
            <v>1.5862794612794613</v>
          </cell>
        </row>
        <row r="9422">
          <cell r="A9422">
            <v>43197</v>
          </cell>
          <cell r="B9422">
            <v>14</v>
          </cell>
          <cell r="D9422">
            <v>16</v>
          </cell>
          <cell r="I9422">
            <v>0.8581900967558338</v>
          </cell>
          <cell r="L9422">
            <v>1.4463810215444202</v>
          </cell>
        </row>
        <row r="9423">
          <cell r="A9423">
            <v>43197</v>
          </cell>
          <cell r="B9423">
            <v>14</v>
          </cell>
          <cell r="D9423">
            <v>17</v>
          </cell>
          <cell r="I9423">
            <v>0.93056362579895413</v>
          </cell>
          <cell r="L9423">
            <v>1.4993729621269125</v>
          </cell>
        </row>
        <row r="9424">
          <cell r="A9424">
            <v>43197</v>
          </cell>
          <cell r="B9424">
            <v>14</v>
          </cell>
          <cell r="D9424">
            <v>18</v>
          </cell>
          <cell r="I9424">
            <v>0.9452590680469436</v>
          </cell>
          <cell r="L9424">
            <v>2.11605415860735</v>
          </cell>
        </row>
        <row r="9425">
          <cell r="A9425">
            <v>43197</v>
          </cell>
          <cell r="B9425">
            <v>14</v>
          </cell>
          <cell r="D9425">
            <v>19</v>
          </cell>
          <cell r="I9425">
            <v>0.93934802795562289</v>
          </cell>
          <cell r="L9425">
            <v>1.567601246105919</v>
          </cell>
        </row>
        <row r="9426">
          <cell r="A9426">
            <v>43197</v>
          </cell>
          <cell r="B9426">
            <v>14</v>
          </cell>
          <cell r="D9426">
            <v>20</v>
          </cell>
          <cell r="I9426">
            <v>0.93711196745878822</v>
          </cell>
          <cell r="L9426">
            <v>1.2998152546846133</v>
          </cell>
        </row>
        <row r="9427">
          <cell r="A9427">
            <v>43197</v>
          </cell>
          <cell r="B9427">
            <v>15</v>
          </cell>
          <cell r="D9427">
            <v>1</v>
          </cell>
          <cell r="I9427">
            <v>0.97406441256145282</v>
          </cell>
          <cell r="L9427">
            <v>2.0922242314647379</v>
          </cell>
        </row>
        <row r="9428">
          <cell r="A9428">
            <v>43197</v>
          </cell>
          <cell r="B9428">
            <v>15</v>
          </cell>
          <cell r="D9428">
            <v>2</v>
          </cell>
          <cell r="I9428">
            <v>0.97108629327959251</v>
          </cell>
          <cell r="L9428">
            <v>2.2014885699096225</v>
          </cell>
        </row>
        <row r="9429">
          <cell r="A9429">
            <v>43197</v>
          </cell>
          <cell r="B9429">
            <v>15</v>
          </cell>
          <cell r="D9429">
            <v>3</v>
          </cell>
          <cell r="I9429">
            <v>0.93744939271255057</v>
          </cell>
          <cell r="L9429">
            <v>2.1345140206620283</v>
          </cell>
        </row>
        <row r="9430">
          <cell r="A9430">
            <v>43197</v>
          </cell>
          <cell r="B9430">
            <v>15</v>
          </cell>
          <cell r="D9430">
            <v>4</v>
          </cell>
          <cell r="I9430">
            <v>0.98118572453562225</v>
          </cell>
          <cell r="L9430">
            <v>2.2774015550539253</v>
          </cell>
        </row>
        <row r="9431">
          <cell r="A9431">
            <v>43197</v>
          </cell>
          <cell r="B9431">
            <v>15</v>
          </cell>
          <cell r="D9431">
            <v>5</v>
          </cell>
          <cell r="I9431">
            <v>0.99954273956160156</v>
          </cell>
          <cell r="L9431">
            <v>2.4206706706706709</v>
          </cell>
        </row>
        <row r="9432">
          <cell r="A9432">
            <v>43197</v>
          </cell>
          <cell r="B9432">
            <v>15</v>
          </cell>
          <cell r="D9432">
            <v>6</v>
          </cell>
          <cell r="I9432">
            <v>0.95760889280439454</v>
          </cell>
          <cell r="L9432">
            <v>2.034782608695652</v>
          </cell>
        </row>
        <row r="9433">
          <cell r="A9433">
            <v>43197</v>
          </cell>
          <cell r="B9433">
            <v>15</v>
          </cell>
          <cell r="D9433">
            <v>7</v>
          </cell>
          <cell r="I9433">
            <v>0.97242260294559668</v>
          </cell>
          <cell r="L9433">
            <v>1.8215082552431949</v>
          </cell>
        </row>
        <row r="9434">
          <cell r="A9434">
            <v>43197</v>
          </cell>
          <cell r="B9434">
            <v>15</v>
          </cell>
          <cell r="D9434">
            <v>8</v>
          </cell>
          <cell r="I9434">
            <v>0.98154227314958187</v>
          </cell>
          <cell r="L9434">
            <v>1.7162350320245057</v>
          </cell>
        </row>
        <row r="9435">
          <cell r="A9435">
            <v>43197</v>
          </cell>
          <cell r="B9435">
            <v>15</v>
          </cell>
          <cell r="D9435">
            <v>9</v>
          </cell>
          <cell r="I9435">
            <v>0.9808861614683031</v>
          </cell>
          <cell r="L9435">
            <v>2.3372767339364415</v>
          </cell>
        </row>
        <row r="9436">
          <cell r="A9436">
            <v>43197</v>
          </cell>
          <cell r="B9436">
            <v>15</v>
          </cell>
          <cell r="D9436">
            <v>10</v>
          </cell>
          <cell r="I9436">
            <v>0.99991070365519708</v>
          </cell>
          <cell r="L9436">
            <v>2.4232299124900556</v>
          </cell>
        </row>
        <row r="9437">
          <cell r="A9437">
            <v>43197</v>
          </cell>
          <cell r="B9437">
            <v>15</v>
          </cell>
          <cell r="D9437">
            <v>11</v>
          </cell>
          <cell r="I9437">
            <v>0.98124339066065569</v>
          </cell>
          <cell r="L9437">
            <v>1.9802746566791511</v>
          </cell>
        </row>
        <row r="9438">
          <cell r="A9438">
            <v>43197</v>
          </cell>
          <cell r="B9438">
            <v>15</v>
          </cell>
          <cell r="D9438">
            <v>12</v>
          </cell>
          <cell r="I9438">
            <v>0.9893636145733461</v>
          </cell>
          <cell r="L9438">
            <v>2.097705594225316</v>
          </cell>
        </row>
        <row r="9439">
          <cell r="A9439">
            <v>43197</v>
          </cell>
          <cell r="B9439">
            <v>15</v>
          </cell>
          <cell r="D9439">
            <v>13</v>
          </cell>
          <cell r="I9439">
            <v>0.97167926331335241</v>
          </cell>
          <cell r="L9439">
            <v>1.7291358024691359</v>
          </cell>
        </row>
        <row r="9440">
          <cell r="A9440">
            <v>43197</v>
          </cell>
          <cell r="B9440">
            <v>15</v>
          </cell>
          <cell r="D9440">
            <v>14</v>
          </cell>
          <cell r="I9440">
            <v>0.92123469930814261</v>
          </cell>
          <cell r="L9440">
            <v>1.6905417814508723</v>
          </cell>
        </row>
        <row r="9441">
          <cell r="A9441">
            <v>43197</v>
          </cell>
          <cell r="B9441">
            <v>15</v>
          </cell>
          <cell r="D9441">
            <v>15</v>
          </cell>
          <cell r="I9441">
            <v>0.93805593990907299</v>
          </cell>
          <cell r="L9441">
            <v>1.5964157706093189</v>
          </cell>
        </row>
        <row r="9442">
          <cell r="A9442">
            <v>43197</v>
          </cell>
          <cell r="B9442">
            <v>15</v>
          </cell>
          <cell r="D9442">
            <v>16</v>
          </cell>
          <cell r="I9442">
            <v>0.94867001388740524</v>
          </cell>
          <cell r="L9442">
            <v>1.8353731701463882</v>
          </cell>
        </row>
        <row r="9443">
          <cell r="A9443">
            <v>43197</v>
          </cell>
          <cell r="B9443">
            <v>15</v>
          </cell>
          <cell r="D9443">
            <v>17</v>
          </cell>
          <cell r="I9443">
            <v>0.96735601779487801</v>
          </cell>
          <cell r="L9443">
            <v>1.8401968401968403</v>
          </cell>
        </row>
        <row r="9444">
          <cell r="A9444">
            <v>43197</v>
          </cell>
          <cell r="B9444">
            <v>15</v>
          </cell>
          <cell r="D9444">
            <v>18</v>
          </cell>
          <cell r="I9444">
            <v>0.98474151084904438</v>
          </cell>
          <cell r="L9444">
            <v>1.1082621082621082</v>
          </cell>
        </row>
        <row r="9445">
          <cell r="A9445">
            <v>43197</v>
          </cell>
          <cell r="B9445">
            <v>15</v>
          </cell>
          <cell r="D9445">
            <v>19</v>
          </cell>
          <cell r="I9445">
            <v>0.92161687971381046</v>
          </cell>
          <cell r="L9445">
            <v>1.3859754872413099</v>
          </cell>
        </row>
        <row r="9446">
          <cell r="A9446">
            <v>43197</v>
          </cell>
          <cell r="B9446">
            <v>15</v>
          </cell>
          <cell r="D9446">
            <v>20</v>
          </cell>
          <cell r="I9446">
            <v>0.92442762137581158</v>
          </cell>
          <cell r="L9446">
            <v>1.6416666666666666</v>
          </cell>
        </row>
        <row r="9447">
          <cell r="A9447">
            <v>43197</v>
          </cell>
          <cell r="B9447">
            <v>15</v>
          </cell>
          <cell r="D9447">
            <v>21</v>
          </cell>
          <cell r="I9447">
            <v>0.93008092216335803</v>
          </cell>
          <cell r="L9447">
            <v>2.3877068557919623</v>
          </cell>
        </row>
        <row r="9448">
          <cell r="A9448">
            <v>43197</v>
          </cell>
          <cell r="B9448">
            <v>15</v>
          </cell>
          <cell r="D9448">
            <v>22</v>
          </cell>
          <cell r="I9448">
            <v>0.9577808718003642</v>
          </cell>
          <cell r="L9448">
            <v>1.5831430745814308</v>
          </cell>
        </row>
        <row r="9449">
          <cell r="A9449">
            <v>43197</v>
          </cell>
          <cell r="B9449">
            <v>15</v>
          </cell>
          <cell r="D9449">
            <v>23</v>
          </cell>
          <cell r="I9449">
            <v>0.96998453910540061</v>
          </cell>
          <cell r="L9449">
            <v>1.8818267419962336</v>
          </cell>
        </row>
        <row r="9450">
          <cell r="A9450">
            <v>43197</v>
          </cell>
          <cell r="B9450">
            <v>15</v>
          </cell>
          <cell r="D9450">
            <v>24</v>
          </cell>
          <cell r="I9450">
            <v>0.75045021417956115</v>
          </cell>
          <cell r="L9450">
            <v>1.5435748792270532</v>
          </cell>
        </row>
        <row r="9451">
          <cell r="A9451">
            <v>43197</v>
          </cell>
          <cell r="B9451">
            <v>15</v>
          </cell>
          <cell r="D9451">
            <v>25</v>
          </cell>
          <cell r="I9451">
            <v>0.99968984554308049</v>
          </cell>
          <cell r="L9451">
            <v>2.6393251890634088</v>
          </cell>
        </row>
        <row r="9452">
          <cell r="A9452">
            <v>43197</v>
          </cell>
          <cell r="B9452">
            <v>15</v>
          </cell>
          <cell r="D9452">
            <v>26</v>
          </cell>
          <cell r="I9452">
            <v>0.96588958276316772</v>
          </cell>
          <cell r="L9452">
            <v>2.3026103026103026</v>
          </cell>
        </row>
        <row r="9453">
          <cell r="A9453">
            <v>43197</v>
          </cell>
          <cell r="B9453">
            <v>15</v>
          </cell>
          <cell r="D9453">
            <v>27</v>
          </cell>
          <cell r="I9453">
            <v>0.92902697471275775</v>
          </cell>
          <cell r="L9453">
            <v>1.6917636322153775</v>
          </cell>
        </row>
        <row r="9454">
          <cell r="A9454">
            <v>43197</v>
          </cell>
          <cell r="B9454">
            <v>15</v>
          </cell>
          <cell r="D9454">
            <v>28</v>
          </cell>
          <cell r="I9454">
            <v>0.96172739936945528</v>
          </cell>
          <cell r="L9454">
            <v>2.3064663023679417</v>
          </cell>
        </row>
        <row r="9455">
          <cell r="A9455">
            <v>43197</v>
          </cell>
          <cell r="B9455">
            <v>15</v>
          </cell>
          <cell r="D9455">
            <v>29</v>
          </cell>
          <cell r="I9455">
            <v>0.99690508038922543</v>
          </cell>
          <cell r="L9455">
            <v>1.6613554280858296</v>
          </cell>
        </row>
        <row r="9456">
          <cell r="A9456">
            <v>43197</v>
          </cell>
          <cell r="B9456">
            <v>15</v>
          </cell>
          <cell r="D9456">
            <v>30</v>
          </cell>
          <cell r="I9456">
            <v>0.99677075309592933</v>
          </cell>
          <cell r="L9456">
            <v>2.2463648834019203</v>
          </cell>
        </row>
        <row r="9457">
          <cell r="A9457">
            <v>43197</v>
          </cell>
          <cell r="B9457">
            <v>15</v>
          </cell>
          <cell r="D9457">
            <v>31</v>
          </cell>
          <cell r="I9457">
            <v>0.99416550690504224</v>
          </cell>
          <cell r="L9457">
            <v>1.882108486439195</v>
          </cell>
        </row>
        <row r="9458">
          <cell r="A9458">
            <v>43197</v>
          </cell>
          <cell r="B9458">
            <v>15</v>
          </cell>
          <cell r="D9458">
            <v>32</v>
          </cell>
          <cell r="I9458">
            <v>0.98825423324588602</v>
          </cell>
          <cell r="L9458">
            <v>2.7477997799779978</v>
          </cell>
        </row>
        <row r="9459">
          <cell r="A9459">
            <v>43197</v>
          </cell>
          <cell r="B9459">
            <v>15</v>
          </cell>
          <cell r="D9459">
            <v>33</v>
          </cell>
          <cell r="I9459">
            <v>0.96060712405685211</v>
          </cell>
          <cell r="L9459">
            <v>1.9065981148243358</v>
          </cell>
        </row>
        <row r="9460">
          <cell r="A9460">
            <v>43197</v>
          </cell>
          <cell r="B9460">
            <v>15</v>
          </cell>
          <cell r="D9460">
            <v>34</v>
          </cell>
          <cell r="I9460">
            <v>0.88919274366949874</v>
          </cell>
          <cell r="L9460">
            <v>1.6388361796331437</v>
          </cell>
        </row>
        <row r="9461">
          <cell r="A9461">
            <v>43197</v>
          </cell>
          <cell r="B9461">
            <v>15</v>
          </cell>
          <cell r="D9461">
            <v>35</v>
          </cell>
          <cell r="I9461">
            <v>0.88930510314875133</v>
          </cell>
          <cell r="L9461">
            <v>1.8664351851851853</v>
          </cell>
        </row>
        <row r="9462">
          <cell r="A9462">
            <v>43197</v>
          </cell>
          <cell r="B9462">
            <v>15</v>
          </cell>
          <cell r="D9462">
            <v>36</v>
          </cell>
          <cell r="I9462">
            <v>0.93950799507995075</v>
          </cell>
          <cell r="L9462">
            <v>2.0189655172413792</v>
          </cell>
        </row>
        <row r="9463">
          <cell r="A9463">
            <v>43197</v>
          </cell>
          <cell r="B9463">
            <v>15</v>
          </cell>
          <cell r="D9463">
            <v>37</v>
          </cell>
          <cell r="I9463">
            <v>0.99495401644014003</v>
          </cell>
          <cell r="L9463">
            <v>2.0480204342273307</v>
          </cell>
        </row>
        <row r="9464">
          <cell r="A9464">
            <v>43197</v>
          </cell>
          <cell r="B9464">
            <v>15</v>
          </cell>
          <cell r="D9464">
            <v>38</v>
          </cell>
          <cell r="I9464">
            <v>0.97784030010718115</v>
          </cell>
          <cell r="L9464">
            <v>2.5078299776286355</v>
          </cell>
        </row>
        <row r="9465">
          <cell r="A9465">
            <v>43197</v>
          </cell>
          <cell r="B9465">
            <v>15</v>
          </cell>
          <cell r="D9465">
            <v>39</v>
          </cell>
          <cell r="I9465">
            <v>0.99921910196726238</v>
          </cell>
          <cell r="L9465">
            <v>2.0434664493344199</v>
          </cell>
        </row>
        <row r="9466">
          <cell r="A9466">
            <v>43197</v>
          </cell>
          <cell r="B9466">
            <v>15</v>
          </cell>
          <cell r="D9466">
            <v>40</v>
          </cell>
          <cell r="I9466">
            <v>0.97700916080899336</v>
          </cell>
          <cell r="L9466">
            <v>2.57015742642026</v>
          </cell>
        </row>
        <row r="9467">
          <cell r="A9467">
            <v>43197</v>
          </cell>
          <cell r="B9467">
            <v>15</v>
          </cell>
          <cell r="D9467">
            <v>41</v>
          </cell>
          <cell r="I9467">
            <v>0.98890607627978921</v>
          </cell>
          <cell r="L9467">
            <v>2.1029541446208113</v>
          </cell>
        </row>
        <row r="9468">
          <cell r="A9468">
            <v>43197</v>
          </cell>
          <cell r="B9468">
            <v>16</v>
          </cell>
          <cell r="D9468">
            <v>1</v>
          </cell>
          <cell r="I9468">
            <v>0.94998896003532785</v>
          </cell>
          <cell r="L9468">
            <v>1.3141115799343648</v>
          </cell>
        </row>
        <row r="9469">
          <cell r="A9469">
            <v>43197</v>
          </cell>
          <cell r="B9469">
            <v>16</v>
          </cell>
          <cell r="D9469">
            <v>2</v>
          </cell>
          <cell r="I9469">
            <v>0.76588313441470779</v>
          </cell>
          <cell r="L9469">
            <v>1.6272212458504198</v>
          </cell>
        </row>
        <row r="9470">
          <cell r="A9470">
            <v>43197</v>
          </cell>
          <cell r="B9470">
            <v>16</v>
          </cell>
          <cell r="D9470">
            <v>3</v>
          </cell>
          <cell r="I9470">
            <v>0.98280786553883337</v>
          </cell>
          <cell r="L9470">
            <v>1.5775577557755776</v>
          </cell>
        </row>
        <row r="9471">
          <cell r="A9471">
            <v>43197</v>
          </cell>
          <cell r="B9471">
            <v>16</v>
          </cell>
          <cell r="D9471">
            <v>4</v>
          </cell>
          <cell r="I9471">
            <v>0.84227556453093444</v>
          </cell>
          <cell r="L9471">
            <v>1.2703505644682116</v>
          </cell>
        </row>
        <row r="9472">
          <cell r="A9472">
            <v>43197</v>
          </cell>
          <cell r="B9472">
            <v>16</v>
          </cell>
          <cell r="D9472">
            <v>5</v>
          </cell>
          <cell r="I9472">
            <v>0.89137771613499772</v>
          </cell>
          <cell r="L9472">
            <v>1.1865230249260668</v>
          </cell>
        </row>
        <row r="9473">
          <cell r="A9473">
            <v>43197</v>
          </cell>
          <cell r="B9473">
            <v>16</v>
          </cell>
          <cell r="D9473">
            <v>6</v>
          </cell>
          <cell r="I9473">
            <v>0.99372243418026351</v>
          </cell>
          <cell r="L9473">
            <v>2.0474606342869817</v>
          </cell>
        </row>
        <row r="9474">
          <cell r="A9474">
            <v>43197</v>
          </cell>
          <cell r="B9474">
            <v>16</v>
          </cell>
          <cell r="D9474">
            <v>7</v>
          </cell>
          <cell r="I9474">
            <v>0.9256120527306968</v>
          </cell>
          <cell r="L9474">
            <v>1.727124183006536</v>
          </cell>
        </row>
        <row r="9475">
          <cell r="A9475">
            <v>43197</v>
          </cell>
          <cell r="B9475">
            <v>16</v>
          </cell>
          <cell r="D9475">
            <v>8</v>
          </cell>
          <cell r="I9475">
            <v>0.95727006048648788</v>
          </cell>
          <cell r="L9475">
            <v>1.4366096866096867</v>
          </cell>
        </row>
        <row r="9476">
          <cell r="A9476">
            <v>43197</v>
          </cell>
          <cell r="B9476">
            <v>16</v>
          </cell>
          <cell r="D9476">
            <v>9</v>
          </cell>
          <cell r="I9476">
            <v>0.97885118336508348</v>
          </cell>
          <cell r="L9476">
            <v>1.6907131011608623</v>
          </cell>
        </row>
        <row r="9477">
          <cell r="A9477">
            <v>43197</v>
          </cell>
          <cell r="B9477">
            <v>16</v>
          </cell>
          <cell r="D9477">
            <v>10</v>
          </cell>
          <cell r="I9477">
            <v>0.65601808123060312</v>
          </cell>
          <cell r="L9477">
            <v>0.91086001255492777</v>
          </cell>
        </row>
        <row r="9478">
          <cell r="A9478">
            <v>43197</v>
          </cell>
          <cell r="B9478">
            <v>16</v>
          </cell>
          <cell r="D9478">
            <v>11</v>
          </cell>
          <cell r="I9478">
            <v>0.96753482110495526</v>
          </cell>
          <cell r="L9478">
            <v>1.5678040244969378</v>
          </cell>
        </row>
        <row r="9479">
          <cell r="A9479">
            <v>43197</v>
          </cell>
          <cell r="B9479">
            <v>16</v>
          </cell>
          <cell r="D9479">
            <v>12</v>
          </cell>
          <cell r="I9479">
            <v>0.97964414069404349</v>
          </cell>
          <cell r="L9479">
            <v>1.5450779727095516</v>
          </cell>
        </row>
        <row r="9480">
          <cell r="A9480">
            <v>43197</v>
          </cell>
          <cell r="B9480">
            <v>17</v>
          </cell>
          <cell r="D9480">
            <v>1</v>
          </cell>
          <cell r="I9480">
            <v>0.89479430301225749</v>
          </cell>
          <cell r="L9480">
            <v>1.0857019810508182</v>
          </cell>
        </row>
        <row r="9481">
          <cell r="A9481">
            <v>43197</v>
          </cell>
          <cell r="B9481">
            <v>17</v>
          </cell>
          <cell r="D9481">
            <v>2</v>
          </cell>
          <cell r="I9481">
            <v>0.85243727202387531</v>
          </cell>
          <cell r="L9481">
            <v>1.4088191330343798</v>
          </cell>
        </row>
        <row r="9482">
          <cell r="A9482">
            <v>43197</v>
          </cell>
          <cell r="B9482">
            <v>17</v>
          </cell>
          <cell r="D9482">
            <v>3</v>
          </cell>
          <cell r="I9482">
            <v>0.93171758609521749</v>
          </cell>
          <cell r="L9482">
            <v>1.4863387978142077</v>
          </cell>
        </row>
        <row r="9483">
          <cell r="A9483">
            <v>43197</v>
          </cell>
          <cell r="B9483">
            <v>17</v>
          </cell>
          <cell r="D9483">
            <v>4</v>
          </cell>
          <cell r="I9483">
            <v>0.95798606546601817</v>
          </cell>
          <cell r="L9483">
            <v>1.2867454068241471</v>
          </cell>
        </row>
        <row r="9484">
          <cell r="A9484">
            <v>43197</v>
          </cell>
          <cell r="B9484">
            <v>17</v>
          </cell>
          <cell r="D9484">
            <v>5</v>
          </cell>
          <cell r="I9484">
            <v>0.83251076040172167</v>
          </cell>
          <cell r="L9484">
            <v>1.9587233021358292</v>
          </cell>
        </row>
        <row r="9485">
          <cell r="A9485">
            <v>43197</v>
          </cell>
          <cell r="B9485">
            <v>18</v>
          </cell>
          <cell r="D9485">
            <v>1</v>
          </cell>
          <cell r="I9485">
            <v>0.93464224535511931</v>
          </cell>
          <cell r="L9485">
            <v>1.9565972222222223</v>
          </cell>
        </row>
        <row r="9486">
          <cell r="A9486">
            <v>43197</v>
          </cell>
          <cell r="B9486">
            <v>18</v>
          </cell>
          <cell r="D9486">
            <v>2</v>
          </cell>
          <cell r="I9486">
            <v>0.98005362467737489</v>
          </cell>
          <cell r="L9486">
            <v>1.5249110320284698</v>
          </cell>
        </row>
        <row r="9487">
          <cell r="A9487">
            <v>43197</v>
          </cell>
          <cell r="B9487">
            <v>18</v>
          </cell>
          <cell r="D9487">
            <v>3</v>
          </cell>
          <cell r="I9487">
            <v>0.97946410097248082</v>
          </cell>
          <cell r="L9487">
            <v>1.7140161725067384</v>
          </cell>
        </row>
        <row r="9488">
          <cell r="A9488">
            <v>43197</v>
          </cell>
          <cell r="B9488">
            <v>19</v>
          </cell>
          <cell r="D9488">
            <v>1</v>
          </cell>
          <cell r="I9488">
            <v>0.94175251484668521</v>
          </cell>
          <cell r="L9488">
            <v>0.88779311856234933</v>
          </cell>
        </row>
        <row r="9489">
          <cell r="A9489">
            <v>43197</v>
          </cell>
          <cell r="B9489">
            <v>19</v>
          </cell>
          <cell r="D9489">
            <v>2</v>
          </cell>
          <cell r="I9489">
            <v>0.90480355538745216</v>
          </cell>
          <cell r="L9489">
            <v>1.3593593593593594</v>
          </cell>
        </row>
        <row r="9490">
          <cell r="A9490">
            <v>43197</v>
          </cell>
          <cell r="B9490">
            <v>19</v>
          </cell>
          <cell r="D9490">
            <v>3</v>
          </cell>
          <cell r="I9490">
            <v>0.97900478978179883</v>
          </cell>
          <cell r="L9490">
            <v>1.2193236714975846</v>
          </cell>
        </row>
        <row r="9491">
          <cell r="A9491">
            <v>43197</v>
          </cell>
          <cell r="B9491">
            <v>19</v>
          </cell>
          <cell r="D9491">
            <v>4</v>
          </cell>
          <cell r="I9491">
            <v>0.94282638976826638</v>
          </cell>
          <cell r="L9491">
            <v>1.2101370851370852</v>
          </cell>
        </row>
        <row r="9492">
          <cell r="A9492">
            <v>43197</v>
          </cell>
          <cell r="B9492">
            <v>19</v>
          </cell>
          <cell r="D9492">
            <v>5</v>
          </cell>
          <cell r="I9492">
            <v>0.88355687426201213</v>
          </cell>
          <cell r="L9492">
            <v>1.3199772662688263</v>
          </cell>
        </row>
        <row r="9493">
          <cell r="A9493">
            <v>43197</v>
          </cell>
          <cell r="B9493">
            <v>19</v>
          </cell>
          <cell r="D9493">
            <v>6</v>
          </cell>
          <cell r="I9493">
            <v>0.92624134882818399</v>
          </cell>
          <cell r="L9493">
            <v>0.7213957759412305</v>
          </cell>
        </row>
        <row r="9494">
          <cell r="A9494">
            <v>43197</v>
          </cell>
          <cell r="B9494">
            <v>19</v>
          </cell>
          <cell r="D9494">
            <v>7</v>
          </cell>
          <cell r="I9494">
            <v>0.90938203756120739</v>
          </cell>
          <cell r="L9494">
            <v>1.2143605870020964</v>
          </cell>
        </row>
        <row r="9495">
          <cell r="A9495">
            <v>43197</v>
          </cell>
          <cell r="B9495">
            <v>19</v>
          </cell>
          <cell r="D9495">
            <v>8</v>
          </cell>
          <cell r="I9495">
            <v>0.92153110047846887</v>
          </cell>
          <cell r="L9495">
            <v>1.2115863317492646</v>
          </cell>
        </row>
        <row r="9496">
          <cell r="A9496">
            <v>43197</v>
          </cell>
          <cell r="B9496">
            <v>19</v>
          </cell>
          <cell r="D9496">
            <v>9</v>
          </cell>
          <cell r="I9496">
            <v>0.91882458905651876</v>
          </cell>
          <cell r="L9496">
            <v>1.0445168295331162</v>
          </cell>
        </row>
        <row r="9497">
          <cell r="A9497">
            <v>43197</v>
          </cell>
          <cell r="B9497">
            <v>19</v>
          </cell>
          <cell r="D9497">
            <v>10</v>
          </cell>
          <cell r="I9497">
            <v>0.88033180528268939</v>
          </cell>
          <cell r="L9497">
            <v>0.64756657483930213</v>
          </cell>
        </row>
        <row r="9498">
          <cell r="A9498">
            <v>43197</v>
          </cell>
          <cell r="B9498">
            <v>19</v>
          </cell>
          <cell r="D9498">
            <v>11</v>
          </cell>
          <cell r="I9498">
            <v>0.9620818521556832</v>
          </cell>
          <cell r="L9498">
            <v>0.89517437145174372</v>
          </cell>
        </row>
        <row r="9499">
          <cell r="A9499">
            <v>43197</v>
          </cell>
          <cell r="B9499">
            <v>19</v>
          </cell>
          <cell r="D9499">
            <v>12</v>
          </cell>
          <cell r="I9499">
            <v>0.9699513919575784</v>
          </cell>
          <cell r="L9499">
            <v>1.6040295232395771</v>
          </cell>
        </row>
        <row r="9500">
          <cell r="A9500">
            <v>43197</v>
          </cell>
          <cell r="B9500">
            <v>20</v>
          </cell>
          <cell r="D9500">
            <v>1</v>
          </cell>
          <cell r="I9500">
            <v>0.90779888391016306</v>
          </cell>
          <cell r="L9500">
            <v>1.6895874263261297</v>
          </cell>
        </row>
        <row r="9501">
          <cell r="A9501">
            <v>43197</v>
          </cell>
          <cell r="B9501">
            <v>20</v>
          </cell>
          <cell r="D9501">
            <v>2</v>
          </cell>
          <cell r="I9501">
            <v>0.83998683019178533</v>
          </cell>
          <cell r="L9501">
            <v>1.7415683840264846</v>
          </cell>
        </row>
        <row r="9502">
          <cell r="A9502">
            <v>43197</v>
          </cell>
          <cell r="B9502">
            <v>20</v>
          </cell>
          <cell r="D9502">
            <v>3</v>
          </cell>
          <cell r="I9502">
            <v>0.80762869284205707</v>
          </cell>
          <cell r="L9502">
            <v>1.6314650934119961</v>
          </cell>
        </row>
        <row r="9503">
          <cell r="A9503">
            <v>43197</v>
          </cell>
          <cell r="B9503">
            <v>20</v>
          </cell>
          <cell r="D9503">
            <v>4</v>
          </cell>
          <cell r="I9503">
            <v>0.89783015154497148</v>
          </cell>
          <cell r="L9503">
            <v>1.8159544159544159</v>
          </cell>
        </row>
        <row r="9504">
          <cell r="A9504">
            <v>43197</v>
          </cell>
          <cell r="B9504">
            <v>20</v>
          </cell>
          <cell r="D9504">
            <v>5</v>
          </cell>
          <cell r="I9504">
            <v>0.80064246351527235</v>
          </cell>
          <cell r="L9504">
            <v>1.5418030997598777</v>
          </cell>
        </row>
        <row r="9505">
          <cell r="A9505">
            <v>43197</v>
          </cell>
          <cell r="B9505">
            <v>20</v>
          </cell>
          <cell r="D9505">
            <v>6</v>
          </cell>
          <cell r="I9505">
            <v>0.94560157476125872</v>
          </cell>
          <cell r="L9505">
            <v>2.0408323517864155</v>
          </cell>
        </row>
        <row r="9506">
          <cell r="A9506">
            <v>43197</v>
          </cell>
          <cell r="B9506">
            <v>20</v>
          </cell>
          <cell r="D9506">
            <v>7</v>
          </cell>
          <cell r="I9506">
            <v>0.83390958143433391</v>
          </cell>
          <cell r="L9506">
            <v>1.5343343343343343</v>
          </cell>
        </row>
        <row r="9507">
          <cell r="A9507">
            <v>43197</v>
          </cell>
          <cell r="B9507">
            <v>20</v>
          </cell>
          <cell r="D9507">
            <v>8</v>
          </cell>
          <cell r="I9507">
            <v>0.95287241067279704</v>
          </cell>
          <cell r="L9507">
            <v>1.4676710608913999</v>
          </cell>
        </row>
        <row r="9508">
          <cell r="A9508">
            <v>43197</v>
          </cell>
          <cell r="B9508">
            <v>20</v>
          </cell>
          <cell r="D9508">
            <v>9</v>
          </cell>
          <cell r="I9508">
            <v>0.86002019748653502</v>
          </cell>
          <cell r="L9508">
            <v>1.7341915085817525</v>
          </cell>
        </row>
        <row r="9509">
          <cell r="A9509">
            <v>43197</v>
          </cell>
          <cell r="B9509">
            <v>20</v>
          </cell>
          <cell r="D9509">
            <v>10</v>
          </cell>
          <cell r="I9509">
            <v>0.88884281393306663</v>
          </cell>
          <cell r="L9509">
            <v>1.8570867687475461</v>
          </cell>
        </row>
        <row r="9510">
          <cell r="A9510">
            <v>43197</v>
          </cell>
          <cell r="B9510">
            <v>21</v>
          </cell>
          <cell r="D9510">
            <v>1</v>
          </cell>
          <cell r="I9510">
            <v>0.83853822427847546</v>
          </cell>
          <cell r="L9510">
            <v>2.1399257803972933</v>
          </cell>
        </row>
        <row r="9511">
          <cell r="A9511">
            <v>43197</v>
          </cell>
          <cell r="B9511">
            <v>21</v>
          </cell>
          <cell r="D9511">
            <v>2</v>
          </cell>
          <cell r="I9511">
            <v>0.78849523600919946</v>
          </cell>
          <cell r="L9511">
            <v>1.7599912165129556</v>
          </cell>
        </row>
        <row r="9512">
          <cell r="A9512">
            <v>43197</v>
          </cell>
          <cell r="B9512">
            <v>21</v>
          </cell>
          <cell r="D9512">
            <v>3</v>
          </cell>
          <cell r="I9512">
            <v>0.88451807720558229</v>
          </cell>
          <cell r="L9512">
            <v>1.9974747474747474</v>
          </cell>
        </row>
        <row r="9513">
          <cell r="A9513">
            <v>43197</v>
          </cell>
          <cell r="B9513">
            <v>21</v>
          </cell>
          <cell r="D9513">
            <v>4</v>
          </cell>
          <cell r="I9513">
            <v>0.96141918229151846</v>
          </cell>
          <cell r="L9513">
            <v>1.9597018402049848</v>
          </cell>
        </row>
        <row r="9514">
          <cell r="A9514">
            <v>43197</v>
          </cell>
          <cell r="B9514">
            <v>21</v>
          </cell>
          <cell r="D9514">
            <v>5</v>
          </cell>
          <cell r="I9514">
            <v>0.98160787787214088</v>
          </cell>
          <cell r="L9514">
            <v>1.4803019580089645</v>
          </cell>
        </row>
        <row r="9515">
          <cell r="A9515">
            <v>43197</v>
          </cell>
          <cell r="B9515">
            <v>21</v>
          </cell>
          <cell r="D9515">
            <v>6</v>
          </cell>
          <cell r="I9515">
            <v>0.99935913868238913</v>
          </cell>
          <cell r="L9515">
            <v>1.4984859072909387</v>
          </cell>
        </row>
        <row r="9516">
          <cell r="A9516">
            <v>43197</v>
          </cell>
          <cell r="B9516">
            <v>21</v>
          </cell>
          <cell r="D9516">
            <v>7</v>
          </cell>
          <cell r="I9516">
            <v>0.96983771231064186</v>
          </cell>
          <cell r="L9516">
            <v>2.1026200873362444</v>
          </cell>
        </row>
        <row r="9517">
          <cell r="A9517">
            <v>43197</v>
          </cell>
          <cell r="B9517">
            <v>21</v>
          </cell>
          <cell r="D9517">
            <v>8</v>
          </cell>
          <cell r="I9517">
            <v>0.99951005821661187</v>
          </cell>
          <cell r="L9517">
            <v>1.9685579196217493</v>
          </cell>
        </row>
        <row r="9518">
          <cell r="A9518">
            <v>43197</v>
          </cell>
          <cell r="B9518">
            <v>21</v>
          </cell>
          <cell r="D9518">
            <v>9</v>
          </cell>
          <cell r="I9518">
            <v>0.90072885351558274</v>
          </cell>
          <cell r="L9518">
            <v>1.2666261151662612</v>
          </cell>
        </row>
        <row r="9519">
          <cell r="A9519">
            <v>43197</v>
          </cell>
          <cell r="B9519">
            <v>21</v>
          </cell>
          <cell r="D9519">
            <v>10</v>
          </cell>
          <cell r="I9519">
            <v>0.83822519129178219</v>
          </cell>
          <cell r="L9519">
            <v>1.1425742574257425</v>
          </cell>
        </row>
        <row r="9520">
          <cell r="A9520">
            <v>43197</v>
          </cell>
          <cell r="B9520">
            <v>21</v>
          </cell>
          <cell r="D9520">
            <v>11</v>
          </cell>
          <cell r="I9520">
            <v>0.97195215953452518</v>
          </cell>
          <cell r="L9520">
            <v>1.4611459058223151</v>
          </cell>
        </row>
        <row r="9521">
          <cell r="A9521">
            <v>43197</v>
          </cell>
          <cell r="B9521">
            <v>21</v>
          </cell>
          <cell r="D9521">
            <v>12</v>
          </cell>
          <cell r="I9521">
            <v>0.89690064010910453</v>
          </cell>
          <cell r="L9521">
            <v>1.1991438674855761</v>
          </cell>
        </row>
        <row r="9522">
          <cell r="A9522">
            <v>43197</v>
          </cell>
          <cell r="B9522">
            <v>21</v>
          </cell>
          <cell r="D9522">
            <v>13</v>
          </cell>
          <cell r="I9522">
            <v>0.95272763538446192</v>
          </cell>
          <cell r="L9522">
            <v>1.9065516533169029</v>
          </cell>
        </row>
        <row r="9523">
          <cell r="A9523">
            <v>43197</v>
          </cell>
          <cell r="B9523">
            <v>21</v>
          </cell>
          <cell r="D9523">
            <v>14</v>
          </cell>
          <cell r="I9523">
            <v>0.88537919479623517</v>
          </cell>
          <cell r="L9523">
            <v>1.8125621148876963</v>
          </cell>
        </row>
        <row r="9524">
          <cell r="A9524">
            <v>43197</v>
          </cell>
          <cell r="B9524">
            <v>21</v>
          </cell>
          <cell r="D9524">
            <v>15</v>
          </cell>
          <cell r="I9524">
            <v>0.99214237393974081</v>
          </cell>
          <cell r="L9524">
            <v>2.1185026227944683</v>
          </cell>
        </row>
        <row r="9525">
          <cell r="A9525">
            <v>43197</v>
          </cell>
          <cell r="B9525">
            <v>22</v>
          </cell>
          <cell r="D9525">
            <v>1</v>
          </cell>
          <cell r="I9525">
            <v>0.97237337798241941</v>
          </cell>
          <cell r="L9525">
            <v>1.5251867919980717</v>
          </cell>
        </row>
        <row r="9526">
          <cell r="A9526">
            <v>43197</v>
          </cell>
          <cell r="B9526">
            <v>22</v>
          </cell>
          <cell r="D9526">
            <v>2</v>
          </cell>
          <cell r="I9526">
            <v>0.98151269642760042</v>
          </cell>
          <cell r="L9526">
            <v>1.5819883040935672</v>
          </cell>
        </row>
        <row r="9527">
          <cell r="A9527">
            <v>43197</v>
          </cell>
          <cell r="B9527">
            <v>22</v>
          </cell>
          <cell r="D9527">
            <v>3</v>
          </cell>
          <cell r="I9527">
            <v>0.96487129476820199</v>
          </cell>
          <cell r="L9527">
            <v>1.0769666100735711</v>
          </cell>
        </row>
        <row r="9528">
          <cell r="A9528">
            <v>43197</v>
          </cell>
          <cell r="B9528">
            <v>22</v>
          </cell>
          <cell r="D9528">
            <v>4</v>
          </cell>
          <cell r="I9528">
            <v>0.9648890502530808</v>
          </cell>
          <cell r="L9528">
            <v>0.97422969187675068</v>
          </cell>
        </row>
        <row r="9529">
          <cell r="A9529">
            <v>43197</v>
          </cell>
          <cell r="B9529">
            <v>22</v>
          </cell>
          <cell r="D9529">
            <v>5</v>
          </cell>
          <cell r="I9529">
            <v>0.93290944968208722</v>
          </cell>
          <cell r="L9529">
            <v>1.1936026936026936</v>
          </cell>
        </row>
        <row r="9530">
          <cell r="A9530">
            <v>43197</v>
          </cell>
          <cell r="B9530">
            <v>23</v>
          </cell>
          <cell r="D9530">
            <v>1</v>
          </cell>
          <cell r="I9530">
            <v>0.65816992460421053</v>
          </cell>
          <cell r="L9530">
            <v>1.2316416762783544</v>
          </cell>
        </row>
        <row r="9531">
          <cell r="A9531">
            <v>43197</v>
          </cell>
          <cell r="B9531">
            <v>23</v>
          </cell>
          <cell r="D9531">
            <v>2</v>
          </cell>
          <cell r="I9531">
            <v>0.93429363514247332</v>
          </cell>
          <cell r="L9531">
            <v>1.6925479696564034</v>
          </cell>
        </row>
        <row r="9532">
          <cell r="A9532">
            <v>43197</v>
          </cell>
          <cell r="B9532">
            <v>23</v>
          </cell>
          <cell r="D9532">
            <v>3</v>
          </cell>
          <cell r="I9532">
            <v>0.93242792867855362</v>
          </cell>
          <cell r="L9532">
            <v>1.3857309941520468</v>
          </cell>
        </row>
        <row r="9533">
          <cell r="A9533">
            <v>43197</v>
          </cell>
          <cell r="B9533">
            <v>23</v>
          </cell>
          <cell r="D9533">
            <v>4</v>
          </cell>
          <cell r="I9533">
            <v>0.90315885505758919</v>
          </cell>
          <cell r="L9533">
            <v>1.2260816575258988</v>
          </cell>
        </row>
        <row r="9534">
          <cell r="A9534">
            <v>43197</v>
          </cell>
          <cell r="B9534">
            <v>24</v>
          </cell>
          <cell r="D9534">
            <v>1</v>
          </cell>
          <cell r="I9534">
            <v>0.99588882944273927</v>
          </cell>
          <cell r="L9534">
            <v>1.998943810730883</v>
          </cell>
        </row>
        <row r="9535">
          <cell r="A9535">
            <v>43197</v>
          </cell>
          <cell r="B9535">
            <v>24</v>
          </cell>
          <cell r="D9535">
            <v>2</v>
          </cell>
          <cell r="I9535">
            <v>0.88882911540440657</v>
          </cell>
          <cell r="L9535">
            <v>1.5199508901166359</v>
          </cell>
        </row>
        <row r="9536">
          <cell r="A9536">
            <v>43197</v>
          </cell>
          <cell r="B9536">
            <v>24</v>
          </cell>
          <cell r="D9536">
            <v>3</v>
          </cell>
          <cell r="I9536">
            <v>0.90394228430922208</v>
          </cell>
          <cell r="L9536">
            <v>1.3930260047281324</v>
          </cell>
        </row>
        <row r="9537">
          <cell r="A9537">
            <v>43197</v>
          </cell>
          <cell r="B9537">
            <v>24</v>
          </cell>
          <cell r="D9537">
            <v>4</v>
          </cell>
          <cell r="I9537">
            <v>0.98580147361097936</v>
          </cell>
          <cell r="L9537">
            <v>1.6362047440699126</v>
          </cell>
        </row>
        <row r="9538">
          <cell r="A9538">
            <v>43197</v>
          </cell>
          <cell r="B9538">
            <v>24</v>
          </cell>
          <cell r="D9538">
            <v>5</v>
          </cell>
          <cell r="I9538">
            <v>0.85069554028792693</v>
          </cell>
          <cell r="L9538">
            <v>1.1356114334837739</v>
          </cell>
        </row>
        <row r="9539">
          <cell r="A9539">
            <v>43197</v>
          </cell>
          <cell r="B9539">
            <v>24</v>
          </cell>
          <cell r="D9539">
            <v>6</v>
          </cell>
          <cell r="I9539">
            <v>0.87168287666014876</v>
          </cell>
          <cell r="L9539">
            <v>1.1058305830583057</v>
          </cell>
        </row>
        <row r="9540">
          <cell r="A9540">
            <v>43197</v>
          </cell>
          <cell r="B9540">
            <v>24</v>
          </cell>
          <cell r="D9540">
            <v>7</v>
          </cell>
          <cell r="I9540">
            <v>0.88732080102638478</v>
          </cell>
          <cell r="L9540">
            <v>1.9974554707379135</v>
          </cell>
        </row>
        <row r="9541">
          <cell r="A9541">
            <v>43197</v>
          </cell>
          <cell r="B9541">
            <v>25</v>
          </cell>
          <cell r="D9541">
            <v>1</v>
          </cell>
          <cell r="I9541">
            <v>0.9924288829539607</v>
          </cell>
          <cell r="L9541">
            <v>1.3677162504524067</v>
          </cell>
        </row>
        <row r="9542">
          <cell r="A9542">
            <v>43197</v>
          </cell>
          <cell r="B9542">
            <v>25</v>
          </cell>
          <cell r="D9542">
            <v>2</v>
          </cell>
          <cell r="I9542">
            <v>0.96487575851530316</v>
          </cell>
          <cell r="L9542">
            <v>1.434479322371699</v>
          </cell>
        </row>
        <row r="9543">
          <cell r="A9543">
            <v>43197</v>
          </cell>
          <cell r="B9543">
            <v>25</v>
          </cell>
          <cell r="D9543">
            <v>3</v>
          </cell>
          <cell r="I9543">
            <v>0.9779278312288987</v>
          </cell>
          <cell r="L9543">
            <v>2.0663863404689091</v>
          </cell>
        </row>
        <row r="9544">
          <cell r="A9544">
            <v>43197</v>
          </cell>
          <cell r="B9544">
            <v>25</v>
          </cell>
          <cell r="D9544">
            <v>4</v>
          </cell>
          <cell r="I9544">
            <v>0.99379800476737001</v>
          </cell>
          <cell r="L9544">
            <v>1.6552330694810906</v>
          </cell>
        </row>
        <row r="9545">
          <cell r="A9545">
            <v>43197</v>
          </cell>
          <cell r="B9545">
            <v>25</v>
          </cell>
          <cell r="D9545">
            <v>5</v>
          </cell>
          <cell r="I9545">
            <v>0.78276199804113611</v>
          </cell>
          <cell r="L9545">
            <v>0.89661016949152539</v>
          </cell>
        </row>
        <row r="9546">
          <cell r="A9546">
            <v>43197</v>
          </cell>
          <cell r="B9546">
            <v>25</v>
          </cell>
          <cell r="D9546">
            <v>6</v>
          </cell>
          <cell r="I9546">
            <v>0.95070584448429674</v>
          </cell>
          <cell r="L9546">
            <v>1.2153086419753087</v>
          </cell>
        </row>
        <row r="9547">
          <cell r="A9547">
            <v>43197</v>
          </cell>
          <cell r="B9547">
            <v>25</v>
          </cell>
          <cell r="D9547">
            <v>7</v>
          </cell>
          <cell r="I9547">
            <v>0.82879293846544422</v>
          </cell>
          <cell r="L9547">
            <v>1.1173118820177643</v>
          </cell>
        </row>
        <row r="9548">
          <cell r="A9548">
            <v>43197</v>
          </cell>
          <cell r="B9548">
            <v>26</v>
          </cell>
          <cell r="D9548">
            <v>1</v>
          </cell>
          <cell r="I9548">
            <v>0.96664889362836581</v>
          </cell>
          <cell r="L9548">
            <v>1.1863799283154122</v>
          </cell>
        </row>
        <row r="9549">
          <cell r="A9549">
            <v>43197</v>
          </cell>
          <cell r="B9549">
            <v>26</v>
          </cell>
          <cell r="D9549">
            <v>2</v>
          </cell>
          <cell r="I9549">
            <v>0.95699170456363258</v>
          </cell>
          <cell r="L9549">
            <v>0.88494178014604308</v>
          </cell>
        </row>
        <row r="9550">
          <cell r="A9550">
            <v>43197</v>
          </cell>
          <cell r="B9550">
            <v>26</v>
          </cell>
          <cell r="D9550">
            <v>3</v>
          </cell>
          <cell r="I9550">
            <v>0.94346522343304318</v>
          </cell>
          <cell r="L9550">
            <v>0.45040865915617406</v>
          </cell>
        </row>
        <row r="9551">
          <cell r="A9551">
            <v>43197</v>
          </cell>
          <cell r="B9551">
            <v>26</v>
          </cell>
          <cell r="D9551">
            <v>4</v>
          </cell>
          <cell r="I9551">
            <v>0.90483286657588446</v>
          </cell>
          <cell r="L9551">
            <v>0.82713792403006292</v>
          </cell>
        </row>
        <row r="9552">
          <cell r="A9552">
            <v>43197</v>
          </cell>
          <cell r="B9552">
            <v>26</v>
          </cell>
          <cell r="D9552">
            <v>5</v>
          </cell>
          <cell r="I9552">
            <v>0.96230559482932743</v>
          </cell>
          <cell r="L9552">
            <v>0.64892437347527165</v>
          </cell>
        </row>
        <row r="9553">
          <cell r="A9553">
            <v>43197</v>
          </cell>
          <cell r="B9553">
            <v>26</v>
          </cell>
          <cell r="D9553">
            <v>6</v>
          </cell>
          <cell r="I9553">
            <v>0.96151260504201685</v>
          </cell>
          <cell r="L9553">
            <v>0.85708534621578103</v>
          </cell>
        </row>
        <row r="9554">
          <cell r="A9554">
            <v>43197</v>
          </cell>
          <cell r="B9554">
            <v>26</v>
          </cell>
          <cell r="D9554">
            <v>7</v>
          </cell>
          <cell r="I9554">
            <v>0.98346918999030952</v>
          </cell>
          <cell r="L9554">
            <v>1.2552742616033756</v>
          </cell>
        </row>
        <row r="9555">
          <cell r="A9555">
            <v>43197</v>
          </cell>
          <cell r="B9555">
            <v>27</v>
          </cell>
          <cell r="D9555">
            <v>1</v>
          </cell>
          <cell r="I9555">
            <v>0.90701606086221476</v>
          </cell>
          <cell r="L9555">
            <v>1.5732155997056658</v>
          </cell>
        </row>
        <row r="9556">
          <cell r="A9556">
            <v>43197</v>
          </cell>
          <cell r="B9556">
            <v>27</v>
          </cell>
          <cell r="D9556">
            <v>2</v>
          </cell>
          <cell r="I9556">
            <v>0.87140056521628428</v>
          </cell>
          <cell r="L9556">
            <v>1.6281893004115227</v>
          </cell>
        </row>
        <row r="9557">
          <cell r="A9557">
            <v>43197</v>
          </cell>
          <cell r="B9557">
            <v>27</v>
          </cell>
          <cell r="D9557">
            <v>3</v>
          </cell>
          <cell r="I9557">
            <v>0.87889047648630181</v>
          </cell>
          <cell r="L9557">
            <v>1.8993812214151198</v>
          </cell>
        </row>
        <row r="9558">
          <cell r="A9558">
            <v>43197</v>
          </cell>
          <cell r="B9558">
            <v>27</v>
          </cell>
          <cell r="D9558">
            <v>4</v>
          </cell>
          <cell r="I9558">
            <v>0.955223510139244</v>
          </cell>
          <cell r="L9558">
            <v>1.1683438155136268</v>
          </cell>
        </row>
        <row r="9559">
          <cell r="A9559">
            <v>43197</v>
          </cell>
          <cell r="B9559">
            <v>27</v>
          </cell>
          <cell r="D9559">
            <v>5</v>
          </cell>
          <cell r="I9559">
            <v>0.92117613503772655</v>
          </cell>
          <cell r="L9559">
            <v>1.9240591397849462</v>
          </cell>
        </row>
        <row r="9560">
          <cell r="A9560">
            <v>43197</v>
          </cell>
          <cell r="B9560">
            <v>27</v>
          </cell>
          <cell r="D9560">
            <v>6</v>
          </cell>
          <cell r="I9560">
            <v>0.96552713238937127</v>
          </cell>
          <cell r="L9560">
            <v>1.6171296296296296</v>
          </cell>
        </row>
        <row r="9561">
          <cell r="A9561">
            <v>43197</v>
          </cell>
          <cell r="B9561">
            <v>28</v>
          </cell>
          <cell r="D9561">
            <v>1</v>
          </cell>
          <cell r="I9561">
            <v>0.97497500000000004</v>
          </cell>
          <cell r="L9561">
            <v>1.3074144890588486</v>
          </cell>
        </row>
        <row r="9562">
          <cell r="A9562">
            <v>43197</v>
          </cell>
          <cell r="B9562">
            <v>28</v>
          </cell>
          <cell r="D9562">
            <v>2</v>
          </cell>
          <cell r="I9562">
            <v>0.6845140509576253</v>
          </cell>
          <cell r="L9562">
            <v>1.1963927855711423</v>
          </cell>
        </row>
        <row r="9563">
          <cell r="A9563">
            <v>43197</v>
          </cell>
          <cell r="B9563">
            <v>28</v>
          </cell>
          <cell r="D9563">
            <v>3</v>
          </cell>
          <cell r="I9563">
            <v>0.9527428700428926</v>
          </cell>
          <cell r="L9563">
            <v>1.7831574591351127</v>
          </cell>
        </row>
        <row r="9564">
          <cell r="A9564">
            <v>43197</v>
          </cell>
          <cell r="B9564">
            <v>28</v>
          </cell>
          <cell r="D9564">
            <v>4</v>
          </cell>
          <cell r="I9564">
            <v>0.96408038667005846</v>
          </cell>
          <cell r="L9564">
            <v>1.8240549828178694</v>
          </cell>
        </row>
        <row r="9565">
          <cell r="A9565">
            <v>43197</v>
          </cell>
          <cell r="B9565">
            <v>28</v>
          </cell>
          <cell r="D9565">
            <v>5</v>
          </cell>
          <cell r="I9565">
            <v>0.70855938997333934</v>
          </cell>
          <cell r="L9565">
            <v>1.1949685534591195</v>
          </cell>
        </row>
        <row r="9566">
          <cell r="A9566">
            <v>43197</v>
          </cell>
          <cell r="B9566">
            <v>28</v>
          </cell>
          <cell r="D9566">
            <v>6</v>
          </cell>
          <cell r="I9566">
            <v>0.9695832254724307</v>
          </cell>
          <cell r="L9566">
            <v>1.6884645061728396</v>
          </cell>
        </row>
        <row r="9567">
          <cell r="A9567">
            <v>43197</v>
          </cell>
          <cell r="B9567">
            <v>28</v>
          </cell>
          <cell r="D9567">
            <v>7</v>
          </cell>
          <cell r="I9567">
            <v>0.9034082378259346</v>
          </cell>
          <cell r="L9567">
            <v>1.6021739130434782</v>
          </cell>
        </row>
        <row r="9568">
          <cell r="A9568">
            <v>43197</v>
          </cell>
          <cell r="B9568">
            <v>28</v>
          </cell>
          <cell r="D9568">
            <v>8</v>
          </cell>
          <cell r="I9568">
            <v>0.95488418932527697</v>
          </cell>
          <cell r="L9568">
            <v>1.2024265644955301</v>
          </cell>
        </row>
        <row r="9569">
          <cell r="A9569">
            <v>43197</v>
          </cell>
          <cell r="B9569">
            <v>28</v>
          </cell>
          <cell r="D9569">
            <v>9</v>
          </cell>
          <cell r="I9569">
            <v>0.97391066794153802</v>
          </cell>
          <cell r="L9569">
            <v>1.5835573476702509</v>
          </cell>
        </row>
        <row r="9570">
          <cell r="A9570">
            <v>43197</v>
          </cell>
          <cell r="B9570">
            <v>29</v>
          </cell>
          <cell r="D9570">
            <v>1</v>
          </cell>
          <cell r="I9570">
            <v>0.95833333333333337</v>
          </cell>
          <cell r="L9570">
            <v>2.472707659115426</v>
          </cell>
        </row>
        <row r="9571">
          <cell r="A9571">
            <v>43197</v>
          </cell>
          <cell r="B9571">
            <v>29</v>
          </cell>
          <cell r="D9571">
            <v>2</v>
          </cell>
          <cell r="I9571">
            <v>0.94088798332069745</v>
          </cell>
          <cell r="L9571">
            <v>1.6991385023194168</v>
          </cell>
        </row>
        <row r="9572">
          <cell r="A9572">
            <v>43197</v>
          </cell>
          <cell r="B9572">
            <v>29</v>
          </cell>
          <cell r="D9572">
            <v>3</v>
          </cell>
          <cell r="I9572">
            <v>0.9969679504848773</v>
          </cell>
          <cell r="L9572">
            <v>1.9328165374677002</v>
          </cell>
        </row>
        <row r="9573">
          <cell r="A9573">
            <v>43197</v>
          </cell>
          <cell r="B9573">
            <v>30</v>
          </cell>
          <cell r="D9573">
            <v>1</v>
          </cell>
          <cell r="I9573">
            <v>0.84968096156699802</v>
          </cell>
          <cell r="L9573">
            <v>1.5859199280251912</v>
          </cell>
        </row>
        <row r="9574">
          <cell r="A9574">
            <v>43197</v>
          </cell>
          <cell r="B9574">
            <v>30</v>
          </cell>
          <cell r="D9574">
            <v>2</v>
          </cell>
          <cell r="I9574">
            <v>0.98981152857667365</v>
          </cell>
          <cell r="L9574">
            <v>2.0059564719358534</v>
          </cell>
        </row>
        <row r="9575">
          <cell r="A9575">
            <v>43197</v>
          </cell>
          <cell r="B9575">
            <v>30</v>
          </cell>
          <cell r="D9575">
            <v>3</v>
          </cell>
          <cell r="I9575">
            <v>0.99220002466395363</v>
          </cell>
          <cell r="L9575">
            <v>1.3725633528265107</v>
          </cell>
        </row>
        <row r="9576">
          <cell r="A9576">
            <v>43197</v>
          </cell>
          <cell r="B9576">
            <v>30</v>
          </cell>
          <cell r="D9576">
            <v>4</v>
          </cell>
          <cell r="I9576">
            <v>0.92596118969894814</v>
          </cell>
          <cell r="L9576">
            <v>0.80302089799296505</v>
          </cell>
        </row>
        <row r="9577">
          <cell r="A9577">
            <v>43197</v>
          </cell>
          <cell r="B9577">
            <v>30</v>
          </cell>
          <cell r="D9577">
            <v>5</v>
          </cell>
          <cell r="I9577">
            <v>0.99674771565742604</v>
          </cell>
          <cell r="L9577">
            <v>1.5875190258751903</v>
          </cell>
        </row>
        <row r="9578">
          <cell r="A9578">
            <v>43197</v>
          </cell>
          <cell r="B9578">
            <v>30</v>
          </cell>
          <cell r="D9578">
            <v>6</v>
          </cell>
          <cell r="I9578">
            <v>0.99957346982299</v>
          </cell>
          <cell r="L9578">
            <v>1.6956253850893408</v>
          </cell>
        </row>
        <row r="9579">
          <cell r="A9579">
            <v>43197</v>
          </cell>
          <cell r="B9579">
            <v>30</v>
          </cell>
          <cell r="D9579">
            <v>7</v>
          </cell>
          <cell r="I9579">
            <v>0.99315933487686803</v>
          </cell>
          <cell r="L9579">
            <v>1.4584092289010322</v>
          </cell>
        </row>
        <row r="9580">
          <cell r="A9580">
            <v>43197</v>
          </cell>
          <cell r="B9580">
            <v>30</v>
          </cell>
          <cell r="D9580">
            <v>8</v>
          </cell>
          <cell r="I9580">
            <v>0.96316565935373344</v>
          </cell>
          <cell r="L9580">
            <v>1.2776828110161444</v>
          </cell>
        </row>
        <row r="9581">
          <cell r="A9581">
            <v>43197</v>
          </cell>
          <cell r="B9581">
            <v>30</v>
          </cell>
          <cell r="D9581">
            <v>9</v>
          </cell>
          <cell r="I9581">
            <v>0.98654934708288966</v>
          </cell>
          <cell r="L9581">
            <v>1.4505520319473808</v>
          </cell>
        </row>
        <row r="9582">
          <cell r="A9582">
            <v>43197</v>
          </cell>
          <cell r="B9582">
            <v>30</v>
          </cell>
          <cell r="D9582">
            <v>10</v>
          </cell>
          <cell r="I9582">
            <v>0.93435815073993345</v>
          </cell>
          <cell r="L9582">
            <v>1.2067460317460317</v>
          </cell>
        </row>
        <row r="9583">
          <cell r="A9583">
            <v>43197</v>
          </cell>
          <cell r="B9583">
            <v>30</v>
          </cell>
          <cell r="D9583">
            <v>11</v>
          </cell>
          <cell r="I9583">
            <v>0.96480407274151303</v>
          </cell>
          <cell r="L9583">
            <v>1.0104043973301924</v>
          </cell>
        </row>
        <row r="9584">
          <cell r="A9584">
            <v>43197</v>
          </cell>
          <cell r="B9584">
            <v>30</v>
          </cell>
          <cell r="D9584">
            <v>12</v>
          </cell>
          <cell r="I9584">
            <v>0.94568014305028569</v>
          </cell>
          <cell r="L9584">
            <v>0.81022294725394239</v>
          </cell>
        </row>
        <row r="9585">
          <cell r="A9585">
            <v>43197</v>
          </cell>
          <cell r="B9585">
            <v>30</v>
          </cell>
          <cell r="D9585">
            <v>13</v>
          </cell>
          <cell r="I9585">
            <v>0.9999494247060311</v>
          </cell>
          <cell r="L9585">
            <v>1.6010993325480958</v>
          </cell>
        </row>
        <row r="9586">
          <cell r="A9586">
            <v>43197</v>
          </cell>
          <cell r="B9586">
            <v>30</v>
          </cell>
          <cell r="D9586">
            <v>14</v>
          </cell>
          <cell r="I9586">
            <v>0.98616746085772633</v>
          </cell>
          <cell r="L9586">
            <v>1.5342660178426601</v>
          </cell>
        </row>
        <row r="9587">
          <cell r="A9587">
            <v>43197</v>
          </cell>
          <cell r="B9587">
            <v>30</v>
          </cell>
          <cell r="D9587">
            <v>15</v>
          </cell>
          <cell r="I9587">
            <v>0.9355738113019666</v>
          </cell>
          <cell r="L9587">
            <v>1.5235657922798038</v>
          </cell>
        </row>
        <row r="9588">
          <cell r="A9588">
            <v>43197</v>
          </cell>
          <cell r="B9588">
            <v>30</v>
          </cell>
          <cell r="D9588">
            <v>16</v>
          </cell>
          <cell r="I9588">
            <v>0.95574564873417722</v>
          </cell>
          <cell r="L9588">
            <v>1.3936745734498543</v>
          </cell>
        </row>
        <row r="9589">
          <cell r="A9589">
            <v>43197</v>
          </cell>
          <cell r="B9589">
            <v>30</v>
          </cell>
          <cell r="D9589">
            <v>17</v>
          </cell>
          <cell r="I9589">
            <v>0.93164594952854962</v>
          </cell>
          <cell r="L9589">
            <v>1.0871094558245396</v>
          </cell>
        </row>
        <row r="9590">
          <cell r="A9590">
            <v>43197</v>
          </cell>
          <cell r="B9590">
            <v>30</v>
          </cell>
          <cell r="D9590">
            <v>18</v>
          </cell>
          <cell r="I9590">
            <v>0.99980862290510431</v>
          </cell>
          <cell r="L9590">
            <v>1.8311199645861</v>
          </cell>
        </row>
        <row r="9591">
          <cell r="A9591">
            <v>43197</v>
          </cell>
          <cell r="B9591">
            <v>30</v>
          </cell>
          <cell r="D9591">
            <v>19</v>
          </cell>
          <cell r="I9591">
            <v>0.92363358389603767</v>
          </cell>
          <cell r="L9591">
            <v>1.796802266747622</v>
          </cell>
        </row>
        <row r="9592">
          <cell r="A9592">
            <v>43197</v>
          </cell>
          <cell r="B9592">
            <v>30</v>
          </cell>
          <cell r="D9592">
            <v>20</v>
          </cell>
          <cell r="I9592">
            <v>0.99431065388512196</v>
          </cell>
          <cell r="L9592">
            <v>1.9815157116451017</v>
          </cell>
        </row>
        <row r="9593">
          <cell r="A9593">
            <v>43197</v>
          </cell>
          <cell r="B9593">
            <v>31</v>
          </cell>
          <cell r="D9593">
            <v>1</v>
          </cell>
          <cell r="I9593">
            <v>0.92908587257617725</v>
          </cell>
          <cell r="L9593">
            <v>1.6781144781144781</v>
          </cell>
        </row>
        <row r="9594">
          <cell r="A9594">
            <v>43197</v>
          </cell>
          <cell r="B9594">
            <v>31</v>
          </cell>
          <cell r="D9594">
            <v>2</v>
          </cell>
          <cell r="I9594">
            <v>0.80282023624740206</v>
          </cell>
          <cell r="L9594">
            <v>1.3286290322580645</v>
          </cell>
        </row>
        <row r="9595">
          <cell r="A9595">
            <v>43197</v>
          </cell>
          <cell r="B9595">
            <v>31</v>
          </cell>
          <cell r="D9595">
            <v>3</v>
          </cell>
          <cell r="I9595">
            <v>0.86607719638242897</v>
          </cell>
          <cell r="L9595">
            <v>1.6961063627730295</v>
          </cell>
        </row>
        <row r="9596">
          <cell r="A9596">
            <v>43197</v>
          </cell>
          <cell r="B9596">
            <v>31</v>
          </cell>
          <cell r="D9596">
            <v>4</v>
          </cell>
          <cell r="I9596">
            <v>0.96098972587374942</v>
          </cell>
          <cell r="L9596">
            <v>1.0846651445966515</v>
          </cell>
        </row>
        <row r="9597">
          <cell r="A9597">
            <v>43197</v>
          </cell>
          <cell r="B9597">
            <v>31</v>
          </cell>
          <cell r="D9597">
            <v>5</v>
          </cell>
          <cell r="I9597">
            <v>0.98850177917042858</v>
          </cell>
          <cell r="L9597">
            <v>1.2433025911286781</v>
          </cell>
        </row>
        <row r="9598">
          <cell r="A9598">
            <v>43197</v>
          </cell>
          <cell r="B9598">
            <v>32</v>
          </cell>
          <cell r="D9598">
            <v>1</v>
          </cell>
          <cell r="I9598">
            <v>0.80988757201228334</v>
          </cell>
          <cell r="L9598">
            <v>1.6626297577854672</v>
          </cell>
        </row>
        <row r="9599">
          <cell r="A9599">
            <v>43197</v>
          </cell>
          <cell r="B9599">
            <v>32</v>
          </cell>
          <cell r="D9599">
            <v>2</v>
          </cell>
          <cell r="I9599">
            <v>0.78204362978223618</v>
          </cell>
          <cell r="L9599">
            <v>1.6770508826583592</v>
          </cell>
        </row>
        <row r="9600">
          <cell r="A9600">
            <v>43197</v>
          </cell>
          <cell r="B9600">
            <v>32</v>
          </cell>
          <cell r="D9600">
            <v>3</v>
          </cell>
          <cell r="I9600">
            <v>0.80011802601490079</v>
          </cell>
          <cell r="L9600">
            <v>1.7905369484316853</v>
          </cell>
        </row>
        <row r="9601">
          <cell r="A9601">
            <v>43197</v>
          </cell>
          <cell r="B9601">
            <v>32</v>
          </cell>
          <cell r="D9601">
            <v>4</v>
          </cell>
          <cell r="I9601">
            <v>0.84493702770780854</v>
          </cell>
          <cell r="L9601">
            <v>1.9731731731731732</v>
          </cell>
        </row>
        <row r="9602">
          <cell r="A9602">
            <v>43198</v>
          </cell>
          <cell r="B9602">
            <v>1</v>
          </cell>
          <cell r="D9602">
            <v>1</v>
          </cell>
          <cell r="I9602">
            <v>0.99902927502171357</v>
          </cell>
          <cell r="L9602">
            <v>2.5769581056466304</v>
          </cell>
        </row>
        <row r="9603">
          <cell r="A9603">
            <v>43198</v>
          </cell>
          <cell r="B9603">
            <v>1</v>
          </cell>
          <cell r="D9603">
            <v>2</v>
          </cell>
          <cell r="I9603">
            <v>0.99497901485696627</v>
          </cell>
          <cell r="L9603">
            <v>1.7398218829516539</v>
          </cell>
        </row>
        <row r="9604">
          <cell r="A9604">
            <v>43198</v>
          </cell>
          <cell r="B9604">
            <v>1</v>
          </cell>
          <cell r="D9604">
            <v>3</v>
          </cell>
          <cell r="I9604">
            <v>0.97980625233994756</v>
          </cell>
          <cell r="L9604">
            <v>1.525028441410694</v>
          </cell>
        </row>
        <row r="9605">
          <cell r="A9605">
            <v>43198</v>
          </cell>
          <cell r="B9605">
            <v>2</v>
          </cell>
          <cell r="D9605">
            <v>1</v>
          </cell>
          <cell r="I9605">
            <v>0.88904840472262103</v>
          </cell>
          <cell r="L9605">
            <v>1.0403450900786602</v>
          </cell>
        </row>
        <row r="9606">
          <cell r="A9606">
            <v>43198</v>
          </cell>
          <cell r="B9606">
            <v>2</v>
          </cell>
          <cell r="D9606">
            <v>2</v>
          </cell>
          <cell r="I9606">
            <v>0.95150777986872903</v>
          </cell>
          <cell r="L9606">
            <v>0.92976989453499526</v>
          </cell>
        </row>
        <row r="9607">
          <cell r="A9607">
            <v>43198</v>
          </cell>
          <cell r="B9607">
            <v>2</v>
          </cell>
          <cell r="D9607">
            <v>3</v>
          </cell>
          <cell r="I9607">
            <v>0.91840520251396651</v>
          </cell>
          <cell r="L9607">
            <v>1.4432298136645962</v>
          </cell>
        </row>
        <row r="9608">
          <cell r="A9608">
            <v>43198</v>
          </cell>
          <cell r="B9608">
            <v>2</v>
          </cell>
          <cell r="D9608">
            <v>4</v>
          </cell>
          <cell r="I9608">
            <v>0.95672264172207822</v>
          </cell>
          <cell r="L9608">
            <v>2.1013529007108462</v>
          </cell>
        </row>
        <row r="9609">
          <cell r="A9609">
            <v>43198</v>
          </cell>
          <cell r="B9609">
            <v>2</v>
          </cell>
          <cell r="D9609">
            <v>5</v>
          </cell>
          <cell r="I9609">
            <v>0.99645203679369254</v>
          </cell>
          <cell r="L9609">
            <v>1.141895141895142</v>
          </cell>
        </row>
        <row r="9610">
          <cell r="A9610">
            <v>43198</v>
          </cell>
          <cell r="B9610">
            <v>2</v>
          </cell>
          <cell r="D9610">
            <v>6</v>
          </cell>
          <cell r="I9610">
            <v>0.93209212707801226</v>
          </cell>
          <cell r="L9610">
            <v>0.9959725183605781</v>
          </cell>
        </row>
        <row r="9611">
          <cell r="A9611">
            <v>43198</v>
          </cell>
          <cell r="B9611">
            <v>2</v>
          </cell>
          <cell r="D9611">
            <v>7</v>
          </cell>
          <cell r="I9611">
            <v>0.83953269773062977</v>
          </cell>
          <cell r="L9611">
            <v>1.2226211849192101</v>
          </cell>
        </row>
        <row r="9612">
          <cell r="A9612">
            <v>43198</v>
          </cell>
          <cell r="B9612">
            <v>2</v>
          </cell>
          <cell r="D9612">
            <v>8</v>
          </cell>
          <cell r="I9612">
            <v>0.98314125782021733</v>
          </cell>
          <cell r="L9612">
            <v>1.5273607748184019</v>
          </cell>
        </row>
        <row r="9613">
          <cell r="A9613">
            <v>43198</v>
          </cell>
          <cell r="B9613">
            <v>3</v>
          </cell>
          <cell r="D9613">
            <v>1</v>
          </cell>
          <cell r="I9613">
            <v>0.76646478980310673</v>
          </cell>
          <cell r="L9613">
            <v>0.64791288566243199</v>
          </cell>
        </row>
        <row r="9614">
          <cell r="A9614">
            <v>43198</v>
          </cell>
          <cell r="B9614">
            <v>3</v>
          </cell>
          <cell r="D9614">
            <v>2</v>
          </cell>
          <cell r="I9614">
            <v>0.74925209109225233</v>
          </cell>
          <cell r="L9614">
            <v>0.60213374967473332</v>
          </cell>
        </row>
        <row r="9615">
          <cell r="A9615">
            <v>43198</v>
          </cell>
          <cell r="B9615">
            <v>4</v>
          </cell>
          <cell r="D9615">
            <v>1</v>
          </cell>
          <cell r="I9615">
            <v>0.91048858705904545</v>
          </cell>
          <cell r="L9615">
            <v>1.741304756533183</v>
          </cell>
        </row>
        <row r="9616">
          <cell r="A9616">
            <v>43198</v>
          </cell>
          <cell r="B9616">
            <v>4</v>
          </cell>
          <cell r="D9616">
            <v>2</v>
          </cell>
          <cell r="I9616">
            <v>0.8546092463042595</v>
          </cell>
          <cell r="L9616">
            <v>1.8593380614657211</v>
          </cell>
        </row>
        <row r="9617">
          <cell r="A9617">
            <v>43198</v>
          </cell>
          <cell r="B9617">
            <v>5</v>
          </cell>
          <cell r="D9617">
            <v>1</v>
          </cell>
          <cell r="I9617">
            <v>0.96838286524277439</v>
          </cell>
          <cell r="L9617">
            <v>1.8056565656565657</v>
          </cell>
        </row>
        <row r="9618">
          <cell r="A9618">
            <v>43198</v>
          </cell>
          <cell r="B9618">
            <v>5</v>
          </cell>
          <cell r="D9618">
            <v>2</v>
          </cell>
          <cell r="I9618">
            <v>0.93176407059227806</v>
          </cell>
          <cell r="L9618">
            <v>1.8325480957989793</v>
          </cell>
        </row>
        <row r="9619">
          <cell r="A9619">
            <v>43198</v>
          </cell>
          <cell r="B9619">
            <v>5</v>
          </cell>
          <cell r="D9619">
            <v>3</v>
          </cell>
          <cell r="I9619">
            <v>0.98901962710948443</v>
          </cell>
          <cell r="L9619">
            <v>1.7759562841530054</v>
          </cell>
        </row>
        <row r="9620">
          <cell r="A9620">
            <v>43198</v>
          </cell>
          <cell r="B9620">
            <v>5</v>
          </cell>
          <cell r="D9620">
            <v>4</v>
          </cell>
          <cell r="I9620">
            <v>0.97229428986266153</v>
          </cell>
          <cell r="L9620">
            <v>1.5970085470085471</v>
          </cell>
        </row>
        <row r="9621">
          <cell r="A9621">
            <v>43198</v>
          </cell>
          <cell r="B9621">
            <v>5</v>
          </cell>
          <cell r="D9621">
            <v>5</v>
          </cell>
          <cell r="I9621">
            <v>0.95489083633047966</v>
          </cell>
          <cell r="L9621">
            <v>1.4864197530864198</v>
          </cell>
        </row>
        <row r="9622">
          <cell r="A9622">
            <v>43198</v>
          </cell>
          <cell r="B9622">
            <v>5</v>
          </cell>
          <cell r="D9622">
            <v>6</v>
          </cell>
          <cell r="I9622">
            <v>0.97567862756067025</v>
          </cell>
          <cell r="L9622">
            <v>2.0081528068949455</v>
          </cell>
        </row>
        <row r="9623">
          <cell r="A9623">
            <v>43198</v>
          </cell>
          <cell r="B9623">
            <v>5</v>
          </cell>
          <cell r="D9623">
            <v>7</v>
          </cell>
          <cell r="I9623">
            <v>0.96969625227869982</v>
          </cell>
          <cell r="L9623">
            <v>2.0222619757503479</v>
          </cell>
        </row>
        <row r="9624">
          <cell r="A9624">
            <v>43198</v>
          </cell>
          <cell r="B9624">
            <v>6</v>
          </cell>
          <cell r="D9624">
            <v>1</v>
          </cell>
          <cell r="I9624">
            <v>0.93598827266064011</v>
          </cell>
          <cell r="L9624">
            <v>1.1946649029982364</v>
          </cell>
        </row>
        <row r="9625">
          <cell r="A9625">
            <v>43198</v>
          </cell>
          <cell r="B9625">
            <v>6</v>
          </cell>
          <cell r="D9625">
            <v>2</v>
          </cell>
          <cell r="I9625">
            <v>0.91465928666233653</v>
          </cell>
          <cell r="L9625">
            <v>1.2371699053313403</v>
          </cell>
        </row>
        <row r="9626">
          <cell r="A9626">
            <v>43198</v>
          </cell>
          <cell r="B9626">
            <v>7</v>
          </cell>
          <cell r="D9626">
            <v>1</v>
          </cell>
          <cell r="I9626">
            <v>0.87748564521003325</v>
          </cell>
          <cell r="L9626">
            <v>1.7162471395881007</v>
          </cell>
        </row>
        <row r="9627">
          <cell r="A9627">
            <v>43198</v>
          </cell>
          <cell r="B9627">
            <v>7</v>
          </cell>
          <cell r="D9627">
            <v>2</v>
          </cell>
          <cell r="I9627">
            <v>0.90459363957597172</v>
          </cell>
          <cell r="L9627">
            <v>1.6130434782608696</v>
          </cell>
        </row>
        <row r="9628">
          <cell r="A9628">
            <v>43198</v>
          </cell>
          <cell r="B9628">
            <v>7</v>
          </cell>
          <cell r="D9628">
            <v>3</v>
          </cell>
          <cell r="I9628">
            <v>0.95197064508731122</v>
          </cell>
          <cell r="L9628">
            <v>1.3396464646464648</v>
          </cell>
        </row>
        <row r="9629">
          <cell r="A9629">
            <v>43198</v>
          </cell>
          <cell r="B9629">
            <v>7</v>
          </cell>
          <cell r="D9629">
            <v>4</v>
          </cell>
          <cell r="I9629">
            <v>0.91916852436235197</v>
          </cell>
          <cell r="L9629">
            <v>1.924554183813443</v>
          </cell>
        </row>
        <row r="9630">
          <cell r="A9630">
            <v>43198</v>
          </cell>
          <cell r="B9630">
            <v>7</v>
          </cell>
          <cell r="D9630">
            <v>5</v>
          </cell>
          <cell r="I9630">
            <v>0.85019329896907214</v>
          </cell>
          <cell r="L9630">
            <v>1.4877049180327868</v>
          </cell>
        </row>
        <row r="9631">
          <cell r="A9631">
            <v>43198</v>
          </cell>
          <cell r="B9631">
            <v>7</v>
          </cell>
          <cell r="D9631">
            <v>6</v>
          </cell>
          <cell r="I9631">
            <v>0.86857078091352147</v>
          </cell>
          <cell r="L9631">
            <v>1.7131313131313131</v>
          </cell>
        </row>
        <row r="9632">
          <cell r="A9632">
            <v>43198</v>
          </cell>
          <cell r="B9632">
            <v>7</v>
          </cell>
          <cell r="D9632">
            <v>7</v>
          </cell>
          <cell r="I9632">
            <v>0.88373780536966862</v>
          </cell>
          <cell r="L9632">
            <v>1.9664488017429194</v>
          </cell>
        </row>
        <row r="9633">
          <cell r="A9633">
            <v>43198</v>
          </cell>
          <cell r="B9633">
            <v>7</v>
          </cell>
          <cell r="D9633">
            <v>8</v>
          </cell>
          <cell r="I9633">
            <v>0.81295846581378461</v>
          </cell>
          <cell r="L9633">
            <v>1.4072607260726073</v>
          </cell>
        </row>
        <row r="9634">
          <cell r="A9634">
            <v>43198</v>
          </cell>
          <cell r="B9634">
            <v>7</v>
          </cell>
          <cell r="D9634">
            <v>9</v>
          </cell>
          <cell r="I9634">
            <v>0.79464464665089996</v>
          </cell>
          <cell r="L9634">
            <v>1.3631746031746033</v>
          </cell>
        </row>
        <row r="9635">
          <cell r="A9635">
            <v>43198</v>
          </cell>
          <cell r="B9635">
            <v>7</v>
          </cell>
          <cell r="D9635">
            <v>10</v>
          </cell>
          <cell r="I9635">
            <v>0.91652695906116488</v>
          </cell>
          <cell r="L9635">
            <v>1.8213552361396304</v>
          </cell>
        </row>
        <row r="9636">
          <cell r="A9636">
            <v>43198</v>
          </cell>
          <cell r="B9636">
            <v>7</v>
          </cell>
          <cell r="D9636">
            <v>11</v>
          </cell>
          <cell r="I9636">
            <v>0.76866759532216788</v>
          </cell>
          <cell r="L9636">
            <v>1.5947861300936472</v>
          </cell>
        </row>
        <row r="9637">
          <cell r="A9637">
            <v>43198</v>
          </cell>
          <cell r="B9637">
            <v>7</v>
          </cell>
          <cell r="D9637">
            <v>12</v>
          </cell>
          <cell r="I9637">
            <v>0.78705849633818481</v>
          </cell>
          <cell r="L9637">
            <v>1.5491820692585512</v>
          </cell>
        </row>
        <row r="9638">
          <cell r="A9638">
            <v>43198</v>
          </cell>
          <cell r="B9638">
            <v>7</v>
          </cell>
          <cell r="D9638">
            <v>13</v>
          </cell>
          <cell r="I9638">
            <v>0.98552379864660367</v>
          </cell>
          <cell r="L9638">
            <v>2.355424321959755</v>
          </cell>
        </row>
        <row r="9639">
          <cell r="A9639">
            <v>43198</v>
          </cell>
          <cell r="B9639">
            <v>8</v>
          </cell>
          <cell r="D9639">
            <v>1</v>
          </cell>
          <cell r="I9639">
            <v>0.98188673477186461</v>
          </cell>
          <cell r="L9639">
            <v>1.8212121212121213</v>
          </cell>
        </row>
        <row r="9640">
          <cell r="A9640">
            <v>43198</v>
          </cell>
          <cell r="B9640">
            <v>8</v>
          </cell>
          <cell r="D9640">
            <v>2</v>
          </cell>
          <cell r="I9640">
            <v>0.85265784184628179</v>
          </cell>
          <cell r="L9640">
            <v>1.6507112648981161</v>
          </cell>
        </row>
        <row r="9641">
          <cell r="A9641">
            <v>43198</v>
          </cell>
          <cell r="B9641">
            <v>8</v>
          </cell>
          <cell r="D9641">
            <v>3</v>
          </cell>
          <cell r="I9641">
            <v>0.99122713738834534</v>
          </cell>
          <cell r="L9641">
            <v>2.0497354497354499</v>
          </cell>
        </row>
        <row r="9642">
          <cell r="A9642">
            <v>43198</v>
          </cell>
          <cell r="B9642">
            <v>8</v>
          </cell>
          <cell r="D9642">
            <v>4</v>
          </cell>
          <cell r="I9642">
            <v>0.88994700057011344</v>
          </cell>
          <cell r="L9642">
            <v>1.0933188090050836</v>
          </cell>
        </row>
        <row r="9643">
          <cell r="A9643">
            <v>43198</v>
          </cell>
          <cell r="B9643">
            <v>8</v>
          </cell>
          <cell r="D9643">
            <v>5</v>
          </cell>
          <cell r="I9643">
            <v>0.91542019176536948</v>
          </cell>
          <cell r="L9643">
            <v>1.6395798783858486</v>
          </cell>
        </row>
        <row r="9644">
          <cell r="A9644">
            <v>43198</v>
          </cell>
          <cell r="B9644">
            <v>8</v>
          </cell>
          <cell r="D9644">
            <v>6</v>
          </cell>
          <cell r="I9644">
            <v>0.83688371478707146</v>
          </cell>
          <cell r="L9644">
            <v>1.2935890789701054</v>
          </cell>
        </row>
        <row r="9645">
          <cell r="A9645">
            <v>43198</v>
          </cell>
          <cell r="B9645">
            <v>8</v>
          </cell>
          <cell r="D9645">
            <v>7</v>
          </cell>
          <cell r="I9645">
            <v>0.82088828121554269</v>
          </cell>
          <cell r="L9645">
            <v>1.2636132315521629</v>
          </cell>
        </row>
        <row r="9646">
          <cell r="A9646">
            <v>43198</v>
          </cell>
          <cell r="B9646">
            <v>8</v>
          </cell>
          <cell r="D9646">
            <v>8</v>
          </cell>
          <cell r="I9646">
            <v>0.92788097658023916</v>
          </cell>
          <cell r="L9646">
            <v>1.3553703703703703</v>
          </cell>
        </row>
        <row r="9647">
          <cell r="A9647">
            <v>43198</v>
          </cell>
          <cell r="B9647">
            <v>8</v>
          </cell>
          <cell r="D9647">
            <v>9</v>
          </cell>
          <cell r="I9647">
            <v>0.86602921088578333</v>
          </cell>
          <cell r="L9647">
            <v>1.5028248587570621</v>
          </cell>
        </row>
        <row r="9648">
          <cell r="A9648">
            <v>43198</v>
          </cell>
          <cell r="B9648">
            <v>9</v>
          </cell>
          <cell r="D9648">
            <v>1</v>
          </cell>
          <cell r="I9648">
            <v>0.88808431316317749</v>
          </cell>
          <cell r="L9648">
            <v>1.1975073933248839</v>
          </cell>
        </row>
        <row r="9649">
          <cell r="A9649">
            <v>43198</v>
          </cell>
          <cell r="B9649">
            <v>9</v>
          </cell>
          <cell r="D9649">
            <v>2</v>
          </cell>
          <cell r="I9649">
            <v>0.97058515649534183</v>
          </cell>
          <cell r="L9649">
            <v>1.0951440329218107</v>
          </cell>
        </row>
        <row r="9650">
          <cell r="A9650">
            <v>43198</v>
          </cell>
          <cell r="B9650">
            <v>9</v>
          </cell>
          <cell r="D9650">
            <v>3</v>
          </cell>
          <cell r="I9650">
            <v>0.79198007389812619</v>
          </cell>
          <cell r="L9650">
            <v>1.0349943557490728</v>
          </cell>
        </row>
        <row r="9651">
          <cell r="A9651">
            <v>43198</v>
          </cell>
          <cell r="B9651">
            <v>9</v>
          </cell>
          <cell r="D9651">
            <v>4</v>
          </cell>
          <cell r="I9651">
            <v>0.88727926667832258</v>
          </cell>
          <cell r="L9651">
            <v>1.6969042476601872</v>
          </cell>
        </row>
        <row r="9652">
          <cell r="A9652">
            <v>43198</v>
          </cell>
          <cell r="B9652">
            <v>9</v>
          </cell>
          <cell r="D9652">
            <v>5</v>
          </cell>
          <cell r="I9652">
            <v>0.8000898809077972</v>
          </cell>
          <cell r="L9652">
            <v>1.0044843049327354</v>
          </cell>
        </row>
        <row r="9653">
          <cell r="A9653">
            <v>43198</v>
          </cell>
          <cell r="B9653">
            <v>9</v>
          </cell>
          <cell r="D9653">
            <v>6</v>
          </cell>
          <cell r="I9653">
            <v>0.78886975286867389</v>
          </cell>
          <cell r="L9653">
            <v>1.04004004004004</v>
          </cell>
        </row>
        <row r="9654">
          <cell r="A9654">
            <v>43198</v>
          </cell>
          <cell r="B9654">
            <v>9</v>
          </cell>
          <cell r="D9654">
            <v>7</v>
          </cell>
          <cell r="I9654">
            <v>0.96140432457568004</v>
          </cell>
          <cell r="L9654">
            <v>1.1236897274633124</v>
          </cell>
        </row>
        <row r="9655">
          <cell r="A9655">
            <v>43198</v>
          </cell>
          <cell r="B9655">
            <v>9</v>
          </cell>
          <cell r="D9655">
            <v>8</v>
          </cell>
          <cell r="I9655">
            <v>0.97434054083946253</v>
          </cell>
          <cell r="L9655">
            <v>1.2233772233772233</v>
          </cell>
        </row>
        <row r="9656">
          <cell r="A9656">
            <v>43198</v>
          </cell>
          <cell r="B9656">
            <v>9</v>
          </cell>
          <cell r="D9656">
            <v>9</v>
          </cell>
          <cell r="I9656">
            <v>0.97994216614090435</v>
          </cell>
          <cell r="L9656">
            <v>1.6502578527894984</v>
          </cell>
        </row>
        <row r="9657">
          <cell r="A9657">
            <v>43198</v>
          </cell>
          <cell r="B9657">
            <v>9</v>
          </cell>
          <cell r="D9657">
            <v>10</v>
          </cell>
          <cell r="I9657">
            <v>0.94756685052014245</v>
          </cell>
          <cell r="L9657">
            <v>0.80840840840840844</v>
          </cell>
        </row>
        <row r="9658">
          <cell r="A9658">
            <v>43198</v>
          </cell>
          <cell r="B9658">
            <v>9</v>
          </cell>
          <cell r="D9658">
            <v>11</v>
          </cell>
          <cell r="I9658">
            <v>0.86831532898848318</v>
          </cell>
          <cell r="L9658">
            <v>1.2818735559756353</v>
          </cell>
        </row>
        <row r="9659">
          <cell r="A9659">
            <v>43198</v>
          </cell>
          <cell r="B9659">
            <v>9</v>
          </cell>
          <cell r="D9659">
            <v>12</v>
          </cell>
          <cell r="I9659">
            <v>0.9214153416881149</v>
          </cell>
          <cell r="L9659">
            <v>0.92628205128205132</v>
          </cell>
        </row>
        <row r="9660">
          <cell r="A9660">
            <v>43198</v>
          </cell>
          <cell r="B9660">
            <v>9</v>
          </cell>
          <cell r="D9660">
            <v>13</v>
          </cell>
          <cell r="I9660">
            <v>0.94890974974041664</v>
          </cell>
          <cell r="L9660">
            <v>1.1699450646819067</v>
          </cell>
        </row>
        <row r="9661">
          <cell r="A9661">
            <v>43198</v>
          </cell>
          <cell r="B9661">
            <v>9</v>
          </cell>
          <cell r="D9661">
            <v>14</v>
          </cell>
          <cell r="I9661">
            <v>0.91664818716043905</v>
          </cell>
          <cell r="L9661">
            <v>1.2396514161220045</v>
          </cell>
        </row>
        <row r="9662">
          <cell r="A9662">
            <v>43198</v>
          </cell>
          <cell r="B9662">
            <v>9</v>
          </cell>
          <cell r="D9662">
            <v>15</v>
          </cell>
          <cell r="I9662">
            <v>0.90184320282919139</v>
          </cell>
          <cell r="L9662">
            <v>0.91157932649018547</v>
          </cell>
        </row>
        <row r="9663">
          <cell r="A9663">
            <v>43198</v>
          </cell>
          <cell r="B9663">
            <v>9</v>
          </cell>
          <cell r="D9663">
            <v>16</v>
          </cell>
          <cell r="I9663">
            <v>0.93403030658992126</v>
          </cell>
          <cell r="L9663">
            <v>1.3341284038958459</v>
          </cell>
        </row>
        <row r="9664">
          <cell r="A9664">
            <v>43198</v>
          </cell>
          <cell r="B9664">
            <v>9</v>
          </cell>
          <cell r="D9664">
            <v>17</v>
          </cell>
          <cell r="I9664">
            <v>0.98131981152383463</v>
          </cell>
          <cell r="L9664">
            <v>1.239697950377562</v>
          </cell>
        </row>
        <row r="9665">
          <cell r="A9665">
            <v>43198</v>
          </cell>
          <cell r="B9665">
            <v>9</v>
          </cell>
          <cell r="D9665">
            <v>18</v>
          </cell>
          <cell r="I9665">
            <v>0.85366158200320474</v>
          </cell>
          <cell r="L9665">
            <v>1.1808278867102397</v>
          </cell>
        </row>
        <row r="9666">
          <cell r="A9666">
            <v>43198</v>
          </cell>
          <cell r="B9666">
            <v>9</v>
          </cell>
          <cell r="D9666">
            <v>19</v>
          </cell>
          <cell r="I9666">
            <v>0.91585512113216594</v>
          </cell>
          <cell r="L9666">
            <v>1.2220056313623564</v>
          </cell>
        </row>
        <row r="9667">
          <cell r="A9667">
            <v>43198</v>
          </cell>
          <cell r="B9667">
            <v>9</v>
          </cell>
          <cell r="D9667">
            <v>20</v>
          </cell>
          <cell r="I9667">
            <v>0.95940969047930003</v>
          </cell>
          <cell r="L9667">
            <v>1.3213530655391121</v>
          </cell>
        </row>
        <row r="9668">
          <cell r="A9668">
            <v>43198</v>
          </cell>
          <cell r="B9668">
            <v>9</v>
          </cell>
          <cell r="D9668">
            <v>21</v>
          </cell>
          <cell r="I9668">
            <v>0.96125311182864603</v>
          </cell>
          <cell r="L9668">
            <v>1.3648493213710604</v>
          </cell>
        </row>
        <row r="9669">
          <cell r="A9669">
            <v>43198</v>
          </cell>
          <cell r="B9669">
            <v>9</v>
          </cell>
          <cell r="D9669">
            <v>22</v>
          </cell>
          <cell r="I9669">
            <v>0.98615802916701001</v>
          </cell>
          <cell r="L9669">
            <v>1.8063707047905693</v>
          </cell>
        </row>
        <row r="9670">
          <cell r="A9670">
            <v>43198</v>
          </cell>
          <cell r="B9670">
            <v>9</v>
          </cell>
          <cell r="D9670">
            <v>23</v>
          </cell>
          <cell r="I9670">
            <v>0.94723016629594325</v>
          </cell>
          <cell r="L9670">
            <v>1.2661498708010337</v>
          </cell>
        </row>
        <row r="9671">
          <cell r="A9671">
            <v>43198</v>
          </cell>
          <cell r="B9671">
            <v>9</v>
          </cell>
          <cell r="D9671">
            <v>24</v>
          </cell>
          <cell r="I9671">
            <v>0.89920213337921251</v>
          </cell>
          <cell r="L9671">
            <v>1.2581642512077296</v>
          </cell>
        </row>
        <row r="9672">
          <cell r="A9672">
            <v>43198</v>
          </cell>
          <cell r="B9672">
            <v>10</v>
          </cell>
          <cell r="D9672">
            <v>1</v>
          </cell>
          <cell r="I9672">
            <v>0.88530953268568668</v>
          </cell>
          <cell r="L9672">
            <v>1.7346524606798579</v>
          </cell>
        </row>
        <row r="9673">
          <cell r="A9673">
            <v>43198</v>
          </cell>
          <cell r="B9673">
            <v>10</v>
          </cell>
          <cell r="D9673">
            <v>2</v>
          </cell>
          <cell r="I9673">
            <v>0.96501956947162426</v>
          </cell>
          <cell r="L9673">
            <v>1.718694885361552</v>
          </cell>
        </row>
        <row r="9674">
          <cell r="A9674">
            <v>43198</v>
          </cell>
          <cell r="B9674">
            <v>10</v>
          </cell>
          <cell r="D9674">
            <v>3</v>
          </cell>
          <cell r="I9674">
            <v>0.9413196198172552</v>
          </cell>
          <cell r="L9674">
            <v>2.053639846743295</v>
          </cell>
        </row>
        <row r="9675">
          <cell r="A9675">
            <v>43198</v>
          </cell>
          <cell r="B9675">
            <v>10</v>
          </cell>
          <cell r="D9675">
            <v>4</v>
          </cell>
          <cell r="I9675">
            <v>0.94668928055740187</v>
          </cell>
          <cell r="L9675">
            <v>1.4630966706778981</v>
          </cell>
        </row>
        <row r="9676">
          <cell r="A9676">
            <v>43198</v>
          </cell>
          <cell r="B9676">
            <v>11</v>
          </cell>
          <cell r="D9676">
            <v>1</v>
          </cell>
          <cell r="I9676">
            <v>0.8031772848656602</v>
          </cell>
          <cell r="L9676">
            <v>1.3911687065034797</v>
          </cell>
        </row>
        <row r="9677">
          <cell r="A9677">
            <v>43198</v>
          </cell>
          <cell r="B9677">
            <v>11</v>
          </cell>
          <cell r="D9677">
            <v>2</v>
          </cell>
          <cell r="I9677">
            <v>0.88668453976764972</v>
          </cell>
          <cell r="L9677">
            <v>1.48046875</v>
          </cell>
        </row>
        <row r="9678">
          <cell r="A9678">
            <v>43198</v>
          </cell>
          <cell r="B9678">
            <v>11</v>
          </cell>
          <cell r="D9678">
            <v>3</v>
          </cell>
          <cell r="I9678">
            <v>0.98936053224830922</v>
          </cell>
          <cell r="L9678">
            <v>1.4768518518518519</v>
          </cell>
        </row>
        <row r="9679">
          <cell r="A9679">
            <v>43198</v>
          </cell>
          <cell r="B9679">
            <v>11</v>
          </cell>
          <cell r="D9679">
            <v>4</v>
          </cell>
          <cell r="I9679">
            <v>0.92655004234689409</v>
          </cell>
          <cell r="L9679">
            <v>1.3449172576832151</v>
          </cell>
        </row>
        <row r="9680">
          <cell r="A9680">
            <v>43198</v>
          </cell>
          <cell r="B9680">
            <v>11</v>
          </cell>
          <cell r="D9680">
            <v>5</v>
          </cell>
          <cell r="I9680">
            <v>0.96684165416755941</v>
          </cell>
          <cell r="L9680">
            <v>1.4541062801932367</v>
          </cell>
        </row>
        <row r="9681">
          <cell r="A9681">
            <v>43198</v>
          </cell>
          <cell r="B9681">
            <v>11</v>
          </cell>
          <cell r="D9681">
            <v>6</v>
          </cell>
          <cell r="I9681">
            <v>0.94613807245386194</v>
          </cell>
          <cell r="L9681">
            <v>1.4414225941422594</v>
          </cell>
        </row>
        <row r="9682">
          <cell r="A9682">
            <v>43198</v>
          </cell>
          <cell r="B9682">
            <v>11</v>
          </cell>
          <cell r="D9682">
            <v>7</v>
          </cell>
          <cell r="I9682">
            <v>0.97874858495420403</v>
          </cell>
          <cell r="L9682">
            <v>1.2505776097458516</v>
          </cell>
        </row>
        <row r="9683">
          <cell r="A9683">
            <v>43198</v>
          </cell>
          <cell r="B9683">
            <v>11</v>
          </cell>
          <cell r="D9683">
            <v>8</v>
          </cell>
          <cell r="I9683">
            <v>0.93358849454882853</v>
          </cell>
          <cell r="L9683">
            <v>1.5011380095178979</v>
          </cell>
        </row>
        <row r="9684">
          <cell r="A9684">
            <v>43198</v>
          </cell>
          <cell r="B9684">
            <v>11</v>
          </cell>
          <cell r="D9684">
            <v>9</v>
          </cell>
          <cell r="I9684">
            <v>0.87864117956236687</v>
          </cell>
          <cell r="L9684">
            <v>1.5231788079470199</v>
          </cell>
        </row>
        <row r="9685">
          <cell r="A9685">
            <v>43198</v>
          </cell>
          <cell r="B9685">
            <v>11</v>
          </cell>
          <cell r="D9685">
            <v>10</v>
          </cell>
          <cell r="I9685">
            <v>0.93781972764608401</v>
          </cell>
          <cell r="L9685">
            <v>1.4553990610328638</v>
          </cell>
        </row>
        <row r="9686">
          <cell r="A9686">
            <v>43198</v>
          </cell>
          <cell r="B9686">
            <v>11</v>
          </cell>
          <cell r="D9686">
            <v>11</v>
          </cell>
          <cell r="I9686">
            <v>0.91876461312598556</v>
          </cell>
          <cell r="L9686">
            <v>1.6664014850172368</v>
          </cell>
        </row>
        <row r="9687">
          <cell r="A9687">
            <v>43198</v>
          </cell>
          <cell r="B9687">
            <v>11</v>
          </cell>
          <cell r="D9687">
            <v>12</v>
          </cell>
          <cell r="I9687">
            <v>0.93004608728367189</v>
          </cell>
          <cell r="L9687">
            <v>1.5310699588477366</v>
          </cell>
        </row>
        <row r="9688">
          <cell r="A9688">
            <v>43198</v>
          </cell>
          <cell r="B9688">
            <v>11</v>
          </cell>
          <cell r="D9688">
            <v>13</v>
          </cell>
          <cell r="I9688">
            <v>0.9632659058627614</v>
          </cell>
          <cell r="L9688">
            <v>1.4456609894566099</v>
          </cell>
        </row>
        <row r="9689">
          <cell r="A9689">
            <v>43198</v>
          </cell>
          <cell r="B9689">
            <v>11</v>
          </cell>
          <cell r="D9689">
            <v>14</v>
          </cell>
          <cell r="I9689">
            <v>0.93633603238866392</v>
          </cell>
          <cell r="L9689">
            <v>1.9323758228605625</v>
          </cell>
        </row>
        <row r="9690">
          <cell r="A9690">
            <v>43198</v>
          </cell>
          <cell r="B9690">
            <v>11</v>
          </cell>
          <cell r="D9690">
            <v>15</v>
          </cell>
          <cell r="I9690">
            <v>0.96069832166652613</v>
          </cell>
          <cell r="L9690">
            <v>1.1706172839506173</v>
          </cell>
        </row>
        <row r="9691">
          <cell r="A9691">
            <v>43198</v>
          </cell>
          <cell r="B9691">
            <v>12</v>
          </cell>
          <cell r="D9691">
            <v>1</v>
          </cell>
          <cell r="I9691">
            <v>0.93294183581471279</v>
          </cell>
          <cell r="L9691">
            <v>1.9588923288613691</v>
          </cell>
        </row>
        <row r="9692">
          <cell r="A9692">
            <v>43198</v>
          </cell>
          <cell r="B9692">
            <v>12</v>
          </cell>
          <cell r="D9692">
            <v>2</v>
          </cell>
          <cell r="I9692">
            <v>0.90129730522098161</v>
          </cell>
          <cell r="L9692">
            <v>2.0276287020473065</v>
          </cell>
        </row>
        <row r="9693">
          <cell r="A9693">
            <v>43198</v>
          </cell>
          <cell r="B9693">
            <v>12</v>
          </cell>
          <cell r="D9693">
            <v>3</v>
          </cell>
          <cell r="I9693">
            <v>0.89918866415266829</v>
          </cell>
          <cell r="L9693">
            <v>1.9168370824812542</v>
          </cell>
        </row>
        <row r="9694">
          <cell r="A9694">
            <v>43198</v>
          </cell>
          <cell r="B9694">
            <v>12</v>
          </cell>
          <cell r="D9694">
            <v>4</v>
          </cell>
          <cell r="I9694">
            <v>0.95691615771854954</v>
          </cell>
          <cell r="L9694">
            <v>1.4047024552642531</v>
          </cell>
        </row>
        <row r="9695">
          <cell r="A9695">
            <v>43198</v>
          </cell>
          <cell r="B9695">
            <v>12</v>
          </cell>
          <cell r="D9695">
            <v>5</v>
          </cell>
          <cell r="I9695">
            <v>0.96383383719628257</v>
          </cell>
          <cell r="L9695">
            <v>1.3117460317460317</v>
          </cell>
        </row>
        <row r="9696">
          <cell r="A9696">
            <v>43198</v>
          </cell>
          <cell r="B9696">
            <v>12</v>
          </cell>
          <cell r="D9696">
            <v>6</v>
          </cell>
          <cell r="I9696">
            <v>0.95077726975832788</v>
          </cell>
          <cell r="L9696">
            <v>1.9732943469785575</v>
          </cell>
        </row>
        <row r="9697">
          <cell r="A9697">
            <v>43198</v>
          </cell>
          <cell r="B9697">
            <v>12</v>
          </cell>
          <cell r="D9697">
            <v>7</v>
          </cell>
          <cell r="I9697">
            <v>0.81041059602649002</v>
          </cell>
          <cell r="L9697">
            <v>1.9838935574229692</v>
          </cell>
        </row>
        <row r="9698">
          <cell r="A9698">
            <v>43198</v>
          </cell>
          <cell r="B9698">
            <v>12</v>
          </cell>
          <cell r="D9698">
            <v>8</v>
          </cell>
          <cell r="I9698">
            <v>0.94322370903602215</v>
          </cell>
          <cell r="L9698">
            <v>1.8880358285348688</v>
          </cell>
        </row>
        <row r="9699">
          <cell r="A9699">
            <v>43198</v>
          </cell>
          <cell r="B9699">
            <v>12</v>
          </cell>
          <cell r="D9699">
            <v>9</v>
          </cell>
          <cell r="I9699">
            <v>0.9371128318584071</v>
          </cell>
          <cell r="L9699">
            <v>1.6354984534856056</v>
          </cell>
        </row>
        <row r="9700">
          <cell r="A9700">
            <v>43198</v>
          </cell>
          <cell r="B9700">
            <v>13</v>
          </cell>
          <cell r="D9700">
            <v>1</v>
          </cell>
          <cell r="I9700">
            <v>1</v>
          </cell>
          <cell r="L9700">
            <v>1.766355140186916</v>
          </cell>
        </row>
        <row r="9701">
          <cell r="A9701">
            <v>43198</v>
          </cell>
          <cell r="B9701">
            <v>13</v>
          </cell>
          <cell r="D9701">
            <v>2</v>
          </cell>
          <cell r="I9701">
            <v>0.99827947336923994</v>
          </cell>
          <cell r="L9701">
            <v>2.2429975885735485</v>
          </cell>
        </row>
        <row r="9702">
          <cell r="A9702">
            <v>43198</v>
          </cell>
          <cell r="B9702">
            <v>13</v>
          </cell>
          <cell r="D9702">
            <v>3</v>
          </cell>
          <cell r="I9702">
            <v>0.99329349771827646</v>
          </cell>
          <cell r="L9702">
            <v>1.9441484112887311</v>
          </cell>
        </row>
        <row r="9703">
          <cell r="A9703">
            <v>43198</v>
          </cell>
          <cell r="B9703">
            <v>13</v>
          </cell>
          <cell r="D9703">
            <v>4</v>
          </cell>
          <cell r="I9703">
            <v>0.94723355297563017</v>
          </cell>
          <cell r="L9703">
            <v>1.855005500550055</v>
          </cell>
        </row>
        <row r="9704">
          <cell r="A9704">
            <v>43198</v>
          </cell>
          <cell r="B9704">
            <v>13</v>
          </cell>
          <cell r="D9704">
            <v>5</v>
          </cell>
          <cell r="I9704">
            <v>0.96359602067687511</v>
          </cell>
          <cell r="L9704">
            <v>2.2542056074766355</v>
          </cell>
        </row>
        <row r="9705">
          <cell r="A9705">
            <v>43198</v>
          </cell>
          <cell r="B9705">
            <v>13</v>
          </cell>
          <cell r="D9705">
            <v>6</v>
          </cell>
          <cell r="I9705">
            <v>0.91217591073186743</v>
          </cell>
          <cell r="L9705">
            <v>1.3618538324420677</v>
          </cell>
        </row>
        <row r="9706">
          <cell r="A9706">
            <v>43198</v>
          </cell>
          <cell r="B9706">
            <v>13</v>
          </cell>
          <cell r="D9706">
            <v>7</v>
          </cell>
          <cell r="I9706">
            <v>0.89659983040183822</v>
          </cell>
          <cell r="L9706">
            <v>1.4119518291297433</v>
          </cell>
        </row>
        <row r="9707">
          <cell r="A9707">
            <v>43198</v>
          </cell>
          <cell r="B9707">
            <v>14</v>
          </cell>
          <cell r="D9707">
            <v>1</v>
          </cell>
          <cell r="I9707">
            <v>0.85505026071063805</v>
          </cell>
          <cell r="L9707">
            <v>1.7148072096737395</v>
          </cell>
        </row>
        <row r="9708">
          <cell r="A9708">
            <v>43198</v>
          </cell>
          <cell r="B9708">
            <v>14</v>
          </cell>
          <cell r="D9708">
            <v>2</v>
          </cell>
          <cell r="I9708">
            <v>0.90585727109515257</v>
          </cell>
          <cell r="L9708">
            <v>1.4921337266470009</v>
          </cell>
        </row>
        <row r="9709">
          <cell r="A9709">
            <v>43198</v>
          </cell>
          <cell r="B9709">
            <v>14</v>
          </cell>
          <cell r="D9709">
            <v>3</v>
          </cell>
          <cell r="I9709">
            <v>0.8791748310252967</v>
          </cell>
          <cell r="L9709">
            <v>1.2230215827338129</v>
          </cell>
        </row>
        <row r="9710">
          <cell r="A9710">
            <v>43198</v>
          </cell>
          <cell r="B9710">
            <v>14</v>
          </cell>
          <cell r="D9710">
            <v>4</v>
          </cell>
          <cell r="I9710">
            <v>0.94271969716884418</v>
          </cell>
          <cell r="L9710">
            <v>1.4555803019054689</v>
          </cell>
        </row>
        <row r="9711">
          <cell r="A9711">
            <v>43198</v>
          </cell>
          <cell r="B9711">
            <v>14</v>
          </cell>
          <cell r="D9711">
            <v>5</v>
          </cell>
          <cell r="I9711">
            <v>0.81724130124736827</v>
          </cell>
          <cell r="L9711">
            <v>1.3544303797468353</v>
          </cell>
        </row>
        <row r="9712">
          <cell r="A9712">
            <v>43198</v>
          </cell>
          <cell r="B9712">
            <v>14</v>
          </cell>
          <cell r="D9712">
            <v>6</v>
          </cell>
          <cell r="I9712">
            <v>0.8661235514507275</v>
          </cell>
          <cell r="L9712">
            <v>1.456814667550254</v>
          </cell>
        </row>
        <row r="9713">
          <cell r="A9713">
            <v>43198</v>
          </cell>
          <cell r="B9713">
            <v>14</v>
          </cell>
          <cell r="D9713">
            <v>7</v>
          </cell>
          <cell r="I9713">
            <v>0.97022814142379354</v>
          </cell>
          <cell r="L9713">
            <v>1.406625622984462</v>
          </cell>
        </row>
        <row r="9714">
          <cell r="A9714">
            <v>43198</v>
          </cell>
          <cell r="B9714">
            <v>14</v>
          </cell>
          <cell r="D9714">
            <v>8</v>
          </cell>
          <cell r="I9714">
            <v>0.9583808836201877</v>
          </cell>
          <cell r="L9714">
            <v>1.1013934726806014</v>
          </cell>
        </row>
        <row r="9715">
          <cell r="A9715">
            <v>43198</v>
          </cell>
          <cell r="B9715">
            <v>14</v>
          </cell>
          <cell r="D9715">
            <v>9</v>
          </cell>
          <cell r="I9715">
            <v>0.84279607312410043</v>
          </cell>
          <cell r="L9715">
            <v>1.8840097582612552</v>
          </cell>
        </row>
        <row r="9716">
          <cell r="A9716">
            <v>43198</v>
          </cell>
          <cell r="B9716">
            <v>14</v>
          </cell>
          <cell r="D9716">
            <v>10</v>
          </cell>
          <cell r="I9716">
            <v>0.92265081573289487</v>
          </cell>
          <cell r="L9716">
            <v>1.2207570207570209</v>
          </cell>
        </row>
        <row r="9717">
          <cell r="A9717">
            <v>43198</v>
          </cell>
          <cell r="B9717">
            <v>14</v>
          </cell>
          <cell r="D9717">
            <v>11</v>
          </cell>
          <cell r="I9717">
            <v>0.76096680681141893</v>
          </cell>
          <cell r="L9717">
            <v>1.4461028192371477</v>
          </cell>
        </row>
        <row r="9718">
          <cell r="A9718">
            <v>43198</v>
          </cell>
          <cell r="B9718">
            <v>14</v>
          </cell>
          <cell r="D9718">
            <v>12</v>
          </cell>
          <cell r="I9718">
            <v>0.98782422093674194</v>
          </cell>
          <cell r="L9718">
            <v>1.5193050193050193</v>
          </cell>
        </row>
        <row r="9719">
          <cell r="A9719">
            <v>43198</v>
          </cell>
          <cell r="B9719">
            <v>14</v>
          </cell>
          <cell r="D9719">
            <v>13</v>
          </cell>
          <cell r="I9719">
            <v>0.76951418247089109</v>
          </cell>
          <cell r="L9719">
            <v>1.1353086419753087</v>
          </cell>
        </row>
        <row r="9720">
          <cell r="A9720">
            <v>43198</v>
          </cell>
          <cell r="B9720">
            <v>14</v>
          </cell>
          <cell r="D9720">
            <v>14</v>
          </cell>
          <cell r="I9720">
            <v>0.93913000929686352</v>
          </cell>
          <cell r="L9720">
            <v>1.1333745619459905</v>
          </cell>
        </row>
        <row r="9721">
          <cell r="A9721">
            <v>43198</v>
          </cell>
          <cell r="B9721">
            <v>14</v>
          </cell>
          <cell r="D9721">
            <v>15</v>
          </cell>
          <cell r="I9721">
            <v>0.96962000822388317</v>
          </cell>
          <cell r="L9721">
            <v>1.6241582491582491</v>
          </cell>
        </row>
        <row r="9722">
          <cell r="A9722">
            <v>43198</v>
          </cell>
          <cell r="B9722">
            <v>14</v>
          </cell>
          <cell r="D9722">
            <v>16</v>
          </cell>
          <cell r="I9722">
            <v>0.86121798520204895</v>
          </cell>
          <cell r="L9722">
            <v>1.4998789639312515</v>
          </cell>
        </row>
        <row r="9723">
          <cell r="A9723">
            <v>43198</v>
          </cell>
          <cell r="B9723">
            <v>14</v>
          </cell>
          <cell r="D9723">
            <v>17</v>
          </cell>
          <cell r="I9723">
            <v>0.94325973271353869</v>
          </cell>
          <cell r="L9723">
            <v>1.5420115374968648</v>
          </cell>
        </row>
        <row r="9724">
          <cell r="A9724">
            <v>43198</v>
          </cell>
          <cell r="B9724">
            <v>14</v>
          </cell>
          <cell r="D9724">
            <v>18</v>
          </cell>
          <cell r="I9724">
            <v>0.951566117571919</v>
          </cell>
          <cell r="L9724">
            <v>2.1358263485923059</v>
          </cell>
        </row>
        <row r="9725">
          <cell r="A9725">
            <v>43198</v>
          </cell>
          <cell r="B9725">
            <v>14</v>
          </cell>
          <cell r="D9725">
            <v>19</v>
          </cell>
          <cell r="I9725">
            <v>0.94384438688236161</v>
          </cell>
          <cell r="L9725">
            <v>1.587331256490135</v>
          </cell>
        </row>
        <row r="9726">
          <cell r="A9726">
            <v>43198</v>
          </cell>
          <cell r="B9726">
            <v>14</v>
          </cell>
          <cell r="D9726">
            <v>20</v>
          </cell>
          <cell r="I9726">
            <v>0.93839648897452366</v>
          </cell>
          <cell r="L9726">
            <v>1.3560306149379784</v>
          </cell>
        </row>
        <row r="9727">
          <cell r="A9727">
            <v>43198</v>
          </cell>
          <cell r="B9727">
            <v>15</v>
          </cell>
          <cell r="D9727">
            <v>1</v>
          </cell>
          <cell r="I9727">
            <v>0.97717467643222633</v>
          </cell>
          <cell r="L9727">
            <v>2.1416515973478001</v>
          </cell>
        </row>
        <row r="9728">
          <cell r="A9728">
            <v>43198</v>
          </cell>
          <cell r="B9728">
            <v>15</v>
          </cell>
          <cell r="D9728">
            <v>2</v>
          </cell>
          <cell r="I9728">
            <v>0.9736333865144009</v>
          </cell>
          <cell r="L9728">
            <v>2.2623604465709728</v>
          </cell>
        </row>
        <row r="9729">
          <cell r="A9729">
            <v>43198</v>
          </cell>
          <cell r="B9729">
            <v>15</v>
          </cell>
          <cell r="D9729">
            <v>3</v>
          </cell>
          <cell r="I9729">
            <v>0.95480769230769236</v>
          </cell>
          <cell r="L9729">
            <v>2.2190596668775036</v>
          </cell>
        </row>
        <row r="9730">
          <cell r="A9730">
            <v>43198</v>
          </cell>
          <cell r="B9730">
            <v>15</v>
          </cell>
          <cell r="D9730">
            <v>4</v>
          </cell>
          <cell r="I9730">
            <v>0.98179692274986052</v>
          </cell>
          <cell r="L9730">
            <v>2.3679458239277653</v>
          </cell>
        </row>
        <row r="9731">
          <cell r="A9731">
            <v>43198</v>
          </cell>
          <cell r="B9731">
            <v>15</v>
          </cell>
          <cell r="D9731">
            <v>5</v>
          </cell>
          <cell r="I9731">
            <v>0.99968563344860106</v>
          </cell>
          <cell r="L9731">
            <v>2.5012512512512513</v>
          </cell>
        </row>
        <row r="9732">
          <cell r="A9732">
            <v>43198</v>
          </cell>
          <cell r="B9732">
            <v>15</v>
          </cell>
          <cell r="D9732">
            <v>6</v>
          </cell>
          <cell r="I9732">
            <v>0.96263571113932578</v>
          </cell>
          <cell r="L9732">
            <v>2.0871980676328503</v>
          </cell>
        </row>
        <row r="9733">
          <cell r="A9733">
            <v>43198</v>
          </cell>
          <cell r="B9733">
            <v>15</v>
          </cell>
          <cell r="D9733">
            <v>7</v>
          </cell>
          <cell r="I9733">
            <v>0.97244765053601845</v>
          </cell>
          <cell r="L9733">
            <v>1.8734939759036144</v>
          </cell>
        </row>
        <row r="9734">
          <cell r="A9734">
            <v>43198</v>
          </cell>
          <cell r="B9734">
            <v>15</v>
          </cell>
          <cell r="D9734">
            <v>8</v>
          </cell>
          <cell r="I9734">
            <v>0.98160421183028801</v>
          </cell>
          <cell r="L9734">
            <v>1.7747145641882485</v>
          </cell>
        </row>
        <row r="9735">
          <cell r="A9735">
            <v>43198</v>
          </cell>
          <cell r="B9735">
            <v>15</v>
          </cell>
          <cell r="D9735">
            <v>9</v>
          </cell>
          <cell r="I9735">
            <v>0.9929062042562774</v>
          </cell>
          <cell r="L9735">
            <v>2.377638598932962</v>
          </cell>
        </row>
        <row r="9736">
          <cell r="A9736">
            <v>43198</v>
          </cell>
          <cell r="B9736">
            <v>15</v>
          </cell>
          <cell r="D9736">
            <v>10</v>
          </cell>
          <cell r="I9736">
            <v>0.99991070365519708</v>
          </cell>
          <cell r="L9736">
            <v>2.4884645982498013</v>
          </cell>
        </row>
        <row r="9737">
          <cell r="A9737">
            <v>43198</v>
          </cell>
          <cell r="B9737">
            <v>15</v>
          </cell>
          <cell r="D9737">
            <v>11</v>
          </cell>
          <cell r="I9737">
            <v>0.98338620804808818</v>
          </cell>
          <cell r="L9737">
            <v>2.0716604244694135</v>
          </cell>
        </row>
        <row r="9738">
          <cell r="A9738">
            <v>43198</v>
          </cell>
          <cell r="B9738">
            <v>15</v>
          </cell>
          <cell r="D9738">
            <v>12</v>
          </cell>
          <cell r="I9738">
            <v>0.98939357622243529</v>
          </cell>
          <cell r="L9738">
            <v>2.1928332044341325</v>
          </cell>
        </row>
        <row r="9739">
          <cell r="A9739">
            <v>43198</v>
          </cell>
          <cell r="B9739">
            <v>15</v>
          </cell>
          <cell r="D9739">
            <v>13</v>
          </cell>
          <cell r="I9739">
            <v>0.97414067703356211</v>
          </cell>
          <cell r="L9739">
            <v>1.7928395061728395</v>
          </cell>
        </row>
        <row r="9740">
          <cell r="A9740">
            <v>43198</v>
          </cell>
          <cell r="B9740">
            <v>15</v>
          </cell>
          <cell r="D9740">
            <v>14</v>
          </cell>
          <cell r="I9740">
            <v>0.92316996468140688</v>
          </cell>
          <cell r="L9740">
            <v>1.7504591368227731</v>
          </cell>
        </row>
        <row r="9741">
          <cell r="A9741">
            <v>43198</v>
          </cell>
          <cell r="B9741">
            <v>15</v>
          </cell>
          <cell r="D9741">
            <v>15</v>
          </cell>
          <cell r="I9741">
            <v>0.93958786321407395</v>
          </cell>
          <cell r="L9741">
            <v>1.6628434886499404</v>
          </cell>
        </row>
        <row r="9742">
          <cell r="A9742">
            <v>43198</v>
          </cell>
          <cell r="B9742">
            <v>15</v>
          </cell>
          <cell r="D9742">
            <v>16</v>
          </cell>
          <cell r="I9742">
            <v>0.95390449738275829</v>
          </cell>
          <cell r="L9742">
            <v>1.9076073914086873</v>
          </cell>
        </row>
        <row r="9743">
          <cell r="A9743">
            <v>43198</v>
          </cell>
          <cell r="B9743">
            <v>15</v>
          </cell>
          <cell r="D9743">
            <v>17</v>
          </cell>
          <cell r="I9743">
            <v>0.96753637128772396</v>
          </cell>
          <cell r="L9743">
            <v>1.9168609168609168</v>
          </cell>
        </row>
        <row r="9744">
          <cell r="A9744">
            <v>43198</v>
          </cell>
          <cell r="B9744">
            <v>15</v>
          </cell>
          <cell r="D9744">
            <v>18</v>
          </cell>
          <cell r="I9744">
            <v>0.98631908345617714</v>
          </cell>
          <cell r="L9744">
            <v>1.1766381766381766</v>
          </cell>
        </row>
        <row r="9745">
          <cell r="A9745">
            <v>43198</v>
          </cell>
          <cell r="B9745">
            <v>15</v>
          </cell>
          <cell r="D9745">
            <v>19</v>
          </cell>
          <cell r="I9745">
            <v>0.92204980973864703</v>
          </cell>
          <cell r="L9745">
            <v>1.424151095037171</v>
          </cell>
        </row>
        <row r="9746">
          <cell r="A9746">
            <v>43198</v>
          </cell>
          <cell r="B9746">
            <v>15</v>
          </cell>
          <cell r="D9746">
            <v>20</v>
          </cell>
          <cell r="I9746">
            <v>0.92461162368898353</v>
          </cell>
          <cell r="L9746">
            <v>1.7027777777777777</v>
          </cell>
        </row>
        <row r="9747">
          <cell r="A9747">
            <v>43198</v>
          </cell>
          <cell r="B9747">
            <v>15</v>
          </cell>
          <cell r="D9747">
            <v>21</v>
          </cell>
          <cell r="I9747">
            <v>0.94128776852768237</v>
          </cell>
          <cell r="L9747">
            <v>2.4454951405306016</v>
          </cell>
        </row>
        <row r="9748">
          <cell r="A9748">
            <v>43198</v>
          </cell>
          <cell r="B9748">
            <v>15</v>
          </cell>
          <cell r="D9748">
            <v>22</v>
          </cell>
          <cell r="I9748">
            <v>0.95895898040055694</v>
          </cell>
          <cell r="L9748">
            <v>1.6573439878234399</v>
          </cell>
        </row>
        <row r="9749">
          <cell r="A9749">
            <v>43198</v>
          </cell>
          <cell r="B9749">
            <v>15</v>
          </cell>
          <cell r="D9749">
            <v>23</v>
          </cell>
          <cell r="I9749">
            <v>0.97430292690728793</v>
          </cell>
          <cell r="L9749">
            <v>1.9620998116760828</v>
          </cell>
        </row>
        <row r="9750">
          <cell r="A9750">
            <v>43198</v>
          </cell>
          <cell r="B9750">
            <v>15</v>
          </cell>
          <cell r="D9750">
            <v>24</v>
          </cell>
          <cell r="I9750">
            <v>0.75169158143194337</v>
          </cell>
          <cell r="L9750">
            <v>1.6100483091787439</v>
          </cell>
        </row>
        <row r="9751">
          <cell r="A9751">
            <v>43198</v>
          </cell>
          <cell r="B9751">
            <v>15</v>
          </cell>
          <cell r="D9751">
            <v>25</v>
          </cell>
          <cell r="I9751">
            <v>0.99968984554308049</v>
          </cell>
          <cell r="L9751">
            <v>2.7321116928446769</v>
          </cell>
        </row>
        <row r="9752">
          <cell r="A9752">
            <v>43198</v>
          </cell>
          <cell r="B9752">
            <v>15</v>
          </cell>
          <cell r="D9752">
            <v>26</v>
          </cell>
          <cell r="I9752">
            <v>0.97098997337844895</v>
          </cell>
          <cell r="L9752">
            <v>2.3656733656733655</v>
          </cell>
        </row>
        <row r="9753">
          <cell r="A9753">
            <v>43198</v>
          </cell>
          <cell r="B9753">
            <v>15</v>
          </cell>
          <cell r="D9753">
            <v>27</v>
          </cell>
          <cell r="I9753">
            <v>0.94505794476015581</v>
          </cell>
          <cell r="L9753">
            <v>1.7645448323066393</v>
          </cell>
        </row>
        <row r="9754">
          <cell r="A9754">
            <v>43198</v>
          </cell>
          <cell r="B9754">
            <v>15</v>
          </cell>
          <cell r="D9754">
            <v>28</v>
          </cell>
          <cell r="I9754">
            <v>0.96715301708336388</v>
          </cell>
          <cell r="L9754">
            <v>2.4200819672131146</v>
          </cell>
        </row>
        <row r="9755">
          <cell r="A9755">
            <v>43198</v>
          </cell>
          <cell r="B9755">
            <v>15</v>
          </cell>
          <cell r="D9755">
            <v>29</v>
          </cell>
          <cell r="I9755">
            <v>0.99724604610905654</v>
          </cell>
          <cell r="L9755">
            <v>1.7068196303377947</v>
          </cell>
        </row>
        <row r="9756">
          <cell r="A9756">
            <v>43198</v>
          </cell>
          <cell r="B9756">
            <v>15</v>
          </cell>
          <cell r="D9756">
            <v>30</v>
          </cell>
          <cell r="I9756">
            <v>0.9968003792143153</v>
          </cell>
          <cell r="L9756">
            <v>2.3083676268861453</v>
          </cell>
        </row>
        <row r="9757">
          <cell r="A9757">
            <v>43198</v>
          </cell>
          <cell r="B9757">
            <v>15</v>
          </cell>
          <cell r="D9757">
            <v>31</v>
          </cell>
          <cell r="I9757">
            <v>0.99563751204367845</v>
          </cell>
          <cell r="L9757">
            <v>1.9201662292213473</v>
          </cell>
        </row>
        <row r="9758">
          <cell r="A9758">
            <v>43198</v>
          </cell>
          <cell r="B9758">
            <v>15</v>
          </cell>
          <cell r="D9758">
            <v>32</v>
          </cell>
          <cell r="I9758">
            <v>0.99057953732411164</v>
          </cell>
          <cell r="L9758">
            <v>2.8314081408140814</v>
          </cell>
        </row>
        <row r="9759">
          <cell r="A9759">
            <v>43198</v>
          </cell>
          <cell r="B9759">
            <v>15</v>
          </cell>
          <cell r="D9759">
            <v>33</v>
          </cell>
          <cell r="I9759">
            <v>0.9623033280692519</v>
          </cell>
          <cell r="L9759">
            <v>1.9700085689802913</v>
          </cell>
        </row>
        <row r="9760">
          <cell r="A9760">
            <v>43198</v>
          </cell>
          <cell r="B9760">
            <v>15</v>
          </cell>
          <cell r="D9760">
            <v>34</v>
          </cell>
          <cell r="I9760">
            <v>0.89526751977955454</v>
          </cell>
          <cell r="L9760">
            <v>1.6810035842293907</v>
          </cell>
        </row>
        <row r="9761">
          <cell r="A9761">
            <v>43198</v>
          </cell>
          <cell r="B9761">
            <v>15</v>
          </cell>
          <cell r="D9761">
            <v>35</v>
          </cell>
          <cell r="I9761">
            <v>0.90762757871878397</v>
          </cell>
          <cell r="L9761">
            <v>1.9222222222222223</v>
          </cell>
        </row>
        <row r="9762">
          <cell r="A9762">
            <v>43198</v>
          </cell>
          <cell r="B9762">
            <v>15</v>
          </cell>
          <cell r="D9762">
            <v>36</v>
          </cell>
          <cell r="I9762">
            <v>0.96054120541205412</v>
          </cell>
          <cell r="L9762">
            <v>2.0584291187739465</v>
          </cell>
        </row>
        <row r="9763">
          <cell r="A9763">
            <v>43198</v>
          </cell>
          <cell r="B9763">
            <v>15</v>
          </cell>
          <cell r="D9763">
            <v>37</v>
          </cell>
          <cell r="I9763">
            <v>0.9950625322156208</v>
          </cell>
          <cell r="L9763">
            <v>2.1103448275862071</v>
          </cell>
        </row>
        <row r="9764">
          <cell r="A9764">
            <v>43198</v>
          </cell>
          <cell r="B9764">
            <v>15</v>
          </cell>
          <cell r="D9764">
            <v>38</v>
          </cell>
          <cell r="I9764">
            <v>0.98287781350482317</v>
          </cell>
          <cell r="L9764">
            <v>2.5950782997762865</v>
          </cell>
        </row>
        <row r="9765">
          <cell r="A9765">
            <v>43198</v>
          </cell>
          <cell r="B9765">
            <v>15</v>
          </cell>
          <cell r="D9765">
            <v>39</v>
          </cell>
          <cell r="I9765">
            <v>0.99924913650698299</v>
          </cell>
          <cell r="L9765">
            <v>2.1361043194784024</v>
          </cell>
        </row>
        <row r="9766">
          <cell r="A9766">
            <v>43198</v>
          </cell>
          <cell r="B9766">
            <v>15</v>
          </cell>
          <cell r="D9766">
            <v>40</v>
          </cell>
          <cell r="I9766">
            <v>0.98644910802649277</v>
          </cell>
          <cell r="L9766">
            <v>2.6438512434405657</v>
          </cell>
        </row>
        <row r="9767">
          <cell r="A9767">
            <v>43198</v>
          </cell>
          <cell r="B9767">
            <v>15</v>
          </cell>
          <cell r="D9767">
            <v>41</v>
          </cell>
          <cell r="I9767">
            <v>0.99033209261855271</v>
          </cell>
          <cell r="L9767">
            <v>2.1622574955908291</v>
          </cell>
        </row>
        <row r="9768">
          <cell r="A9768">
            <v>43198</v>
          </cell>
          <cell r="B9768">
            <v>16</v>
          </cell>
          <cell r="D9768">
            <v>1</v>
          </cell>
          <cell r="I9768">
            <v>0.95186575402958706</v>
          </cell>
          <cell r="L9768">
            <v>1.3621659634317862</v>
          </cell>
        </row>
        <row r="9769">
          <cell r="A9769">
            <v>43198</v>
          </cell>
          <cell r="B9769">
            <v>16</v>
          </cell>
          <cell r="D9769">
            <v>2</v>
          </cell>
          <cell r="I9769">
            <v>0.77456127193640323</v>
          </cell>
          <cell r="L9769">
            <v>1.6608084358523725</v>
          </cell>
        </row>
        <row r="9770">
          <cell r="A9770">
            <v>43198</v>
          </cell>
          <cell r="B9770">
            <v>16</v>
          </cell>
          <cell r="D9770">
            <v>3</v>
          </cell>
          <cell r="I9770">
            <v>0.98316489069537516</v>
          </cell>
          <cell r="L9770">
            <v>1.6182618261826183</v>
          </cell>
        </row>
        <row r="9771">
          <cell r="A9771">
            <v>43198</v>
          </cell>
          <cell r="B9771">
            <v>16</v>
          </cell>
          <cell r="D9771">
            <v>4</v>
          </cell>
          <cell r="I9771">
            <v>0.84817330640719657</v>
          </cell>
          <cell r="L9771">
            <v>1.285204991087344</v>
          </cell>
        </row>
        <row r="9772">
          <cell r="A9772">
            <v>43198</v>
          </cell>
          <cell r="B9772">
            <v>16</v>
          </cell>
          <cell r="D9772">
            <v>5</v>
          </cell>
          <cell r="I9772">
            <v>0.89204808136846969</v>
          </cell>
          <cell r="L9772">
            <v>1.2171525137304604</v>
          </cell>
        </row>
        <row r="9773">
          <cell r="A9773">
            <v>43198</v>
          </cell>
          <cell r="B9773">
            <v>16</v>
          </cell>
          <cell r="D9773">
            <v>6</v>
          </cell>
          <cell r="I9773">
            <v>0.99407419433395572</v>
          </cell>
          <cell r="L9773">
            <v>2.0645375914836994</v>
          </cell>
        </row>
        <row r="9774">
          <cell r="A9774">
            <v>43198</v>
          </cell>
          <cell r="B9774">
            <v>16</v>
          </cell>
          <cell r="D9774">
            <v>7</v>
          </cell>
          <cell r="I9774">
            <v>0.93337405201811985</v>
          </cell>
          <cell r="L9774">
            <v>1.76890756302521</v>
          </cell>
        </row>
        <row r="9775">
          <cell r="A9775">
            <v>43198</v>
          </cell>
          <cell r="B9775">
            <v>16</v>
          </cell>
          <cell r="D9775">
            <v>8</v>
          </cell>
          <cell r="I9775">
            <v>0.95864593338698367</v>
          </cell>
          <cell r="L9775">
            <v>1.4805318138651471</v>
          </cell>
        </row>
        <row r="9776">
          <cell r="A9776">
            <v>43198</v>
          </cell>
          <cell r="B9776">
            <v>16</v>
          </cell>
          <cell r="D9776">
            <v>9</v>
          </cell>
          <cell r="I9776">
            <v>0.98153110974782865</v>
          </cell>
          <cell r="L9776">
            <v>1.7274737423991156</v>
          </cell>
        </row>
        <row r="9777">
          <cell r="A9777">
            <v>43198</v>
          </cell>
          <cell r="B9777">
            <v>16</v>
          </cell>
          <cell r="D9777">
            <v>10</v>
          </cell>
          <cell r="I9777">
            <v>0.65913844285521517</v>
          </cell>
          <cell r="L9777">
            <v>0.93199414103368905</v>
          </cell>
        </row>
        <row r="9778">
          <cell r="A9778">
            <v>43198</v>
          </cell>
          <cell r="B9778">
            <v>16</v>
          </cell>
          <cell r="D9778">
            <v>11</v>
          </cell>
          <cell r="I9778">
            <v>0.96758659969968419</v>
          </cell>
          <cell r="L9778">
            <v>1.6036745406824147</v>
          </cell>
        </row>
        <row r="9779">
          <cell r="A9779">
            <v>43198</v>
          </cell>
          <cell r="B9779">
            <v>16</v>
          </cell>
          <cell r="D9779">
            <v>12</v>
          </cell>
          <cell r="I9779">
            <v>0.97964414069404349</v>
          </cell>
          <cell r="L9779">
            <v>1.5840643274853801</v>
          </cell>
        </row>
        <row r="9780">
          <cell r="A9780">
            <v>43198</v>
          </cell>
          <cell r="B9780">
            <v>17</v>
          </cell>
          <cell r="D9780">
            <v>1</v>
          </cell>
          <cell r="I9780">
            <v>0.90060046647809044</v>
          </cell>
          <cell r="L9780">
            <v>1.1233850129198966</v>
          </cell>
        </row>
        <row r="9781">
          <cell r="A9781">
            <v>43198</v>
          </cell>
          <cell r="B9781">
            <v>17</v>
          </cell>
          <cell r="D9781">
            <v>2</v>
          </cell>
          <cell r="I9781">
            <v>0.86514866806676249</v>
          </cell>
          <cell r="L9781">
            <v>1.4546586945690085</v>
          </cell>
        </row>
        <row r="9782">
          <cell r="A9782">
            <v>43198</v>
          </cell>
          <cell r="B9782">
            <v>17</v>
          </cell>
          <cell r="D9782">
            <v>3</v>
          </cell>
          <cell r="I9782">
            <v>0.94094785706574546</v>
          </cell>
          <cell r="L9782">
            <v>1.5248178506375227</v>
          </cell>
        </row>
        <row r="9783">
          <cell r="A9783">
            <v>43198</v>
          </cell>
          <cell r="B9783">
            <v>17</v>
          </cell>
          <cell r="D9783">
            <v>4</v>
          </cell>
          <cell r="I9783">
            <v>0.96476929144209278</v>
          </cell>
          <cell r="L9783">
            <v>1.3254593175853018</v>
          </cell>
        </row>
        <row r="9784">
          <cell r="A9784">
            <v>43198</v>
          </cell>
          <cell r="B9784">
            <v>17</v>
          </cell>
          <cell r="D9784">
            <v>5</v>
          </cell>
          <cell r="I9784">
            <v>0.85380200860832134</v>
          </cell>
          <cell r="L9784">
            <v>2.0280777537796975</v>
          </cell>
        </row>
        <row r="9785">
          <cell r="A9785">
            <v>43198</v>
          </cell>
          <cell r="B9785">
            <v>18</v>
          </cell>
          <cell r="D9785">
            <v>1</v>
          </cell>
          <cell r="I9785">
            <v>0.93485307682171559</v>
          </cell>
          <cell r="L9785">
            <v>1.9866071428571428</v>
          </cell>
        </row>
        <row r="9786">
          <cell r="A9786">
            <v>43198</v>
          </cell>
          <cell r="B9786">
            <v>18</v>
          </cell>
          <cell r="D9786">
            <v>2</v>
          </cell>
          <cell r="I9786">
            <v>0.98105595509559729</v>
          </cell>
          <cell r="L9786">
            <v>1.5696492119979664</v>
          </cell>
        </row>
        <row r="9787">
          <cell r="A9787">
            <v>43198</v>
          </cell>
          <cell r="B9787">
            <v>18</v>
          </cell>
          <cell r="D9787">
            <v>3</v>
          </cell>
          <cell r="I9787">
            <v>0.98091247672253257</v>
          </cell>
          <cell r="L9787">
            <v>1.7544474393530998</v>
          </cell>
        </row>
        <row r="9788">
          <cell r="A9788">
            <v>43198</v>
          </cell>
          <cell r="B9788">
            <v>19</v>
          </cell>
          <cell r="D9788">
            <v>1</v>
          </cell>
          <cell r="I9788">
            <v>0.94521876136225913</v>
          </cell>
          <cell r="L9788">
            <v>0.92504930966469423</v>
          </cell>
        </row>
        <row r="9789">
          <cell r="A9789">
            <v>43198</v>
          </cell>
          <cell r="B9789">
            <v>19</v>
          </cell>
          <cell r="D9789">
            <v>2</v>
          </cell>
          <cell r="I9789">
            <v>0.91210817455439464</v>
          </cell>
          <cell r="L9789">
            <v>1.4006006006006007</v>
          </cell>
        </row>
        <row r="9790">
          <cell r="A9790">
            <v>43198</v>
          </cell>
          <cell r="B9790">
            <v>19</v>
          </cell>
          <cell r="D9790">
            <v>3</v>
          </cell>
          <cell r="I9790">
            <v>0.98105375199574241</v>
          </cell>
          <cell r="L9790">
            <v>1.2545893719806764</v>
          </cell>
        </row>
        <row r="9791">
          <cell r="A9791">
            <v>43198</v>
          </cell>
          <cell r="B9791">
            <v>19</v>
          </cell>
          <cell r="D9791">
            <v>4</v>
          </cell>
          <cell r="I9791">
            <v>0.9450635262335908</v>
          </cell>
          <cell r="L9791">
            <v>1.2548701298701299</v>
          </cell>
        </row>
        <row r="9792">
          <cell r="A9792">
            <v>43198</v>
          </cell>
          <cell r="B9792">
            <v>19</v>
          </cell>
          <cell r="D9792">
            <v>5</v>
          </cell>
          <cell r="I9792">
            <v>0.89027824033425174</v>
          </cell>
          <cell r="L9792">
            <v>1.3745382210855357</v>
          </cell>
        </row>
        <row r="9793">
          <cell r="A9793">
            <v>43198</v>
          </cell>
          <cell r="B9793">
            <v>19</v>
          </cell>
          <cell r="D9793">
            <v>6</v>
          </cell>
          <cell r="I9793">
            <v>0.93042409607382337</v>
          </cell>
          <cell r="L9793">
            <v>0.75335169880624431</v>
          </cell>
        </row>
        <row r="9794">
          <cell r="A9794">
            <v>43198</v>
          </cell>
          <cell r="B9794">
            <v>19</v>
          </cell>
          <cell r="D9794">
            <v>7</v>
          </cell>
          <cell r="I9794">
            <v>0.91518770273341465</v>
          </cell>
          <cell r="L9794">
            <v>1.253843466107617</v>
          </cell>
        </row>
        <row r="9795">
          <cell r="A9795">
            <v>43198</v>
          </cell>
          <cell r="B9795">
            <v>19</v>
          </cell>
          <cell r="D9795">
            <v>8</v>
          </cell>
          <cell r="I9795">
            <v>0.92621233673865255</v>
          </cell>
          <cell r="L9795">
            <v>1.2708757637474541</v>
          </cell>
        </row>
        <row r="9796">
          <cell r="A9796">
            <v>43198</v>
          </cell>
          <cell r="B9796">
            <v>19</v>
          </cell>
          <cell r="D9796">
            <v>9</v>
          </cell>
          <cell r="I9796">
            <v>0.92476919612699837</v>
          </cell>
          <cell r="L9796">
            <v>1.0776330076004343</v>
          </cell>
        </row>
        <row r="9797">
          <cell r="A9797">
            <v>43198</v>
          </cell>
          <cell r="B9797">
            <v>19</v>
          </cell>
          <cell r="D9797">
            <v>10</v>
          </cell>
          <cell r="I9797">
            <v>0.88565815324165031</v>
          </cell>
          <cell r="L9797">
            <v>0.66538108356290171</v>
          </cell>
        </row>
        <row r="9798">
          <cell r="A9798">
            <v>43198</v>
          </cell>
          <cell r="B9798">
            <v>19</v>
          </cell>
          <cell r="D9798">
            <v>11</v>
          </cell>
          <cell r="I9798">
            <v>0.96372254124510071</v>
          </cell>
          <cell r="L9798">
            <v>0.92416869424168691</v>
          </cell>
        </row>
        <row r="9799">
          <cell r="A9799">
            <v>43198</v>
          </cell>
          <cell r="B9799">
            <v>19</v>
          </cell>
          <cell r="D9799">
            <v>12</v>
          </cell>
          <cell r="I9799">
            <v>0.97174221457310972</v>
          </cell>
          <cell r="L9799">
            <v>1.6339517255136644</v>
          </cell>
        </row>
        <row r="9800">
          <cell r="A9800">
            <v>43198</v>
          </cell>
          <cell r="B9800">
            <v>20</v>
          </cell>
          <cell r="D9800">
            <v>1</v>
          </cell>
          <cell r="I9800">
            <v>0.92242350936031003</v>
          </cell>
          <cell r="L9800">
            <v>1.7109801353416285</v>
          </cell>
        </row>
        <row r="9801">
          <cell r="A9801">
            <v>43198</v>
          </cell>
          <cell r="B9801">
            <v>20</v>
          </cell>
          <cell r="D9801">
            <v>2</v>
          </cell>
          <cell r="I9801">
            <v>0.86064696682854558</v>
          </cell>
          <cell r="L9801">
            <v>1.7943306434926547</v>
          </cell>
        </row>
        <row r="9802">
          <cell r="A9802">
            <v>43198</v>
          </cell>
          <cell r="B9802">
            <v>20</v>
          </cell>
          <cell r="D9802">
            <v>3</v>
          </cell>
          <cell r="I9802">
            <v>0.82516094557113417</v>
          </cell>
          <cell r="L9802">
            <v>1.6678466076696166</v>
          </cell>
        </row>
        <row r="9803">
          <cell r="A9803">
            <v>43198</v>
          </cell>
          <cell r="B9803">
            <v>20</v>
          </cell>
          <cell r="D9803">
            <v>4</v>
          </cell>
          <cell r="I9803">
            <v>0.90924522731745716</v>
          </cell>
          <cell r="L9803">
            <v>1.8415954415954416</v>
          </cell>
        </row>
        <row r="9804">
          <cell r="A9804">
            <v>43198</v>
          </cell>
          <cell r="B9804">
            <v>20</v>
          </cell>
          <cell r="D9804">
            <v>5</v>
          </cell>
          <cell r="I9804">
            <v>0.82127329622552681</v>
          </cell>
          <cell r="L9804">
            <v>1.5926653569089719</v>
          </cell>
        </row>
        <row r="9805">
          <cell r="A9805">
            <v>43198</v>
          </cell>
          <cell r="B9805">
            <v>20</v>
          </cell>
          <cell r="D9805">
            <v>6</v>
          </cell>
          <cell r="I9805">
            <v>0.95459261032639053</v>
          </cell>
          <cell r="L9805">
            <v>2.0683156654888104</v>
          </cell>
        </row>
        <row r="9806">
          <cell r="A9806">
            <v>43198</v>
          </cell>
          <cell r="B9806">
            <v>20</v>
          </cell>
          <cell r="D9806">
            <v>7</v>
          </cell>
          <cell r="I9806">
            <v>0.85098747970035094</v>
          </cell>
          <cell r="L9806">
            <v>1.5777777777777777</v>
          </cell>
        </row>
        <row r="9807">
          <cell r="A9807">
            <v>43198</v>
          </cell>
          <cell r="B9807">
            <v>20</v>
          </cell>
          <cell r="D9807">
            <v>8</v>
          </cell>
          <cell r="I9807">
            <v>0.9597691310621439</v>
          </cell>
          <cell r="L9807">
            <v>1.5134965473948525</v>
          </cell>
        </row>
        <row r="9808">
          <cell r="A9808">
            <v>43198</v>
          </cell>
          <cell r="B9808">
            <v>20</v>
          </cell>
          <cell r="D9808">
            <v>9</v>
          </cell>
          <cell r="I9808">
            <v>0.87432675044883301</v>
          </cell>
          <cell r="L9808">
            <v>1.7628726287262872</v>
          </cell>
        </row>
        <row r="9809">
          <cell r="A9809">
            <v>43198</v>
          </cell>
          <cell r="B9809">
            <v>20</v>
          </cell>
          <cell r="D9809">
            <v>10</v>
          </cell>
          <cell r="I9809">
            <v>0.90594204312615867</v>
          </cell>
          <cell r="L9809">
            <v>1.9067530427954456</v>
          </cell>
        </row>
        <row r="9810">
          <cell r="A9810">
            <v>43198</v>
          </cell>
          <cell r="B9810">
            <v>21</v>
          </cell>
          <cell r="D9810">
            <v>1</v>
          </cell>
          <cell r="I9810">
            <v>0.85847653668208856</v>
          </cell>
          <cell r="L9810">
            <v>2.1971185330713818</v>
          </cell>
        </row>
        <row r="9811">
          <cell r="A9811">
            <v>43198</v>
          </cell>
          <cell r="B9811">
            <v>21</v>
          </cell>
          <cell r="D9811">
            <v>2</v>
          </cell>
          <cell r="I9811">
            <v>0.81278063738911399</v>
          </cell>
          <cell r="L9811">
            <v>1.8245498462889767</v>
          </cell>
        </row>
        <row r="9812">
          <cell r="A9812">
            <v>43198</v>
          </cell>
          <cell r="B9812">
            <v>21</v>
          </cell>
          <cell r="D9812">
            <v>3</v>
          </cell>
          <cell r="I9812">
            <v>0.9005685682417911</v>
          </cell>
          <cell r="L9812">
            <v>2.056473829201102</v>
          </cell>
        </row>
        <row r="9813">
          <cell r="A9813">
            <v>43198</v>
          </cell>
          <cell r="B9813">
            <v>21</v>
          </cell>
          <cell r="D9813">
            <v>4</v>
          </cell>
          <cell r="I9813">
            <v>0.9707514154835406</v>
          </cell>
          <cell r="L9813">
            <v>1.9874213836477987</v>
          </cell>
        </row>
        <row r="9814">
          <cell r="A9814">
            <v>43198</v>
          </cell>
          <cell r="B9814">
            <v>21</v>
          </cell>
          <cell r="D9814">
            <v>5</v>
          </cell>
          <cell r="I9814">
            <v>0.98160787787214088</v>
          </cell>
          <cell r="L9814">
            <v>1.5447039396083981</v>
          </cell>
        </row>
        <row r="9815">
          <cell r="A9815">
            <v>43198</v>
          </cell>
          <cell r="B9815">
            <v>21</v>
          </cell>
          <cell r="D9815">
            <v>6</v>
          </cell>
          <cell r="I9815">
            <v>0.99938477313509355</v>
          </cell>
          <cell r="L9815">
            <v>1.5574190542744002</v>
          </cell>
        </row>
        <row r="9816">
          <cell r="A9816">
            <v>43198</v>
          </cell>
          <cell r="B9816">
            <v>21</v>
          </cell>
          <cell r="D9816">
            <v>7</v>
          </cell>
          <cell r="I9816">
            <v>0.97961277779277944</v>
          </cell>
          <cell r="L9816">
            <v>2.124211547792334</v>
          </cell>
        </row>
        <row r="9817">
          <cell r="A9817">
            <v>43198</v>
          </cell>
          <cell r="B9817">
            <v>21</v>
          </cell>
          <cell r="D9817">
            <v>8</v>
          </cell>
          <cell r="I9817">
            <v>1</v>
          </cell>
          <cell r="L9817">
            <v>2.0286052009456266</v>
          </cell>
        </row>
        <row r="9818">
          <cell r="A9818">
            <v>43198</v>
          </cell>
          <cell r="B9818">
            <v>21</v>
          </cell>
          <cell r="D9818">
            <v>9</v>
          </cell>
          <cell r="I9818">
            <v>0.90116140753076546</v>
          </cell>
          <cell r="L9818">
            <v>1.312043795620438</v>
          </cell>
        </row>
        <row r="9819">
          <cell r="A9819">
            <v>43198</v>
          </cell>
          <cell r="B9819">
            <v>21</v>
          </cell>
          <cell r="D9819">
            <v>10</v>
          </cell>
          <cell r="I9819">
            <v>0.8520834813919882</v>
          </cell>
          <cell r="L9819">
            <v>1.187018701870187</v>
          </cell>
        </row>
        <row r="9820">
          <cell r="A9820">
            <v>43198</v>
          </cell>
          <cell r="B9820">
            <v>21</v>
          </cell>
          <cell r="D9820">
            <v>11</v>
          </cell>
          <cell r="I9820">
            <v>0.97202675485491208</v>
          </cell>
          <cell r="L9820">
            <v>1.5260960334029228</v>
          </cell>
        </row>
        <row r="9821">
          <cell r="A9821">
            <v>43198</v>
          </cell>
          <cell r="B9821">
            <v>21</v>
          </cell>
          <cell r="D9821">
            <v>12</v>
          </cell>
          <cell r="I9821">
            <v>0.89987021842898307</v>
          </cell>
          <cell r="L9821">
            <v>1.2399032198027173</v>
          </cell>
        </row>
        <row r="9822">
          <cell r="A9822">
            <v>43198</v>
          </cell>
          <cell r="B9822">
            <v>21</v>
          </cell>
          <cell r="D9822">
            <v>13</v>
          </cell>
          <cell r="I9822">
            <v>0.96040690136631091</v>
          </cell>
          <cell r="L9822">
            <v>1.9562538508934073</v>
          </cell>
        </row>
        <row r="9823">
          <cell r="A9823">
            <v>43198</v>
          </cell>
          <cell r="B9823">
            <v>21</v>
          </cell>
          <cell r="D9823">
            <v>14</v>
          </cell>
          <cell r="I9823">
            <v>0.89937416843246443</v>
          </cell>
          <cell r="L9823">
            <v>1.8628503279666071</v>
          </cell>
        </row>
        <row r="9824">
          <cell r="A9824">
            <v>43198</v>
          </cell>
          <cell r="B9824">
            <v>21</v>
          </cell>
          <cell r="D9824">
            <v>15</v>
          </cell>
          <cell r="I9824">
            <v>0.99222042982775671</v>
          </cell>
          <cell r="L9824">
            <v>2.1719122556032429</v>
          </cell>
        </row>
        <row r="9825">
          <cell r="A9825">
            <v>43198</v>
          </cell>
          <cell r="B9825">
            <v>22</v>
          </cell>
          <cell r="D9825">
            <v>1</v>
          </cell>
          <cell r="I9825">
            <v>0.97500448484123658</v>
          </cell>
          <cell r="L9825">
            <v>1.5644733670764039</v>
          </cell>
        </row>
        <row r="9826">
          <cell r="A9826">
            <v>43198</v>
          </cell>
          <cell r="B9826">
            <v>22</v>
          </cell>
          <cell r="D9826">
            <v>2</v>
          </cell>
          <cell r="I9826">
            <v>0.98167581969441575</v>
          </cell>
          <cell r="L9826">
            <v>1.6334502923976608</v>
          </cell>
        </row>
        <row r="9827">
          <cell r="A9827">
            <v>43198</v>
          </cell>
          <cell r="B9827">
            <v>22</v>
          </cell>
          <cell r="D9827">
            <v>3</v>
          </cell>
          <cell r="I9827">
            <v>0.9687721027927213</v>
          </cell>
          <cell r="L9827">
            <v>1.1173363516317676</v>
          </cell>
        </row>
        <row r="9828">
          <cell r="A9828">
            <v>43198</v>
          </cell>
          <cell r="B9828">
            <v>22</v>
          </cell>
          <cell r="D9828">
            <v>4</v>
          </cell>
          <cell r="I9828">
            <v>0.96544433291331189</v>
          </cell>
          <cell r="L9828">
            <v>1.0097105508870214</v>
          </cell>
        </row>
        <row r="9829">
          <cell r="A9829">
            <v>43198</v>
          </cell>
          <cell r="B9829">
            <v>22</v>
          </cell>
          <cell r="D9829">
            <v>5</v>
          </cell>
          <cell r="I9829">
            <v>0.93783039781724276</v>
          </cell>
          <cell r="L9829">
            <v>1.2327441077441077</v>
          </cell>
        </row>
        <row r="9830">
          <cell r="A9830">
            <v>43198</v>
          </cell>
          <cell r="B9830">
            <v>23</v>
          </cell>
          <cell r="D9830">
            <v>1</v>
          </cell>
          <cell r="I9830">
            <v>0.66033505827434236</v>
          </cell>
          <cell r="L9830">
            <v>1.247597078046905</v>
          </cell>
        </row>
        <row r="9831">
          <cell r="A9831">
            <v>43198</v>
          </cell>
          <cell r="B9831">
            <v>23</v>
          </cell>
          <cell r="D9831">
            <v>2</v>
          </cell>
          <cell r="I9831">
            <v>0.93952385035296804</v>
          </cell>
          <cell r="L9831">
            <v>1.7460954930834449</v>
          </cell>
        </row>
        <row r="9832">
          <cell r="A9832">
            <v>43198</v>
          </cell>
          <cell r="B9832">
            <v>23</v>
          </cell>
          <cell r="D9832">
            <v>3</v>
          </cell>
          <cell r="I9832">
            <v>0.93315003055046386</v>
          </cell>
          <cell r="L9832">
            <v>1.4112280701754385</v>
          </cell>
        </row>
        <row r="9833">
          <cell r="A9833">
            <v>43198</v>
          </cell>
          <cell r="B9833">
            <v>23</v>
          </cell>
          <cell r="D9833">
            <v>4</v>
          </cell>
          <cell r="I9833">
            <v>0.90735545672254536</v>
          </cell>
          <cell r="L9833">
            <v>1.2512695510867358</v>
          </cell>
        </row>
        <row r="9834">
          <cell r="A9834">
            <v>43198</v>
          </cell>
          <cell r="B9834">
            <v>24</v>
          </cell>
          <cell r="D9834">
            <v>1</v>
          </cell>
          <cell r="I9834">
            <v>0.99600146425252722</v>
          </cell>
          <cell r="L9834">
            <v>2.0204900718208703</v>
          </cell>
        </row>
        <row r="9835">
          <cell r="A9835">
            <v>43198</v>
          </cell>
          <cell r="B9835">
            <v>24</v>
          </cell>
          <cell r="D9835">
            <v>2</v>
          </cell>
          <cell r="I9835">
            <v>0.90821911400102917</v>
          </cell>
          <cell r="L9835">
            <v>1.573562512789032</v>
          </cell>
        </row>
        <row r="9836">
          <cell r="A9836">
            <v>43198</v>
          </cell>
          <cell r="B9836">
            <v>24</v>
          </cell>
          <cell r="D9836">
            <v>3</v>
          </cell>
          <cell r="I9836">
            <v>0.91539895701045693</v>
          </cell>
          <cell r="L9836">
            <v>1.4144996059889676</v>
          </cell>
        </row>
        <row r="9837">
          <cell r="A9837">
            <v>43198</v>
          </cell>
          <cell r="B9837">
            <v>24</v>
          </cell>
          <cell r="D9837">
            <v>4</v>
          </cell>
          <cell r="I9837">
            <v>0.98652879233469315</v>
          </cell>
          <cell r="L9837">
            <v>1.6963795255930088</v>
          </cell>
        </row>
        <row r="9838">
          <cell r="A9838">
            <v>43198</v>
          </cell>
          <cell r="B9838">
            <v>24</v>
          </cell>
          <cell r="D9838">
            <v>5</v>
          </cell>
          <cell r="I9838">
            <v>0.86878201548882039</v>
          </cell>
          <cell r="L9838">
            <v>1.1785944551901999</v>
          </cell>
        </row>
        <row r="9839">
          <cell r="A9839">
            <v>43198</v>
          </cell>
          <cell r="B9839">
            <v>24</v>
          </cell>
          <cell r="D9839">
            <v>6</v>
          </cell>
          <cell r="I9839">
            <v>0.87985982376393512</v>
          </cell>
          <cell r="L9839">
            <v>1.144994499449945</v>
          </cell>
        </row>
        <row r="9840">
          <cell r="A9840">
            <v>43198</v>
          </cell>
          <cell r="B9840">
            <v>24</v>
          </cell>
          <cell r="D9840">
            <v>7</v>
          </cell>
          <cell r="I9840">
            <v>0.90282813633067438</v>
          </cell>
          <cell r="L9840">
            <v>2.0445292620865141</v>
          </cell>
        </row>
        <row r="9841">
          <cell r="A9841">
            <v>43198</v>
          </cell>
          <cell r="B9841">
            <v>25</v>
          </cell>
          <cell r="D9841">
            <v>1</v>
          </cell>
          <cell r="I9841">
            <v>0.9924288829539607</v>
          </cell>
          <cell r="L9841">
            <v>1.4098805646036916</v>
          </cell>
        </row>
        <row r="9842">
          <cell r="A9842">
            <v>43198</v>
          </cell>
          <cell r="B9842">
            <v>25</v>
          </cell>
          <cell r="D9842">
            <v>2</v>
          </cell>
          <cell r="I9842">
            <v>0.96538512645612795</v>
          </cell>
          <cell r="L9842">
            <v>1.4848031888390634</v>
          </cell>
        </row>
        <row r="9843">
          <cell r="A9843">
            <v>43198</v>
          </cell>
          <cell r="B9843">
            <v>25</v>
          </cell>
          <cell r="D9843">
            <v>3</v>
          </cell>
          <cell r="I9843">
            <v>0.97835717491852225</v>
          </cell>
          <cell r="L9843">
            <v>2.0978593272171255</v>
          </cell>
        </row>
        <row r="9844">
          <cell r="A9844">
            <v>43198</v>
          </cell>
          <cell r="B9844">
            <v>25</v>
          </cell>
          <cell r="D9844">
            <v>4</v>
          </cell>
          <cell r="I9844">
            <v>0.99384214708219298</v>
          </cell>
          <cell r="L9844">
            <v>1.7332160656698916</v>
          </cell>
        </row>
        <row r="9845">
          <cell r="A9845">
            <v>43198</v>
          </cell>
          <cell r="B9845">
            <v>25</v>
          </cell>
          <cell r="D9845">
            <v>5</v>
          </cell>
          <cell r="I9845">
            <v>0.78857982370225266</v>
          </cell>
          <cell r="L9845">
            <v>0.93691148775894539</v>
          </cell>
        </row>
        <row r="9846">
          <cell r="A9846">
            <v>43198</v>
          </cell>
          <cell r="B9846">
            <v>25</v>
          </cell>
          <cell r="D9846">
            <v>6</v>
          </cell>
          <cell r="I9846">
            <v>0.95180944498091691</v>
          </cell>
          <cell r="L9846">
            <v>1.2467489711934157</v>
          </cell>
        </row>
        <row r="9847">
          <cell r="A9847">
            <v>43198</v>
          </cell>
          <cell r="B9847">
            <v>25</v>
          </cell>
          <cell r="D9847">
            <v>7</v>
          </cell>
          <cell r="I9847">
            <v>0.83250336868006325</v>
          </cell>
          <cell r="L9847">
            <v>1.1563599798893918</v>
          </cell>
        </row>
        <row r="9848">
          <cell r="A9848">
            <v>43198</v>
          </cell>
          <cell r="B9848">
            <v>26</v>
          </cell>
          <cell r="D9848">
            <v>1</v>
          </cell>
          <cell r="I9848">
            <v>0.96838176486270333</v>
          </cell>
          <cell r="L9848">
            <v>1.2103494623655915</v>
          </cell>
        </row>
        <row r="9849">
          <cell r="A9849">
            <v>43198</v>
          </cell>
          <cell r="B9849">
            <v>26</v>
          </cell>
          <cell r="D9849">
            <v>2</v>
          </cell>
          <cell r="I9849">
            <v>0.9574944582828675</v>
          </cell>
          <cell r="L9849">
            <v>0.91355831853167557</v>
          </cell>
        </row>
        <row r="9850">
          <cell r="A9850">
            <v>43198</v>
          </cell>
          <cell r="B9850">
            <v>26</v>
          </cell>
          <cell r="D9850">
            <v>3</v>
          </cell>
          <cell r="I9850">
            <v>0.94434286550135305</v>
          </cell>
          <cell r="L9850">
            <v>0.47205654959134086</v>
          </cell>
        </row>
        <row r="9851">
          <cell r="A9851">
            <v>43198</v>
          </cell>
          <cell r="B9851">
            <v>26</v>
          </cell>
          <cell r="D9851">
            <v>4</v>
          </cell>
          <cell r="I9851">
            <v>0.91081935202076003</v>
          </cell>
          <cell r="L9851">
            <v>0.85720089376396502</v>
          </cell>
        </row>
        <row r="9852">
          <cell r="A9852">
            <v>43198</v>
          </cell>
          <cell r="B9852">
            <v>26</v>
          </cell>
          <cell r="D9852">
            <v>5</v>
          </cell>
          <cell r="I9852">
            <v>0.9626843062007675</v>
          </cell>
          <cell r="L9852">
            <v>0.67154579729430031</v>
          </cell>
        </row>
        <row r="9853">
          <cell r="A9853">
            <v>43198</v>
          </cell>
          <cell r="B9853">
            <v>26</v>
          </cell>
          <cell r="D9853">
            <v>6</v>
          </cell>
          <cell r="I9853">
            <v>0.96211284513805517</v>
          </cell>
          <cell r="L9853">
            <v>0.87842190016103061</v>
          </cell>
        </row>
        <row r="9854">
          <cell r="A9854">
            <v>43198</v>
          </cell>
          <cell r="B9854">
            <v>26</v>
          </cell>
          <cell r="D9854">
            <v>7</v>
          </cell>
          <cell r="I9854">
            <v>0.98392521233540442</v>
          </cell>
          <cell r="L9854">
            <v>1.3145804031879982</v>
          </cell>
        </row>
        <row r="9855">
          <cell r="A9855">
            <v>43198</v>
          </cell>
          <cell r="B9855">
            <v>27</v>
          </cell>
          <cell r="D9855">
            <v>1</v>
          </cell>
          <cell r="I9855">
            <v>0.92429792429792434</v>
          </cell>
          <cell r="L9855">
            <v>1.6198184939906795</v>
          </cell>
        </row>
        <row r="9856">
          <cell r="A9856">
            <v>43198</v>
          </cell>
          <cell r="B9856">
            <v>27</v>
          </cell>
          <cell r="D9856">
            <v>2</v>
          </cell>
          <cell r="I9856">
            <v>0.8895282226239275</v>
          </cell>
          <cell r="L9856">
            <v>1.6716049382716049</v>
          </cell>
        </row>
        <row r="9857">
          <cell r="A9857">
            <v>43198</v>
          </cell>
          <cell r="B9857">
            <v>27</v>
          </cell>
          <cell r="D9857">
            <v>3</v>
          </cell>
          <cell r="I9857">
            <v>0.89171895384233091</v>
          </cell>
          <cell r="L9857">
            <v>1.9620661824051655</v>
          </cell>
        </row>
        <row r="9858">
          <cell r="A9858">
            <v>43198</v>
          </cell>
          <cell r="B9858">
            <v>27</v>
          </cell>
          <cell r="D9858">
            <v>4</v>
          </cell>
          <cell r="I9858">
            <v>0.96343915212589049</v>
          </cell>
          <cell r="L9858">
            <v>1.1947589098532494</v>
          </cell>
        </row>
        <row r="9859">
          <cell r="A9859">
            <v>43198</v>
          </cell>
          <cell r="B9859">
            <v>27</v>
          </cell>
          <cell r="D9859">
            <v>5</v>
          </cell>
          <cell r="I9859">
            <v>0.93774470402157284</v>
          </cell>
          <cell r="L9859">
            <v>1.9890232974910393</v>
          </cell>
        </row>
        <row r="9860">
          <cell r="A9860">
            <v>43198</v>
          </cell>
          <cell r="B9860">
            <v>27</v>
          </cell>
          <cell r="D9860">
            <v>6</v>
          </cell>
          <cell r="I9860">
            <v>0.97170721531200288</v>
          </cell>
          <cell r="L9860">
            <v>1.6831018518518519</v>
          </cell>
        </row>
        <row r="9861">
          <cell r="A9861">
            <v>43198</v>
          </cell>
          <cell r="B9861">
            <v>28</v>
          </cell>
          <cell r="D9861">
            <v>1</v>
          </cell>
          <cell r="I9861">
            <v>0.97529999999999994</v>
          </cell>
          <cell r="L9861">
            <v>1.3513915445081792</v>
          </cell>
        </row>
        <row r="9862">
          <cell r="A9862">
            <v>43198</v>
          </cell>
          <cell r="B9862">
            <v>28</v>
          </cell>
          <cell r="D9862">
            <v>2</v>
          </cell>
          <cell r="I9862">
            <v>0.68459120103381099</v>
          </cell>
          <cell r="L9862">
            <v>1.2251169004676019</v>
          </cell>
        </row>
        <row r="9863">
          <cell r="A9863">
            <v>43198</v>
          </cell>
          <cell r="B9863">
            <v>28</v>
          </cell>
          <cell r="D9863">
            <v>3</v>
          </cell>
          <cell r="I9863">
            <v>0.95329470489377177</v>
          </cell>
          <cell r="L9863">
            <v>1.8092282226360439</v>
          </cell>
        </row>
        <row r="9864">
          <cell r="A9864">
            <v>43198</v>
          </cell>
          <cell r="B9864">
            <v>28</v>
          </cell>
          <cell r="D9864">
            <v>4</v>
          </cell>
          <cell r="I9864">
            <v>0.96766726023912486</v>
          </cell>
          <cell r="L9864">
            <v>1.8966781214203894</v>
          </cell>
        </row>
        <row r="9865">
          <cell r="A9865">
            <v>43198</v>
          </cell>
          <cell r="B9865">
            <v>28</v>
          </cell>
          <cell r="D9865">
            <v>5</v>
          </cell>
          <cell r="I9865">
            <v>0.71103902157093046</v>
          </cell>
          <cell r="L9865">
            <v>1.2379454926624738</v>
          </cell>
        </row>
        <row r="9866">
          <cell r="A9866">
            <v>43198</v>
          </cell>
          <cell r="B9866">
            <v>28</v>
          </cell>
          <cell r="D9866">
            <v>6</v>
          </cell>
          <cell r="I9866">
            <v>0.97028216412114932</v>
          </cell>
          <cell r="L9866">
            <v>1.7341820987654322</v>
          </cell>
        </row>
        <row r="9867">
          <cell r="A9867">
            <v>43198</v>
          </cell>
          <cell r="B9867">
            <v>28</v>
          </cell>
          <cell r="D9867">
            <v>7</v>
          </cell>
          <cell r="I9867">
            <v>0.90373354686952601</v>
          </cell>
          <cell r="L9867">
            <v>1.6260869565217391</v>
          </cell>
        </row>
        <row r="9868">
          <cell r="A9868">
            <v>43198</v>
          </cell>
          <cell r="B9868">
            <v>28</v>
          </cell>
          <cell r="D9868">
            <v>8</v>
          </cell>
          <cell r="I9868">
            <v>0.95516112789526686</v>
          </cell>
          <cell r="L9868">
            <v>1.2326521924223073</v>
          </cell>
        </row>
        <row r="9869">
          <cell r="A9869">
            <v>43198</v>
          </cell>
          <cell r="B9869">
            <v>28</v>
          </cell>
          <cell r="D9869">
            <v>9</v>
          </cell>
          <cell r="I9869">
            <v>0.97626007376041524</v>
          </cell>
          <cell r="L9869">
            <v>1.6155913978494623</v>
          </cell>
        </row>
        <row r="9870">
          <cell r="A9870">
            <v>43198</v>
          </cell>
          <cell r="B9870">
            <v>29</v>
          </cell>
          <cell r="D9870">
            <v>1</v>
          </cell>
          <cell r="I9870">
            <v>0.95896797500488185</v>
          </cell>
          <cell r="L9870">
            <v>2.5514563106796118</v>
          </cell>
        </row>
        <row r="9871">
          <cell r="A9871">
            <v>43198</v>
          </cell>
          <cell r="B9871">
            <v>29</v>
          </cell>
          <cell r="D9871">
            <v>2</v>
          </cell>
          <cell r="I9871">
            <v>0.94088798332069745</v>
          </cell>
          <cell r="L9871">
            <v>1.7543627126132095</v>
          </cell>
        </row>
        <row r="9872">
          <cell r="A9872">
            <v>43198</v>
          </cell>
          <cell r="B9872">
            <v>29</v>
          </cell>
          <cell r="D9872">
            <v>3</v>
          </cell>
          <cell r="I9872">
            <v>0.99721853308943298</v>
          </cell>
          <cell r="L9872">
            <v>2.0146425495262705</v>
          </cell>
        </row>
        <row r="9873">
          <cell r="A9873">
            <v>43198</v>
          </cell>
          <cell r="B9873">
            <v>30</v>
          </cell>
          <cell r="D9873">
            <v>1</v>
          </cell>
          <cell r="I9873">
            <v>0.87090072711084732</v>
          </cell>
          <cell r="L9873">
            <v>1.6275303643724697</v>
          </cell>
        </row>
        <row r="9874">
          <cell r="A9874">
            <v>43198</v>
          </cell>
          <cell r="B9874">
            <v>30</v>
          </cell>
          <cell r="D9874">
            <v>2</v>
          </cell>
          <cell r="I9874">
            <v>0.98993391261779462</v>
          </cell>
          <cell r="L9874">
            <v>2.029324169530355</v>
          </cell>
        </row>
        <row r="9875">
          <cell r="A9875">
            <v>43198</v>
          </cell>
          <cell r="B9875">
            <v>30</v>
          </cell>
          <cell r="D9875">
            <v>3</v>
          </cell>
          <cell r="I9875">
            <v>0.99423480083857441</v>
          </cell>
          <cell r="L9875">
            <v>1.3957115009746588</v>
          </cell>
        </row>
        <row r="9876">
          <cell r="A9876">
            <v>43198</v>
          </cell>
          <cell r="B9876">
            <v>30</v>
          </cell>
          <cell r="D9876">
            <v>4</v>
          </cell>
          <cell r="I9876">
            <v>0.92677729416031918</v>
          </cell>
          <cell r="L9876">
            <v>0.83157459135112766</v>
          </cell>
        </row>
        <row r="9877">
          <cell r="A9877">
            <v>43198</v>
          </cell>
          <cell r="B9877">
            <v>30</v>
          </cell>
          <cell r="D9877">
            <v>5</v>
          </cell>
          <cell r="I9877">
            <v>0.99677868979402195</v>
          </cell>
          <cell r="L9877">
            <v>1.6430745814307459</v>
          </cell>
        </row>
        <row r="9878">
          <cell r="A9878">
            <v>43198</v>
          </cell>
          <cell r="B9878">
            <v>30</v>
          </cell>
          <cell r="D9878">
            <v>6</v>
          </cell>
          <cell r="I9878">
            <v>0.99973341863936871</v>
          </cell>
          <cell r="L9878">
            <v>1.7465598685561716</v>
          </cell>
        </row>
        <row r="9879">
          <cell r="A9879">
            <v>43198</v>
          </cell>
          <cell r="B9879">
            <v>30</v>
          </cell>
          <cell r="D9879">
            <v>7</v>
          </cell>
          <cell r="I9879">
            <v>0.99315933487686803</v>
          </cell>
          <cell r="L9879">
            <v>1.497672535923902</v>
          </cell>
        </row>
        <row r="9880">
          <cell r="A9880">
            <v>43198</v>
          </cell>
          <cell r="B9880">
            <v>30</v>
          </cell>
          <cell r="D9880">
            <v>8</v>
          </cell>
          <cell r="I9880">
            <v>0.96402227192690237</v>
          </cell>
          <cell r="L9880">
            <v>1.320417853751187</v>
          </cell>
        </row>
        <row r="9881">
          <cell r="A9881">
            <v>43198</v>
          </cell>
          <cell r="B9881">
            <v>30</v>
          </cell>
          <cell r="D9881">
            <v>9</v>
          </cell>
          <cell r="I9881">
            <v>0.986577369276467</v>
          </cell>
          <cell r="L9881">
            <v>1.4759220108057318</v>
          </cell>
        </row>
        <row r="9882">
          <cell r="A9882">
            <v>43198</v>
          </cell>
          <cell r="B9882">
            <v>30</v>
          </cell>
          <cell r="D9882">
            <v>10</v>
          </cell>
          <cell r="I9882">
            <v>0.93777675805896521</v>
          </cell>
          <cell r="L9882">
            <v>1.2283730158730159</v>
          </cell>
        </row>
        <row r="9883">
          <cell r="A9883">
            <v>43198</v>
          </cell>
          <cell r="B9883">
            <v>30</v>
          </cell>
          <cell r="D9883">
            <v>11</v>
          </cell>
          <cell r="I9883">
            <v>0.96524463372249558</v>
          </cell>
          <cell r="L9883">
            <v>1.0263054574008637</v>
          </cell>
        </row>
        <row r="9884">
          <cell r="A9884">
            <v>43198</v>
          </cell>
          <cell r="B9884">
            <v>30</v>
          </cell>
          <cell r="D9884">
            <v>12</v>
          </cell>
          <cell r="I9884">
            <v>0.94644336865977585</v>
          </cell>
          <cell r="L9884">
            <v>0.83070509334783393</v>
          </cell>
        </row>
        <row r="9885">
          <cell r="A9885">
            <v>43198</v>
          </cell>
          <cell r="B9885">
            <v>30</v>
          </cell>
          <cell r="D9885">
            <v>13</v>
          </cell>
          <cell r="I9885">
            <v>0.9999494247060311</v>
          </cell>
          <cell r="L9885">
            <v>1.6411464468001571</v>
          </cell>
        </row>
        <row r="9886">
          <cell r="A9886">
            <v>43198</v>
          </cell>
          <cell r="B9886">
            <v>30</v>
          </cell>
          <cell r="D9886">
            <v>14</v>
          </cell>
          <cell r="I9886">
            <v>0.98913546630360794</v>
          </cell>
          <cell r="L9886">
            <v>1.5531224655312246</v>
          </cell>
        </row>
        <row r="9887">
          <cell r="A9887">
            <v>43198</v>
          </cell>
          <cell r="B9887">
            <v>30</v>
          </cell>
          <cell r="D9887">
            <v>15</v>
          </cell>
          <cell r="I9887">
            <v>0.93592233009708736</v>
          </cell>
          <cell r="L9887">
            <v>1.5536361697590104</v>
          </cell>
        </row>
        <row r="9888">
          <cell r="A9888">
            <v>43198</v>
          </cell>
          <cell r="B9888">
            <v>30</v>
          </cell>
          <cell r="D9888">
            <v>16</v>
          </cell>
          <cell r="I9888">
            <v>0.95705597310126578</v>
          </cell>
          <cell r="L9888">
            <v>1.4221806075738661</v>
          </cell>
        </row>
        <row r="9889">
          <cell r="A9889">
            <v>43198</v>
          </cell>
          <cell r="B9889">
            <v>30</v>
          </cell>
          <cell r="D9889">
            <v>17</v>
          </cell>
          <cell r="I9889">
            <v>0.93172098141710225</v>
          </cell>
          <cell r="L9889">
            <v>1.1177322573970618</v>
          </cell>
        </row>
        <row r="9890">
          <cell r="A9890">
            <v>43198</v>
          </cell>
          <cell r="B9890">
            <v>30</v>
          </cell>
          <cell r="D9890">
            <v>18</v>
          </cell>
          <cell r="I9890">
            <v>0.99980862290510431</v>
          </cell>
          <cell r="L9890">
            <v>1.847277556440903</v>
          </cell>
        </row>
        <row r="9891">
          <cell r="A9891">
            <v>43198</v>
          </cell>
          <cell r="B9891">
            <v>30</v>
          </cell>
          <cell r="D9891">
            <v>19</v>
          </cell>
          <cell r="I9891">
            <v>0.9395591795133138</v>
          </cell>
          <cell r="L9891">
            <v>1.8269581056466302</v>
          </cell>
        </row>
        <row r="9892">
          <cell r="A9892">
            <v>43198</v>
          </cell>
          <cell r="B9892">
            <v>30</v>
          </cell>
          <cell r="D9892">
            <v>20</v>
          </cell>
          <cell r="I9892">
            <v>0.99719429506663548</v>
          </cell>
          <cell r="L9892">
            <v>2.0139659067570341</v>
          </cell>
        </row>
        <row r="9893">
          <cell r="A9893">
            <v>43198</v>
          </cell>
          <cell r="B9893">
            <v>31</v>
          </cell>
          <cell r="D9893">
            <v>1</v>
          </cell>
          <cell r="I9893">
            <v>0.93853185595567867</v>
          </cell>
          <cell r="L9893">
            <v>1.7328843995510663</v>
          </cell>
        </row>
        <row r="9894">
          <cell r="A9894">
            <v>43198</v>
          </cell>
          <cell r="B9894">
            <v>31</v>
          </cell>
          <cell r="D9894">
            <v>2</v>
          </cell>
          <cell r="I9894">
            <v>0.81678987661466418</v>
          </cell>
          <cell r="L9894">
            <v>1.3702956989247312</v>
          </cell>
        </row>
        <row r="9895">
          <cell r="A9895">
            <v>43198</v>
          </cell>
          <cell r="B9895">
            <v>31</v>
          </cell>
          <cell r="D9895">
            <v>3</v>
          </cell>
          <cell r="I9895">
            <v>0.87671592377260987</v>
          </cell>
          <cell r="L9895">
            <v>1.7405508072174738</v>
          </cell>
        </row>
        <row r="9896">
          <cell r="A9896">
            <v>43198</v>
          </cell>
          <cell r="B9896">
            <v>31</v>
          </cell>
          <cell r="D9896">
            <v>4</v>
          </cell>
          <cell r="I9896">
            <v>0.96233568127776037</v>
          </cell>
          <cell r="L9896">
            <v>1.1071156773211568</v>
          </cell>
        </row>
        <row r="9897">
          <cell r="A9897">
            <v>43198</v>
          </cell>
          <cell r="B9897">
            <v>31</v>
          </cell>
          <cell r="D9897">
            <v>5</v>
          </cell>
          <cell r="I9897">
            <v>0.99134314089967601</v>
          </cell>
          <cell r="L9897">
            <v>1.2894158981115502</v>
          </cell>
        </row>
        <row r="9898">
          <cell r="A9898">
            <v>43198</v>
          </cell>
          <cell r="B9898">
            <v>32</v>
          </cell>
          <cell r="D9898">
            <v>1</v>
          </cell>
          <cell r="I9898">
            <v>0.82668832322412</v>
          </cell>
          <cell r="L9898">
            <v>1.7029988465974626</v>
          </cell>
        </row>
        <row r="9899">
          <cell r="A9899">
            <v>43198</v>
          </cell>
          <cell r="B9899">
            <v>32</v>
          </cell>
          <cell r="D9899">
            <v>2</v>
          </cell>
          <cell r="I9899">
            <v>0.78780060457862411</v>
          </cell>
          <cell r="L9899">
            <v>1.6901053256193443</v>
          </cell>
        </row>
        <row r="9900">
          <cell r="A9900">
            <v>43198</v>
          </cell>
          <cell r="B9900">
            <v>32</v>
          </cell>
          <cell r="D9900">
            <v>3</v>
          </cell>
          <cell r="I9900">
            <v>0.81895301089281758</v>
          </cell>
          <cell r="L9900">
            <v>1.8435229487861067</v>
          </cell>
        </row>
        <row r="9901">
          <cell r="A9901">
            <v>43198</v>
          </cell>
          <cell r="B9901">
            <v>32</v>
          </cell>
          <cell r="D9901">
            <v>4</v>
          </cell>
          <cell r="I9901">
            <v>0.86234256926952146</v>
          </cell>
          <cell r="L9901">
            <v>2.0178178178178179</v>
          </cell>
        </row>
        <row r="9902">
          <cell r="A9902">
            <v>43199</v>
          </cell>
          <cell r="B9902">
            <v>1</v>
          </cell>
          <cell r="D9902">
            <v>1</v>
          </cell>
          <cell r="I9902">
            <v>0.99915700199254076</v>
          </cell>
          <cell r="L9902">
            <v>2.64867941712204</v>
          </cell>
        </row>
        <row r="9903">
          <cell r="A9903">
            <v>43199</v>
          </cell>
          <cell r="B9903">
            <v>1</v>
          </cell>
          <cell r="D9903">
            <v>2</v>
          </cell>
          <cell r="I9903">
            <v>0.99526224991631695</v>
          </cell>
          <cell r="L9903">
            <v>1.8081000848176421</v>
          </cell>
        </row>
        <row r="9904">
          <cell r="A9904">
            <v>43199</v>
          </cell>
          <cell r="B9904">
            <v>1</v>
          </cell>
          <cell r="D9904">
            <v>3</v>
          </cell>
          <cell r="I9904">
            <v>0.98039123923624116</v>
          </cell>
          <cell r="L9904">
            <v>1.571103526734926</v>
          </cell>
        </row>
        <row r="9905">
          <cell r="A9905">
            <v>43199</v>
          </cell>
          <cell r="B9905">
            <v>2</v>
          </cell>
          <cell r="D9905">
            <v>1</v>
          </cell>
          <cell r="I9905">
            <v>0.89020548972551372</v>
          </cell>
          <cell r="L9905">
            <v>1.0624207054047197</v>
          </cell>
        </row>
        <row r="9906">
          <cell r="A9906">
            <v>43199</v>
          </cell>
          <cell r="B9906">
            <v>2</v>
          </cell>
          <cell r="D9906">
            <v>2</v>
          </cell>
          <cell r="I9906">
            <v>0.95499609859090284</v>
          </cell>
          <cell r="L9906">
            <v>0.95805369127516782</v>
          </cell>
        </row>
        <row r="9907">
          <cell r="A9907">
            <v>43199</v>
          </cell>
          <cell r="B9907">
            <v>2</v>
          </cell>
          <cell r="D9907">
            <v>3</v>
          </cell>
          <cell r="I9907">
            <v>0.92104574022346364</v>
          </cell>
          <cell r="L9907">
            <v>1.4949068322981367</v>
          </cell>
        </row>
        <row r="9908">
          <cell r="A9908">
            <v>43199</v>
          </cell>
          <cell r="B9908">
            <v>2</v>
          </cell>
          <cell r="D9908">
            <v>4</v>
          </cell>
          <cell r="I9908">
            <v>0.96274089935760176</v>
          </cell>
          <cell r="L9908">
            <v>2.1162577390506763</v>
          </cell>
        </row>
        <row r="9909">
          <cell r="A9909">
            <v>43199</v>
          </cell>
          <cell r="B9909">
            <v>2</v>
          </cell>
          <cell r="D9909">
            <v>5</v>
          </cell>
          <cell r="I9909">
            <v>0.99656154183092427</v>
          </cell>
          <cell r="L9909">
            <v>1.1681096681096681</v>
          </cell>
        </row>
        <row r="9910">
          <cell r="A9910">
            <v>43199</v>
          </cell>
          <cell r="B9910">
            <v>2</v>
          </cell>
          <cell r="D9910">
            <v>6</v>
          </cell>
          <cell r="I9910">
            <v>0.93428776269211811</v>
          </cell>
          <cell r="L9910">
            <v>1.0175313906657191</v>
          </cell>
        </row>
        <row r="9911">
          <cell r="A9911">
            <v>43199</v>
          </cell>
          <cell r="B9911">
            <v>2</v>
          </cell>
          <cell r="D9911">
            <v>7</v>
          </cell>
          <cell r="I9911">
            <v>0.84888769526878838</v>
          </cell>
          <cell r="L9911">
            <v>1.2662221082328802</v>
          </cell>
        </row>
        <row r="9912">
          <cell r="A9912">
            <v>43199</v>
          </cell>
          <cell r="B9912">
            <v>2</v>
          </cell>
          <cell r="D9912">
            <v>8</v>
          </cell>
          <cell r="I9912">
            <v>0.98322906376907038</v>
          </cell>
          <cell r="L9912">
            <v>1.5627118644067797</v>
          </cell>
        </row>
        <row r="9913">
          <cell r="A9913">
            <v>43199</v>
          </cell>
          <cell r="B9913">
            <v>3</v>
          </cell>
          <cell r="D9913">
            <v>1</v>
          </cell>
          <cell r="I9913">
            <v>0.78914426171350383</v>
          </cell>
          <cell r="L9913">
            <v>0.67251461988304095</v>
          </cell>
        </row>
        <row r="9914">
          <cell r="A9914">
            <v>43199</v>
          </cell>
          <cell r="B9914">
            <v>3</v>
          </cell>
          <cell r="D9914">
            <v>2</v>
          </cell>
          <cell r="I9914">
            <v>0.76619451736980282</v>
          </cell>
          <cell r="L9914">
            <v>0.62399167317200099</v>
          </cell>
        </row>
        <row r="9915">
          <cell r="A9915">
            <v>43199</v>
          </cell>
          <cell r="B9915">
            <v>4</v>
          </cell>
          <cell r="D9915">
            <v>1</v>
          </cell>
          <cell r="I9915">
            <v>0.92378796453499334</v>
          </cell>
          <cell r="L9915">
            <v>1.7875540515134423</v>
          </cell>
        </row>
        <row r="9916">
          <cell r="A9916">
            <v>43199</v>
          </cell>
          <cell r="B9916">
            <v>4</v>
          </cell>
          <cell r="D9916">
            <v>2</v>
          </cell>
          <cell r="I9916">
            <v>0.86342340029523135</v>
          </cell>
          <cell r="L9916">
            <v>1.8930260047281324</v>
          </cell>
        </row>
        <row r="9917">
          <cell r="A9917">
            <v>43199</v>
          </cell>
          <cell r="B9917">
            <v>5</v>
          </cell>
          <cell r="D9917">
            <v>1</v>
          </cell>
          <cell r="I9917">
            <v>0.96936789755663932</v>
          </cell>
          <cell r="L9917">
            <v>1.8395959595959597</v>
          </cell>
        </row>
        <row r="9918">
          <cell r="A9918">
            <v>43199</v>
          </cell>
          <cell r="B9918">
            <v>5</v>
          </cell>
          <cell r="D9918">
            <v>2</v>
          </cell>
          <cell r="I9918">
            <v>0.93645222257676541</v>
          </cell>
          <cell r="L9918">
            <v>1.8663133097762072</v>
          </cell>
        </row>
        <row r="9919">
          <cell r="A9919">
            <v>43199</v>
          </cell>
          <cell r="B9919">
            <v>5</v>
          </cell>
          <cell r="D9919">
            <v>3</v>
          </cell>
          <cell r="I9919">
            <v>0.99046893807266212</v>
          </cell>
          <cell r="L9919">
            <v>1.8271604938271604</v>
          </cell>
        </row>
        <row r="9920">
          <cell r="A9920">
            <v>43199</v>
          </cell>
          <cell r="B9920">
            <v>5</v>
          </cell>
          <cell r="D9920">
            <v>4</v>
          </cell>
          <cell r="I9920">
            <v>0.97260371789684141</v>
          </cell>
          <cell r="L9920">
            <v>1.6508547008547008</v>
          </cell>
        </row>
        <row r="9921">
          <cell r="A9921">
            <v>43199</v>
          </cell>
          <cell r="B9921">
            <v>5</v>
          </cell>
          <cell r="D9921">
            <v>5</v>
          </cell>
          <cell r="I9921">
            <v>0.95808216402411228</v>
          </cell>
          <cell r="L9921">
            <v>1.5242798353909466</v>
          </cell>
        </row>
        <row r="9922">
          <cell r="A9922">
            <v>43199</v>
          </cell>
          <cell r="B9922">
            <v>5</v>
          </cell>
          <cell r="D9922">
            <v>6</v>
          </cell>
          <cell r="I9922">
            <v>0.97642451850075918</v>
          </cell>
          <cell r="L9922">
            <v>2.0375029117167482</v>
          </cell>
        </row>
        <row r="9923">
          <cell r="A9923">
            <v>43199</v>
          </cell>
          <cell r="B9923">
            <v>5</v>
          </cell>
          <cell r="D9923">
            <v>7</v>
          </cell>
          <cell r="I9923">
            <v>0.97002769951940149</v>
          </cell>
          <cell r="L9923">
            <v>2.0514808189226792</v>
          </cell>
        </row>
        <row r="9924">
          <cell r="A9924">
            <v>43199</v>
          </cell>
          <cell r="B9924">
            <v>6</v>
          </cell>
          <cell r="D9924">
            <v>1</v>
          </cell>
          <cell r="I9924">
            <v>0.94755273230719117</v>
          </cell>
          <cell r="L9924">
            <v>1.2330246913580247</v>
          </cell>
        </row>
        <row r="9925">
          <cell r="A9925">
            <v>43199</v>
          </cell>
          <cell r="B9925">
            <v>6</v>
          </cell>
          <cell r="D9925">
            <v>2</v>
          </cell>
          <cell r="I9925">
            <v>0.92138036203439611</v>
          </cell>
          <cell r="L9925">
            <v>1.2710513203786746</v>
          </cell>
        </row>
        <row r="9926">
          <cell r="A9926">
            <v>43199</v>
          </cell>
          <cell r="B9926">
            <v>7</v>
          </cell>
          <cell r="D9926">
            <v>1</v>
          </cell>
          <cell r="I9926">
            <v>0.89525536415835605</v>
          </cell>
          <cell r="L9926">
            <v>1.7472667175184338</v>
          </cell>
        </row>
        <row r="9927">
          <cell r="A9927">
            <v>43199</v>
          </cell>
          <cell r="B9927">
            <v>7</v>
          </cell>
          <cell r="D9927">
            <v>2</v>
          </cell>
          <cell r="I9927">
            <v>0.9091411891227531</v>
          </cell>
          <cell r="L9927">
            <v>1.6490338164251208</v>
          </cell>
        </row>
        <row r="9928">
          <cell r="A9928">
            <v>43199</v>
          </cell>
          <cell r="B9928">
            <v>7</v>
          </cell>
          <cell r="D9928">
            <v>3</v>
          </cell>
          <cell r="I9928">
            <v>0.96176653671002199</v>
          </cell>
          <cell r="L9928">
            <v>1.3590909090909091</v>
          </cell>
        </row>
        <row r="9929">
          <cell r="A9929">
            <v>43199</v>
          </cell>
          <cell r="B9929">
            <v>7</v>
          </cell>
          <cell r="D9929">
            <v>4</v>
          </cell>
          <cell r="I9929">
            <v>0.93132798702990649</v>
          </cell>
          <cell r="L9929">
            <v>1.9652491998171011</v>
          </cell>
        </row>
        <row r="9930">
          <cell r="A9930">
            <v>43199</v>
          </cell>
          <cell r="B9930">
            <v>7</v>
          </cell>
          <cell r="D9930">
            <v>5</v>
          </cell>
          <cell r="I9930">
            <v>0.86307989690721654</v>
          </cell>
          <cell r="L9930">
            <v>1.5366575591985427</v>
          </cell>
        </row>
        <row r="9931">
          <cell r="A9931">
            <v>43199</v>
          </cell>
          <cell r="B9931">
            <v>7</v>
          </cell>
          <cell r="D9931">
            <v>6</v>
          </cell>
          <cell r="I9931">
            <v>0.87244701348747589</v>
          </cell>
          <cell r="L9931">
            <v>1.7521885521885523</v>
          </cell>
        </row>
        <row r="9932">
          <cell r="A9932">
            <v>43199</v>
          </cell>
          <cell r="B9932">
            <v>7</v>
          </cell>
          <cell r="D9932">
            <v>7</v>
          </cell>
          <cell r="I9932">
            <v>0.89838479937649496</v>
          </cell>
          <cell r="L9932">
            <v>2.0102396514161218</v>
          </cell>
        </row>
        <row r="9933">
          <cell r="A9933">
            <v>43199</v>
          </cell>
          <cell r="B9933">
            <v>7</v>
          </cell>
          <cell r="D9933">
            <v>8</v>
          </cell>
          <cell r="I9933">
            <v>0.83176025836817469</v>
          </cell>
          <cell r="L9933">
            <v>1.4528052805280529</v>
          </cell>
        </row>
        <row r="9934">
          <cell r="A9934">
            <v>43199</v>
          </cell>
          <cell r="B9934">
            <v>7</v>
          </cell>
          <cell r="D9934">
            <v>9</v>
          </cell>
          <cell r="I9934">
            <v>0.79668898063895455</v>
          </cell>
          <cell r="L9934">
            <v>1.4088888888888889</v>
          </cell>
        </row>
        <row r="9935">
          <cell r="A9935">
            <v>43199</v>
          </cell>
          <cell r="B9935">
            <v>7</v>
          </cell>
          <cell r="D9935">
            <v>10</v>
          </cell>
          <cell r="I9935">
            <v>0.92453085284733116</v>
          </cell>
          <cell r="L9935">
            <v>1.8528405201916496</v>
          </cell>
        </row>
        <row r="9936">
          <cell r="A9936">
            <v>43199</v>
          </cell>
          <cell r="B9936">
            <v>7</v>
          </cell>
          <cell r="D9936">
            <v>11</v>
          </cell>
          <cell r="I9936">
            <v>0.78603129353072665</v>
          </cell>
          <cell r="L9936">
            <v>1.6251581878005568</v>
          </cell>
        </row>
        <row r="9937">
          <cell r="A9937">
            <v>43199</v>
          </cell>
          <cell r="B9937">
            <v>7</v>
          </cell>
          <cell r="D9937">
            <v>12</v>
          </cell>
          <cell r="I9937">
            <v>0.80638731806804487</v>
          </cell>
          <cell r="L9937">
            <v>1.5910346292755471</v>
          </cell>
        </row>
        <row r="9938">
          <cell r="A9938">
            <v>43199</v>
          </cell>
          <cell r="B9938">
            <v>7</v>
          </cell>
          <cell r="D9938">
            <v>13</v>
          </cell>
          <cell r="I9938">
            <v>0.9930902549753019</v>
          </cell>
          <cell r="L9938">
            <v>2.3694225721784776</v>
          </cell>
        </row>
        <row r="9939">
          <cell r="A9939">
            <v>43199</v>
          </cell>
          <cell r="B9939">
            <v>8</v>
          </cell>
          <cell r="D9939">
            <v>1</v>
          </cell>
          <cell r="I9939">
            <v>0.9819122105316791</v>
          </cell>
          <cell r="L9939">
            <v>1.8723232323232324</v>
          </cell>
        </row>
        <row r="9940">
          <cell r="A9940">
            <v>43199</v>
          </cell>
          <cell r="B9940">
            <v>8</v>
          </cell>
          <cell r="D9940">
            <v>2</v>
          </cell>
          <cell r="I9940">
            <v>0.86145956060711071</v>
          </cell>
          <cell r="L9940">
            <v>1.6835832372164552</v>
          </cell>
        </row>
        <row r="9941">
          <cell r="A9941">
            <v>43199</v>
          </cell>
          <cell r="B9941">
            <v>8</v>
          </cell>
          <cell r="D9941">
            <v>3</v>
          </cell>
          <cell r="I9941">
            <v>0.99194491705657162</v>
          </cell>
          <cell r="L9941">
            <v>2.0874074074074076</v>
          </cell>
        </row>
        <row r="9942">
          <cell r="A9942">
            <v>43199</v>
          </cell>
          <cell r="B9942">
            <v>8</v>
          </cell>
          <cell r="D9942">
            <v>4</v>
          </cell>
          <cell r="I9942">
            <v>0.89045376802719656</v>
          </cell>
          <cell r="L9942">
            <v>1.107843137254902</v>
          </cell>
        </row>
        <row r="9943">
          <cell r="A9943">
            <v>43199</v>
          </cell>
          <cell r="B9943">
            <v>8</v>
          </cell>
          <cell r="D9943">
            <v>5</v>
          </cell>
          <cell r="I9943">
            <v>0.92593344613649187</v>
          </cell>
          <cell r="L9943">
            <v>1.6771697070204532</v>
          </cell>
        </row>
        <row r="9944">
          <cell r="A9944">
            <v>43199</v>
          </cell>
          <cell r="B9944">
            <v>8</v>
          </cell>
          <cell r="D9944">
            <v>6</v>
          </cell>
          <cell r="I9944">
            <v>0.83780826053321755</v>
          </cell>
          <cell r="L9944">
            <v>1.3219284603421462</v>
          </cell>
        </row>
        <row r="9945">
          <cell r="A9945">
            <v>43199</v>
          </cell>
          <cell r="B9945">
            <v>8</v>
          </cell>
          <cell r="D9945">
            <v>7</v>
          </cell>
          <cell r="I9945">
            <v>0.83744983019450447</v>
          </cell>
          <cell r="L9945">
            <v>1.2983884648006785</v>
          </cell>
        </row>
        <row r="9946">
          <cell r="A9946">
            <v>43199</v>
          </cell>
          <cell r="B9946">
            <v>8</v>
          </cell>
          <cell r="D9946">
            <v>8</v>
          </cell>
          <cell r="I9946">
            <v>0.92805397573686832</v>
          </cell>
          <cell r="L9946">
            <v>1.4057407407407407</v>
          </cell>
        </row>
        <row r="9947">
          <cell r="A9947">
            <v>43199</v>
          </cell>
          <cell r="B9947">
            <v>8</v>
          </cell>
          <cell r="D9947">
            <v>9</v>
          </cell>
          <cell r="I9947">
            <v>0.8748292529158348</v>
          </cell>
          <cell r="L9947">
            <v>1.527725465578573</v>
          </cell>
        </row>
        <row r="9948">
          <cell r="A9948">
            <v>43199</v>
          </cell>
          <cell r="B9948">
            <v>9</v>
          </cell>
          <cell r="D9948">
            <v>1</v>
          </cell>
          <cell r="I9948">
            <v>0.89446515629480927</v>
          </cell>
          <cell r="L9948">
            <v>1.2211660329531051</v>
          </cell>
        </row>
        <row r="9949">
          <cell r="A9949">
            <v>43199</v>
          </cell>
          <cell r="B9949">
            <v>9</v>
          </cell>
          <cell r="D9949">
            <v>2</v>
          </cell>
          <cell r="I9949">
            <v>0.97217627970271114</v>
          </cell>
          <cell r="L9949">
            <v>1.111440329218107</v>
          </cell>
        </row>
        <row r="9950">
          <cell r="A9950">
            <v>43199</v>
          </cell>
          <cell r="B9950">
            <v>9</v>
          </cell>
          <cell r="D9950">
            <v>3</v>
          </cell>
          <cell r="I9950">
            <v>0.79364608076009502</v>
          </cell>
          <cell r="L9950">
            <v>1.0628930817610063</v>
          </cell>
        </row>
        <row r="9951">
          <cell r="A9951">
            <v>43199</v>
          </cell>
          <cell r="B9951">
            <v>9</v>
          </cell>
          <cell r="D9951">
            <v>4</v>
          </cell>
          <cell r="I9951">
            <v>0.8879286659839648</v>
          </cell>
          <cell r="L9951">
            <v>1.7355411567074635</v>
          </cell>
        </row>
        <row r="9952">
          <cell r="A9952">
            <v>43199</v>
          </cell>
          <cell r="B9952">
            <v>9</v>
          </cell>
          <cell r="D9952">
            <v>5</v>
          </cell>
          <cell r="I9952">
            <v>0.80463386013532068</v>
          </cell>
          <cell r="L9952">
            <v>1.0274040857000499</v>
          </cell>
        </row>
        <row r="9953">
          <cell r="A9953">
            <v>43199</v>
          </cell>
          <cell r="B9953">
            <v>9</v>
          </cell>
          <cell r="D9953">
            <v>6</v>
          </cell>
          <cell r="I9953">
            <v>0.79364223019940661</v>
          </cell>
          <cell r="L9953">
            <v>1.065065065065065</v>
          </cell>
        </row>
        <row r="9954">
          <cell r="A9954">
            <v>43199</v>
          </cell>
          <cell r="B9954">
            <v>9</v>
          </cell>
          <cell r="D9954">
            <v>7</v>
          </cell>
          <cell r="I9954">
            <v>0.96210183678214367</v>
          </cell>
          <cell r="L9954">
            <v>1.1423829489867225</v>
          </cell>
        </row>
        <row r="9955">
          <cell r="A9955">
            <v>43199</v>
          </cell>
          <cell r="B9955">
            <v>9</v>
          </cell>
          <cell r="D9955">
            <v>8</v>
          </cell>
          <cell r="I9955">
            <v>0.97655256318088812</v>
          </cell>
          <cell r="L9955">
            <v>1.245091245091245</v>
          </cell>
        </row>
        <row r="9956">
          <cell r="A9956">
            <v>43199</v>
          </cell>
          <cell r="B9956">
            <v>9</v>
          </cell>
          <cell r="D9956">
            <v>9</v>
          </cell>
          <cell r="I9956">
            <v>0.98125657202944272</v>
          </cell>
          <cell r="L9956">
            <v>1.6704172526957337</v>
          </cell>
        </row>
        <row r="9957">
          <cell r="A9957">
            <v>43199</v>
          </cell>
          <cell r="B9957">
            <v>9</v>
          </cell>
          <cell r="D9957">
            <v>10</v>
          </cell>
          <cell r="I9957">
            <v>0.94924247713467846</v>
          </cell>
          <cell r="L9957">
            <v>0.83243243243243248</v>
          </cell>
        </row>
        <row r="9958">
          <cell r="A9958">
            <v>43199</v>
          </cell>
          <cell r="B9958">
            <v>9</v>
          </cell>
          <cell r="D9958">
            <v>11</v>
          </cell>
          <cell r="I9958">
            <v>0.86960985626283371</v>
          </cell>
          <cell r="L9958">
            <v>1.3106490233144297</v>
          </cell>
        </row>
        <row r="9959">
          <cell r="A9959">
            <v>43199</v>
          </cell>
          <cell r="B9959">
            <v>9</v>
          </cell>
          <cell r="D9959">
            <v>12</v>
          </cell>
          <cell r="I9959">
            <v>0.92196858537993409</v>
          </cell>
          <cell r="L9959">
            <v>0.94423076923076921</v>
          </cell>
        </row>
        <row r="9960">
          <cell r="A9960">
            <v>43199</v>
          </cell>
          <cell r="B9960">
            <v>9</v>
          </cell>
          <cell r="D9960">
            <v>13</v>
          </cell>
          <cell r="I9960">
            <v>0.95052022631433963</v>
          </cell>
          <cell r="L9960">
            <v>1.1885521885521886</v>
          </cell>
        </row>
        <row r="9961">
          <cell r="A9961">
            <v>43199</v>
          </cell>
          <cell r="B9961">
            <v>9</v>
          </cell>
          <cell r="D9961">
            <v>14</v>
          </cell>
          <cell r="I9961">
            <v>0.9210555493957201</v>
          </cell>
          <cell r="L9961">
            <v>1.2604696199467442</v>
          </cell>
        </row>
        <row r="9962">
          <cell r="A9962">
            <v>43199</v>
          </cell>
          <cell r="B9962">
            <v>9</v>
          </cell>
          <cell r="D9962">
            <v>15</v>
          </cell>
          <cell r="I9962">
            <v>0.90218916373560898</v>
          </cell>
          <cell r="L9962">
            <v>0.92112371690977846</v>
          </cell>
        </row>
        <row r="9963">
          <cell r="A9963">
            <v>43199</v>
          </cell>
          <cell r="B9963">
            <v>9</v>
          </cell>
          <cell r="D9963">
            <v>16</v>
          </cell>
          <cell r="I9963">
            <v>0.93750734171267469</v>
          </cell>
          <cell r="L9963">
            <v>1.3712979526933016</v>
          </cell>
        </row>
        <row r="9964">
          <cell r="A9964">
            <v>43199</v>
          </cell>
          <cell r="B9964">
            <v>9</v>
          </cell>
          <cell r="D9964">
            <v>17</v>
          </cell>
          <cell r="I9964">
            <v>0.98163074936018557</v>
          </cell>
          <cell r="L9964">
            <v>1.26235167206041</v>
          </cell>
        </row>
        <row r="9965">
          <cell r="A9965">
            <v>43199</v>
          </cell>
          <cell r="B9965">
            <v>9</v>
          </cell>
          <cell r="D9965">
            <v>18</v>
          </cell>
          <cell r="I9965">
            <v>0.85411940981832557</v>
          </cell>
          <cell r="L9965">
            <v>1.1956823133293721</v>
          </cell>
        </row>
        <row r="9966">
          <cell r="A9966">
            <v>43199</v>
          </cell>
          <cell r="B9966">
            <v>9</v>
          </cell>
          <cell r="D9966">
            <v>19</v>
          </cell>
          <cell r="I9966">
            <v>0.91669465099544256</v>
          </cell>
          <cell r="L9966">
            <v>1.2583928958197963</v>
          </cell>
        </row>
        <row r="9967">
          <cell r="A9967">
            <v>43199</v>
          </cell>
          <cell r="B9967">
            <v>9</v>
          </cell>
          <cell r="D9967">
            <v>20</v>
          </cell>
          <cell r="I9967">
            <v>0.95940969047930003</v>
          </cell>
          <cell r="L9967">
            <v>1.3589382194033357</v>
          </cell>
        </row>
        <row r="9968">
          <cell r="A9968">
            <v>43199</v>
          </cell>
          <cell r="B9968">
            <v>9</v>
          </cell>
          <cell r="D9968">
            <v>21</v>
          </cell>
          <cell r="I9968">
            <v>0.96753838949002979</v>
          </cell>
          <cell r="L9968">
            <v>1.3890039107430412</v>
          </cell>
        </row>
        <row r="9969">
          <cell r="A9969">
            <v>43199</v>
          </cell>
          <cell r="B9969">
            <v>9</v>
          </cell>
          <cell r="D9969">
            <v>22</v>
          </cell>
          <cell r="I9969">
            <v>0.98750377633132846</v>
          </cell>
          <cell r="L9969">
            <v>1.8364685226987709</v>
          </cell>
        </row>
        <row r="9970">
          <cell r="A9970">
            <v>43199</v>
          </cell>
          <cell r="B9970">
            <v>9</v>
          </cell>
          <cell r="D9970">
            <v>23</v>
          </cell>
          <cell r="I9970">
            <v>0.94894608621968013</v>
          </cell>
          <cell r="L9970">
            <v>1.2951273532668881</v>
          </cell>
        </row>
        <row r="9971">
          <cell r="A9971">
            <v>43199</v>
          </cell>
          <cell r="B9971">
            <v>9</v>
          </cell>
          <cell r="D9971">
            <v>24</v>
          </cell>
          <cell r="I9971">
            <v>0.90148175229574834</v>
          </cell>
          <cell r="L9971">
            <v>1.2830917874396135</v>
          </cell>
        </row>
        <row r="9972">
          <cell r="A9972">
            <v>43199</v>
          </cell>
          <cell r="B9972">
            <v>10</v>
          </cell>
          <cell r="D9972">
            <v>1</v>
          </cell>
          <cell r="I9972">
            <v>0.89991447555974646</v>
          </cell>
          <cell r="L9972">
            <v>1.7787924911212583</v>
          </cell>
        </row>
        <row r="9973">
          <cell r="A9973">
            <v>43199</v>
          </cell>
          <cell r="B9973">
            <v>10</v>
          </cell>
          <cell r="D9973">
            <v>2</v>
          </cell>
          <cell r="I9973">
            <v>0.96593132894502753</v>
          </cell>
          <cell r="L9973">
            <v>1.737742504409171</v>
          </cell>
        </row>
        <row r="9974">
          <cell r="A9974">
            <v>43199</v>
          </cell>
          <cell r="B9974">
            <v>10</v>
          </cell>
          <cell r="D9974">
            <v>3</v>
          </cell>
          <cell r="I9974">
            <v>0.95119151476192665</v>
          </cell>
          <cell r="L9974">
            <v>2.0795889933820968</v>
          </cell>
        </row>
        <row r="9975">
          <cell r="A9975">
            <v>43199</v>
          </cell>
          <cell r="B9975">
            <v>10</v>
          </cell>
          <cell r="D9975">
            <v>4</v>
          </cell>
          <cell r="I9975">
            <v>0.95015012261923859</v>
          </cell>
          <cell r="L9975">
            <v>1.4919775371038908</v>
          </cell>
        </row>
        <row r="9976">
          <cell r="A9976">
            <v>43199</v>
          </cell>
          <cell r="B9976">
            <v>11</v>
          </cell>
          <cell r="D9976">
            <v>1</v>
          </cell>
          <cell r="I9976">
            <v>0.83138045670063765</v>
          </cell>
          <cell r="L9976">
            <v>1.4396448284137269</v>
          </cell>
        </row>
        <row r="9977">
          <cell r="A9977">
            <v>43199</v>
          </cell>
          <cell r="B9977">
            <v>11</v>
          </cell>
          <cell r="D9977">
            <v>2</v>
          </cell>
          <cell r="I9977">
            <v>0.90305119366781561</v>
          </cell>
          <cell r="L9977">
            <v>1.5284288194444444</v>
          </cell>
        </row>
        <row r="9978">
          <cell r="A9978">
            <v>43199</v>
          </cell>
          <cell r="B9978">
            <v>11</v>
          </cell>
          <cell r="D9978">
            <v>3</v>
          </cell>
          <cell r="I9978">
            <v>0.99021278935503376</v>
          </cell>
          <cell r="L9978">
            <v>1.5214424951267056</v>
          </cell>
        </row>
        <row r="9979">
          <cell r="A9979">
            <v>43199</v>
          </cell>
          <cell r="B9979">
            <v>11</v>
          </cell>
          <cell r="D9979">
            <v>4</v>
          </cell>
          <cell r="I9979">
            <v>0.93300429309891653</v>
          </cell>
          <cell r="L9979">
            <v>1.3787234042553191</v>
          </cell>
        </row>
        <row r="9980">
          <cell r="A9980">
            <v>43199</v>
          </cell>
          <cell r="B9980">
            <v>11</v>
          </cell>
          <cell r="D9980">
            <v>5</v>
          </cell>
          <cell r="I9980">
            <v>0.97059138632954789</v>
          </cell>
          <cell r="L9980">
            <v>1.4886128364389235</v>
          </cell>
        </row>
        <row r="9981">
          <cell r="A9981">
            <v>43199</v>
          </cell>
          <cell r="B9981">
            <v>11</v>
          </cell>
          <cell r="D9981">
            <v>6</v>
          </cell>
          <cell r="I9981">
            <v>0.9490909090909091</v>
          </cell>
          <cell r="L9981">
            <v>1.4825662482566249</v>
          </cell>
        </row>
        <row r="9982">
          <cell r="A9982">
            <v>43199</v>
          </cell>
          <cell r="B9982">
            <v>11</v>
          </cell>
          <cell r="D9982">
            <v>7</v>
          </cell>
          <cell r="I9982">
            <v>0.98188741381084699</v>
          </cell>
          <cell r="L9982">
            <v>1.2846040747742071</v>
          </cell>
        </row>
        <row r="9983">
          <cell r="A9983">
            <v>43199</v>
          </cell>
          <cell r="B9983">
            <v>11</v>
          </cell>
          <cell r="D9983">
            <v>8</v>
          </cell>
          <cell r="I9983">
            <v>0.93762468104848062</v>
          </cell>
          <cell r="L9983">
            <v>1.5392096006621145</v>
          </cell>
        </row>
        <row r="9984">
          <cell r="A9984">
            <v>43199</v>
          </cell>
          <cell r="B9984">
            <v>11</v>
          </cell>
          <cell r="D9984">
            <v>9</v>
          </cell>
          <cell r="I9984">
            <v>0.89615203740075799</v>
          </cell>
          <cell r="L9984">
            <v>1.5690458670591121</v>
          </cell>
        </row>
        <row r="9985">
          <cell r="A9985">
            <v>43199</v>
          </cell>
          <cell r="B9985">
            <v>11</v>
          </cell>
          <cell r="D9985">
            <v>10</v>
          </cell>
          <cell r="I9985">
            <v>0.94949203833129192</v>
          </cell>
          <cell r="L9985">
            <v>1.4737871674491392</v>
          </cell>
        </row>
        <row r="9986">
          <cell r="A9986">
            <v>43199</v>
          </cell>
          <cell r="B9986">
            <v>11</v>
          </cell>
          <cell r="D9986">
            <v>11</v>
          </cell>
          <cell r="I9986">
            <v>0.91955304224892609</v>
          </cell>
          <cell r="L9986">
            <v>1.7122779103686026</v>
          </cell>
        </row>
        <row r="9987">
          <cell r="A9987">
            <v>43199</v>
          </cell>
          <cell r="B9987">
            <v>11</v>
          </cell>
          <cell r="D9987">
            <v>12</v>
          </cell>
          <cell r="I9987">
            <v>0.93862866817155755</v>
          </cell>
          <cell r="L9987">
            <v>1.584156378600823</v>
          </cell>
        </row>
        <row r="9988">
          <cell r="A9988">
            <v>43199</v>
          </cell>
          <cell r="B9988">
            <v>11</v>
          </cell>
          <cell r="D9988">
            <v>13</v>
          </cell>
          <cell r="I9988">
            <v>0.96502914238134885</v>
          </cell>
          <cell r="L9988">
            <v>1.4872262773722629</v>
          </cell>
        </row>
        <row r="9989">
          <cell r="A9989">
            <v>43199</v>
          </cell>
          <cell r="B9989">
            <v>11</v>
          </cell>
          <cell r="D9989">
            <v>14</v>
          </cell>
          <cell r="I9989">
            <v>0.94972165991902835</v>
          </cell>
          <cell r="L9989">
            <v>2.0103730301216838</v>
          </cell>
        </row>
        <row r="9990">
          <cell r="A9990">
            <v>43199</v>
          </cell>
          <cell r="B9990">
            <v>11</v>
          </cell>
          <cell r="D9990">
            <v>15</v>
          </cell>
          <cell r="I9990">
            <v>0.9641280818644401</v>
          </cell>
          <cell r="L9990">
            <v>1.1980246913580246</v>
          </cell>
        </row>
        <row r="9991">
          <cell r="A9991">
            <v>43199</v>
          </cell>
          <cell r="B9991">
            <v>12</v>
          </cell>
          <cell r="D9991">
            <v>1</v>
          </cell>
          <cell r="I9991">
            <v>0.94887789663490829</v>
          </cell>
          <cell r="L9991">
            <v>1.9944960440316477</v>
          </cell>
        </row>
        <row r="9992">
          <cell r="A9992">
            <v>43199</v>
          </cell>
          <cell r="B9992">
            <v>12</v>
          </cell>
          <cell r="D9992">
            <v>2</v>
          </cell>
          <cell r="I9992">
            <v>0.91163177054066602</v>
          </cell>
          <cell r="L9992">
            <v>2.0558537070164977</v>
          </cell>
        </row>
        <row r="9993">
          <cell r="A9993">
            <v>43199</v>
          </cell>
          <cell r="B9993">
            <v>12</v>
          </cell>
          <cell r="D9993">
            <v>3</v>
          </cell>
          <cell r="I9993">
            <v>0.91518683579019544</v>
          </cell>
          <cell r="L9993">
            <v>1.946319018404908</v>
          </cell>
        </row>
        <row r="9994">
          <cell r="A9994">
            <v>43199</v>
          </cell>
          <cell r="B9994">
            <v>12</v>
          </cell>
          <cell r="D9994">
            <v>4</v>
          </cell>
          <cell r="I9994">
            <v>0.96200137990953927</v>
          </cell>
          <cell r="L9994">
            <v>1.4384103204327923</v>
          </cell>
        </row>
        <row r="9995">
          <cell r="A9995">
            <v>43199</v>
          </cell>
          <cell r="B9995">
            <v>12</v>
          </cell>
          <cell r="D9995">
            <v>5</v>
          </cell>
          <cell r="I9995">
            <v>0.96926436009405437</v>
          </cell>
          <cell r="L9995">
            <v>1.3265608465608465</v>
          </cell>
        </row>
        <row r="9996">
          <cell r="A9996">
            <v>43199</v>
          </cell>
          <cell r="B9996">
            <v>12</v>
          </cell>
          <cell r="D9996">
            <v>6</v>
          </cell>
          <cell r="I9996">
            <v>0.95495754408883082</v>
          </cell>
          <cell r="L9996">
            <v>1.9873294346978558</v>
          </cell>
        </row>
        <row r="9997">
          <cell r="A9997">
            <v>43199</v>
          </cell>
          <cell r="B9997">
            <v>12</v>
          </cell>
          <cell r="D9997">
            <v>7</v>
          </cell>
          <cell r="I9997">
            <v>0.82452980132450326</v>
          </cell>
          <cell r="L9997">
            <v>2.0198412698412698</v>
          </cell>
        </row>
        <row r="9998">
          <cell r="A9998">
            <v>43199</v>
          </cell>
          <cell r="B9998">
            <v>12</v>
          </cell>
          <cell r="D9998">
            <v>8</v>
          </cell>
          <cell r="I9998">
            <v>0.95614060549766333</v>
          </cell>
          <cell r="L9998">
            <v>1.9157602900405204</v>
          </cell>
        </row>
        <row r="9999">
          <cell r="A9999">
            <v>43199</v>
          </cell>
          <cell r="B9999">
            <v>12</v>
          </cell>
          <cell r="D9999">
            <v>9</v>
          </cell>
          <cell r="I9999">
            <v>0.94455199115044253</v>
          </cell>
          <cell r="L9999">
            <v>1.6566738044254103</v>
          </cell>
        </row>
        <row r="10000">
          <cell r="A10000">
            <v>43199</v>
          </cell>
          <cell r="B10000">
            <v>13</v>
          </cell>
          <cell r="D10000">
            <v>1</v>
          </cell>
          <cell r="I10000">
            <v>1</v>
          </cell>
          <cell r="L10000">
            <v>1.7694704049844237</v>
          </cell>
        </row>
        <row r="10001">
          <cell r="A10001">
            <v>43199</v>
          </cell>
          <cell r="B10001">
            <v>13</v>
          </cell>
          <cell r="D10001">
            <v>2</v>
          </cell>
          <cell r="I10001">
            <v>0.9986285657291043</v>
          </cell>
          <cell r="L10001">
            <v>2.2442960489705066</v>
          </cell>
        </row>
        <row r="10002">
          <cell r="A10002">
            <v>43199</v>
          </cell>
          <cell r="B10002">
            <v>13</v>
          </cell>
          <cell r="D10002">
            <v>3</v>
          </cell>
          <cell r="I10002">
            <v>0.99475581776466737</v>
          </cell>
          <cell r="L10002">
            <v>1.9500690744029998</v>
          </cell>
        </row>
        <row r="10003">
          <cell r="A10003">
            <v>43199</v>
          </cell>
          <cell r="B10003">
            <v>13</v>
          </cell>
          <cell r="D10003">
            <v>4</v>
          </cell>
          <cell r="I10003">
            <v>0.9635236899905868</v>
          </cell>
          <cell r="L10003">
            <v>1.9106710671067106</v>
          </cell>
        </row>
        <row r="10004">
          <cell r="A10004">
            <v>43199</v>
          </cell>
          <cell r="B10004">
            <v>13</v>
          </cell>
          <cell r="D10004">
            <v>5</v>
          </cell>
          <cell r="I10004">
            <v>0.97325173120062425</v>
          </cell>
          <cell r="L10004">
            <v>2.315472481827622</v>
          </cell>
        </row>
        <row r="10005">
          <cell r="A10005">
            <v>43199</v>
          </cell>
          <cell r="B10005">
            <v>13</v>
          </cell>
          <cell r="D10005">
            <v>6</v>
          </cell>
          <cell r="I10005">
            <v>0.92318127119571158</v>
          </cell>
          <cell r="L10005">
            <v>1.4123588829471183</v>
          </cell>
        </row>
        <row r="10006">
          <cell r="A10006">
            <v>43199</v>
          </cell>
          <cell r="B10006">
            <v>13</v>
          </cell>
          <cell r="D10006">
            <v>7</v>
          </cell>
          <cell r="I10006">
            <v>0.91566594633038811</v>
          </cell>
          <cell r="L10006">
            <v>1.4612588048170869</v>
          </cell>
        </row>
        <row r="10007">
          <cell r="A10007">
            <v>43199</v>
          </cell>
          <cell r="B10007">
            <v>14</v>
          </cell>
          <cell r="D10007">
            <v>1</v>
          </cell>
          <cell r="I10007">
            <v>0.87265494812664623</v>
          </cell>
          <cell r="L10007">
            <v>1.7577002053388091</v>
          </cell>
        </row>
        <row r="10008">
          <cell r="A10008">
            <v>43199</v>
          </cell>
          <cell r="B10008">
            <v>14</v>
          </cell>
          <cell r="D10008">
            <v>2</v>
          </cell>
          <cell r="I10008">
            <v>0.91688173249551164</v>
          </cell>
          <cell r="L10008">
            <v>1.5376106194690264</v>
          </cell>
        </row>
        <row r="10009">
          <cell r="A10009">
            <v>43199</v>
          </cell>
          <cell r="B10009">
            <v>14</v>
          </cell>
          <cell r="D10009">
            <v>3</v>
          </cell>
          <cell r="I10009">
            <v>0.89335329473151182</v>
          </cell>
          <cell r="L10009">
            <v>1.2665867306155076</v>
          </cell>
        </row>
        <row r="10010">
          <cell r="A10010">
            <v>43199</v>
          </cell>
          <cell r="B10010">
            <v>14</v>
          </cell>
          <cell r="D10010">
            <v>4</v>
          </cell>
          <cell r="I10010">
            <v>0.95073736231960249</v>
          </cell>
          <cell r="L10010">
            <v>1.4983914872556299</v>
          </cell>
        </row>
        <row r="10011">
          <cell r="A10011">
            <v>43199</v>
          </cell>
          <cell r="B10011">
            <v>14</v>
          </cell>
          <cell r="D10011">
            <v>5</v>
          </cell>
          <cell r="I10011">
            <v>0.82036538156792616</v>
          </cell>
          <cell r="L10011">
            <v>1.3893577121425222</v>
          </cell>
        </row>
        <row r="10012">
          <cell r="A10012">
            <v>43199</v>
          </cell>
          <cell r="B10012">
            <v>14</v>
          </cell>
          <cell r="D10012">
            <v>6</v>
          </cell>
          <cell r="I10012">
            <v>0.86821469025006537</v>
          </cell>
          <cell r="L10012">
            <v>1.4899491937265297</v>
          </cell>
        </row>
        <row r="10013">
          <cell r="A10013">
            <v>43199</v>
          </cell>
          <cell r="B10013">
            <v>14</v>
          </cell>
          <cell r="D10013">
            <v>7</v>
          </cell>
          <cell r="I10013">
            <v>0.97049689440993792</v>
          </cell>
          <cell r="L10013">
            <v>1.4388742304309587</v>
          </cell>
        </row>
        <row r="10014">
          <cell r="A10014">
            <v>43199</v>
          </cell>
          <cell r="B10014">
            <v>14</v>
          </cell>
          <cell r="D10014">
            <v>8</v>
          </cell>
          <cell r="I10014">
            <v>0.95856720311153554</v>
          </cell>
          <cell r="L10014">
            <v>1.1336633663366336</v>
          </cell>
        </row>
        <row r="10015">
          <cell r="A10015">
            <v>43199</v>
          </cell>
          <cell r="B10015">
            <v>14</v>
          </cell>
          <cell r="D10015">
            <v>9</v>
          </cell>
          <cell r="I10015">
            <v>0.87048613348800241</v>
          </cell>
          <cell r="L10015">
            <v>1.9405633178088268</v>
          </cell>
        </row>
        <row r="10016">
          <cell r="A10016">
            <v>43199</v>
          </cell>
          <cell r="B10016">
            <v>14</v>
          </cell>
          <cell r="D10016">
            <v>10</v>
          </cell>
          <cell r="I10016">
            <v>0.9271025673453902</v>
          </cell>
          <cell r="L10016">
            <v>1.2515262515262515</v>
          </cell>
        </row>
        <row r="10017">
          <cell r="A10017">
            <v>43199</v>
          </cell>
          <cell r="B10017">
            <v>14</v>
          </cell>
          <cell r="D10017">
            <v>11</v>
          </cell>
          <cell r="I10017">
            <v>0.76163873370577284</v>
          </cell>
          <cell r="L10017">
            <v>1.4684908789386402</v>
          </cell>
        </row>
        <row r="10018">
          <cell r="A10018">
            <v>43199</v>
          </cell>
          <cell r="B10018">
            <v>14</v>
          </cell>
          <cell r="D10018">
            <v>12</v>
          </cell>
          <cell r="I10018">
            <v>0.98782422093674194</v>
          </cell>
          <cell r="L10018">
            <v>1.5617760617760619</v>
          </cell>
        </row>
        <row r="10019">
          <cell r="A10019">
            <v>43199</v>
          </cell>
          <cell r="B10019">
            <v>14</v>
          </cell>
          <cell r="D10019">
            <v>13</v>
          </cell>
          <cell r="I10019">
            <v>0.77511159396329798</v>
          </cell>
          <cell r="L10019">
            <v>1.1728395061728396</v>
          </cell>
        </row>
        <row r="10020">
          <cell r="A10020">
            <v>43199</v>
          </cell>
          <cell r="B10020">
            <v>14</v>
          </cell>
          <cell r="D10020">
            <v>14</v>
          </cell>
          <cell r="I10020">
            <v>0.94370504477173756</v>
          </cell>
          <cell r="L10020">
            <v>1.1671820243248814</v>
          </cell>
        </row>
        <row r="10021">
          <cell r="A10021">
            <v>43199</v>
          </cell>
          <cell r="B10021">
            <v>14</v>
          </cell>
          <cell r="D10021">
            <v>15</v>
          </cell>
          <cell r="I10021">
            <v>0.97058752388554292</v>
          </cell>
          <cell r="L10021">
            <v>1.6786616161616161</v>
          </cell>
        </row>
        <row r="10022">
          <cell r="A10022">
            <v>43199</v>
          </cell>
          <cell r="B10022">
            <v>14</v>
          </cell>
          <cell r="D10022">
            <v>16</v>
          </cell>
          <cell r="I10022">
            <v>0.86256118383608427</v>
          </cell>
          <cell r="L10022">
            <v>1.5378842895182765</v>
          </cell>
        </row>
        <row r="10023">
          <cell r="A10023">
            <v>43199</v>
          </cell>
          <cell r="B10023">
            <v>14</v>
          </cell>
          <cell r="D10023">
            <v>17</v>
          </cell>
          <cell r="I10023">
            <v>0.95011621150493897</v>
          </cell>
          <cell r="L10023">
            <v>1.5791321795836468</v>
          </cell>
        </row>
        <row r="10024">
          <cell r="A10024">
            <v>43199</v>
          </cell>
          <cell r="B10024">
            <v>14</v>
          </cell>
          <cell r="D10024">
            <v>18</v>
          </cell>
          <cell r="I10024">
            <v>0.95899087207600398</v>
          </cell>
          <cell r="L10024">
            <v>2.1661293788953362</v>
          </cell>
        </row>
        <row r="10025">
          <cell r="A10025">
            <v>43199</v>
          </cell>
          <cell r="B10025">
            <v>14</v>
          </cell>
          <cell r="D10025">
            <v>19</v>
          </cell>
          <cell r="I10025">
            <v>0.9493182151409999</v>
          </cell>
          <cell r="L10025">
            <v>1.6114226375908618</v>
          </cell>
        </row>
        <row r="10026">
          <cell r="A10026">
            <v>43199</v>
          </cell>
          <cell r="B10026">
            <v>14</v>
          </cell>
          <cell r="D10026">
            <v>20</v>
          </cell>
          <cell r="I10026">
            <v>0.94053735816741602</v>
          </cell>
          <cell r="L10026">
            <v>1.4003694906307733</v>
          </cell>
        </row>
        <row r="10027">
          <cell r="A10027">
            <v>43199</v>
          </cell>
          <cell r="B10027">
            <v>15</v>
          </cell>
          <cell r="D10027">
            <v>1</v>
          </cell>
          <cell r="I10027">
            <v>0.98071134744657373</v>
          </cell>
          <cell r="L10027">
            <v>2.1611412497488445</v>
          </cell>
        </row>
        <row r="10028">
          <cell r="A10028">
            <v>43199</v>
          </cell>
          <cell r="B10028">
            <v>15</v>
          </cell>
          <cell r="D10028">
            <v>2</v>
          </cell>
          <cell r="I10028">
            <v>0.97475298793629472</v>
          </cell>
          <cell r="L10028">
            <v>2.2860180754917598</v>
          </cell>
        </row>
        <row r="10029">
          <cell r="A10029">
            <v>43199</v>
          </cell>
          <cell r="B10029">
            <v>15</v>
          </cell>
          <cell r="D10029">
            <v>3</v>
          </cell>
          <cell r="I10029">
            <v>0.96912955465587047</v>
          </cell>
          <cell r="L10029">
            <v>2.2605945604048072</v>
          </cell>
        </row>
        <row r="10030">
          <cell r="A10030">
            <v>43199</v>
          </cell>
          <cell r="B10030">
            <v>15</v>
          </cell>
          <cell r="D10030">
            <v>4</v>
          </cell>
          <cell r="I10030">
            <v>0.98371023889878029</v>
          </cell>
          <cell r="L10030">
            <v>2.4100827689992474</v>
          </cell>
        </row>
        <row r="10031">
          <cell r="A10031">
            <v>43199</v>
          </cell>
          <cell r="B10031">
            <v>15</v>
          </cell>
          <cell r="D10031">
            <v>5</v>
          </cell>
          <cell r="I10031">
            <v>0.99968563344860106</v>
          </cell>
          <cell r="L10031">
            <v>2.545795795795796</v>
          </cell>
        </row>
        <row r="10032">
          <cell r="A10032">
            <v>43199</v>
          </cell>
          <cell r="B10032">
            <v>15</v>
          </cell>
          <cell r="D10032">
            <v>6</v>
          </cell>
          <cell r="I10032">
            <v>0.96408675148342959</v>
          </cell>
          <cell r="L10032">
            <v>2.0980676328502414</v>
          </cell>
        </row>
        <row r="10033">
          <cell r="A10033">
            <v>43199</v>
          </cell>
          <cell r="B10033">
            <v>15</v>
          </cell>
          <cell r="D10033">
            <v>7</v>
          </cell>
          <cell r="I10033">
            <v>0.97247269812644022</v>
          </cell>
          <cell r="L10033">
            <v>1.8915662650602409</v>
          </cell>
        </row>
        <row r="10034">
          <cell r="A10034">
            <v>43199</v>
          </cell>
          <cell r="B10034">
            <v>15</v>
          </cell>
          <cell r="D10034">
            <v>8</v>
          </cell>
          <cell r="I10034">
            <v>0.98163518117064108</v>
          </cell>
          <cell r="L10034">
            <v>1.8022834864940127</v>
          </cell>
        </row>
        <row r="10035">
          <cell r="A10035">
            <v>43199</v>
          </cell>
          <cell r="B10035">
            <v>15</v>
          </cell>
          <cell r="D10035">
            <v>9</v>
          </cell>
          <cell r="I10035">
            <v>0.99622790226325864</v>
          </cell>
          <cell r="L10035">
            <v>2.3906286244490835</v>
          </cell>
        </row>
        <row r="10036">
          <cell r="A10036">
            <v>43199</v>
          </cell>
          <cell r="B10036">
            <v>15</v>
          </cell>
          <cell r="D10036">
            <v>10</v>
          </cell>
          <cell r="I10036">
            <v>0.99991070365519708</v>
          </cell>
          <cell r="L10036">
            <v>2.514982763192787</v>
          </cell>
        </row>
        <row r="10037">
          <cell r="A10037">
            <v>43199</v>
          </cell>
          <cell r="B10037">
            <v>15</v>
          </cell>
          <cell r="D10037">
            <v>11</v>
          </cell>
          <cell r="I10037">
            <v>0.984388044748706</v>
          </cell>
          <cell r="L10037">
            <v>2.1091136079900124</v>
          </cell>
        </row>
        <row r="10038">
          <cell r="A10038">
            <v>43199</v>
          </cell>
          <cell r="B10038">
            <v>15</v>
          </cell>
          <cell r="D10038">
            <v>12</v>
          </cell>
          <cell r="I10038">
            <v>0.98948346116970276</v>
          </cell>
          <cell r="L10038">
            <v>2.2526424336169115</v>
          </cell>
        </row>
        <row r="10039">
          <cell r="A10039">
            <v>43199</v>
          </cell>
          <cell r="B10039">
            <v>15</v>
          </cell>
          <cell r="D10039">
            <v>13</v>
          </cell>
          <cell r="I10039">
            <v>0.97544377841484953</v>
          </cell>
          <cell r="L10039">
            <v>1.8177777777777777</v>
          </cell>
        </row>
        <row r="10040">
          <cell r="A10040">
            <v>43199</v>
          </cell>
          <cell r="B10040">
            <v>15</v>
          </cell>
          <cell r="D10040">
            <v>14</v>
          </cell>
          <cell r="I10040">
            <v>0.92474236779718422</v>
          </cell>
          <cell r="L10040">
            <v>1.7812213039485767</v>
          </cell>
        </row>
        <row r="10041">
          <cell r="A10041">
            <v>43199</v>
          </cell>
          <cell r="B10041">
            <v>15</v>
          </cell>
          <cell r="D10041">
            <v>15</v>
          </cell>
          <cell r="I10041">
            <v>0.94193516505238184</v>
          </cell>
          <cell r="L10041">
            <v>1.7008363201911589</v>
          </cell>
        </row>
        <row r="10042">
          <cell r="A10042">
            <v>43199</v>
          </cell>
          <cell r="B10042">
            <v>15</v>
          </cell>
          <cell r="D10042">
            <v>16</v>
          </cell>
          <cell r="I10042">
            <v>0.95881850229676313</v>
          </cell>
          <cell r="L10042">
            <v>1.9323254139668826</v>
          </cell>
        </row>
        <row r="10043">
          <cell r="A10043">
            <v>43199</v>
          </cell>
          <cell r="B10043">
            <v>15</v>
          </cell>
          <cell r="D10043">
            <v>17</v>
          </cell>
          <cell r="I10043">
            <v>0.96756643020319821</v>
          </cell>
          <cell r="L10043">
            <v>1.9484589484589485</v>
          </cell>
        </row>
        <row r="10044">
          <cell r="A10044">
            <v>43199</v>
          </cell>
          <cell r="B10044">
            <v>15</v>
          </cell>
          <cell r="D10044">
            <v>18</v>
          </cell>
          <cell r="I10044">
            <v>0.98717252437478986</v>
          </cell>
          <cell r="L10044">
            <v>1.2238841405508072</v>
          </cell>
        </row>
        <row r="10045">
          <cell r="A10045">
            <v>43199</v>
          </cell>
          <cell r="B10045">
            <v>15</v>
          </cell>
          <cell r="D10045">
            <v>19</v>
          </cell>
          <cell r="I10045">
            <v>0.9230523845330052</v>
          </cell>
          <cell r="L10045">
            <v>1.4476592324693591</v>
          </cell>
        </row>
        <row r="10046">
          <cell r="A10046">
            <v>43199</v>
          </cell>
          <cell r="B10046">
            <v>15</v>
          </cell>
          <cell r="D10046">
            <v>20</v>
          </cell>
          <cell r="I10046">
            <v>0.92490077018111083</v>
          </cell>
          <cell r="L10046">
            <v>1.7368055555555555</v>
          </cell>
        </row>
        <row r="10047">
          <cell r="A10047">
            <v>43199</v>
          </cell>
          <cell r="B10047">
            <v>15</v>
          </cell>
          <cell r="D10047">
            <v>21</v>
          </cell>
          <cell r="I10047">
            <v>0.94722594166618157</v>
          </cell>
          <cell r="L10047">
            <v>2.4801681113737852</v>
          </cell>
        </row>
        <row r="10048">
          <cell r="A10048">
            <v>43199</v>
          </cell>
          <cell r="B10048">
            <v>15</v>
          </cell>
          <cell r="D10048">
            <v>22</v>
          </cell>
          <cell r="I10048">
            <v>0.95960158509157112</v>
          </cell>
          <cell r="L10048">
            <v>1.7111872146118721</v>
          </cell>
        </row>
        <row r="10049">
          <cell r="A10049">
            <v>43199</v>
          </cell>
          <cell r="B10049">
            <v>15</v>
          </cell>
          <cell r="D10049">
            <v>23</v>
          </cell>
          <cell r="I10049">
            <v>0.9776616729754225</v>
          </cell>
          <cell r="L10049">
            <v>2.0258945386064031</v>
          </cell>
        </row>
        <row r="10050">
          <cell r="A10050">
            <v>43199</v>
          </cell>
          <cell r="B10050">
            <v>15</v>
          </cell>
          <cell r="D10050">
            <v>24</v>
          </cell>
          <cell r="I10050">
            <v>0.75366727860826999</v>
          </cell>
          <cell r="L10050">
            <v>1.6378743961352658</v>
          </cell>
        </row>
        <row r="10051">
          <cell r="A10051">
            <v>43199</v>
          </cell>
          <cell r="B10051">
            <v>15</v>
          </cell>
          <cell r="D10051">
            <v>25</v>
          </cell>
          <cell r="I10051">
            <v>0.99968984554308049</v>
          </cell>
          <cell r="L10051">
            <v>2.7821407795229787</v>
          </cell>
        </row>
        <row r="10052">
          <cell r="A10052">
            <v>43199</v>
          </cell>
          <cell r="B10052">
            <v>15</v>
          </cell>
          <cell r="D10052">
            <v>26</v>
          </cell>
          <cell r="I10052">
            <v>0.97526932550444112</v>
          </cell>
          <cell r="L10052">
            <v>2.3913143913143915</v>
          </cell>
        </row>
        <row r="10053">
          <cell r="A10053">
            <v>43199</v>
          </cell>
          <cell r="B10053">
            <v>15</v>
          </cell>
          <cell r="D10053">
            <v>27</v>
          </cell>
          <cell r="I10053">
            <v>0.95813584137777008</v>
          </cell>
          <cell r="L10053">
            <v>1.8361852612365959</v>
          </cell>
        </row>
        <row r="10054">
          <cell r="A10054">
            <v>43199</v>
          </cell>
          <cell r="B10054">
            <v>15</v>
          </cell>
          <cell r="D10054">
            <v>28</v>
          </cell>
          <cell r="I10054">
            <v>0.97311630862477694</v>
          </cell>
          <cell r="L10054">
            <v>2.4947632058287796</v>
          </cell>
        </row>
        <row r="10055">
          <cell r="A10055">
            <v>43199</v>
          </cell>
          <cell r="B10055">
            <v>15</v>
          </cell>
          <cell r="D10055">
            <v>29</v>
          </cell>
          <cell r="I10055">
            <v>0.9974034149028248</v>
          </cell>
          <cell r="L10055">
            <v>1.7250902910558743</v>
          </cell>
        </row>
        <row r="10056">
          <cell r="A10056">
            <v>43199</v>
          </cell>
          <cell r="B10056">
            <v>15</v>
          </cell>
          <cell r="D10056">
            <v>30</v>
          </cell>
          <cell r="I10056">
            <v>0.9968003792143153</v>
          </cell>
          <cell r="L10056">
            <v>2.3297668038408781</v>
          </cell>
        </row>
        <row r="10057">
          <cell r="A10057">
            <v>43199</v>
          </cell>
          <cell r="B10057">
            <v>15</v>
          </cell>
          <cell r="D10057">
            <v>31</v>
          </cell>
          <cell r="I10057">
            <v>0.99716304464190131</v>
          </cell>
          <cell r="L10057">
            <v>1.9402887139107612</v>
          </cell>
        </row>
        <row r="10058">
          <cell r="A10058">
            <v>43199</v>
          </cell>
          <cell r="B10058">
            <v>15</v>
          </cell>
          <cell r="D10058">
            <v>32</v>
          </cell>
          <cell r="I10058">
            <v>0.99263653708561894</v>
          </cell>
          <cell r="L10058">
            <v>2.8732123212321232</v>
          </cell>
        </row>
        <row r="10059">
          <cell r="A10059">
            <v>43199</v>
          </cell>
          <cell r="B10059">
            <v>15</v>
          </cell>
          <cell r="D10059">
            <v>33</v>
          </cell>
          <cell r="I10059">
            <v>0.96414575656547929</v>
          </cell>
          <cell r="L10059">
            <v>2.0094258783204797</v>
          </cell>
        </row>
        <row r="10060">
          <cell r="A10060">
            <v>43199</v>
          </cell>
          <cell r="B10060">
            <v>15</v>
          </cell>
          <cell r="D10060">
            <v>34</v>
          </cell>
          <cell r="I10060">
            <v>0.89860760286412122</v>
          </cell>
          <cell r="L10060">
            <v>1.7113641155386885</v>
          </cell>
        </row>
        <row r="10061">
          <cell r="A10061">
            <v>43199</v>
          </cell>
          <cell r="B10061">
            <v>15</v>
          </cell>
          <cell r="D10061">
            <v>35</v>
          </cell>
          <cell r="I10061">
            <v>0.92888165038002168</v>
          </cell>
          <cell r="L10061">
            <v>1.9766203703703704</v>
          </cell>
        </row>
        <row r="10062">
          <cell r="A10062">
            <v>43199</v>
          </cell>
          <cell r="B10062">
            <v>15</v>
          </cell>
          <cell r="D10062">
            <v>36</v>
          </cell>
          <cell r="I10062">
            <v>0.9735547355473555</v>
          </cell>
          <cell r="L10062">
            <v>2.0892720306513408</v>
          </cell>
        </row>
        <row r="10063">
          <cell r="A10063">
            <v>43199</v>
          </cell>
          <cell r="B10063">
            <v>15</v>
          </cell>
          <cell r="D10063">
            <v>37</v>
          </cell>
          <cell r="I10063">
            <v>0.9953066927104528</v>
          </cell>
          <cell r="L10063">
            <v>2.1415070242656449</v>
          </cell>
        </row>
        <row r="10064">
          <cell r="A10064">
            <v>43199</v>
          </cell>
          <cell r="B10064">
            <v>15</v>
          </cell>
          <cell r="D10064">
            <v>38</v>
          </cell>
          <cell r="I10064">
            <v>0.9855037513397642</v>
          </cell>
          <cell r="L10064">
            <v>2.6544867014665674</v>
          </cell>
        </row>
        <row r="10065">
          <cell r="A10065">
            <v>43199</v>
          </cell>
          <cell r="B10065">
            <v>15</v>
          </cell>
          <cell r="D10065">
            <v>39</v>
          </cell>
          <cell r="I10065">
            <v>0.99933924012614506</v>
          </cell>
          <cell r="L10065">
            <v>2.1665308340124967</v>
          </cell>
        </row>
        <row r="10066">
          <cell r="A10066">
            <v>43199</v>
          </cell>
          <cell r="B10066">
            <v>15</v>
          </cell>
          <cell r="D10066">
            <v>40</v>
          </cell>
          <cell r="I10066">
            <v>0.98946887608800471</v>
          </cell>
          <cell r="L10066">
            <v>2.6789869952087613</v>
          </cell>
        </row>
        <row r="10067">
          <cell r="A10067">
            <v>43199</v>
          </cell>
          <cell r="B10067">
            <v>15</v>
          </cell>
          <cell r="D10067">
            <v>41</v>
          </cell>
          <cell r="I10067">
            <v>0.99069463914535694</v>
          </cell>
          <cell r="L10067">
            <v>2.1940035273368608</v>
          </cell>
        </row>
        <row r="10068">
          <cell r="A10068">
            <v>43199</v>
          </cell>
          <cell r="B10068">
            <v>16</v>
          </cell>
          <cell r="D10068">
            <v>1</v>
          </cell>
          <cell r="I10068">
            <v>0.95332854934864208</v>
          </cell>
          <cell r="L10068">
            <v>1.402484763244257</v>
          </cell>
        </row>
        <row r="10069">
          <cell r="A10069">
            <v>43199</v>
          </cell>
          <cell r="B10069">
            <v>16</v>
          </cell>
          <cell r="D10069">
            <v>2</v>
          </cell>
          <cell r="I10069">
            <v>0.78450363196125905</v>
          </cell>
          <cell r="L10069">
            <v>1.6936145284124196</v>
          </cell>
        </row>
        <row r="10070">
          <cell r="A10070">
            <v>43199</v>
          </cell>
          <cell r="B10070">
            <v>16</v>
          </cell>
          <cell r="D10070">
            <v>3</v>
          </cell>
          <cell r="I10070">
            <v>0.98363176974623745</v>
          </cell>
          <cell r="L10070">
            <v>1.6565456545654564</v>
          </cell>
        </row>
        <row r="10071">
          <cell r="A10071">
            <v>43199</v>
          </cell>
          <cell r="B10071">
            <v>16</v>
          </cell>
          <cell r="D10071">
            <v>4</v>
          </cell>
          <cell r="I10071">
            <v>0.85393335781163948</v>
          </cell>
          <cell r="L10071">
            <v>1.304812834224599</v>
          </cell>
        </row>
        <row r="10072">
          <cell r="A10072">
            <v>43199</v>
          </cell>
          <cell r="B10072">
            <v>16</v>
          </cell>
          <cell r="D10072">
            <v>5</v>
          </cell>
          <cell r="I10072">
            <v>0.89366620434581601</v>
          </cell>
          <cell r="L10072">
            <v>1.2585551330798479</v>
          </cell>
        </row>
        <row r="10073">
          <cell r="A10073">
            <v>43199</v>
          </cell>
          <cell r="B10073">
            <v>16</v>
          </cell>
          <cell r="D10073">
            <v>6</v>
          </cell>
          <cell r="I10073">
            <v>0.99445301296100874</v>
          </cell>
          <cell r="L10073">
            <v>2.0774007540474608</v>
          </cell>
        </row>
        <row r="10074">
          <cell r="A10074">
            <v>43199</v>
          </cell>
          <cell r="B10074">
            <v>16</v>
          </cell>
          <cell r="D10074">
            <v>7</v>
          </cell>
          <cell r="I10074">
            <v>0.94770193922736301</v>
          </cell>
          <cell r="L10074">
            <v>1.8244631185807656</v>
          </cell>
        </row>
        <row r="10075">
          <cell r="A10075">
            <v>43199</v>
          </cell>
          <cell r="B10075">
            <v>16</v>
          </cell>
          <cell r="D10075">
            <v>8</v>
          </cell>
          <cell r="I10075">
            <v>0.95960644843072607</v>
          </cell>
          <cell r="L10075">
            <v>1.525403608736942</v>
          </cell>
        </row>
        <row r="10076">
          <cell r="A10076">
            <v>43199</v>
          </cell>
          <cell r="B10076">
            <v>16</v>
          </cell>
          <cell r="D10076">
            <v>9</v>
          </cell>
          <cell r="I10076">
            <v>0.98388815343385749</v>
          </cell>
          <cell r="L10076">
            <v>1.7647871752349364</v>
          </cell>
        </row>
        <row r="10077">
          <cell r="A10077">
            <v>43199</v>
          </cell>
          <cell r="B10077">
            <v>16</v>
          </cell>
          <cell r="D10077">
            <v>10</v>
          </cell>
          <cell r="I10077">
            <v>0.66182026717042231</v>
          </cell>
          <cell r="L10077">
            <v>0.95794099183929693</v>
          </cell>
        </row>
        <row r="10078">
          <cell r="A10078">
            <v>43199</v>
          </cell>
          <cell r="B10078">
            <v>16</v>
          </cell>
          <cell r="D10078">
            <v>11</v>
          </cell>
          <cell r="I10078">
            <v>0.96989074716512191</v>
          </cell>
          <cell r="L10078">
            <v>1.6491688538932634</v>
          </cell>
        </row>
        <row r="10079">
          <cell r="A10079">
            <v>43199</v>
          </cell>
          <cell r="B10079">
            <v>16</v>
          </cell>
          <cell r="D10079">
            <v>12</v>
          </cell>
          <cell r="I10079">
            <v>0.97990926766040176</v>
          </cell>
          <cell r="L10079">
            <v>1.6296296296296295</v>
          </cell>
        </row>
        <row r="10080">
          <cell r="A10080">
            <v>43199</v>
          </cell>
          <cell r="B10080">
            <v>17</v>
          </cell>
          <cell r="D10080">
            <v>1</v>
          </cell>
          <cell r="I10080">
            <v>0.9078953898069575</v>
          </cell>
          <cell r="L10080">
            <v>1.1584840654608097</v>
          </cell>
        </row>
        <row r="10081">
          <cell r="A10081">
            <v>43199</v>
          </cell>
          <cell r="B10081">
            <v>17</v>
          </cell>
          <cell r="D10081">
            <v>2</v>
          </cell>
          <cell r="I10081">
            <v>0.87750082900408977</v>
          </cell>
          <cell r="L10081">
            <v>1.4880418535127056</v>
          </cell>
        </row>
        <row r="10082">
          <cell r="A10082">
            <v>43199</v>
          </cell>
          <cell r="B10082">
            <v>17</v>
          </cell>
          <cell r="D10082">
            <v>3</v>
          </cell>
          <cell r="I10082">
            <v>0.95039404080751377</v>
          </cell>
          <cell r="L10082">
            <v>1.5660291438979963</v>
          </cell>
        </row>
        <row r="10083">
          <cell r="A10083">
            <v>43199</v>
          </cell>
          <cell r="B10083">
            <v>17</v>
          </cell>
          <cell r="D10083">
            <v>4</v>
          </cell>
          <cell r="I10083">
            <v>0.97002760615222816</v>
          </cell>
          <cell r="L10083">
            <v>1.3543307086614174</v>
          </cell>
        </row>
        <row r="10084">
          <cell r="A10084">
            <v>43199</v>
          </cell>
          <cell r="B10084">
            <v>17</v>
          </cell>
          <cell r="D10084">
            <v>5</v>
          </cell>
          <cell r="I10084">
            <v>0.87698708751793397</v>
          </cell>
          <cell r="L10084">
            <v>2.0847132229421645</v>
          </cell>
        </row>
        <row r="10085">
          <cell r="A10085">
            <v>43199</v>
          </cell>
          <cell r="B10085">
            <v>18</v>
          </cell>
          <cell r="D10085">
            <v>1</v>
          </cell>
          <cell r="I10085">
            <v>0.93567004875477666</v>
          </cell>
          <cell r="L10085">
            <v>2.0228174603174605</v>
          </cell>
        </row>
        <row r="10086">
          <cell r="A10086">
            <v>43199</v>
          </cell>
          <cell r="B10086">
            <v>18</v>
          </cell>
          <cell r="D10086">
            <v>2</v>
          </cell>
          <cell r="I10086">
            <v>0.981807702909264</v>
          </cell>
          <cell r="L10086">
            <v>1.6126080325368581</v>
          </cell>
        </row>
        <row r="10087">
          <cell r="A10087">
            <v>43199</v>
          </cell>
          <cell r="B10087">
            <v>18</v>
          </cell>
          <cell r="D10087">
            <v>3</v>
          </cell>
          <cell r="I10087">
            <v>0.98179184771363537</v>
          </cell>
          <cell r="L10087">
            <v>1.798921832884097</v>
          </cell>
        </row>
        <row r="10088">
          <cell r="A10088">
            <v>43199</v>
          </cell>
          <cell r="B10088">
            <v>19</v>
          </cell>
          <cell r="D10088">
            <v>1</v>
          </cell>
          <cell r="I10088">
            <v>0.94861228941946429</v>
          </cell>
          <cell r="L10088">
            <v>0.9489371027832566</v>
          </cell>
        </row>
        <row r="10089">
          <cell r="A10089">
            <v>43199</v>
          </cell>
          <cell r="B10089">
            <v>19</v>
          </cell>
          <cell r="D10089">
            <v>2</v>
          </cell>
          <cell r="I10089">
            <v>0.91943643326556668</v>
          </cell>
          <cell r="L10089">
            <v>1.4298298298298298</v>
          </cell>
        </row>
        <row r="10090">
          <cell r="A10090">
            <v>43199</v>
          </cell>
          <cell r="B10090">
            <v>19</v>
          </cell>
          <cell r="D10090">
            <v>3</v>
          </cell>
          <cell r="I10090">
            <v>0.98281000532197982</v>
          </cell>
          <cell r="L10090">
            <v>1.2806763285024154</v>
          </cell>
        </row>
        <row r="10091">
          <cell r="A10091">
            <v>43199</v>
          </cell>
          <cell r="B10091">
            <v>19</v>
          </cell>
          <cell r="D10091">
            <v>4</v>
          </cell>
          <cell r="I10091">
            <v>0.9470896120889789</v>
          </cell>
          <cell r="L10091">
            <v>1.2849927849927849</v>
          </cell>
        </row>
        <row r="10092">
          <cell r="A10092">
            <v>43199</v>
          </cell>
          <cell r="B10092">
            <v>19</v>
          </cell>
          <cell r="D10092">
            <v>5</v>
          </cell>
          <cell r="I10092">
            <v>0.89748402918647252</v>
          </cell>
          <cell r="L10092">
            <v>1.406365444728616</v>
          </cell>
        </row>
        <row r="10093">
          <cell r="A10093">
            <v>43199</v>
          </cell>
          <cell r="B10093">
            <v>19</v>
          </cell>
          <cell r="D10093">
            <v>6</v>
          </cell>
          <cell r="I10093">
            <v>0.93436967723852438</v>
          </cell>
          <cell r="L10093">
            <v>0.77906336088154271</v>
          </cell>
        </row>
        <row r="10094">
          <cell r="A10094">
            <v>43199</v>
          </cell>
          <cell r="B10094">
            <v>19</v>
          </cell>
          <cell r="D10094">
            <v>7</v>
          </cell>
          <cell r="I10094">
            <v>0.91872068758909942</v>
          </cell>
          <cell r="L10094">
            <v>1.2852900069881201</v>
          </cell>
        </row>
        <row r="10095">
          <cell r="A10095">
            <v>43199</v>
          </cell>
          <cell r="B10095">
            <v>19</v>
          </cell>
          <cell r="D10095">
            <v>8</v>
          </cell>
          <cell r="I10095">
            <v>0.92877279193068663</v>
          </cell>
          <cell r="L10095">
            <v>1.3102511880515955</v>
          </cell>
        </row>
        <row r="10096">
          <cell r="A10096">
            <v>43199</v>
          </cell>
          <cell r="B10096">
            <v>19</v>
          </cell>
          <cell r="D10096">
            <v>9</v>
          </cell>
          <cell r="I10096">
            <v>0.93078135555055164</v>
          </cell>
          <cell r="L10096">
            <v>1.1096634093376765</v>
          </cell>
        </row>
        <row r="10097">
          <cell r="A10097">
            <v>43199</v>
          </cell>
          <cell r="B10097">
            <v>19</v>
          </cell>
          <cell r="D10097">
            <v>10</v>
          </cell>
          <cell r="I10097">
            <v>0.89061340318707705</v>
          </cell>
          <cell r="L10097">
            <v>0.68484848484848482</v>
          </cell>
        </row>
        <row r="10098">
          <cell r="A10098">
            <v>43199</v>
          </cell>
          <cell r="B10098">
            <v>19</v>
          </cell>
          <cell r="D10098">
            <v>11</v>
          </cell>
          <cell r="I10098">
            <v>0.96547716707683895</v>
          </cell>
          <cell r="L10098">
            <v>0.94789132197891324</v>
          </cell>
        </row>
        <row r="10099">
          <cell r="A10099">
            <v>43199</v>
          </cell>
          <cell r="B10099">
            <v>19</v>
          </cell>
          <cell r="D10099">
            <v>12</v>
          </cell>
          <cell r="I10099">
            <v>0.97348652231551036</v>
          </cell>
          <cell r="L10099">
            <v>1.6409335727109515</v>
          </cell>
        </row>
        <row r="10100">
          <cell r="A10100">
            <v>43199</v>
          </cell>
          <cell r="B10100">
            <v>20</v>
          </cell>
          <cell r="D10100">
            <v>1</v>
          </cell>
          <cell r="I10100">
            <v>0.93297962998598016</v>
          </cell>
          <cell r="L10100">
            <v>1.7253874699847196</v>
          </cell>
        </row>
        <row r="10101">
          <cell r="A10101">
            <v>43199</v>
          </cell>
          <cell r="B10101">
            <v>20</v>
          </cell>
          <cell r="D10101">
            <v>2</v>
          </cell>
          <cell r="I10101">
            <v>0.88048399045188908</v>
          </cell>
          <cell r="L10101">
            <v>1.8429546865301056</v>
          </cell>
        </row>
        <row r="10102">
          <cell r="A10102">
            <v>43199</v>
          </cell>
          <cell r="B10102">
            <v>20</v>
          </cell>
          <cell r="D10102">
            <v>3</v>
          </cell>
          <cell r="I10102">
            <v>0.84638285961474846</v>
          </cell>
          <cell r="L10102">
            <v>1.7087512291052114</v>
          </cell>
        </row>
        <row r="10103">
          <cell r="A10103">
            <v>43199</v>
          </cell>
          <cell r="B10103">
            <v>20</v>
          </cell>
          <cell r="D10103">
            <v>4</v>
          </cell>
          <cell r="I10103">
            <v>0.92235780358197206</v>
          </cell>
          <cell r="L10103">
            <v>1.8761633428300095</v>
          </cell>
        </row>
        <row r="10104">
          <cell r="A10104">
            <v>43199</v>
          </cell>
          <cell r="B10104">
            <v>20</v>
          </cell>
          <cell r="D10104">
            <v>5</v>
          </cell>
          <cell r="I10104">
            <v>0.8430949018304672</v>
          </cell>
          <cell r="L10104">
            <v>1.6378519973804846</v>
          </cell>
        </row>
        <row r="10105">
          <cell r="A10105">
            <v>43199</v>
          </cell>
          <cell r="B10105">
            <v>20</v>
          </cell>
          <cell r="D10105">
            <v>6</v>
          </cell>
          <cell r="I10105">
            <v>0.96188120128747379</v>
          </cell>
          <cell r="L10105">
            <v>2.0975657636435021</v>
          </cell>
        </row>
        <row r="10106">
          <cell r="A10106">
            <v>43199</v>
          </cell>
          <cell r="B10106">
            <v>20</v>
          </cell>
          <cell r="D10106">
            <v>7</v>
          </cell>
          <cell r="I10106">
            <v>0.87010843941537008</v>
          </cell>
          <cell r="L10106">
            <v>1.6196196196196195</v>
          </cell>
        </row>
        <row r="10107">
          <cell r="A10107">
            <v>43199</v>
          </cell>
          <cell r="B10107">
            <v>20</v>
          </cell>
          <cell r="D10107">
            <v>8</v>
          </cell>
          <cell r="I10107">
            <v>0.96351096872019371</v>
          </cell>
          <cell r="L10107">
            <v>1.5425821301527516</v>
          </cell>
        </row>
        <row r="10108">
          <cell r="A10108">
            <v>43199</v>
          </cell>
          <cell r="B10108">
            <v>20</v>
          </cell>
          <cell r="D10108">
            <v>9</v>
          </cell>
          <cell r="I10108">
            <v>0.89051279174147213</v>
          </cell>
          <cell r="L10108">
            <v>1.7967479674796747</v>
          </cell>
        </row>
        <row r="10109">
          <cell r="A10109">
            <v>43199</v>
          </cell>
          <cell r="B10109">
            <v>20</v>
          </cell>
          <cell r="D10109">
            <v>10</v>
          </cell>
          <cell r="I10109">
            <v>0.92121182554395553</v>
          </cell>
          <cell r="L10109">
            <v>1.9479780133490381</v>
          </cell>
        </row>
        <row r="10110">
          <cell r="A10110">
            <v>43199</v>
          </cell>
          <cell r="B10110">
            <v>21</v>
          </cell>
          <cell r="D10110">
            <v>1</v>
          </cell>
          <cell r="I10110">
            <v>0.87428398325622381</v>
          </cell>
          <cell r="L10110">
            <v>2.2481990831696135</v>
          </cell>
        </row>
        <row r="10111">
          <cell r="A10111">
            <v>43199</v>
          </cell>
          <cell r="B10111">
            <v>21</v>
          </cell>
          <cell r="D10111">
            <v>2</v>
          </cell>
          <cell r="I10111">
            <v>0.83736721060124852</v>
          </cell>
          <cell r="L10111">
            <v>1.8831796223100572</v>
          </cell>
        </row>
        <row r="10112">
          <cell r="A10112">
            <v>43199</v>
          </cell>
          <cell r="B10112">
            <v>21</v>
          </cell>
          <cell r="D10112">
            <v>3</v>
          </cell>
          <cell r="I10112">
            <v>0.9134089610707582</v>
          </cell>
          <cell r="L10112">
            <v>2.0895316804407713</v>
          </cell>
        </row>
        <row r="10113">
          <cell r="A10113">
            <v>43199</v>
          </cell>
          <cell r="B10113">
            <v>21</v>
          </cell>
          <cell r="D10113">
            <v>4</v>
          </cell>
          <cell r="I10113">
            <v>0.97789285002987447</v>
          </cell>
          <cell r="L10113">
            <v>2.0123456790123457</v>
          </cell>
        </row>
        <row r="10114">
          <cell r="A10114">
            <v>43199</v>
          </cell>
          <cell r="B10114">
            <v>21</v>
          </cell>
          <cell r="D10114">
            <v>5</v>
          </cell>
          <cell r="I10114">
            <v>0.98163392903662794</v>
          </cell>
          <cell r="L10114">
            <v>1.5845718329794762</v>
          </cell>
        </row>
        <row r="10115">
          <cell r="A10115">
            <v>43199</v>
          </cell>
          <cell r="B10115">
            <v>21</v>
          </cell>
          <cell r="D10115">
            <v>6</v>
          </cell>
          <cell r="I10115">
            <v>0.99946167649320683</v>
          </cell>
          <cell r="L10115">
            <v>1.5988819007686932</v>
          </cell>
        </row>
        <row r="10116">
          <cell r="A10116">
            <v>43199</v>
          </cell>
          <cell r="B10116">
            <v>21</v>
          </cell>
          <cell r="D10116">
            <v>7</v>
          </cell>
          <cell r="I10116">
            <v>0.98568844003996436</v>
          </cell>
          <cell r="L10116">
            <v>2.1428918000970403</v>
          </cell>
        </row>
        <row r="10117">
          <cell r="A10117">
            <v>43199</v>
          </cell>
          <cell r="B10117">
            <v>21</v>
          </cell>
          <cell r="D10117">
            <v>8</v>
          </cell>
          <cell r="I10117">
            <v>1</v>
          </cell>
          <cell r="L10117">
            <v>2.0846335697399527</v>
          </cell>
        </row>
        <row r="10118">
          <cell r="A10118">
            <v>43199</v>
          </cell>
          <cell r="B10118">
            <v>21</v>
          </cell>
          <cell r="D10118">
            <v>9</v>
          </cell>
          <cell r="I10118">
            <v>0.90222116486796289</v>
          </cell>
          <cell r="L10118">
            <v>1.3479318734793186</v>
          </cell>
        </row>
        <row r="10119">
          <cell r="A10119">
            <v>43199</v>
          </cell>
          <cell r="B10119">
            <v>21</v>
          </cell>
          <cell r="D10119">
            <v>10</v>
          </cell>
          <cell r="I10119">
            <v>0.8636439011678867</v>
          </cell>
          <cell r="L10119">
            <v>1.2187018701870187</v>
          </cell>
        </row>
        <row r="10120">
          <cell r="A10120">
            <v>43199</v>
          </cell>
          <cell r="B10120">
            <v>21</v>
          </cell>
          <cell r="D10120">
            <v>11</v>
          </cell>
          <cell r="I10120">
            <v>0.97212621528209464</v>
          </cell>
          <cell r="L10120">
            <v>1.5666898631408026</v>
          </cell>
        </row>
        <row r="10121">
          <cell r="A10121">
            <v>43199</v>
          </cell>
          <cell r="B10121">
            <v>21</v>
          </cell>
          <cell r="D10121">
            <v>12</v>
          </cell>
          <cell r="I10121">
            <v>0.90231187171421656</v>
          </cell>
          <cell r="L10121">
            <v>1.2683789316955145</v>
          </cell>
        </row>
        <row r="10122">
          <cell r="A10122">
            <v>43199</v>
          </cell>
          <cell r="B10122">
            <v>21</v>
          </cell>
          <cell r="D10122">
            <v>13</v>
          </cell>
          <cell r="I10122">
            <v>0.96646554303380872</v>
          </cell>
          <cell r="L10122">
            <v>1.9956869993838571</v>
          </cell>
        </row>
        <row r="10123">
          <cell r="A10123">
            <v>43199</v>
          </cell>
          <cell r="B10123">
            <v>21</v>
          </cell>
          <cell r="D10123">
            <v>14</v>
          </cell>
          <cell r="I10123">
            <v>0.91341842014487751</v>
          </cell>
          <cell r="L10123">
            <v>1.9087656529516994</v>
          </cell>
        </row>
        <row r="10124">
          <cell r="A10124">
            <v>43199</v>
          </cell>
          <cell r="B10124">
            <v>21</v>
          </cell>
          <cell r="D10124">
            <v>15</v>
          </cell>
          <cell r="I10124">
            <v>0.99242857886246549</v>
          </cell>
          <cell r="L10124">
            <v>2.2000476871721508</v>
          </cell>
        </row>
        <row r="10125">
          <cell r="A10125">
            <v>43199</v>
          </cell>
          <cell r="B10125">
            <v>22</v>
          </cell>
          <cell r="D10125">
            <v>1</v>
          </cell>
          <cell r="I10125">
            <v>0.97835316629791302</v>
          </cell>
          <cell r="L10125">
            <v>1.5905037358399614</v>
          </cell>
        </row>
        <row r="10126">
          <cell r="A10126">
            <v>43199</v>
          </cell>
          <cell r="B10126">
            <v>22</v>
          </cell>
          <cell r="D10126">
            <v>2</v>
          </cell>
          <cell r="I10126">
            <v>0.9818661301723669</v>
          </cell>
          <cell r="L10126">
            <v>1.6814035087719299</v>
          </cell>
        </row>
        <row r="10127">
          <cell r="A10127">
            <v>43199</v>
          </cell>
          <cell r="B10127">
            <v>22</v>
          </cell>
          <cell r="D10127">
            <v>3</v>
          </cell>
          <cell r="I10127">
            <v>0.97042244464924876</v>
          </cell>
          <cell r="L10127">
            <v>1.1460101867572157</v>
          </cell>
        </row>
        <row r="10128">
          <cell r="A10128">
            <v>43199</v>
          </cell>
          <cell r="B10128">
            <v>22</v>
          </cell>
          <cell r="D10128">
            <v>4</v>
          </cell>
          <cell r="I10128">
            <v>0.96617047177669091</v>
          </cell>
          <cell r="L10128">
            <v>1.0422035480859011</v>
          </cell>
        </row>
        <row r="10129">
          <cell r="A10129">
            <v>43199</v>
          </cell>
          <cell r="B10129">
            <v>22</v>
          </cell>
          <cell r="D10129">
            <v>5</v>
          </cell>
          <cell r="I10129">
            <v>0.94182562303588391</v>
          </cell>
          <cell r="L10129">
            <v>1.2586279461279462</v>
          </cell>
        </row>
        <row r="10130">
          <cell r="A10130">
            <v>43199</v>
          </cell>
          <cell r="B10130">
            <v>23</v>
          </cell>
          <cell r="D10130">
            <v>1</v>
          </cell>
          <cell r="I10130">
            <v>0.6634215254211262</v>
          </cell>
          <cell r="L10130">
            <v>1.2698961937716262</v>
          </cell>
        </row>
        <row r="10131">
          <cell r="A10131">
            <v>43199</v>
          </cell>
          <cell r="B10131">
            <v>23</v>
          </cell>
          <cell r="D10131">
            <v>2</v>
          </cell>
          <cell r="I10131">
            <v>0.94489696761839437</v>
          </cell>
          <cell r="L10131">
            <v>1.7929495760821061</v>
          </cell>
        </row>
        <row r="10132">
          <cell r="A10132">
            <v>43199</v>
          </cell>
          <cell r="B10132">
            <v>23</v>
          </cell>
          <cell r="D10132">
            <v>3</v>
          </cell>
          <cell r="I10132">
            <v>0.93417763706048995</v>
          </cell>
          <cell r="L10132">
            <v>1.4355555555555555</v>
          </cell>
        </row>
        <row r="10133">
          <cell r="A10133">
            <v>43199</v>
          </cell>
          <cell r="B10133">
            <v>23</v>
          </cell>
          <cell r="D10133">
            <v>4</v>
          </cell>
          <cell r="I10133">
            <v>0.91095906032614893</v>
          </cell>
          <cell r="L10133">
            <v>1.2719886248222629</v>
          </cell>
        </row>
        <row r="10134">
          <cell r="A10134">
            <v>43199</v>
          </cell>
          <cell r="B10134">
            <v>24</v>
          </cell>
          <cell r="D10134">
            <v>1</v>
          </cell>
          <cell r="I10134">
            <v>0.99625489257455013</v>
          </cell>
          <cell r="L10134">
            <v>2.0363329108576256</v>
          </cell>
        </row>
        <row r="10135">
          <cell r="A10135">
            <v>43199</v>
          </cell>
          <cell r="B10135">
            <v>24</v>
          </cell>
          <cell r="D10135">
            <v>2</v>
          </cell>
          <cell r="I10135">
            <v>0.91879122421293913</v>
          </cell>
          <cell r="L10135">
            <v>1.6128504194802538</v>
          </cell>
        </row>
        <row r="10136">
          <cell r="A10136">
            <v>43199</v>
          </cell>
          <cell r="B10136">
            <v>24</v>
          </cell>
          <cell r="D10136">
            <v>3</v>
          </cell>
          <cell r="I10136">
            <v>0.92747710016482476</v>
          </cell>
          <cell r="L10136">
            <v>1.4395193065405831</v>
          </cell>
        </row>
        <row r="10137">
          <cell r="A10137">
            <v>43199</v>
          </cell>
          <cell r="B10137">
            <v>24</v>
          </cell>
          <cell r="D10137">
            <v>4</v>
          </cell>
          <cell r="I10137">
            <v>0.98690826297315248</v>
          </cell>
          <cell r="L10137">
            <v>1.7380774032459425</v>
          </cell>
        </row>
        <row r="10138">
          <cell r="A10138">
            <v>43199</v>
          </cell>
          <cell r="B10138">
            <v>24</v>
          </cell>
          <cell r="D10138">
            <v>5</v>
          </cell>
          <cell r="I10138">
            <v>0.88419800441844087</v>
          </cell>
          <cell r="L10138">
            <v>1.2162045991833226</v>
          </cell>
        </row>
        <row r="10139">
          <cell r="A10139">
            <v>43199</v>
          </cell>
          <cell r="B10139">
            <v>24</v>
          </cell>
          <cell r="D10139">
            <v>6</v>
          </cell>
          <cell r="I10139">
            <v>0.89179511922598342</v>
          </cell>
          <cell r="L10139">
            <v>1.1826182618261827</v>
          </cell>
        </row>
        <row r="10140">
          <cell r="A10140">
            <v>43199</v>
          </cell>
          <cell r="B10140">
            <v>24</v>
          </cell>
          <cell r="D10140">
            <v>7</v>
          </cell>
          <cell r="I10140">
            <v>0.9207898700284487</v>
          </cell>
          <cell r="L10140">
            <v>2.0888464800678541</v>
          </cell>
        </row>
        <row r="10141">
          <cell r="A10141">
            <v>43199</v>
          </cell>
          <cell r="B10141">
            <v>25</v>
          </cell>
          <cell r="D10141">
            <v>1</v>
          </cell>
          <cell r="I10141">
            <v>0.99247788694778627</v>
          </cell>
          <cell r="L10141">
            <v>1.4554831704668838</v>
          </cell>
        </row>
        <row r="10142">
          <cell r="A10142">
            <v>43199</v>
          </cell>
          <cell r="B10142">
            <v>25</v>
          </cell>
          <cell r="D10142">
            <v>2</v>
          </cell>
          <cell r="I10142">
            <v>0.96542941932054749</v>
          </cell>
          <cell r="L10142">
            <v>1.5281514698555057</v>
          </cell>
        </row>
        <row r="10143">
          <cell r="A10143">
            <v>43199</v>
          </cell>
          <cell r="B10143">
            <v>25</v>
          </cell>
          <cell r="D10143">
            <v>3</v>
          </cell>
          <cell r="I10143">
            <v>0.97845475302980034</v>
          </cell>
          <cell r="L10143">
            <v>2.1293323139653415</v>
          </cell>
        </row>
        <row r="10144">
          <cell r="A10144">
            <v>43199</v>
          </cell>
          <cell r="B10144">
            <v>25</v>
          </cell>
          <cell r="D10144">
            <v>4</v>
          </cell>
          <cell r="I10144">
            <v>0.99399664518407349</v>
          </cell>
          <cell r="L10144">
            <v>1.7958076810319554</v>
          </cell>
        </row>
        <row r="10145">
          <cell r="A10145">
            <v>43199</v>
          </cell>
          <cell r="B10145">
            <v>25</v>
          </cell>
          <cell r="D10145">
            <v>5</v>
          </cell>
          <cell r="I10145">
            <v>0.7912634671890304</v>
          </cell>
          <cell r="L10145">
            <v>0.98192090395480225</v>
          </cell>
        </row>
        <row r="10146">
          <cell r="A10146">
            <v>43199</v>
          </cell>
          <cell r="B10146">
            <v>25</v>
          </cell>
          <cell r="D10146">
            <v>6</v>
          </cell>
          <cell r="I10146">
            <v>0.95318894560169221</v>
          </cell>
          <cell r="L10146">
            <v>1.2775308641975309</v>
          </cell>
        </row>
        <row r="10147">
          <cell r="A10147">
            <v>43199</v>
          </cell>
          <cell r="B10147">
            <v>25</v>
          </cell>
          <cell r="D10147">
            <v>7</v>
          </cell>
          <cell r="I10147">
            <v>0.83595992735368208</v>
          </cell>
          <cell r="L10147">
            <v>1.1786492374727668</v>
          </cell>
        </row>
        <row r="10148">
          <cell r="A10148">
            <v>43199</v>
          </cell>
          <cell r="B10148">
            <v>26</v>
          </cell>
          <cell r="D10148">
            <v>1</v>
          </cell>
          <cell r="I10148">
            <v>0.96966142362036789</v>
          </cell>
          <cell r="L10148">
            <v>1.2358870967741935</v>
          </cell>
        </row>
        <row r="10149">
          <cell r="A10149">
            <v>43199</v>
          </cell>
          <cell r="B10149">
            <v>26</v>
          </cell>
          <cell r="D10149">
            <v>2</v>
          </cell>
          <cell r="I10149">
            <v>0.95865993281382111</v>
          </cell>
          <cell r="L10149">
            <v>0.94414841128873106</v>
          </cell>
        </row>
        <row r="10150">
          <cell r="A10150">
            <v>43199</v>
          </cell>
          <cell r="B10150">
            <v>26</v>
          </cell>
          <cell r="D10150">
            <v>3</v>
          </cell>
          <cell r="I10150">
            <v>0.94663448645749526</v>
          </cell>
          <cell r="L10150">
            <v>0.4921581621382814</v>
          </cell>
        </row>
        <row r="10151">
          <cell r="A10151">
            <v>43199</v>
          </cell>
          <cell r="B10151">
            <v>26</v>
          </cell>
          <cell r="D10151">
            <v>4</v>
          </cell>
          <cell r="I10151">
            <v>0.91639474833637369</v>
          </cell>
          <cell r="L10151">
            <v>0.88523258175909003</v>
          </cell>
        </row>
        <row r="10152">
          <cell r="A10152">
            <v>43199</v>
          </cell>
          <cell r="B10152">
            <v>26</v>
          </cell>
          <cell r="D10152">
            <v>5</v>
          </cell>
          <cell r="I10152">
            <v>0.96270955362553023</v>
          </cell>
          <cell r="L10152">
            <v>0.70126413838988688</v>
          </cell>
        </row>
        <row r="10153">
          <cell r="A10153">
            <v>43199</v>
          </cell>
          <cell r="B10153">
            <v>26</v>
          </cell>
          <cell r="D10153">
            <v>6</v>
          </cell>
          <cell r="I10153">
            <v>0.96376950780312121</v>
          </cell>
          <cell r="L10153">
            <v>0.90479066022544286</v>
          </cell>
        </row>
        <row r="10154">
          <cell r="A10154">
            <v>43199</v>
          </cell>
          <cell r="B10154">
            <v>26</v>
          </cell>
          <cell r="D10154">
            <v>7</v>
          </cell>
          <cell r="I10154">
            <v>0.98440973607706783</v>
          </cell>
          <cell r="L10154">
            <v>1.3518518518518519</v>
          </cell>
        </row>
        <row r="10155">
          <cell r="A10155">
            <v>43199</v>
          </cell>
          <cell r="B10155">
            <v>27</v>
          </cell>
          <cell r="D10155">
            <v>1</v>
          </cell>
          <cell r="I10155">
            <v>0.9455871763564071</v>
          </cell>
          <cell r="L10155">
            <v>1.6656855531027717</v>
          </cell>
        </row>
        <row r="10156">
          <cell r="A10156">
            <v>43199</v>
          </cell>
          <cell r="B10156">
            <v>27</v>
          </cell>
          <cell r="D10156">
            <v>2</v>
          </cell>
          <cell r="I10156">
            <v>0.91045650126027955</v>
          </cell>
          <cell r="L10156">
            <v>1.718724279835391</v>
          </cell>
        </row>
        <row r="10157">
          <cell r="A10157">
            <v>43199</v>
          </cell>
          <cell r="B10157">
            <v>27</v>
          </cell>
          <cell r="D10157">
            <v>3</v>
          </cell>
          <cell r="I10157">
            <v>0.90283903833012358</v>
          </cell>
          <cell r="L10157">
            <v>2.0056497175141241</v>
          </cell>
        </row>
        <row r="10158">
          <cell r="A10158">
            <v>43199</v>
          </cell>
          <cell r="B10158">
            <v>27</v>
          </cell>
          <cell r="D10158">
            <v>4</v>
          </cell>
          <cell r="I10158">
            <v>0.96872595497530345</v>
          </cell>
          <cell r="L10158">
            <v>1.221174004192872</v>
          </cell>
        </row>
        <row r="10159">
          <cell r="A10159">
            <v>43199</v>
          </cell>
          <cell r="B10159">
            <v>27</v>
          </cell>
          <cell r="D10159">
            <v>5</v>
          </cell>
          <cell r="I10159">
            <v>0.94845334093914491</v>
          </cell>
          <cell r="L10159">
            <v>2.0320340501792113</v>
          </cell>
        </row>
        <row r="10160">
          <cell r="A10160">
            <v>43199</v>
          </cell>
          <cell r="B10160">
            <v>27</v>
          </cell>
          <cell r="D10160">
            <v>6</v>
          </cell>
          <cell r="I10160">
            <v>0.97676601736681534</v>
          </cell>
          <cell r="L10160">
            <v>1.7414351851851853</v>
          </cell>
        </row>
        <row r="10161">
          <cell r="A10161">
            <v>43199</v>
          </cell>
          <cell r="B10161">
            <v>28</v>
          </cell>
          <cell r="D10161">
            <v>1</v>
          </cell>
          <cell r="I10161">
            <v>0.97585</v>
          </cell>
          <cell r="L10161">
            <v>1.3828340769067347</v>
          </cell>
        </row>
        <row r="10162">
          <cell r="A10162">
            <v>43199</v>
          </cell>
          <cell r="B10162">
            <v>28</v>
          </cell>
          <cell r="D10162">
            <v>2</v>
          </cell>
          <cell r="I10162">
            <v>0.68509267652901806</v>
          </cell>
          <cell r="L10162">
            <v>1.2476063237586283</v>
          </cell>
        </row>
        <row r="10163">
          <cell r="A10163">
            <v>43199</v>
          </cell>
          <cell r="B10163">
            <v>28</v>
          </cell>
          <cell r="D10163">
            <v>3</v>
          </cell>
          <cell r="I10163">
            <v>0.95412245717009059</v>
          </cell>
          <cell r="L10163">
            <v>1.8272294641009725</v>
          </cell>
        </row>
        <row r="10164">
          <cell r="A10164">
            <v>43199</v>
          </cell>
          <cell r="B10164">
            <v>28</v>
          </cell>
          <cell r="D10164">
            <v>4</v>
          </cell>
          <cell r="I10164">
            <v>0.97082167387433227</v>
          </cell>
          <cell r="L10164">
            <v>1.9534936998854524</v>
          </cell>
        </row>
        <row r="10165">
          <cell r="A10165">
            <v>43199</v>
          </cell>
          <cell r="B10165">
            <v>28</v>
          </cell>
          <cell r="D10165">
            <v>5</v>
          </cell>
          <cell r="I10165">
            <v>0.71376102317430135</v>
          </cell>
          <cell r="L10165">
            <v>1.280503144654088</v>
          </cell>
        </row>
        <row r="10166">
          <cell r="A10166">
            <v>43199</v>
          </cell>
          <cell r="B10166">
            <v>28</v>
          </cell>
          <cell r="D10166">
            <v>6</v>
          </cell>
          <cell r="I10166">
            <v>0.97090344292001041</v>
          </cell>
          <cell r="L10166">
            <v>1.7679398148148149</v>
          </cell>
        </row>
        <row r="10167">
          <cell r="A10167">
            <v>43199</v>
          </cell>
          <cell r="B10167">
            <v>28</v>
          </cell>
          <cell r="D10167">
            <v>7</v>
          </cell>
          <cell r="I10167">
            <v>0.90488464040838801</v>
          </cell>
          <cell r="L10167">
            <v>1.6454106280193237</v>
          </cell>
        </row>
        <row r="10168">
          <cell r="A10168">
            <v>43199</v>
          </cell>
          <cell r="B10168">
            <v>28</v>
          </cell>
          <cell r="D10168">
            <v>8</v>
          </cell>
          <cell r="I10168">
            <v>0.95516112789526686</v>
          </cell>
          <cell r="L10168">
            <v>1.2347807577692635</v>
          </cell>
        </row>
        <row r="10169">
          <cell r="A10169">
            <v>43199</v>
          </cell>
          <cell r="B10169">
            <v>28</v>
          </cell>
          <cell r="D10169">
            <v>9</v>
          </cell>
          <cell r="I10169">
            <v>0.9774347766698539</v>
          </cell>
          <cell r="L10169">
            <v>1.6346326164874552</v>
          </cell>
        </row>
        <row r="10170">
          <cell r="A10170">
            <v>43199</v>
          </cell>
          <cell r="B10170">
            <v>29</v>
          </cell>
          <cell r="D10170">
            <v>1</v>
          </cell>
          <cell r="I10170">
            <v>0.95935852372583474</v>
          </cell>
          <cell r="L10170">
            <v>2.6138079827400218</v>
          </cell>
        </row>
        <row r="10171">
          <cell r="A10171">
            <v>43199</v>
          </cell>
          <cell r="B10171">
            <v>29</v>
          </cell>
          <cell r="D10171">
            <v>2</v>
          </cell>
          <cell r="I10171">
            <v>0.9410775208491281</v>
          </cell>
          <cell r="L10171">
            <v>1.8005301524188204</v>
          </cell>
        </row>
        <row r="10172">
          <cell r="A10172">
            <v>43199</v>
          </cell>
          <cell r="B10172">
            <v>29</v>
          </cell>
          <cell r="D10172">
            <v>3</v>
          </cell>
          <cell r="I10172">
            <v>0.9975442904753552</v>
          </cell>
          <cell r="L10172">
            <v>2.0837639965546941</v>
          </cell>
        </row>
        <row r="10173">
          <cell r="A10173">
            <v>43199</v>
          </cell>
          <cell r="B10173">
            <v>30</v>
          </cell>
          <cell r="D10173">
            <v>1</v>
          </cell>
          <cell r="I10173">
            <v>0.88769847158332094</v>
          </cell>
          <cell r="L10173">
            <v>1.6655420602789024</v>
          </cell>
        </row>
        <row r="10174">
          <cell r="A10174">
            <v>43199</v>
          </cell>
          <cell r="B10174">
            <v>30</v>
          </cell>
          <cell r="D10174">
            <v>2</v>
          </cell>
          <cell r="I10174">
            <v>0.98993391261779462</v>
          </cell>
          <cell r="L10174">
            <v>2.0446735395189002</v>
          </cell>
        </row>
        <row r="10175">
          <cell r="A10175">
            <v>43199</v>
          </cell>
          <cell r="B10175">
            <v>30</v>
          </cell>
          <cell r="D10175">
            <v>3</v>
          </cell>
          <cell r="I10175">
            <v>0.99556048834628186</v>
          </cell>
          <cell r="L10175">
            <v>1.4191033138401559</v>
          </cell>
        </row>
        <row r="10176">
          <cell r="A10176">
            <v>43199</v>
          </cell>
          <cell r="B10176">
            <v>30</v>
          </cell>
          <cell r="D10176">
            <v>4</v>
          </cell>
          <cell r="I10176">
            <v>0.92784276387377584</v>
          </cell>
          <cell r="L10176">
            <v>0.84419615145872129</v>
          </cell>
        </row>
        <row r="10177">
          <cell r="A10177">
            <v>43199</v>
          </cell>
          <cell r="B10177">
            <v>30</v>
          </cell>
          <cell r="D10177">
            <v>5</v>
          </cell>
          <cell r="I10177">
            <v>0.99677868979402195</v>
          </cell>
          <cell r="L10177">
            <v>1.6917808219178083</v>
          </cell>
        </row>
        <row r="10178">
          <cell r="A10178">
            <v>43199</v>
          </cell>
          <cell r="B10178">
            <v>30</v>
          </cell>
          <cell r="D10178">
            <v>6</v>
          </cell>
          <cell r="I10178">
            <v>0.99976007677543188</v>
          </cell>
          <cell r="L10178">
            <v>1.7812692544670363</v>
          </cell>
        </row>
        <row r="10179">
          <cell r="A10179">
            <v>43199</v>
          </cell>
          <cell r="B10179">
            <v>30</v>
          </cell>
          <cell r="D10179">
            <v>7</v>
          </cell>
          <cell r="I10179">
            <v>0.99329088612923599</v>
          </cell>
          <cell r="L10179">
            <v>1.5256021048370776</v>
          </cell>
        </row>
        <row r="10180">
          <cell r="A10180">
            <v>43199</v>
          </cell>
          <cell r="B10180">
            <v>30</v>
          </cell>
          <cell r="D10180">
            <v>8</v>
          </cell>
          <cell r="I10180">
            <v>0.9646647313567791</v>
          </cell>
          <cell r="L10180">
            <v>1.3439696106362773</v>
          </cell>
        </row>
        <row r="10181">
          <cell r="A10181">
            <v>43199</v>
          </cell>
          <cell r="B10181">
            <v>30</v>
          </cell>
          <cell r="D10181">
            <v>9</v>
          </cell>
          <cell r="I10181">
            <v>0.986577369276467</v>
          </cell>
          <cell r="L10181">
            <v>1.4921306084096781</v>
          </cell>
        </row>
        <row r="10182">
          <cell r="A10182">
            <v>43199</v>
          </cell>
          <cell r="B10182">
            <v>30</v>
          </cell>
          <cell r="D10182">
            <v>10</v>
          </cell>
          <cell r="I10182">
            <v>0.94064471721922682</v>
          </cell>
          <cell r="L10182">
            <v>1.253968253968254</v>
          </cell>
        </row>
        <row r="10183">
          <cell r="A10183">
            <v>43199</v>
          </cell>
          <cell r="B10183">
            <v>30</v>
          </cell>
          <cell r="D10183">
            <v>11</v>
          </cell>
          <cell r="I10183">
            <v>0.96578309714369626</v>
          </cell>
          <cell r="L10183">
            <v>1.0372987828818216</v>
          </cell>
        </row>
        <row r="10184">
          <cell r="A10184">
            <v>43199</v>
          </cell>
          <cell r="B10184">
            <v>30</v>
          </cell>
          <cell r="D10184">
            <v>12</v>
          </cell>
          <cell r="I10184">
            <v>0.94831872301452314</v>
          </cell>
          <cell r="L10184">
            <v>0.8568062352727932</v>
          </cell>
        </row>
        <row r="10185">
          <cell r="A10185">
            <v>43199</v>
          </cell>
          <cell r="B10185">
            <v>30</v>
          </cell>
          <cell r="D10185">
            <v>13</v>
          </cell>
          <cell r="I10185">
            <v>0.9999494247060311</v>
          </cell>
          <cell r="L10185">
            <v>1.6717707106399686</v>
          </cell>
        </row>
        <row r="10186">
          <cell r="A10186">
            <v>43199</v>
          </cell>
          <cell r="B10186">
            <v>30</v>
          </cell>
          <cell r="D10186">
            <v>14</v>
          </cell>
          <cell r="I10186">
            <v>0.99125936010891769</v>
          </cell>
          <cell r="L10186">
            <v>1.5685320356853203</v>
          </cell>
        </row>
        <row r="10187">
          <cell r="A10187">
            <v>43199</v>
          </cell>
          <cell r="B10187">
            <v>30</v>
          </cell>
          <cell r="D10187">
            <v>15</v>
          </cell>
          <cell r="I10187">
            <v>0.93627084889220813</v>
          </cell>
          <cell r="L10187">
            <v>1.5713371721049265</v>
          </cell>
        </row>
        <row r="10188">
          <cell r="A10188">
            <v>43199</v>
          </cell>
          <cell r="B10188">
            <v>30</v>
          </cell>
          <cell r="D10188">
            <v>16</v>
          </cell>
          <cell r="I10188">
            <v>0.95802017405063289</v>
          </cell>
          <cell r="L10188">
            <v>1.4481897627965044</v>
          </cell>
        </row>
        <row r="10189">
          <cell r="A10189">
            <v>43199</v>
          </cell>
          <cell r="B10189">
            <v>30</v>
          </cell>
          <cell r="D10189">
            <v>17</v>
          </cell>
          <cell r="I10189">
            <v>0.93174599204661979</v>
          </cell>
          <cell r="L10189">
            <v>1.1514587212911236</v>
          </cell>
        </row>
        <row r="10190">
          <cell r="A10190">
            <v>43199</v>
          </cell>
          <cell r="B10190">
            <v>30</v>
          </cell>
          <cell r="D10190">
            <v>18</v>
          </cell>
          <cell r="I10190">
            <v>0.99980862290510431</v>
          </cell>
          <cell r="L10190">
            <v>1.8603364320495794</v>
          </cell>
        </row>
        <row r="10191">
          <cell r="A10191">
            <v>43199</v>
          </cell>
          <cell r="B10191">
            <v>30</v>
          </cell>
          <cell r="D10191">
            <v>19</v>
          </cell>
          <cell r="I10191">
            <v>0.95433813224614605</v>
          </cell>
          <cell r="L10191">
            <v>1.8585306618093502</v>
          </cell>
        </row>
        <row r="10192">
          <cell r="A10192">
            <v>43199</v>
          </cell>
          <cell r="B10192">
            <v>30</v>
          </cell>
          <cell r="D10192">
            <v>20</v>
          </cell>
          <cell r="I10192">
            <v>0.99836333878887074</v>
          </cell>
          <cell r="L10192">
            <v>2.03943314849045</v>
          </cell>
        </row>
        <row r="10193">
          <cell r="A10193">
            <v>43199</v>
          </cell>
          <cell r="B10193">
            <v>31</v>
          </cell>
          <cell r="D10193">
            <v>1</v>
          </cell>
          <cell r="I10193">
            <v>0.94894736842105265</v>
          </cell>
          <cell r="L10193">
            <v>1.7712682379349045</v>
          </cell>
        </row>
        <row r="10194">
          <cell r="A10194">
            <v>43199</v>
          </cell>
          <cell r="B10194">
            <v>31</v>
          </cell>
          <cell r="D10194">
            <v>2</v>
          </cell>
          <cell r="I10194">
            <v>0.83715240325169027</v>
          </cell>
          <cell r="L10194">
            <v>1.4164426523297491</v>
          </cell>
        </row>
        <row r="10195">
          <cell r="A10195">
            <v>43199</v>
          </cell>
          <cell r="B10195">
            <v>31</v>
          </cell>
          <cell r="D10195">
            <v>3</v>
          </cell>
          <cell r="I10195">
            <v>0.88355943152454786</v>
          </cell>
          <cell r="L10195">
            <v>1.781386514719848</v>
          </cell>
        </row>
        <row r="10196">
          <cell r="A10196">
            <v>43199</v>
          </cell>
          <cell r="B10196">
            <v>31</v>
          </cell>
          <cell r="D10196">
            <v>4</v>
          </cell>
          <cell r="I10196">
            <v>0.96379379963210554</v>
          </cell>
          <cell r="L10196">
            <v>1.1350837138508372</v>
          </cell>
        </row>
        <row r="10197">
          <cell r="A10197">
            <v>43199</v>
          </cell>
          <cell r="B10197">
            <v>31</v>
          </cell>
          <cell r="D10197">
            <v>5</v>
          </cell>
          <cell r="I10197">
            <v>0.99288331828562326</v>
          </cell>
          <cell r="L10197">
            <v>1.3276240667545016</v>
          </cell>
        </row>
        <row r="10198">
          <cell r="A10198">
            <v>43199</v>
          </cell>
          <cell r="B10198">
            <v>32</v>
          </cell>
          <cell r="D10198">
            <v>1</v>
          </cell>
          <cell r="I10198">
            <v>0.84579854325812753</v>
          </cell>
          <cell r="L10198">
            <v>1.749519415609381</v>
          </cell>
        </row>
        <row r="10199">
          <cell r="A10199">
            <v>43199</v>
          </cell>
          <cell r="B10199">
            <v>32</v>
          </cell>
          <cell r="D10199">
            <v>2</v>
          </cell>
          <cell r="I10199">
            <v>0.79862140670427628</v>
          </cell>
          <cell r="L10199">
            <v>1.7104287197745143</v>
          </cell>
        </row>
        <row r="10200">
          <cell r="A10200">
            <v>43199</v>
          </cell>
          <cell r="B10200">
            <v>32</v>
          </cell>
          <cell r="D10200">
            <v>3</v>
          </cell>
          <cell r="I10200">
            <v>0.83808306080798645</v>
          </cell>
          <cell r="L10200">
            <v>1.895445684919369</v>
          </cell>
        </row>
        <row r="10201">
          <cell r="A10201">
            <v>43199</v>
          </cell>
          <cell r="B10201">
            <v>32</v>
          </cell>
          <cell r="D10201">
            <v>4</v>
          </cell>
          <cell r="I10201">
            <v>0.87861460957178839</v>
          </cell>
          <cell r="L10201">
            <v>2.0612612612612611</v>
          </cell>
        </row>
        <row r="10202">
          <cell r="A10202">
            <v>43200</v>
          </cell>
          <cell r="B10202">
            <v>1</v>
          </cell>
          <cell r="D10202">
            <v>1</v>
          </cell>
          <cell r="I10202">
            <v>0.99931027435753339</v>
          </cell>
          <cell r="L10202">
            <v>2.7281420765027322</v>
          </cell>
        </row>
        <row r="10203">
          <cell r="A10203">
            <v>43200</v>
          </cell>
          <cell r="B10203">
            <v>1</v>
          </cell>
          <cell r="D10203">
            <v>2</v>
          </cell>
          <cell r="I10203">
            <v>0.99546823905039006</v>
          </cell>
          <cell r="L10203">
            <v>1.856022052586938</v>
          </cell>
        </row>
        <row r="10204">
          <cell r="A10204">
            <v>43200</v>
          </cell>
          <cell r="B10204">
            <v>1</v>
          </cell>
          <cell r="D10204">
            <v>3</v>
          </cell>
          <cell r="I10204">
            <v>0.98114002246349685</v>
          </cell>
          <cell r="L10204">
            <v>1.6164201744406523</v>
          </cell>
        </row>
        <row r="10205">
          <cell r="A10205">
            <v>43200</v>
          </cell>
          <cell r="B10205">
            <v>2</v>
          </cell>
          <cell r="D10205">
            <v>1</v>
          </cell>
          <cell r="I10205">
            <v>0.89112687222781717</v>
          </cell>
          <cell r="L10205">
            <v>1.0847500634356761</v>
          </cell>
        </row>
        <row r="10206">
          <cell r="A10206">
            <v>43200</v>
          </cell>
          <cell r="B10206">
            <v>2</v>
          </cell>
          <cell r="D10206">
            <v>2</v>
          </cell>
          <cell r="I10206">
            <v>0.95797952907697248</v>
          </cell>
          <cell r="L10206">
            <v>0.98897411313518691</v>
          </cell>
        </row>
        <row r="10207">
          <cell r="A10207">
            <v>43200</v>
          </cell>
          <cell r="B10207">
            <v>2</v>
          </cell>
          <cell r="D10207">
            <v>3</v>
          </cell>
          <cell r="I10207">
            <v>0.92318435754189943</v>
          </cell>
          <cell r="L10207">
            <v>1.5401242236024846</v>
          </cell>
        </row>
        <row r="10208">
          <cell r="A10208">
            <v>43200</v>
          </cell>
          <cell r="B10208">
            <v>2</v>
          </cell>
          <cell r="D10208">
            <v>4</v>
          </cell>
          <cell r="I10208">
            <v>0.97261354671475264</v>
          </cell>
          <cell r="L10208">
            <v>2.1378124283421234</v>
          </cell>
        </row>
        <row r="10209">
          <cell r="A10209">
            <v>43200</v>
          </cell>
          <cell r="B10209">
            <v>2</v>
          </cell>
          <cell r="D10209">
            <v>5</v>
          </cell>
          <cell r="I10209">
            <v>0.99684625492772672</v>
          </cell>
          <cell r="L10209">
            <v>1.1904761904761905</v>
          </cell>
        </row>
        <row r="10210">
          <cell r="A10210">
            <v>43200</v>
          </cell>
          <cell r="B10210">
            <v>2</v>
          </cell>
          <cell r="D10210">
            <v>6</v>
          </cell>
          <cell r="I10210">
            <v>0.93697629609714572</v>
          </cell>
          <cell r="L10210">
            <v>1.0471452262497039</v>
          </cell>
        </row>
        <row r="10211">
          <cell r="A10211">
            <v>43200</v>
          </cell>
          <cell r="B10211">
            <v>2</v>
          </cell>
          <cell r="D10211">
            <v>7</v>
          </cell>
          <cell r="I10211">
            <v>0.85891410411351332</v>
          </cell>
          <cell r="L10211">
            <v>1.3144395998974097</v>
          </cell>
        </row>
        <row r="10212">
          <cell r="A10212">
            <v>43200</v>
          </cell>
          <cell r="B10212">
            <v>2</v>
          </cell>
          <cell r="D10212">
            <v>8</v>
          </cell>
          <cell r="I10212">
            <v>0.9835144331028427</v>
          </cell>
          <cell r="L10212">
            <v>1.5883777239709442</v>
          </cell>
        </row>
        <row r="10213">
          <cell r="A10213">
            <v>43200</v>
          </cell>
          <cell r="B10213">
            <v>3</v>
          </cell>
          <cell r="D10213">
            <v>1</v>
          </cell>
          <cell r="I10213">
            <v>0.81524465955451941</v>
          </cell>
          <cell r="L10213">
            <v>0.70074611816898569</v>
          </cell>
        </row>
        <row r="10214">
          <cell r="A10214">
            <v>43200</v>
          </cell>
          <cell r="B10214">
            <v>3</v>
          </cell>
          <cell r="D10214">
            <v>2</v>
          </cell>
          <cell r="I10214">
            <v>0.79342450699065881</v>
          </cell>
          <cell r="L10214">
            <v>0.6539162112932605</v>
          </cell>
        </row>
        <row r="10215">
          <cell r="A10215">
            <v>43200</v>
          </cell>
          <cell r="B10215">
            <v>4</v>
          </cell>
          <cell r="D10215">
            <v>1</v>
          </cell>
          <cell r="I10215">
            <v>0.93920958309752878</v>
          </cell>
          <cell r="L10215">
            <v>1.8392554991539762</v>
          </cell>
        </row>
        <row r="10216">
          <cell r="A10216">
            <v>43200</v>
          </cell>
          <cell r="B10216">
            <v>4</v>
          </cell>
          <cell r="D10216">
            <v>2</v>
          </cell>
          <cell r="I10216">
            <v>0.86648268189889399</v>
          </cell>
          <cell r="L10216">
            <v>1.9210007880220645</v>
          </cell>
        </row>
        <row r="10217">
          <cell r="A10217">
            <v>43200</v>
          </cell>
          <cell r="B10217">
            <v>5</v>
          </cell>
          <cell r="D10217">
            <v>1</v>
          </cell>
          <cell r="I10217">
            <v>0.97510991519112034</v>
          </cell>
          <cell r="L10217">
            <v>1.8753535353535353</v>
          </cell>
        </row>
        <row r="10218">
          <cell r="A10218">
            <v>43200</v>
          </cell>
          <cell r="B10218">
            <v>5</v>
          </cell>
          <cell r="D10218">
            <v>2</v>
          </cell>
          <cell r="I10218">
            <v>0.94101764806951227</v>
          </cell>
          <cell r="L10218">
            <v>1.9036120926580291</v>
          </cell>
        </row>
        <row r="10219">
          <cell r="A10219">
            <v>43200</v>
          </cell>
          <cell r="B10219">
            <v>5</v>
          </cell>
          <cell r="D10219">
            <v>3</v>
          </cell>
          <cell r="I10219">
            <v>0.99216389496180202</v>
          </cell>
          <cell r="L10219">
            <v>1.8714835053632868</v>
          </cell>
        </row>
        <row r="10220">
          <cell r="A10220">
            <v>43200</v>
          </cell>
          <cell r="B10220">
            <v>5</v>
          </cell>
          <cell r="D10220">
            <v>4</v>
          </cell>
          <cell r="I10220">
            <v>0.97288934377454594</v>
          </cell>
          <cell r="L10220">
            <v>1.6927350427350427</v>
          </cell>
        </row>
        <row r="10221">
          <cell r="A10221">
            <v>43200</v>
          </cell>
          <cell r="B10221">
            <v>5</v>
          </cell>
          <cell r="D10221">
            <v>5</v>
          </cell>
          <cell r="I10221">
            <v>0.96223595562534825</v>
          </cell>
          <cell r="L10221">
            <v>1.5572016460905349</v>
          </cell>
        </row>
        <row r="10222">
          <cell r="A10222">
            <v>43200</v>
          </cell>
          <cell r="B10222">
            <v>5</v>
          </cell>
          <cell r="D10222">
            <v>6</v>
          </cell>
          <cell r="I10222">
            <v>0.97749007698660062</v>
          </cell>
          <cell r="L10222">
            <v>2.0610295830421617</v>
          </cell>
        </row>
        <row r="10223">
          <cell r="A10223">
            <v>43200</v>
          </cell>
          <cell r="B10223">
            <v>5</v>
          </cell>
          <cell r="D10223">
            <v>7</v>
          </cell>
          <cell r="I10223">
            <v>0.97014607353393778</v>
          </cell>
          <cell r="L10223">
            <v>2.0795070562512423</v>
          </cell>
        </row>
        <row r="10224">
          <cell r="A10224">
            <v>43200</v>
          </cell>
          <cell r="B10224">
            <v>6</v>
          </cell>
          <cell r="D10224">
            <v>1</v>
          </cell>
          <cell r="I10224">
            <v>0.95618535711377151</v>
          </cell>
          <cell r="L10224">
            <v>1.2665343915343916</v>
          </cell>
        </row>
        <row r="10225">
          <cell r="A10225">
            <v>43200</v>
          </cell>
          <cell r="B10225">
            <v>6</v>
          </cell>
          <cell r="D10225">
            <v>2</v>
          </cell>
          <cell r="I10225">
            <v>0.92640704865719692</v>
          </cell>
          <cell r="L10225">
            <v>1.3051818634778276</v>
          </cell>
        </row>
        <row r="10226">
          <cell r="A10226">
            <v>43200</v>
          </cell>
          <cell r="B10226">
            <v>7</v>
          </cell>
          <cell r="D10226">
            <v>1</v>
          </cell>
          <cell r="I10226">
            <v>0.909398609851919</v>
          </cell>
          <cell r="L10226">
            <v>1.7698957538774471</v>
          </cell>
        </row>
        <row r="10227">
          <cell r="A10227">
            <v>43200</v>
          </cell>
          <cell r="B10227">
            <v>7</v>
          </cell>
          <cell r="D10227">
            <v>2</v>
          </cell>
          <cell r="I10227">
            <v>0.91209095099093562</v>
          </cell>
          <cell r="L10227">
            <v>1.6676328502415458</v>
          </cell>
        </row>
        <row r="10228">
          <cell r="A10228">
            <v>43200</v>
          </cell>
          <cell r="B10228">
            <v>7</v>
          </cell>
          <cell r="D10228">
            <v>3</v>
          </cell>
          <cell r="I10228">
            <v>0.96966222193100282</v>
          </cell>
          <cell r="L10228">
            <v>1.3782828282828283</v>
          </cell>
        </row>
        <row r="10229">
          <cell r="A10229">
            <v>43200</v>
          </cell>
          <cell r="B10229">
            <v>7</v>
          </cell>
          <cell r="D10229">
            <v>4</v>
          </cell>
          <cell r="I10229">
            <v>0.94070814394487712</v>
          </cell>
          <cell r="L10229">
            <v>1.9924554183813443</v>
          </cell>
        </row>
        <row r="10230">
          <cell r="A10230">
            <v>43200</v>
          </cell>
          <cell r="B10230">
            <v>7</v>
          </cell>
          <cell r="D10230">
            <v>5</v>
          </cell>
          <cell r="I10230">
            <v>0.87666451890034369</v>
          </cell>
          <cell r="L10230">
            <v>1.5796903460837888</v>
          </cell>
        </row>
        <row r="10231">
          <cell r="A10231">
            <v>43200</v>
          </cell>
          <cell r="B10231">
            <v>7</v>
          </cell>
          <cell r="D10231">
            <v>6</v>
          </cell>
          <cell r="I10231">
            <v>0.8795874419131815</v>
          </cell>
          <cell r="L10231">
            <v>1.7946127946127945</v>
          </cell>
        </row>
        <row r="10232">
          <cell r="A10232">
            <v>43200</v>
          </cell>
          <cell r="B10232">
            <v>7</v>
          </cell>
          <cell r="D10232">
            <v>7</v>
          </cell>
          <cell r="I10232">
            <v>0.91257491467118168</v>
          </cell>
          <cell r="L10232">
            <v>2.0459694989106754</v>
          </cell>
        </row>
        <row r="10233">
          <cell r="A10233">
            <v>43200</v>
          </cell>
          <cell r="B10233">
            <v>7</v>
          </cell>
          <cell r="D10233">
            <v>8</v>
          </cell>
          <cell r="I10233">
            <v>0.85459279473249383</v>
          </cell>
          <cell r="L10233">
            <v>1.5042904290429042</v>
          </cell>
        </row>
        <row r="10234">
          <cell r="A10234">
            <v>43200</v>
          </cell>
          <cell r="B10234">
            <v>7</v>
          </cell>
          <cell r="D10234">
            <v>9</v>
          </cell>
          <cell r="I10234">
            <v>0.80238104782138131</v>
          </cell>
          <cell r="L10234">
            <v>1.4543915343915343</v>
          </cell>
        </row>
        <row r="10235">
          <cell r="A10235">
            <v>43200</v>
          </cell>
          <cell r="B10235">
            <v>7</v>
          </cell>
          <cell r="D10235">
            <v>10</v>
          </cell>
          <cell r="I10235">
            <v>0.93277810826888752</v>
          </cell>
          <cell r="L10235">
            <v>1.8818161076887976</v>
          </cell>
        </row>
        <row r="10236">
          <cell r="A10236">
            <v>43200</v>
          </cell>
          <cell r="B10236">
            <v>7</v>
          </cell>
          <cell r="D10236">
            <v>11</v>
          </cell>
          <cell r="I10236">
            <v>0.80138650425993718</v>
          </cell>
          <cell r="L10236">
            <v>1.6618577575297393</v>
          </cell>
        </row>
        <row r="10237">
          <cell r="A10237">
            <v>43200</v>
          </cell>
          <cell r="B10237">
            <v>7</v>
          </cell>
          <cell r="D10237">
            <v>12</v>
          </cell>
          <cell r="I10237">
            <v>0.82168350792620748</v>
          </cell>
          <cell r="L10237">
            <v>1.6237518589335034</v>
          </cell>
        </row>
        <row r="10238">
          <cell r="A10238">
            <v>43200</v>
          </cell>
          <cell r="B10238">
            <v>7</v>
          </cell>
          <cell r="D10238">
            <v>13</v>
          </cell>
          <cell r="I10238">
            <v>0.99523170487965051</v>
          </cell>
          <cell r="L10238">
            <v>2.3748906386701663</v>
          </cell>
        </row>
        <row r="10239">
          <cell r="A10239">
            <v>43200</v>
          </cell>
          <cell r="B10239">
            <v>8</v>
          </cell>
          <cell r="D10239">
            <v>1</v>
          </cell>
          <cell r="I10239">
            <v>0.98193768629149369</v>
          </cell>
          <cell r="L10239">
            <v>1.9092929292929293</v>
          </cell>
        </row>
        <row r="10240">
          <cell r="A10240">
            <v>43200</v>
          </cell>
          <cell r="B10240">
            <v>8</v>
          </cell>
          <cell r="D10240">
            <v>2</v>
          </cell>
          <cell r="I10240">
            <v>0.8681821332039642</v>
          </cell>
          <cell r="L10240">
            <v>1.7028066128412149</v>
          </cell>
        </row>
        <row r="10241">
          <cell r="A10241">
            <v>43200</v>
          </cell>
          <cell r="B10241">
            <v>8</v>
          </cell>
          <cell r="D10241">
            <v>3</v>
          </cell>
          <cell r="I10241">
            <v>0.99361973628243305</v>
          </cell>
          <cell r="L10241">
            <v>2.1155555555555554</v>
          </cell>
        </row>
        <row r="10242">
          <cell r="A10242">
            <v>43200</v>
          </cell>
          <cell r="B10242">
            <v>8</v>
          </cell>
          <cell r="D10242">
            <v>4</v>
          </cell>
          <cell r="I10242">
            <v>0.89102388141641509</v>
          </cell>
          <cell r="L10242">
            <v>1.122004357298475</v>
          </cell>
        </row>
        <row r="10243">
          <cell r="A10243">
            <v>43200</v>
          </cell>
          <cell r="B10243">
            <v>8</v>
          </cell>
          <cell r="D10243">
            <v>5</v>
          </cell>
          <cell r="I10243">
            <v>0.93281443880428649</v>
          </cell>
          <cell r="L10243">
            <v>1.7094158835452369</v>
          </cell>
        </row>
        <row r="10244">
          <cell r="A10244">
            <v>43200</v>
          </cell>
          <cell r="B10244">
            <v>8</v>
          </cell>
          <cell r="D10244">
            <v>6</v>
          </cell>
          <cell r="I10244">
            <v>0.83899696220683406</v>
          </cell>
          <cell r="L10244">
            <v>1.3521686538793849</v>
          </cell>
        </row>
        <row r="10245">
          <cell r="A10245">
            <v>43200</v>
          </cell>
          <cell r="B10245">
            <v>8</v>
          </cell>
          <cell r="D10245">
            <v>7</v>
          </cell>
          <cell r="I10245">
            <v>0.85235742954174565</v>
          </cell>
          <cell r="L10245">
            <v>1.3331636980491943</v>
          </cell>
        </row>
        <row r="10246">
          <cell r="A10246">
            <v>43200</v>
          </cell>
          <cell r="B10246">
            <v>8</v>
          </cell>
          <cell r="D10246">
            <v>8</v>
          </cell>
          <cell r="I10246">
            <v>0.92848647362844106</v>
          </cell>
          <cell r="L10246">
            <v>1.4585185185185185</v>
          </cell>
        </row>
        <row r="10247">
          <cell r="A10247">
            <v>43200</v>
          </cell>
          <cell r="B10247">
            <v>8</v>
          </cell>
          <cell r="D10247">
            <v>9</v>
          </cell>
          <cell r="I10247">
            <v>0.88630871072817063</v>
          </cell>
          <cell r="L10247">
            <v>1.5425821301527516</v>
          </cell>
        </row>
        <row r="10248">
          <cell r="A10248">
            <v>43200</v>
          </cell>
          <cell r="B10248">
            <v>9</v>
          </cell>
          <cell r="D10248">
            <v>1</v>
          </cell>
          <cell r="I10248">
            <v>0.89912532262689993</v>
          </cell>
          <cell r="L10248">
            <v>1.2408111533586819</v>
          </cell>
        </row>
        <row r="10249">
          <cell r="A10249">
            <v>43200</v>
          </cell>
          <cell r="B10249">
            <v>9</v>
          </cell>
          <cell r="D10249">
            <v>2</v>
          </cell>
          <cell r="I10249">
            <v>0.97470951533549666</v>
          </cell>
          <cell r="L10249">
            <v>1.1283950617283951</v>
          </cell>
        </row>
        <row r="10250">
          <cell r="A10250">
            <v>43200</v>
          </cell>
          <cell r="B10250">
            <v>9</v>
          </cell>
          <cell r="D10250">
            <v>3</v>
          </cell>
          <cell r="I10250">
            <v>0.79562549485352341</v>
          </cell>
          <cell r="L10250">
            <v>1.0849862925334623</v>
          </cell>
        </row>
        <row r="10251">
          <cell r="A10251">
            <v>43200</v>
          </cell>
          <cell r="B10251">
            <v>9</v>
          </cell>
          <cell r="D10251">
            <v>4</v>
          </cell>
          <cell r="I10251">
            <v>0.88837825011864024</v>
          </cell>
          <cell r="L10251">
            <v>1.7703383729301656</v>
          </cell>
        </row>
        <row r="10252">
          <cell r="A10252">
            <v>43200</v>
          </cell>
          <cell r="B10252">
            <v>9</v>
          </cell>
          <cell r="D10252">
            <v>5</v>
          </cell>
          <cell r="I10252">
            <v>0.80900307093101642</v>
          </cell>
          <cell r="L10252">
            <v>1.0518186347782761</v>
          </cell>
        </row>
        <row r="10253">
          <cell r="A10253">
            <v>43200</v>
          </cell>
          <cell r="B10253">
            <v>9</v>
          </cell>
          <cell r="D10253">
            <v>6</v>
          </cell>
          <cell r="I10253">
            <v>0.79953520220778951</v>
          </cell>
          <cell r="L10253">
            <v>1.087087087087087</v>
          </cell>
        </row>
        <row r="10254">
          <cell r="A10254">
            <v>43200</v>
          </cell>
          <cell r="B10254">
            <v>9</v>
          </cell>
          <cell r="D10254">
            <v>7</v>
          </cell>
          <cell r="I10254">
            <v>0.96377163873095051</v>
          </cell>
          <cell r="L10254">
            <v>1.1720824598183088</v>
          </cell>
        </row>
        <row r="10255">
          <cell r="A10255">
            <v>43200</v>
          </cell>
          <cell r="B10255">
            <v>9</v>
          </cell>
          <cell r="D10255">
            <v>8</v>
          </cell>
          <cell r="I10255">
            <v>0.97884753636011723</v>
          </cell>
          <cell r="L10255">
            <v>1.2665742665742665</v>
          </cell>
        </row>
        <row r="10256">
          <cell r="A10256">
            <v>43200</v>
          </cell>
          <cell r="B10256">
            <v>9</v>
          </cell>
          <cell r="D10256">
            <v>9</v>
          </cell>
          <cell r="I10256">
            <v>0.98188748685594107</v>
          </cell>
          <cell r="L10256">
            <v>1.6978434130332865</v>
          </cell>
        </row>
        <row r="10257">
          <cell r="A10257">
            <v>43200</v>
          </cell>
          <cell r="B10257">
            <v>9</v>
          </cell>
          <cell r="D10257">
            <v>10</v>
          </cell>
          <cell r="I10257">
            <v>0.9505922874630548</v>
          </cell>
          <cell r="L10257">
            <v>0.85185185185185186</v>
          </cell>
        </row>
        <row r="10258">
          <cell r="A10258">
            <v>43200</v>
          </cell>
          <cell r="B10258">
            <v>9</v>
          </cell>
          <cell r="D10258">
            <v>11</v>
          </cell>
          <cell r="I10258">
            <v>0.869922328363539</v>
          </cell>
          <cell r="L10258">
            <v>1.3381642512077294</v>
          </cell>
        </row>
        <row r="10259">
          <cell r="A10259">
            <v>43200</v>
          </cell>
          <cell r="B10259">
            <v>9</v>
          </cell>
          <cell r="D10259">
            <v>12</v>
          </cell>
          <cell r="I10259">
            <v>0.92237750463040913</v>
          </cell>
          <cell r="L10259">
            <v>0.95918803418803422</v>
          </cell>
        </row>
        <row r="10260">
          <cell r="A10260">
            <v>43200</v>
          </cell>
          <cell r="B10260">
            <v>9</v>
          </cell>
          <cell r="D10260">
            <v>13</v>
          </cell>
          <cell r="I10260">
            <v>0.95272403636286584</v>
          </cell>
          <cell r="L10260">
            <v>1.2046783625730995</v>
          </cell>
        </row>
        <row r="10261">
          <cell r="A10261">
            <v>43200</v>
          </cell>
          <cell r="B10261">
            <v>9</v>
          </cell>
          <cell r="D10261">
            <v>14</v>
          </cell>
          <cell r="I10261">
            <v>0.92393835236722477</v>
          </cell>
          <cell r="L10261">
            <v>1.2815298959089809</v>
          </cell>
        </row>
        <row r="10262">
          <cell r="A10262">
            <v>43200</v>
          </cell>
          <cell r="B10262">
            <v>9</v>
          </cell>
          <cell r="D10262">
            <v>15</v>
          </cell>
          <cell r="I10262">
            <v>0.90486075073516692</v>
          </cell>
          <cell r="L10262">
            <v>0.930488024491266</v>
          </cell>
        </row>
        <row r="10263">
          <cell r="A10263">
            <v>43200</v>
          </cell>
          <cell r="B10263">
            <v>9</v>
          </cell>
          <cell r="D10263">
            <v>16</v>
          </cell>
          <cell r="I10263">
            <v>0.94154822036884767</v>
          </cell>
          <cell r="L10263">
            <v>1.3975352812562114</v>
          </cell>
        </row>
        <row r="10264">
          <cell r="A10264">
            <v>43200</v>
          </cell>
          <cell r="B10264">
            <v>9</v>
          </cell>
          <cell r="D10264">
            <v>17</v>
          </cell>
          <cell r="I10264">
            <v>0.98227654332799164</v>
          </cell>
          <cell r="L10264">
            <v>1.2891046386192018</v>
          </cell>
        </row>
        <row r="10265">
          <cell r="A10265">
            <v>43200</v>
          </cell>
          <cell r="B10265">
            <v>9</v>
          </cell>
          <cell r="D10265">
            <v>18</v>
          </cell>
          <cell r="I10265">
            <v>0.85445237550204978</v>
          </cell>
          <cell r="L10265">
            <v>1.2154882154882154</v>
          </cell>
        </row>
        <row r="10266">
          <cell r="A10266">
            <v>43200</v>
          </cell>
          <cell r="B10266">
            <v>9</v>
          </cell>
          <cell r="D10266">
            <v>19</v>
          </cell>
          <cell r="I10266">
            <v>0.91710242264331976</v>
          </cell>
          <cell r="L10266">
            <v>1.3006281134936106</v>
          </cell>
        </row>
        <row r="10267">
          <cell r="A10267">
            <v>43200</v>
          </cell>
          <cell r="B10267">
            <v>9</v>
          </cell>
          <cell r="D10267">
            <v>20</v>
          </cell>
          <cell r="I10267">
            <v>0.95956640982107877</v>
          </cell>
          <cell r="L10267">
            <v>1.3965233732675593</v>
          </cell>
        </row>
        <row r="10268">
          <cell r="A10268">
            <v>43200</v>
          </cell>
          <cell r="B10268">
            <v>9</v>
          </cell>
          <cell r="D10268">
            <v>21</v>
          </cell>
          <cell r="I10268">
            <v>0.97160533385916048</v>
          </cell>
          <cell r="L10268">
            <v>1.4126984126984128</v>
          </cell>
        </row>
        <row r="10269">
          <cell r="A10269">
            <v>43200</v>
          </cell>
          <cell r="B10269">
            <v>9</v>
          </cell>
          <cell r="D10269">
            <v>22</v>
          </cell>
          <cell r="I10269">
            <v>0.98865727390074432</v>
          </cell>
          <cell r="L10269">
            <v>1.8610484073238023</v>
          </cell>
        </row>
        <row r="10270">
          <cell r="A10270">
            <v>43200</v>
          </cell>
          <cell r="B10270">
            <v>9</v>
          </cell>
          <cell r="D10270">
            <v>23</v>
          </cell>
          <cell r="I10270">
            <v>0.95170003177629492</v>
          </cell>
          <cell r="L10270">
            <v>1.3229974160206719</v>
          </cell>
        </row>
        <row r="10271">
          <cell r="A10271">
            <v>43200</v>
          </cell>
          <cell r="B10271">
            <v>9</v>
          </cell>
          <cell r="D10271">
            <v>24</v>
          </cell>
          <cell r="I10271">
            <v>0.90487967483171683</v>
          </cell>
          <cell r="L10271">
            <v>1.3053140096618356</v>
          </cell>
        </row>
        <row r="10272">
          <cell r="A10272">
            <v>43200</v>
          </cell>
          <cell r="B10272">
            <v>10</v>
          </cell>
          <cell r="D10272">
            <v>1</v>
          </cell>
          <cell r="I10272">
            <v>0.91294050569066465</v>
          </cell>
          <cell r="L10272">
            <v>1.8237781160155588</v>
          </cell>
        </row>
        <row r="10273">
          <cell r="A10273">
            <v>43200</v>
          </cell>
          <cell r="B10273">
            <v>10</v>
          </cell>
          <cell r="D10273">
            <v>2</v>
          </cell>
          <cell r="I10273">
            <v>0.96735456324497415</v>
          </cell>
          <cell r="L10273">
            <v>1.7679012345679013</v>
          </cell>
        </row>
        <row r="10274">
          <cell r="A10274">
            <v>43200</v>
          </cell>
          <cell r="B10274">
            <v>10</v>
          </cell>
          <cell r="D10274">
            <v>3</v>
          </cell>
          <cell r="I10274">
            <v>0.95989255705036958</v>
          </cell>
          <cell r="L10274">
            <v>2.1098920236851271</v>
          </cell>
        </row>
        <row r="10275">
          <cell r="A10275">
            <v>43200</v>
          </cell>
          <cell r="B10275">
            <v>10</v>
          </cell>
          <cell r="D10275">
            <v>4</v>
          </cell>
          <cell r="I10275">
            <v>0.95386307900346079</v>
          </cell>
          <cell r="L10275">
            <v>1.5310870437224229</v>
          </cell>
        </row>
        <row r="10276">
          <cell r="A10276">
            <v>43200</v>
          </cell>
          <cell r="B10276">
            <v>11</v>
          </cell>
          <cell r="D10276">
            <v>1</v>
          </cell>
          <cell r="I10276">
            <v>0.85470597852744024</v>
          </cell>
          <cell r="L10276">
            <v>1.4818814494840413</v>
          </cell>
        </row>
        <row r="10277">
          <cell r="A10277">
            <v>43200</v>
          </cell>
          <cell r="B10277">
            <v>11</v>
          </cell>
          <cell r="D10277">
            <v>2</v>
          </cell>
          <cell r="I10277">
            <v>0.91880505553427805</v>
          </cell>
          <cell r="L10277">
            <v>1.5768229166666667</v>
          </cell>
        </row>
        <row r="10278">
          <cell r="A10278">
            <v>43200</v>
          </cell>
          <cell r="B10278">
            <v>11</v>
          </cell>
          <cell r="D10278">
            <v>3</v>
          </cell>
          <cell r="I10278">
            <v>0.99169736625061855</v>
          </cell>
          <cell r="L10278">
            <v>1.5716374269005848</v>
          </cell>
        </row>
        <row r="10279">
          <cell r="A10279">
            <v>43200</v>
          </cell>
          <cell r="B10279">
            <v>11</v>
          </cell>
          <cell r="D10279">
            <v>4</v>
          </cell>
          <cell r="I10279">
            <v>0.93986741041441546</v>
          </cell>
          <cell r="L10279">
            <v>1.4021276595744681</v>
          </cell>
        </row>
        <row r="10280">
          <cell r="A10280">
            <v>43200</v>
          </cell>
          <cell r="B10280">
            <v>11</v>
          </cell>
          <cell r="D10280">
            <v>5</v>
          </cell>
          <cell r="I10280">
            <v>0.97300192843368327</v>
          </cell>
          <cell r="L10280">
            <v>1.5247296986427421</v>
          </cell>
        </row>
        <row r="10281">
          <cell r="A10281">
            <v>43200</v>
          </cell>
          <cell r="B10281">
            <v>11</v>
          </cell>
          <cell r="D10281">
            <v>6</v>
          </cell>
          <cell r="I10281">
            <v>0.95207108680792896</v>
          </cell>
          <cell r="L10281">
            <v>1.5160390516039051</v>
          </cell>
        </row>
        <row r="10282">
          <cell r="A10282">
            <v>43200</v>
          </cell>
          <cell r="B10282">
            <v>11</v>
          </cell>
          <cell r="D10282">
            <v>7</v>
          </cell>
          <cell r="I10282">
            <v>0.98479468971904904</v>
          </cell>
          <cell r="L10282">
            <v>1.3209409787859694</v>
          </cell>
        </row>
        <row r="10283">
          <cell r="A10283">
            <v>43200</v>
          </cell>
          <cell r="B10283">
            <v>11</v>
          </cell>
          <cell r="D10283">
            <v>8</v>
          </cell>
          <cell r="I10283">
            <v>0.94370215727209461</v>
          </cell>
          <cell r="L10283">
            <v>1.5745913511276639</v>
          </cell>
        </row>
        <row r="10284">
          <cell r="A10284">
            <v>43200</v>
          </cell>
          <cell r="B10284">
            <v>11</v>
          </cell>
          <cell r="D10284">
            <v>9</v>
          </cell>
          <cell r="I10284">
            <v>0.9103433013361365</v>
          </cell>
          <cell r="L10284">
            <v>1.6092715231788079</v>
          </cell>
        </row>
        <row r="10285">
          <cell r="A10285">
            <v>43200</v>
          </cell>
          <cell r="B10285">
            <v>11</v>
          </cell>
          <cell r="D10285">
            <v>10</v>
          </cell>
          <cell r="I10285">
            <v>0.96142853711842835</v>
          </cell>
          <cell r="L10285">
            <v>1.4937402190923317</v>
          </cell>
        </row>
        <row r="10286">
          <cell r="A10286">
            <v>43200</v>
          </cell>
          <cell r="B10286">
            <v>11</v>
          </cell>
          <cell r="D10286">
            <v>11</v>
          </cell>
          <cell r="I10286">
            <v>0.9206949051166331</v>
          </cell>
          <cell r="L10286">
            <v>1.7464863431450544</v>
          </cell>
        </row>
        <row r="10287">
          <cell r="A10287">
            <v>43200</v>
          </cell>
          <cell r="B10287">
            <v>11</v>
          </cell>
          <cell r="D10287">
            <v>12</v>
          </cell>
          <cell r="I10287">
            <v>0.94772855530474043</v>
          </cell>
          <cell r="L10287">
            <v>1.6267489711934155</v>
          </cell>
        </row>
        <row r="10288">
          <cell r="A10288">
            <v>43200</v>
          </cell>
          <cell r="B10288">
            <v>11</v>
          </cell>
          <cell r="D10288">
            <v>13</v>
          </cell>
          <cell r="I10288">
            <v>0.96706176225694274</v>
          </cell>
          <cell r="L10288">
            <v>1.5216950527169506</v>
          </cell>
        </row>
        <row r="10289">
          <cell r="A10289">
            <v>43200</v>
          </cell>
          <cell r="B10289">
            <v>11</v>
          </cell>
          <cell r="D10289">
            <v>14</v>
          </cell>
          <cell r="I10289">
            <v>0.96733299595141697</v>
          </cell>
          <cell r="L10289">
            <v>2.0789946140035909</v>
          </cell>
        </row>
        <row r="10290">
          <cell r="A10290">
            <v>43200</v>
          </cell>
          <cell r="B10290">
            <v>11</v>
          </cell>
          <cell r="D10290">
            <v>15</v>
          </cell>
          <cell r="I10290">
            <v>0.96626465379100956</v>
          </cell>
          <cell r="L10290">
            <v>1.2177777777777778</v>
          </cell>
        </row>
        <row r="10291">
          <cell r="A10291">
            <v>43200</v>
          </cell>
          <cell r="B10291">
            <v>12</v>
          </cell>
          <cell r="D10291">
            <v>1</v>
          </cell>
          <cell r="I10291">
            <v>0.96128073296132943</v>
          </cell>
          <cell r="L10291">
            <v>2.0171998624011009</v>
          </cell>
        </row>
        <row r="10292">
          <cell r="A10292">
            <v>43200</v>
          </cell>
          <cell r="B10292">
            <v>12</v>
          </cell>
          <cell r="D10292">
            <v>2</v>
          </cell>
          <cell r="I10292">
            <v>0.92326109794532263</v>
          </cell>
          <cell r="L10292">
            <v>2.0850725501888294</v>
          </cell>
        </row>
        <row r="10293">
          <cell r="A10293">
            <v>43200</v>
          </cell>
          <cell r="B10293">
            <v>12</v>
          </cell>
          <cell r="D10293">
            <v>3</v>
          </cell>
          <cell r="I10293">
            <v>0.92809964575477089</v>
          </cell>
          <cell r="L10293">
            <v>1.9652351738241309</v>
          </cell>
        </row>
        <row r="10294">
          <cell r="A10294">
            <v>43200</v>
          </cell>
          <cell r="B10294">
            <v>12</v>
          </cell>
          <cell r="D10294">
            <v>4</v>
          </cell>
          <cell r="I10294">
            <v>0.96718881762195585</v>
          </cell>
          <cell r="L10294">
            <v>1.4702455264253016</v>
          </cell>
        </row>
        <row r="10295">
          <cell r="A10295">
            <v>43200</v>
          </cell>
          <cell r="B10295">
            <v>12</v>
          </cell>
          <cell r="D10295">
            <v>5</v>
          </cell>
          <cell r="I10295">
            <v>0.97385511140969661</v>
          </cell>
          <cell r="L10295">
            <v>1.3407407407407408</v>
          </cell>
        </row>
        <row r="10296">
          <cell r="A10296">
            <v>43200</v>
          </cell>
          <cell r="B10296">
            <v>12</v>
          </cell>
          <cell r="D10296">
            <v>6</v>
          </cell>
          <cell r="I10296">
            <v>0.95950359242325278</v>
          </cell>
          <cell r="L10296">
            <v>2.0005847953216374</v>
          </cell>
        </row>
        <row r="10297">
          <cell r="A10297">
            <v>43200</v>
          </cell>
          <cell r="B10297">
            <v>12</v>
          </cell>
          <cell r="D10297">
            <v>7</v>
          </cell>
          <cell r="I10297">
            <v>0.83833112582781455</v>
          </cell>
          <cell r="L10297">
            <v>2.053221288515406</v>
          </cell>
        </row>
        <row r="10298">
          <cell r="A10298">
            <v>43200</v>
          </cell>
          <cell r="B10298">
            <v>12</v>
          </cell>
          <cell r="D10298">
            <v>8</v>
          </cell>
          <cell r="I10298">
            <v>0.96865112768860118</v>
          </cell>
          <cell r="L10298">
            <v>1.9383663894220515</v>
          </cell>
        </row>
        <row r="10299">
          <cell r="A10299">
            <v>43200</v>
          </cell>
          <cell r="B10299">
            <v>12</v>
          </cell>
          <cell r="D10299">
            <v>9</v>
          </cell>
          <cell r="I10299">
            <v>0.95555862831858407</v>
          </cell>
          <cell r="L10299">
            <v>1.6859386152748037</v>
          </cell>
        </row>
        <row r="10300">
          <cell r="A10300">
            <v>43200</v>
          </cell>
          <cell r="B10300">
            <v>13</v>
          </cell>
          <cell r="D10300">
            <v>1</v>
          </cell>
          <cell r="I10300">
            <v>1</v>
          </cell>
          <cell r="L10300">
            <v>1.7717549325025961</v>
          </cell>
        </row>
        <row r="10301">
          <cell r="A10301">
            <v>43200</v>
          </cell>
          <cell r="B10301">
            <v>13</v>
          </cell>
          <cell r="D10301">
            <v>2</v>
          </cell>
          <cell r="I10301">
            <v>0.99875324157191303</v>
          </cell>
          <cell r="L10301">
            <v>2.245223520682619</v>
          </cell>
        </row>
        <row r="10302">
          <cell r="A10302">
            <v>43200</v>
          </cell>
          <cell r="B10302">
            <v>13</v>
          </cell>
          <cell r="D10302">
            <v>3</v>
          </cell>
          <cell r="I10302">
            <v>0.99566346469001332</v>
          </cell>
          <cell r="L10302">
            <v>1.9563844483915531</v>
          </cell>
        </row>
        <row r="10303">
          <cell r="A10303">
            <v>43200</v>
          </cell>
          <cell r="B10303">
            <v>13</v>
          </cell>
          <cell r="D10303">
            <v>4</v>
          </cell>
          <cell r="I10303">
            <v>0.9727538960359795</v>
          </cell>
          <cell r="L10303">
            <v>1.9555555555555555</v>
          </cell>
        </row>
        <row r="10304">
          <cell r="A10304">
            <v>43200</v>
          </cell>
          <cell r="B10304">
            <v>13</v>
          </cell>
          <cell r="D10304">
            <v>5</v>
          </cell>
          <cell r="I10304">
            <v>0.98200526675119482</v>
          </cell>
          <cell r="L10304">
            <v>2.3644859813084111</v>
          </cell>
        </row>
        <row r="10305">
          <cell r="A10305">
            <v>43200</v>
          </cell>
          <cell r="B10305">
            <v>13</v>
          </cell>
          <cell r="D10305">
            <v>6</v>
          </cell>
          <cell r="I10305">
            <v>0.93173613390219889</v>
          </cell>
          <cell r="L10305">
            <v>1.4654387007328185</v>
          </cell>
        </row>
        <row r="10306">
          <cell r="A10306">
            <v>43200</v>
          </cell>
          <cell r="B10306">
            <v>13</v>
          </cell>
          <cell r="D10306">
            <v>7</v>
          </cell>
          <cell r="I10306">
            <v>0.93265311705008613</v>
          </cell>
          <cell r="L10306">
            <v>1.5130652124517154</v>
          </cell>
        </row>
        <row r="10307">
          <cell r="A10307">
            <v>43200</v>
          </cell>
          <cell r="B10307">
            <v>14</v>
          </cell>
          <cell r="D10307">
            <v>1</v>
          </cell>
          <cell r="I10307">
            <v>0.88657743374724507</v>
          </cell>
          <cell r="L10307">
            <v>1.8053844398813599</v>
          </cell>
        </row>
        <row r="10308">
          <cell r="A10308">
            <v>43200</v>
          </cell>
          <cell r="B10308">
            <v>14</v>
          </cell>
          <cell r="D10308">
            <v>2</v>
          </cell>
          <cell r="I10308">
            <v>0.92574618491921001</v>
          </cell>
          <cell r="L10308">
            <v>1.586283185840708</v>
          </cell>
        </row>
        <row r="10309">
          <cell r="A10309">
            <v>43200</v>
          </cell>
          <cell r="B10309">
            <v>14</v>
          </cell>
          <cell r="D10309">
            <v>3</v>
          </cell>
          <cell r="I10309">
            <v>0.90508795491072414</v>
          </cell>
          <cell r="L10309">
            <v>1.3059552358113509</v>
          </cell>
        </row>
        <row r="10310">
          <cell r="A10310">
            <v>43200</v>
          </cell>
          <cell r="B10310">
            <v>14</v>
          </cell>
          <cell r="D10310">
            <v>4</v>
          </cell>
          <cell r="I10310">
            <v>0.95644173391866671</v>
          </cell>
          <cell r="L10310">
            <v>1.5357584756248452</v>
          </cell>
        </row>
        <row r="10311">
          <cell r="A10311">
            <v>43200</v>
          </cell>
          <cell r="B10311">
            <v>14</v>
          </cell>
          <cell r="D10311">
            <v>5</v>
          </cell>
          <cell r="I10311">
            <v>0.82507414031195525</v>
          </cell>
          <cell r="L10311">
            <v>1.4226441631504922</v>
          </cell>
        </row>
        <row r="10312">
          <cell r="A10312">
            <v>43200</v>
          </cell>
          <cell r="B10312">
            <v>14</v>
          </cell>
          <cell r="D10312">
            <v>6</v>
          </cell>
          <cell r="I10312">
            <v>0.87366036420667426</v>
          </cell>
          <cell r="L10312">
            <v>1.5277225535674839</v>
          </cell>
        </row>
        <row r="10313">
          <cell r="A10313">
            <v>43200</v>
          </cell>
          <cell r="B10313">
            <v>14</v>
          </cell>
          <cell r="D10313">
            <v>7</v>
          </cell>
          <cell r="I10313">
            <v>0.97070592451027238</v>
          </cell>
          <cell r="L10313">
            <v>1.4711228378774552</v>
          </cell>
        </row>
        <row r="10314">
          <cell r="A10314">
            <v>43200</v>
          </cell>
          <cell r="B10314">
            <v>14</v>
          </cell>
          <cell r="D10314">
            <v>8</v>
          </cell>
          <cell r="I10314">
            <v>0.95868365279362788</v>
          </cell>
          <cell r="L10314">
            <v>1.1637330399706638</v>
          </cell>
        </row>
        <row r="10315">
          <cell r="A10315">
            <v>43200</v>
          </cell>
          <cell r="B10315">
            <v>14</v>
          </cell>
          <cell r="D10315">
            <v>9</v>
          </cell>
          <cell r="I10315">
            <v>0.90453481128224955</v>
          </cell>
          <cell r="L10315">
            <v>2.0024395653138169</v>
          </cell>
        </row>
        <row r="10316">
          <cell r="A10316">
            <v>43200</v>
          </cell>
          <cell r="B10316">
            <v>14</v>
          </cell>
          <cell r="D10316">
            <v>10</v>
          </cell>
          <cell r="I10316">
            <v>0.93142784874162132</v>
          </cell>
          <cell r="L10316">
            <v>1.2766788766788766</v>
          </cell>
        </row>
        <row r="10317">
          <cell r="A10317">
            <v>43200</v>
          </cell>
          <cell r="B10317">
            <v>14</v>
          </cell>
          <cell r="D10317">
            <v>11</v>
          </cell>
          <cell r="I10317">
            <v>0.76240665015646303</v>
          </cell>
          <cell r="L10317">
            <v>1.4937810945273631</v>
          </cell>
        </row>
        <row r="10318">
          <cell r="A10318">
            <v>43200</v>
          </cell>
          <cell r="B10318">
            <v>14</v>
          </cell>
          <cell r="D10318">
            <v>12</v>
          </cell>
          <cell r="I10318">
            <v>0.98810412390371338</v>
          </cell>
          <cell r="L10318">
            <v>1.6083226083226083</v>
          </cell>
        </row>
        <row r="10319">
          <cell r="A10319">
            <v>43200</v>
          </cell>
          <cell r="B10319">
            <v>14</v>
          </cell>
          <cell r="D10319">
            <v>13</v>
          </cell>
          <cell r="I10319">
            <v>0.78184265841619238</v>
          </cell>
          <cell r="L10319">
            <v>1.202716049382716</v>
          </cell>
        </row>
        <row r="10320">
          <cell r="A10320">
            <v>43200</v>
          </cell>
          <cell r="B10320">
            <v>14</v>
          </cell>
          <cell r="D10320">
            <v>14</v>
          </cell>
          <cell r="I10320">
            <v>0.94651856926163336</v>
          </cell>
          <cell r="L10320">
            <v>1.2051123479694907</v>
          </cell>
        </row>
        <row r="10321">
          <cell r="A10321">
            <v>43200</v>
          </cell>
          <cell r="B10321">
            <v>14</v>
          </cell>
          <cell r="D10321">
            <v>15</v>
          </cell>
          <cell r="I10321">
            <v>0.97232905207653053</v>
          </cell>
          <cell r="L10321">
            <v>1.72243265993266</v>
          </cell>
        </row>
        <row r="10322">
          <cell r="A10322">
            <v>43200</v>
          </cell>
          <cell r="B10322">
            <v>14</v>
          </cell>
          <cell r="D10322">
            <v>16</v>
          </cell>
          <cell r="I10322">
            <v>0.86939100739897557</v>
          </cell>
          <cell r="L10322">
            <v>1.5836359235052047</v>
          </cell>
        </row>
        <row r="10323">
          <cell r="A10323">
            <v>43200</v>
          </cell>
          <cell r="B10323">
            <v>14</v>
          </cell>
          <cell r="D10323">
            <v>17</v>
          </cell>
          <cell r="I10323">
            <v>0.95534572922719352</v>
          </cell>
          <cell r="L10323">
            <v>1.6212691246551292</v>
          </cell>
        </row>
        <row r="10324">
          <cell r="A10324">
            <v>43200</v>
          </cell>
          <cell r="B10324">
            <v>14</v>
          </cell>
          <cell r="D10324">
            <v>18</v>
          </cell>
          <cell r="I10324">
            <v>0.96590999813715839</v>
          </cell>
          <cell r="L10324">
            <v>2.1936385127874489</v>
          </cell>
        </row>
        <row r="10325">
          <cell r="A10325">
            <v>43200</v>
          </cell>
          <cell r="B10325">
            <v>14</v>
          </cell>
          <cell r="D10325">
            <v>19</v>
          </cell>
          <cell r="I10325">
            <v>0.96471335711842043</v>
          </cell>
          <cell r="L10325">
            <v>1.640913811007269</v>
          </cell>
        </row>
        <row r="10326">
          <cell r="A10326">
            <v>43200</v>
          </cell>
          <cell r="B10326">
            <v>14</v>
          </cell>
          <cell r="D10326">
            <v>20</v>
          </cell>
          <cell r="I10326">
            <v>0.94123314065510599</v>
          </cell>
          <cell r="L10326">
            <v>1.4465558194774346</v>
          </cell>
        </row>
        <row r="10327">
          <cell r="A10327">
            <v>43200</v>
          </cell>
          <cell r="B10327">
            <v>15</v>
          </cell>
          <cell r="D10327">
            <v>1</v>
          </cell>
          <cell r="I10327">
            <v>0.98196548610414369</v>
          </cell>
          <cell r="L10327">
            <v>2.1711874623267029</v>
          </cell>
        </row>
        <row r="10328">
          <cell r="A10328">
            <v>43200</v>
          </cell>
          <cell r="B10328">
            <v>15</v>
          </cell>
          <cell r="D10328">
            <v>2</v>
          </cell>
          <cell r="I10328">
            <v>0.98060290536568984</v>
          </cell>
          <cell r="L10328">
            <v>2.3184476342371081</v>
          </cell>
        </row>
        <row r="10329">
          <cell r="A10329">
            <v>43200</v>
          </cell>
          <cell r="B10329">
            <v>15</v>
          </cell>
          <cell r="D10329">
            <v>3</v>
          </cell>
          <cell r="I10329">
            <v>0.9807186234817814</v>
          </cell>
          <cell r="L10329">
            <v>2.3139363272190598</v>
          </cell>
        </row>
        <row r="10330">
          <cell r="A10330">
            <v>43200</v>
          </cell>
          <cell r="B10330">
            <v>15</v>
          </cell>
          <cell r="D10330">
            <v>4</v>
          </cell>
          <cell r="I10330">
            <v>0.98511865217506844</v>
          </cell>
          <cell r="L10330">
            <v>2.4296463506395787</v>
          </cell>
        </row>
        <row r="10331">
          <cell r="A10331">
            <v>43200</v>
          </cell>
          <cell r="B10331">
            <v>15</v>
          </cell>
          <cell r="D10331">
            <v>5</v>
          </cell>
          <cell r="I10331">
            <v>0.99968563344860106</v>
          </cell>
          <cell r="L10331">
            <v>2.5948448448448449</v>
          </cell>
        </row>
        <row r="10332">
          <cell r="A10332">
            <v>43200</v>
          </cell>
          <cell r="B10332">
            <v>15</v>
          </cell>
          <cell r="D10332">
            <v>6</v>
          </cell>
          <cell r="I10332">
            <v>0.96665198352032755</v>
          </cell>
          <cell r="L10332">
            <v>2.1185990338164253</v>
          </cell>
        </row>
        <row r="10333">
          <cell r="A10333">
            <v>43200</v>
          </cell>
          <cell r="B10333">
            <v>15</v>
          </cell>
          <cell r="D10333">
            <v>7</v>
          </cell>
          <cell r="I10333">
            <v>0.97267307884981469</v>
          </cell>
          <cell r="L10333">
            <v>1.9181169120928157</v>
          </cell>
        </row>
        <row r="10334">
          <cell r="A10334">
            <v>43200</v>
          </cell>
          <cell r="B10334">
            <v>15</v>
          </cell>
          <cell r="D10334">
            <v>8</v>
          </cell>
          <cell r="I10334">
            <v>0.98169711985134711</v>
          </cell>
          <cell r="L10334">
            <v>1.8348649401280981</v>
          </cell>
        </row>
        <row r="10335">
          <cell r="A10335">
            <v>43200</v>
          </cell>
          <cell r="B10335">
            <v>15</v>
          </cell>
          <cell r="D10335">
            <v>9</v>
          </cell>
          <cell r="I10335">
            <v>0.99752280148631911</v>
          </cell>
          <cell r="L10335">
            <v>2.3954998840176294</v>
          </cell>
        </row>
        <row r="10336">
          <cell r="A10336">
            <v>43200</v>
          </cell>
          <cell r="B10336">
            <v>15</v>
          </cell>
          <cell r="D10336">
            <v>10</v>
          </cell>
          <cell r="I10336">
            <v>0.99991070365519708</v>
          </cell>
          <cell r="L10336">
            <v>2.5383187483426148</v>
          </cell>
        </row>
        <row r="10337">
          <cell r="A10337">
            <v>43200</v>
          </cell>
          <cell r="B10337">
            <v>15</v>
          </cell>
          <cell r="D10337">
            <v>11</v>
          </cell>
          <cell r="I10337">
            <v>0.98547336784104189</v>
          </cell>
          <cell r="L10337">
            <v>2.1662921348314605</v>
          </cell>
        </row>
        <row r="10338">
          <cell r="A10338">
            <v>43200</v>
          </cell>
          <cell r="B10338">
            <v>15</v>
          </cell>
          <cell r="D10338">
            <v>12</v>
          </cell>
          <cell r="I10338">
            <v>0.99026246404602114</v>
          </cell>
          <cell r="L10338">
            <v>2.2972415571023461</v>
          </cell>
        </row>
        <row r="10339">
          <cell r="A10339">
            <v>43200</v>
          </cell>
          <cell r="B10339">
            <v>15</v>
          </cell>
          <cell r="D10339">
            <v>13</v>
          </cell>
          <cell r="I10339">
            <v>0.97703645788086757</v>
          </cell>
          <cell r="L10339">
            <v>1.8476543209876544</v>
          </cell>
        </row>
        <row r="10340">
          <cell r="A10340">
            <v>43200</v>
          </cell>
          <cell r="B10340">
            <v>15</v>
          </cell>
          <cell r="D10340">
            <v>14</v>
          </cell>
          <cell r="I10340">
            <v>0.9271372586965988</v>
          </cell>
          <cell r="L10340">
            <v>1.8122130394857667</v>
          </cell>
        </row>
        <row r="10341">
          <cell r="A10341">
            <v>43200</v>
          </cell>
          <cell r="B10341">
            <v>15</v>
          </cell>
          <cell r="D10341">
            <v>15</v>
          </cell>
          <cell r="I10341">
            <v>0.94272583514528563</v>
          </cell>
          <cell r="L10341">
            <v>1.7371565113500598</v>
          </cell>
        </row>
        <row r="10342">
          <cell r="A10342">
            <v>43200</v>
          </cell>
          <cell r="B10342">
            <v>15</v>
          </cell>
          <cell r="D10342">
            <v>16</v>
          </cell>
          <cell r="I10342">
            <v>0.96309155004807179</v>
          </cell>
          <cell r="L10342">
            <v>1.9642428605711544</v>
          </cell>
        </row>
        <row r="10343">
          <cell r="A10343">
            <v>43200</v>
          </cell>
          <cell r="B10343">
            <v>15</v>
          </cell>
          <cell r="D10343">
            <v>17</v>
          </cell>
          <cell r="I10343">
            <v>0.97108332331369485</v>
          </cell>
          <cell r="L10343">
            <v>1.991970991970992</v>
          </cell>
        </row>
        <row r="10344">
          <cell r="A10344">
            <v>43200</v>
          </cell>
          <cell r="B10344">
            <v>15</v>
          </cell>
          <cell r="D10344">
            <v>18</v>
          </cell>
          <cell r="I10344">
            <v>0.98781907052525408</v>
          </cell>
          <cell r="L10344">
            <v>1.2811016144349479</v>
          </cell>
        </row>
        <row r="10345">
          <cell r="A10345">
            <v>43200</v>
          </cell>
          <cell r="B10345">
            <v>15</v>
          </cell>
          <cell r="D10345">
            <v>19</v>
          </cell>
          <cell r="I10345">
            <v>0.92357645772096519</v>
          </cell>
          <cell r="L10345">
            <v>1.4649387181032751</v>
          </cell>
        </row>
        <row r="10346">
          <cell r="A10346">
            <v>43200</v>
          </cell>
          <cell r="B10346">
            <v>15</v>
          </cell>
          <cell r="D10346">
            <v>20</v>
          </cell>
          <cell r="I10346">
            <v>0.92518991667323813</v>
          </cell>
          <cell r="L10346">
            <v>1.7675925925925926</v>
          </cell>
        </row>
        <row r="10347">
          <cell r="A10347">
            <v>43200</v>
          </cell>
          <cell r="B10347">
            <v>15</v>
          </cell>
          <cell r="D10347">
            <v>21</v>
          </cell>
          <cell r="I10347">
            <v>0.95368807125807764</v>
          </cell>
          <cell r="L10347">
            <v>2.5051221434200159</v>
          </cell>
        </row>
        <row r="10348">
          <cell r="A10348">
            <v>43200</v>
          </cell>
          <cell r="B10348">
            <v>15</v>
          </cell>
          <cell r="D10348">
            <v>22</v>
          </cell>
          <cell r="I10348">
            <v>0.95990146728071113</v>
          </cell>
          <cell r="L10348">
            <v>1.7439117199391172</v>
          </cell>
        </row>
        <row r="10349">
          <cell r="A10349">
            <v>43200</v>
          </cell>
          <cell r="B10349">
            <v>15</v>
          </cell>
          <cell r="D10349">
            <v>23</v>
          </cell>
          <cell r="I10349">
            <v>0.97950098629844862</v>
          </cell>
          <cell r="L10349">
            <v>2.0873352165725048</v>
          </cell>
        </row>
        <row r="10350">
          <cell r="A10350">
            <v>43200</v>
          </cell>
          <cell r="B10350">
            <v>15</v>
          </cell>
          <cell r="D10350">
            <v>24</v>
          </cell>
          <cell r="I10350">
            <v>0.75606259288399336</v>
          </cell>
          <cell r="L10350">
            <v>1.6585507246376812</v>
          </cell>
        </row>
        <row r="10351">
          <cell r="A10351">
            <v>43200</v>
          </cell>
          <cell r="B10351">
            <v>15</v>
          </cell>
          <cell r="D10351">
            <v>25</v>
          </cell>
          <cell r="I10351">
            <v>0.99968984554308049</v>
          </cell>
          <cell r="L10351">
            <v>2.8289703315881325</v>
          </cell>
        </row>
        <row r="10352">
          <cell r="A10352">
            <v>43200</v>
          </cell>
          <cell r="B10352">
            <v>15</v>
          </cell>
          <cell r="D10352">
            <v>26</v>
          </cell>
          <cell r="I10352">
            <v>0.98071803547881475</v>
          </cell>
          <cell r="L10352">
            <v>2.4088704088704089</v>
          </cell>
        </row>
        <row r="10353">
          <cell r="A10353">
            <v>43200</v>
          </cell>
          <cell r="B10353">
            <v>15</v>
          </cell>
          <cell r="D10353">
            <v>27</v>
          </cell>
          <cell r="I10353">
            <v>0.97071742313323572</v>
          </cell>
          <cell r="L10353">
            <v>1.9055441478439425</v>
          </cell>
        </row>
        <row r="10354">
          <cell r="A10354">
            <v>43200</v>
          </cell>
          <cell r="B10354">
            <v>15</v>
          </cell>
          <cell r="D10354">
            <v>28</v>
          </cell>
          <cell r="I10354">
            <v>0.97895740156902999</v>
          </cell>
          <cell r="L10354">
            <v>2.5576047358834244</v>
          </cell>
        </row>
        <row r="10355">
          <cell r="A10355">
            <v>43200</v>
          </cell>
          <cell r="B10355">
            <v>15</v>
          </cell>
          <cell r="D10355">
            <v>29</v>
          </cell>
          <cell r="I10355">
            <v>0.9974296430351195</v>
          </cell>
          <cell r="L10355">
            <v>1.7435734013171871</v>
          </cell>
        </row>
        <row r="10356">
          <cell r="A10356">
            <v>43200</v>
          </cell>
          <cell r="B10356">
            <v>15</v>
          </cell>
          <cell r="D10356">
            <v>30</v>
          </cell>
          <cell r="I10356">
            <v>0.9968003792143153</v>
          </cell>
          <cell r="L10356">
            <v>2.3484224965706448</v>
          </cell>
        </row>
        <row r="10357">
          <cell r="A10357">
            <v>43200</v>
          </cell>
          <cell r="B10357">
            <v>15</v>
          </cell>
          <cell r="D10357">
            <v>31</v>
          </cell>
          <cell r="I10357">
            <v>0.99783213788673586</v>
          </cell>
          <cell r="L10357">
            <v>1.9564741907261591</v>
          </cell>
        </row>
        <row r="10358">
          <cell r="A10358">
            <v>43200</v>
          </cell>
          <cell r="B10358">
            <v>15</v>
          </cell>
          <cell r="D10358">
            <v>32</v>
          </cell>
          <cell r="I10358">
            <v>0.99448485571190082</v>
          </cell>
          <cell r="L10358">
            <v>2.9111661166116614</v>
          </cell>
        </row>
        <row r="10359">
          <cell r="A10359">
            <v>43200</v>
          </cell>
          <cell r="B10359">
            <v>15</v>
          </cell>
          <cell r="D10359">
            <v>33</v>
          </cell>
          <cell r="I10359">
            <v>0.96636836871965837</v>
          </cell>
          <cell r="L10359">
            <v>2.0488431876606685</v>
          </cell>
        </row>
        <row r="10360">
          <cell r="A10360">
            <v>43200</v>
          </cell>
          <cell r="B10360">
            <v>15</v>
          </cell>
          <cell r="D10360">
            <v>34</v>
          </cell>
          <cell r="I10360">
            <v>0.90512076487902637</v>
          </cell>
          <cell r="L10360">
            <v>1.7528990090659919</v>
          </cell>
        </row>
        <row r="10361">
          <cell r="A10361">
            <v>43200</v>
          </cell>
          <cell r="B10361">
            <v>15</v>
          </cell>
          <cell r="D10361">
            <v>35</v>
          </cell>
          <cell r="I10361">
            <v>0.94457111834961993</v>
          </cell>
          <cell r="L10361">
            <v>2.019675925925926</v>
          </cell>
        </row>
        <row r="10362">
          <cell r="A10362">
            <v>43200</v>
          </cell>
          <cell r="B10362">
            <v>15</v>
          </cell>
          <cell r="D10362">
            <v>36</v>
          </cell>
          <cell r="I10362">
            <v>0.97822878228782284</v>
          </cell>
          <cell r="L10362">
            <v>2.1078544061302682</v>
          </cell>
        </row>
        <row r="10363">
          <cell r="A10363">
            <v>43200</v>
          </cell>
          <cell r="B10363">
            <v>15</v>
          </cell>
          <cell r="D10363">
            <v>37</v>
          </cell>
          <cell r="I10363">
            <v>0.99555085320528469</v>
          </cell>
          <cell r="L10363">
            <v>2.1703703703703705</v>
          </cell>
        </row>
        <row r="10364">
          <cell r="A10364">
            <v>43200</v>
          </cell>
          <cell r="B10364">
            <v>15</v>
          </cell>
          <cell r="D10364">
            <v>38</v>
          </cell>
          <cell r="I10364">
            <v>0.98863879957127543</v>
          </cell>
          <cell r="L10364">
            <v>2.7196122296793437</v>
          </cell>
        </row>
        <row r="10365">
          <cell r="A10365">
            <v>43200</v>
          </cell>
          <cell r="B10365">
            <v>15</v>
          </cell>
          <cell r="D10365">
            <v>39</v>
          </cell>
          <cell r="I10365">
            <v>0.99939930920558639</v>
          </cell>
          <cell r="L10365">
            <v>2.208638956805216</v>
          </cell>
        </row>
        <row r="10366">
          <cell r="A10366">
            <v>43200</v>
          </cell>
          <cell r="B10366">
            <v>15</v>
          </cell>
          <cell r="D10366">
            <v>40</v>
          </cell>
          <cell r="I10366">
            <v>0.9927677823736899</v>
          </cell>
          <cell r="L10366">
            <v>2.698836413415469</v>
          </cell>
        </row>
        <row r="10367">
          <cell r="A10367">
            <v>43200</v>
          </cell>
          <cell r="B10367">
            <v>15</v>
          </cell>
          <cell r="D10367">
            <v>41</v>
          </cell>
          <cell r="I10367">
            <v>0.99120220428288297</v>
          </cell>
          <cell r="L10367">
            <v>2.2220017636684304</v>
          </cell>
        </row>
        <row r="10368">
          <cell r="A10368">
            <v>43200</v>
          </cell>
          <cell r="B10368">
            <v>16</v>
          </cell>
          <cell r="D10368">
            <v>1</v>
          </cell>
          <cell r="I10368">
            <v>0.95647493928019434</v>
          </cell>
          <cell r="L10368">
            <v>1.4381153305203938</v>
          </cell>
        </row>
        <row r="10369">
          <cell r="A10369">
            <v>43200</v>
          </cell>
          <cell r="B10369">
            <v>16</v>
          </cell>
          <cell r="D10369">
            <v>2</v>
          </cell>
          <cell r="I10369">
            <v>0.79624590199061474</v>
          </cell>
          <cell r="L10369">
            <v>1.7320835774262839</v>
          </cell>
        </row>
        <row r="10370">
          <cell r="A10370">
            <v>43200</v>
          </cell>
          <cell r="B10370">
            <v>16</v>
          </cell>
          <cell r="D10370">
            <v>3</v>
          </cell>
          <cell r="I10370">
            <v>0.98396133142919917</v>
          </cell>
          <cell r="L10370">
            <v>1.7001100110011</v>
          </cell>
        </row>
        <row r="10371">
          <cell r="A10371">
            <v>43200</v>
          </cell>
          <cell r="B10371">
            <v>16</v>
          </cell>
          <cell r="D10371">
            <v>4</v>
          </cell>
          <cell r="I10371">
            <v>0.86010648063154027</v>
          </cell>
          <cell r="L10371">
            <v>1.324024559318677</v>
          </cell>
        </row>
        <row r="10372">
          <cell r="A10372">
            <v>43200</v>
          </cell>
          <cell r="B10372">
            <v>16</v>
          </cell>
          <cell r="D10372">
            <v>5</v>
          </cell>
          <cell r="I10372">
            <v>0.8948913546000925</v>
          </cell>
          <cell r="L10372">
            <v>1.3073510773130546</v>
          </cell>
        </row>
        <row r="10373">
          <cell r="A10373">
            <v>43200</v>
          </cell>
          <cell r="B10373">
            <v>16</v>
          </cell>
          <cell r="D10373">
            <v>6</v>
          </cell>
          <cell r="I10373">
            <v>0.99604946288930374</v>
          </cell>
          <cell r="L10373">
            <v>2.1002439565313815</v>
          </cell>
        </row>
        <row r="10374">
          <cell r="A10374">
            <v>43200</v>
          </cell>
          <cell r="B10374">
            <v>16</v>
          </cell>
          <cell r="D10374">
            <v>7</v>
          </cell>
          <cell r="I10374">
            <v>0.96228431821652161</v>
          </cell>
          <cell r="L10374">
            <v>1.8797852474323062</v>
          </cell>
        </row>
        <row r="10375">
          <cell r="A10375">
            <v>43200</v>
          </cell>
          <cell r="B10375">
            <v>16</v>
          </cell>
          <cell r="D10375">
            <v>8</v>
          </cell>
          <cell r="I10375">
            <v>0.96069676280470395</v>
          </cell>
          <cell r="L10375">
            <v>1.5688509021842356</v>
          </cell>
        </row>
        <row r="10376">
          <cell r="A10376">
            <v>43200</v>
          </cell>
          <cell r="B10376">
            <v>16</v>
          </cell>
          <cell r="D10376">
            <v>9</v>
          </cell>
          <cell r="I10376">
            <v>0.98743986309773657</v>
          </cell>
          <cell r="L10376">
            <v>1.8018242122719734</v>
          </cell>
        </row>
        <row r="10377">
          <cell r="A10377">
            <v>43200</v>
          </cell>
          <cell r="B10377">
            <v>16</v>
          </cell>
          <cell r="D10377">
            <v>10</v>
          </cell>
          <cell r="I10377">
            <v>0.67472338415868305</v>
          </cell>
          <cell r="L10377">
            <v>0.98744507219083488</v>
          </cell>
        </row>
        <row r="10378">
          <cell r="A10378">
            <v>43200</v>
          </cell>
          <cell r="B10378">
            <v>16</v>
          </cell>
          <cell r="D10378">
            <v>11</v>
          </cell>
          <cell r="I10378">
            <v>0.9727903484699425</v>
          </cell>
          <cell r="L10378">
            <v>1.6907261592300962</v>
          </cell>
        </row>
        <row r="10379">
          <cell r="A10379">
            <v>43200</v>
          </cell>
          <cell r="B10379">
            <v>16</v>
          </cell>
          <cell r="D10379">
            <v>12</v>
          </cell>
          <cell r="I10379">
            <v>0.98123490249219347</v>
          </cell>
          <cell r="L10379">
            <v>1.6766569200779726</v>
          </cell>
        </row>
        <row r="10380">
          <cell r="A10380">
            <v>43200</v>
          </cell>
          <cell r="B10380">
            <v>17</v>
          </cell>
          <cell r="D10380">
            <v>1</v>
          </cell>
          <cell r="I10380">
            <v>0.91466924718376263</v>
          </cell>
          <cell r="L10380">
            <v>1.1901378122308355</v>
          </cell>
        </row>
        <row r="10381">
          <cell r="A10381">
            <v>43200</v>
          </cell>
          <cell r="B10381">
            <v>17</v>
          </cell>
          <cell r="D10381">
            <v>2</v>
          </cell>
          <cell r="I10381">
            <v>0.89247816955896986</v>
          </cell>
          <cell r="L10381">
            <v>1.5261584454409567</v>
          </cell>
        </row>
        <row r="10382">
          <cell r="A10382">
            <v>43200</v>
          </cell>
          <cell r="B10382">
            <v>17</v>
          </cell>
          <cell r="D10382">
            <v>3</v>
          </cell>
          <cell r="I10382">
            <v>0.95975925726006694</v>
          </cell>
          <cell r="L10382">
            <v>1.6070127504553735</v>
          </cell>
        </row>
        <row r="10383">
          <cell r="A10383">
            <v>43200</v>
          </cell>
          <cell r="B10383">
            <v>17</v>
          </cell>
          <cell r="D10383">
            <v>4</v>
          </cell>
          <cell r="I10383">
            <v>0.97486525568555282</v>
          </cell>
          <cell r="L10383">
            <v>1.3882327209098864</v>
          </cell>
        </row>
        <row r="10384">
          <cell r="A10384">
            <v>43200</v>
          </cell>
          <cell r="B10384">
            <v>17</v>
          </cell>
          <cell r="D10384">
            <v>5</v>
          </cell>
          <cell r="I10384">
            <v>0.89833572453371591</v>
          </cell>
          <cell r="L10384">
            <v>2.1473482121430285</v>
          </cell>
        </row>
        <row r="10385">
          <cell r="A10385">
            <v>43200</v>
          </cell>
          <cell r="B10385">
            <v>18</v>
          </cell>
          <cell r="D10385">
            <v>1</v>
          </cell>
          <cell r="I10385">
            <v>0.93680326788773227</v>
          </cell>
          <cell r="L10385">
            <v>2.0595238095238093</v>
          </cell>
        </row>
        <row r="10386">
          <cell r="A10386">
            <v>43200</v>
          </cell>
          <cell r="B10386">
            <v>18</v>
          </cell>
          <cell r="D10386">
            <v>2</v>
          </cell>
          <cell r="I10386">
            <v>0.98213346029518633</v>
          </cell>
          <cell r="L10386">
            <v>1.6481952211489579</v>
          </cell>
        </row>
        <row r="10387">
          <cell r="A10387">
            <v>43200</v>
          </cell>
          <cell r="B10387">
            <v>18</v>
          </cell>
          <cell r="D10387">
            <v>3</v>
          </cell>
          <cell r="I10387">
            <v>0.98324022346368711</v>
          </cell>
          <cell r="L10387">
            <v>1.8471698113207546</v>
          </cell>
        </row>
        <row r="10388">
          <cell r="A10388">
            <v>43200</v>
          </cell>
          <cell r="B10388">
            <v>19</v>
          </cell>
          <cell r="D10388">
            <v>1</v>
          </cell>
          <cell r="I10388">
            <v>0.95195733850442366</v>
          </cell>
          <cell r="L10388">
            <v>0.97830374753451677</v>
          </cell>
        </row>
        <row r="10389">
          <cell r="A10389">
            <v>43200</v>
          </cell>
          <cell r="B10389">
            <v>19</v>
          </cell>
          <cell r="D10389">
            <v>2</v>
          </cell>
          <cell r="I10389">
            <v>0.92321876034230055</v>
          </cell>
          <cell r="L10389">
            <v>1.4634634634634636</v>
          </cell>
        </row>
        <row r="10390">
          <cell r="A10390">
            <v>43200</v>
          </cell>
          <cell r="B10390">
            <v>19</v>
          </cell>
          <cell r="D10390">
            <v>3</v>
          </cell>
          <cell r="I10390">
            <v>0.98427354976051096</v>
          </cell>
          <cell r="L10390">
            <v>1.3091787439613527</v>
          </cell>
        </row>
        <row r="10391">
          <cell r="A10391">
            <v>43200</v>
          </cell>
          <cell r="B10391">
            <v>19</v>
          </cell>
          <cell r="D10391">
            <v>4</v>
          </cell>
          <cell r="I10391">
            <v>0.94896796251741167</v>
          </cell>
          <cell r="L10391">
            <v>1.3098845598845599</v>
          </cell>
        </row>
        <row r="10392">
          <cell r="A10392">
            <v>43200</v>
          </cell>
          <cell r="B10392">
            <v>19</v>
          </cell>
          <cell r="D10392">
            <v>5</v>
          </cell>
          <cell r="I10392">
            <v>0.90496230585243276</v>
          </cell>
          <cell r="L10392">
            <v>1.4433077578857629</v>
          </cell>
        </row>
        <row r="10393">
          <cell r="A10393">
            <v>43200</v>
          </cell>
          <cell r="B10393">
            <v>19</v>
          </cell>
          <cell r="D10393">
            <v>6</v>
          </cell>
          <cell r="I10393">
            <v>0.94032038981479482</v>
          </cell>
          <cell r="L10393">
            <v>0.80459136822773192</v>
          </cell>
        </row>
        <row r="10394">
          <cell r="A10394">
            <v>43200</v>
          </cell>
          <cell r="B10394">
            <v>19</v>
          </cell>
          <cell r="D10394">
            <v>7</v>
          </cell>
          <cell r="I10394">
            <v>0.92349331625379638</v>
          </cell>
          <cell r="L10394">
            <v>1.321278825995807</v>
          </cell>
        </row>
        <row r="10395">
          <cell r="A10395">
            <v>43200</v>
          </cell>
          <cell r="B10395">
            <v>19</v>
          </cell>
          <cell r="D10395">
            <v>8</v>
          </cell>
          <cell r="I10395">
            <v>0.930634941161257</v>
          </cell>
          <cell r="L10395">
            <v>1.3453269970581581</v>
          </cell>
        </row>
        <row r="10396">
          <cell r="A10396">
            <v>43200</v>
          </cell>
          <cell r="B10396">
            <v>19</v>
          </cell>
          <cell r="D10396">
            <v>9</v>
          </cell>
          <cell r="I10396">
            <v>0.93487953163701865</v>
          </cell>
          <cell r="L10396">
            <v>1.1377126311979733</v>
          </cell>
        </row>
        <row r="10397">
          <cell r="A10397">
            <v>43200</v>
          </cell>
          <cell r="B10397">
            <v>19</v>
          </cell>
          <cell r="D10397">
            <v>10</v>
          </cell>
          <cell r="I10397">
            <v>0.89615804409517574</v>
          </cell>
          <cell r="L10397">
            <v>0.7026629935720845</v>
          </cell>
        </row>
        <row r="10398">
          <cell r="A10398">
            <v>43200</v>
          </cell>
          <cell r="B10398">
            <v>19</v>
          </cell>
          <cell r="D10398">
            <v>11</v>
          </cell>
          <cell r="I10398">
            <v>0.96684440798468685</v>
          </cell>
          <cell r="L10398">
            <v>0.96816707218167075</v>
          </cell>
        </row>
        <row r="10399">
          <cell r="A10399">
            <v>43200</v>
          </cell>
          <cell r="B10399">
            <v>19</v>
          </cell>
          <cell r="D10399">
            <v>12</v>
          </cell>
          <cell r="I10399">
            <v>0.98106844663581183</v>
          </cell>
          <cell r="L10399">
            <v>1.6515060841811291</v>
          </cell>
        </row>
        <row r="10400">
          <cell r="A10400">
            <v>43200</v>
          </cell>
          <cell r="B10400">
            <v>20</v>
          </cell>
          <cell r="D10400">
            <v>1</v>
          </cell>
          <cell r="I10400">
            <v>0.94191384666135192</v>
          </cell>
          <cell r="L10400">
            <v>1.7395765116786728</v>
          </cell>
        </row>
        <row r="10401">
          <cell r="A10401">
            <v>43200</v>
          </cell>
          <cell r="B10401">
            <v>20</v>
          </cell>
          <cell r="D10401">
            <v>2</v>
          </cell>
          <cell r="I10401">
            <v>0.90325678382308561</v>
          </cell>
          <cell r="L10401">
            <v>1.8888888888888888</v>
          </cell>
        </row>
        <row r="10402">
          <cell r="A10402">
            <v>43200</v>
          </cell>
          <cell r="B10402">
            <v>20</v>
          </cell>
          <cell r="D10402">
            <v>3</v>
          </cell>
          <cell r="I10402">
            <v>0.86880073284307491</v>
          </cell>
          <cell r="L10402">
            <v>1.7482792527040314</v>
          </cell>
        </row>
        <row r="10403">
          <cell r="A10403">
            <v>43200</v>
          </cell>
          <cell r="B10403">
            <v>20</v>
          </cell>
          <cell r="D10403">
            <v>4</v>
          </cell>
          <cell r="I10403">
            <v>0.93697106868726632</v>
          </cell>
          <cell r="L10403">
            <v>1.9080721747388414</v>
          </cell>
        </row>
        <row r="10404">
          <cell r="A10404">
            <v>43200</v>
          </cell>
          <cell r="B10404">
            <v>20</v>
          </cell>
          <cell r="D10404">
            <v>5</v>
          </cell>
          <cell r="I10404">
            <v>0.86342111821882528</v>
          </cell>
          <cell r="L10404">
            <v>1.6775813141235538</v>
          </cell>
        </row>
        <row r="10405">
          <cell r="A10405">
            <v>43200</v>
          </cell>
          <cell r="B10405">
            <v>20</v>
          </cell>
          <cell r="D10405">
            <v>6</v>
          </cell>
          <cell r="I10405">
            <v>0.96930279573324818</v>
          </cell>
          <cell r="L10405">
            <v>2.1248527679623086</v>
          </cell>
        </row>
        <row r="10406">
          <cell r="A10406">
            <v>43200</v>
          </cell>
          <cell r="B10406">
            <v>20</v>
          </cell>
          <cell r="D10406">
            <v>7</v>
          </cell>
          <cell r="I10406">
            <v>0.88878411650688882</v>
          </cell>
          <cell r="L10406">
            <v>1.6654654654654655</v>
          </cell>
        </row>
        <row r="10407">
          <cell r="A10407">
            <v>43200</v>
          </cell>
          <cell r="B10407">
            <v>20</v>
          </cell>
          <cell r="D10407">
            <v>8</v>
          </cell>
          <cell r="I10407">
            <v>0.96600552715889354</v>
          </cell>
          <cell r="L10407">
            <v>1.5741786984724837</v>
          </cell>
        </row>
        <row r="10408">
          <cell r="A10408">
            <v>43200</v>
          </cell>
          <cell r="B10408">
            <v>20</v>
          </cell>
          <cell r="D10408">
            <v>9</v>
          </cell>
          <cell r="I10408">
            <v>0.90448271992818674</v>
          </cell>
          <cell r="L10408">
            <v>1.8270099367660344</v>
          </cell>
        </row>
        <row r="10409">
          <cell r="A10409">
            <v>43200</v>
          </cell>
          <cell r="B10409">
            <v>20</v>
          </cell>
          <cell r="D10409">
            <v>10</v>
          </cell>
          <cell r="I10409">
            <v>0.93731095716655288</v>
          </cell>
          <cell r="L10409">
            <v>1.9862583431488026</v>
          </cell>
        </row>
        <row r="10410">
          <cell r="A10410">
            <v>43200</v>
          </cell>
          <cell r="B10410">
            <v>21</v>
          </cell>
          <cell r="D10410">
            <v>1</v>
          </cell>
          <cell r="I10410">
            <v>0.88689689358889623</v>
          </cell>
          <cell r="L10410">
            <v>2.2914210870988869</v>
          </cell>
        </row>
        <row r="10411">
          <cell r="A10411">
            <v>43200</v>
          </cell>
          <cell r="B10411">
            <v>21</v>
          </cell>
          <cell r="D10411">
            <v>2</v>
          </cell>
          <cell r="I10411">
            <v>0.85927061658087833</v>
          </cell>
          <cell r="L10411">
            <v>1.9409310496267018</v>
          </cell>
        </row>
        <row r="10412">
          <cell r="A10412">
            <v>43200</v>
          </cell>
          <cell r="B10412">
            <v>21</v>
          </cell>
          <cell r="D10412">
            <v>3</v>
          </cell>
          <cell r="I10412">
            <v>0.92823526211267993</v>
          </cell>
          <cell r="L10412">
            <v>2.1303948576675849</v>
          </cell>
        </row>
        <row r="10413">
          <cell r="A10413">
            <v>43200</v>
          </cell>
          <cell r="B10413">
            <v>21</v>
          </cell>
          <cell r="D10413">
            <v>4</v>
          </cell>
          <cell r="I10413">
            <v>0.98423763052323099</v>
          </cell>
          <cell r="L10413">
            <v>2.0312136035406474</v>
          </cell>
        </row>
        <row r="10414">
          <cell r="A10414">
            <v>43200</v>
          </cell>
          <cell r="B10414">
            <v>21</v>
          </cell>
          <cell r="D10414">
            <v>5</v>
          </cell>
          <cell r="I10414">
            <v>0.98163392903662794</v>
          </cell>
          <cell r="L10414">
            <v>1.6329322953526775</v>
          </cell>
        </row>
        <row r="10415">
          <cell r="A10415">
            <v>43200</v>
          </cell>
          <cell r="B10415">
            <v>21</v>
          </cell>
          <cell r="D10415">
            <v>6</v>
          </cell>
          <cell r="I10415">
            <v>0.99948731094591126</v>
          </cell>
          <cell r="L10415">
            <v>1.6405776846028419</v>
          </cell>
        </row>
        <row r="10416">
          <cell r="A10416">
            <v>43200</v>
          </cell>
          <cell r="B10416">
            <v>21</v>
          </cell>
          <cell r="D10416">
            <v>7</v>
          </cell>
          <cell r="I10416">
            <v>0.99022493451786242</v>
          </cell>
          <cell r="L10416">
            <v>2.1525958272683163</v>
          </cell>
        </row>
        <row r="10417">
          <cell r="A10417">
            <v>43200</v>
          </cell>
          <cell r="B10417">
            <v>21</v>
          </cell>
          <cell r="D10417">
            <v>8</v>
          </cell>
          <cell r="I10417">
            <v>1</v>
          </cell>
          <cell r="L10417">
            <v>2.1359338061465722</v>
          </cell>
        </row>
        <row r="10418">
          <cell r="A10418">
            <v>43200</v>
          </cell>
          <cell r="B10418">
            <v>21</v>
          </cell>
          <cell r="D10418">
            <v>9</v>
          </cell>
          <cell r="I10418">
            <v>0.90323766680364215</v>
          </cell>
          <cell r="L10418">
            <v>1.3819951338199514</v>
          </cell>
        </row>
        <row r="10419">
          <cell r="A10419">
            <v>43200</v>
          </cell>
          <cell r="B10419">
            <v>21</v>
          </cell>
          <cell r="D10419">
            <v>10</v>
          </cell>
          <cell r="I10419">
            <v>0.87373557908701116</v>
          </cell>
          <cell r="L10419">
            <v>1.2464246424642464</v>
          </cell>
        </row>
        <row r="10420">
          <cell r="A10420">
            <v>43200</v>
          </cell>
          <cell r="B10420">
            <v>21</v>
          </cell>
          <cell r="D10420">
            <v>11</v>
          </cell>
          <cell r="I10420">
            <v>0.97212621528209464</v>
          </cell>
          <cell r="L10420">
            <v>1.6116910229645094</v>
          </cell>
        </row>
        <row r="10421">
          <cell r="A10421">
            <v>43200</v>
          </cell>
          <cell r="B10421">
            <v>21</v>
          </cell>
          <cell r="D10421">
            <v>12</v>
          </cell>
          <cell r="I10421">
            <v>0.90541343129275642</v>
          </cell>
          <cell r="L10421">
            <v>1.2903405918481294</v>
          </cell>
        </row>
        <row r="10422">
          <cell r="A10422">
            <v>43200</v>
          </cell>
          <cell r="B10422">
            <v>21</v>
          </cell>
          <cell r="D10422">
            <v>13</v>
          </cell>
          <cell r="I10422">
            <v>0.97407001097037993</v>
          </cell>
          <cell r="L10422">
            <v>2.0324501951119327</v>
          </cell>
        </row>
        <row r="10423">
          <cell r="A10423">
            <v>43200</v>
          </cell>
          <cell r="B10423">
            <v>21</v>
          </cell>
          <cell r="D10423">
            <v>14</v>
          </cell>
          <cell r="I10423">
            <v>0.92534371458138276</v>
          </cell>
          <cell r="L10423">
            <v>1.9570661896243291</v>
          </cell>
        </row>
        <row r="10424">
          <cell r="A10424">
            <v>43200</v>
          </cell>
          <cell r="B10424">
            <v>21</v>
          </cell>
          <cell r="D10424">
            <v>15</v>
          </cell>
          <cell r="I10424">
            <v>0.99248061612114269</v>
          </cell>
          <cell r="L10424">
            <v>2.223652837386743</v>
          </cell>
        </row>
        <row r="10425">
          <cell r="A10425">
            <v>43200</v>
          </cell>
          <cell r="B10425">
            <v>22</v>
          </cell>
          <cell r="D10425">
            <v>1</v>
          </cell>
          <cell r="I10425">
            <v>0.98032649644202596</v>
          </cell>
          <cell r="L10425">
            <v>1.6076162930826705</v>
          </cell>
        </row>
        <row r="10426">
          <cell r="A10426">
            <v>43200</v>
          </cell>
          <cell r="B10426">
            <v>22</v>
          </cell>
          <cell r="D10426">
            <v>2</v>
          </cell>
          <cell r="I10426">
            <v>0.98238268718394872</v>
          </cell>
          <cell r="L10426">
            <v>1.727485380116959</v>
          </cell>
        </row>
        <row r="10427">
          <cell r="A10427">
            <v>43200</v>
          </cell>
          <cell r="B10427">
            <v>22</v>
          </cell>
          <cell r="D10427">
            <v>3</v>
          </cell>
          <cell r="I10427">
            <v>0.97226568360588983</v>
          </cell>
          <cell r="L10427">
            <v>1.1777023203169212</v>
          </cell>
        </row>
        <row r="10428">
          <cell r="A10428">
            <v>43200</v>
          </cell>
          <cell r="B10428">
            <v>22</v>
          </cell>
          <cell r="D10428">
            <v>4</v>
          </cell>
          <cell r="I10428">
            <v>0.96681118253849607</v>
          </cell>
          <cell r="L10428">
            <v>1.0679738562091503</v>
          </cell>
        </row>
        <row r="10429">
          <cell r="A10429">
            <v>43200</v>
          </cell>
          <cell r="B10429">
            <v>22</v>
          </cell>
          <cell r="D10429">
            <v>5</v>
          </cell>
          <cell r="I10429">
            <v>0.94470023630295497</v>
          </cell>
          <cell r="L10429">
            <v>1.2832491582491583</v>
          </cell>
        </row>
        <row r="10430">
          <cell r="A10430">
            <v>43200</v>
          </cell>
          <cell r="B10430">
            <v>23</v>
          </cell>
          <cell r="D10430">
            <v>1</v>
          </cell>
          <cell r="I10430">
            <v>0.6714217711100533</v>
          </cell>
          <cell r="L10430">
            <v>1.3016147635524797</v>
          </cell>
        </row>
        <row r="10431">
          <cell r="A10431">
            <v>43200</v>
          </cell>
          <cell r="B10431">
            <v>23</v>
          </cell>
          <cell r="D10431">
            <v>2</v>
          </cell>
          <cell r="I10431">
            <v>0.95149904255623197</v>
          </cell>
          <cell r="L10431">
            <v>1.8413654618473896</v>
          </cell>
        </row>
        <row r="10432">
          <cell r="A10432">
            <v>43200</v>
          </cell>
          <cell r="B10432">
            <v>23</v>
          </cell>
          <cell r="D10432">
            <v>3</v>
          </cell>
          <cell r="I10432">
            <v>0.93531633616619447</v>
          </cell>
          <cell r="L10432">
            <v>1.457076023391813</v>
          </cell>
        </row>
        <row r="10433">
          <cell r="A10433">
            <v>43200</v>
          </cell>
          <cell r="B10433">
            <v>23</v>
          </cell>
          <cell r="D10433">
            <v>4</v>
          </cell>
          <cell r="I10433">
            <v>0.91529250769757098</v>
          </cell>
          <cell r="L10433">
            <v>1.2923014422100345</v>
          </cell>
        </row>
        <row r="10434">
          <cell r="A10434">
            <v>43200</v>
          </cell>
          <cell r="B10434">
            <v>24</v>
          </cell>
          <cell r="D10434">
            <v>1</v>
          </cell>
          <cell r="I10434">
            <v>0.99645200349167906</v>
          </cell>
          <cell r="L10434">
            <v>2.0449936628643854</v>
          </cell>
        </row>
        <row r="10435">
          <cell r="A10435">
            <v>43200</v>
          </cell>
          <cell r="B10435">
            <v>24</v>
          </cell>
          <cell r="D10435">
            <v>2</v>
          </cell>
          <cell r="I10435">
            <v>0.92667352762314636</v>
          </cell>
          <cell r="L10435">
            <v>1.641293226928586</v>
          </cell>
        </row>
        <row r="10436">
          <cell r="A10436">
            <v>43200</v>
          </cell>
          <cell r="B10436">
            <v>24</v>
          </cell>
          <cell r="D10436">
            <v>3</v>
          </cell>
          <cell r="I10436">
            <v>0.94239239104001726</v>
          </cell>
          <cell r="L10436">
            <v>1.4643420015760442</v>
          </cell>
        </row>
        <row r="10437">
          <cell r="A10437">
            <v>43200</v>
          </cell>
          <cell r="B10437">
            <v>24</v>
          </cell>
          <cell r="D10437">
            <v>4</v>
          </cell>
          <cell r="I10437">
            <v>0.98750909148404642</v>
          </cell>
          <cell r="L10437">
            <v>1.7622971285892635</v>
          </cell>
        </row>
        <row r="10438">
          <cell r="A10438">
            <v>43200</v>
          </cell>
          <cell r="B10438">
            <v>24</v>
          </cell>
          <cell r="D10438">
            <v>5</v>
          </cell>
          <cell r="I10438">
            <v>0.89638513267461339</v>
          </cell>
          <cell r="L10438">
            <v>1.2508059316569955</v>
          </cell>
        </row>
        <row r="10439">
          <cell r="A10439">
            <v>43200</v>
          </cell>
          <cell r="B10439">
            <v>24</v>
          </cell>
          <cell r="D10439">
            <v>6</v>
          </cell>
          <cell r="I10439">
            <v>0.90014982604941718</v>
          </cell>
          <cell r="L10439">
            <v>1.2165016501650165</v>
          </cell>
        </row>
        <row r="10440">
          <cell r="A10440">
            <v>43200</v>
          </cell>
          <cell r="B10440">
            <v>24</v>
          </cell>
          <cell r="D10440">
            <v>7</v>
          </cell>
          <cell r="I10440">
            <v>0.93705025938528475</v>
          </cell>
          <cell r="L10440">
            <v>2.1388888888888888</v>
          </cell>
        </row>
        <row r="10441">
          <cell r="A10441">
            <v>43200</v>
          </cell>
          <cell r="B10441">
            <v>25</v>
          </cell>
          <cell r="D10441">
            <v>1</v>
          </cell>
          <cell r="I10441">
            <v>0.99286991889839027</v>
          </cell>
          <cell r="L10441">
            <v>1.50542888165038</v>
          </cell>
        </row>
        <row r="10442">
          <cell r="A10442">
            <v>43200</v>
          </cell>
          <cell r="B10442">
            <v>25</v>
          </cell>
          <cell r="D10442">
            <v>2</v>
          </cell>
          <cell r="I10442">
            <v>0.96547371218496703</v>
          </cell>
          <cell r="L10442">
            <v>1.5814648729446936</v>
          </cell>
        </row>
        <row r="10443">
          <cell r="A10443">
            <v>43200</v>
          </cell>
          <cell r="B10443">
            <v>25</v>
          </cell>
          <cell r="D10443">
            <v>3</v>
          </cell>
          <cell r="I10443">
            <v>0.97855233114107842</v>
          </cell>
          <cell r="L10443">
            <v>2.1554536187563711</v>
          </cell>
        </row>
        <row r="10444">
          <cell r="A10444">
            <v>43200</v>
          </cell>
          <cell r="B10444">
            <v>25</v>
          </cell>
          <cell r="D10444">
            <v>4</v>
          </cell>
          <cell r="I10444">
            <v>0.99450428180453787</v>
          </cell>
          <cell r="L10444">
            <v>1.863383172090296</v>
          </cell>
        </row>
        <row r="10445">
          <cell r="A10445">
            <v>43200</v>
          </cell>
          <cell r="B10445">
            <v>25</v>
          </cell>
          <cell r="D10445">
            <v>5</v>
          </cell>
          <cell r="I10445">
            <v>0.79500489715964739</v>
          </cell>
          <cell r="L10445">
            <v>1.0177024482109227</v>
          </cell>
        </row>
        <row r="10446">
          <cell r="A10446">
            <v>43200</v>
          </cell>
          <cell r="B10446">
            <v>25</v>
          </cell>
          <cell r="D10446">
            <v>6</v>
          </cell>
          <cell r="I10446">
            <v>0.95472938796155793</v>
          </cell>
          <cell r="L10446">
            <v>1.3053497942386831</v>
          </cell>
        </row>
        <row r="10447">
          <cell r="A10447">
            <v>43200</v>
          </cell>
          <cell r="B10447">
            <v>25</v>
          </cell>
          <cell r="D10447">
            <v>7</v>
          </cell>
          <cell r="I10447">
            <v>0.84172085847638023</v>
          </cell>
          <cell r="L10447">
            <v>1.2083123847829731</v>
          </cell>
        </row>
        <row r="10448">
          <cell r="A10448">
            <v>43200</v>
          </cell>
          <cell r="B10448">
            <v>26</v>
          </cell>
          <cell r="D10448">
            <v>1</v>
          </cell>
          <cell r="I10448">
            <v>0.9724340175953079</v>
          </cell>
          <cell r="L10448">
            <v>1.260752688172043</v>
          </cell>
        </row>
        <row r="10449">
          <cell r="A10449">
            <v>43200</v>
          </cell>
          <cell r="B10449">
            <v>26</v>
          </cell>
          <cell r="D10449">
            <v>2</v>
          </cell>
          <cell r="I10449">
            <v>0.96005393176260878</v>
          </cell>
          <cell r="L10449">
            <v>0.98006710084862836</v>
          </cell>
        </row>
        <row r="10450">
          <cell r="A10450">
            <v>43200</v>
          </cell>
          <cell r="B10450">
            <v>26</v>
          </cell>
          <cell r="D10450">
            <v>3</v>
          </cell>
          <cell r="I10450">
            <v>0.9475852653648309</v>
          </cell>
          <cell r="L10450">
            <v>0.51424784625579856</v>
          </cell>
        </row>
        <row r="10451">
          <cell r="A10451">
            <v>43200</v>
          </cell>
          <cell r="B10451">
            <v>26</v>
          </cell>
          <cell r="D10451">
            <v>4</v>
          </cell>
          <cell r="I10451">
            <v>0.92204722386372395</v>
          </cell>
          <cell r="L10451">
            <v>0.91448303879748116</v>
          </cell>
        </row>
        <row r="10452">
          <cell r="A10452">
            <v>43200</v>
          </cell>
          <cell r="B10452">
            <v>26</v>
          </cell>
          <cell r="D10452">
            <v>5</v>
          </cell>
          <cell r="I10452">
            <v>0.96270955362553023</v>
          </cell>
          <cell r="L10452">
            <v>0.72920825016633395</v>
          </cell>
        </row>
        <row r="10453">
          <cell r="A10453">
            <v>43200</v>
          </cell>
          <cell r="B10453">
            <v>26</v>
          </cell>
          <cell r="D10453">
            <v>6</v>
          </cell>
          <cell r="I10453">
            <v>0.96619447779111645</v>
          </cell>
          <cell r="L10453">
            <v>0.93075684380032209</v>
          </cell>
        </row>
        <row r="10454">
          <cell r="A10454">
            <v>43200</v>
          </cell>
          <cell r="B10454">
            <v>26</v>
          </cell>
          <cell r="D10454">
            <v>7</v>
          </cell>
          <cell r="I10454">
            <v>0.98517927378441539</v>
          </cell>
          <cell r="L10454">
            <v>1.3945147679324894</v>
          </cell>
        </row>
        <row r="10455">
          <cell r="A10455">
            <v>43200</v>
          </cell>
          <cell r="B10455">
            <v>27</v>
          </cell>
          <cell r="D10455">
            <v>1</v>
          </cell>
          <cell r="I10455">
            <v>0.96239942393788547</v>
          </cell>
          <cell r="L10455">
            <v>1.7120431689968114</v>
          </cell>
        </row>
        <row r="10456">
          <cell r="A10456">
            <v>43200</v>
          </cell>
          <cell r="B10456">
            <v>27</v>
          </cell>
          <cell r="D10456">
            <v>2</v>
          </cell>
          <cell r="I10456">
            <v>0.92950072561550012</v>
          </cell>
          <cell r="L10456">
            <v>1.7683127572016462</v>
          </cell>
        </row>
        <row r="10457">
          <cell r="A10457">
            <v>43200</v>
          </cell>
          <cell r="B10457">
            <v>27</v>
          </cell>
          <cell r="D10457">
            <v>3</v>
          </cell>
          <cell r="I10457">
            <v>0.91299621047400137</v>
          </cell>
          <cell r="L10457">
            <v>2.0460048426150119</v>
          </cell>
        </row>
        <row r="10458">
          <cell r="A10458">
            <v>43200</v>
          </cell>
          <cell r="B10458">
            <v>27</v>
          </cell>
          <cell r="D10458">
            <v>4</v>
          </cell>
          <cell r="I10458">
            <v>0.97448435056715232</v>
          </cell>
          <cell r="L10458">
            <v>1.2591194968553459</v>
          </cell>
        </row>
        <row r="10459">
          <cell r="A10459">
            <v>43200</v>
          </cell>
          <cell r="B10459">
            <v>27</v>
          </cell>
          <cell r="D10459">
            <v>5</v>
          </cell>
          <cell r="I10459">
            <v>0.95630979853242404</v>
          </cell>
          <cell r="L10459">
            <v>2.0833333333333335</v>
          </cell>
        </row>
        <row r="10460">
          <cell r="A10460">
            <v>43200</v>
          </cell>
          <cell r="B10460">
            <v>27</v>
          </cell>
          <cell r="D10460">
            <v>6</v>
          </cell>
          <cell r="I10460">
            <v>0.98190304831938247</v>
          </cell>
          <cell r="L10460">
            <v>1.7932870370370371</v>
          </cell>
        </row>
        <row r="10461">
          <cell r="A10461">
            <v>43200</v>
          </cell>
          <cell r="B10461">
            <v>28</v>
          </cell>
          <cell r="D10461">
            <v>1</v>
          </cell>
          <cell r="I10461">
            <v>0.97655000000000003</v>
          </cell>
          <cell r="L10461">
            <v>1.415551306564691</v>
          </cell>
        </row>
        <row r="10462">
          <cell r="A10462">
            <v>43200</v>
          </cell>
          <cell r="B10462">
            <v>28</v>
          </cell>
          <cell r="D10462">
            <v>2</v>
          </cell>
          <cell r="I10462">
            <v>0.68542056435280729</v>
          </cell>
          <cell r="L10462">
            <v>1.2656423959029171</v>
          </cell>
        </row>
        <row r="10463">
          <cell r="A10463">
            <v>43200</v>
          </cell>
          <cell r="B10463">
            <v>28</v>
          </cell>
          <cell r="D10463">
            <v>3</v>
          </cell>
          <cell r="I10463">
            <v>0.95477462563022053</v>
          </cell>
          <cell r="L10463">
            <v>1.8348851644941031</v>
          </cell>
        </row>
        <row r="10464">
          <cell r="A10464">
            <v>43200</v>
          </cell>
          <cell r="B10464">
            <v>28</v>
          </cell>
          <cell r="D10464">
            <v>4</v>
          </cell>
          <cell r="I10464">
            <v>0.97433223098448229</v>
          </cell>
          <cell r="L10464">
            <v>2.00893470790378</v>
          </cell>
        </row>
        <row r="10465">
          <cell r="A10465">
            <v>43200</v>
          </cell>
          <cell r="B10465">
            <v>28</v>
          </cell>
          <cell r="D10465">
            <v>5</v>
          </cell>
          <cell r="I10465">
            <v>0.71631523015828624</v>
          </cell>
          <cell r="L10465">
            <v>1.3220125786163521</v>
          </cell>
        </row>
        <row r="10466">
          <cell r="A10466">
            <v>43200</v>
          </cell>
          <cell r="B10466">
            <v>28</v>
          </cell>
          <cell r="D10466">
            <v>6</v>
          </cell>
          <cell r="I10466">
            <v>0.97204245405125556</v>
          </cell>
          <cell r="L10466">
            <v>1.7922453703703705</v>
          </cell>
        </row>
        <row r="10467">
          <cell r="A10467">
            <v>43200</v>
          </cell>
          <cell r="B10467">
            <v>28</v>
          </cell>
          <cell r="D10467">
            <v>7</v>
          </cell>
          <cell r="I10467">
            <v>0.91254191481907809</v>
          </cell>
          <cell r="L10467">
            <v>1.6582125603864735</v>
          </cell>
        </row>
        <row r="10468">
          <cell r="A10468">
            <v>43200</v>
          </cell>
          <cell r="B10468">
            <v>28</v>
          </cell>
          <cell r="D10468">
            <v>8</v>
          </cell>
          <cell r="I10468">
            <v>0.9558660624370594</v>
          </cell>
          <cell r="L10468">
            <v>1.2484035759897829</v>
          </cell>
        </row>
        <row r="10469">
          <cell r="A10469">
            <v>43200</v>
          </cell>
          <cell r="B10469">
            <v>28</v>
          </cell>
          <cell r="D10469">
            <v>9</v>
          </cell>
          <cell r="I10469">
            <v>0.97877339161316756</v>
          </cell>
          <cell r="L10469">
            <v>1.6478494623655915</v>
          </cell>
        </row>
        <row r="10470">
          <cell r="A10470">
            <v>43200</v>
          </cell>
          <cell r="B10470">
            <v>29</v>
          </cell>
          <cell r="D10470">
            <v>1</v>
          </cell>
          <cell r="I10470">
            <v>0.95960261667643043</v>
          </cell>
          <cell r="L10470">
            <v>2.6752966558791802</v>
          </cell>
        </row>
        <row r="10471">
          <cell r="A10471">
            <v>43200</v>
          </cell>
          <cell r="B10471">
            <v>29</v>
          </cell>
          <cell r="D10471">
            <v>2</v>
          </cell>
          <cell r="I10471">
            <v>0.94351781652767253</v>
          </cell>
          <cell r="L10471">
            <v>1.8391870996244755</v>
          </cell>
        </row>
        <row r="10472">
          <cell r="A10472">
            <v>43200</v>
          </cell>
          <cell r="B10472">
            <v>29</v>
          </cell>
          <cell r="D10472">
            <v>3</v>
          </cell>
          <cell r="I10472">
            <v>0.99849650437266646</v>
          </cell>
          <cell r="L10472">
            <v>2.1425495262704564</v>
          </cell>
        </row>
        <row r="10473">
          <cell r="A10473">
            <v>43200</v>
          </cell>
          <cell r="B10473">
            <v>30</v>
          </cell>
          <cell r="D10473">
            <v>1</v>
          </cell>
          <cell r="I10473">
            <v>0.90212197655438497</v>
          </cell>
          <cell r="L10473">
            <v>1.6938821412505622</v>
          </cell>
        </row>
        <row r="10474">
          <cell r="A10474">
            <v>43200</v>
          </cell>
          <cell r="B10474">
            <v>30</v>
          </cell>
          <cell r="D10474">
            <v>2</v>
          </cell>
          <cell r="I10474">
            <v>0.98993391261779462</v>
          </cell>
          <cell r="L10474">
            <v>2.0549828178694156</v>
          </cell>
        </row>
        <row r="10475">
          <cell r="A10475">
            <v>43200</v>
          </cell>
          <cell r="B10475">
            <v>30</v>
          </cell>
          <cell r="D10475">
            <v>3</v>
          </cell>
          <cell r="I10475">
            <v>0.99574546799852015</v>
          </cell>
          <cell r="L10475">
            <v>1.4271442495126705</v>
          </cell>
        </row>
        <row r="10476">
          <cell r="A10476">
            <v>43200</v>
          </cell>
          <cell r="B10476">
            <v>30</v>
          </cell>
          <cell r="D10476">
            <v>4</v>
          </cell>
          <cell r="I10476">
            <v>0.92827348567283274</v>
          </cell>
          <cell r="L10476">
            <v>0.85619697910200698</v>
          </cell>
        </row>
        <row r="10477">
          <cell r="A10477">
            <v>43200</v>
          </cell>
          <cell r="B10477">
            <v>30</v>
          </cell>
          <cell r="D10477">
            <v>5</v>
          </cell>
          <cell r="I10477">
            <v>0.99690258634040574</v>
          </cell>
          <cell r="L10477">
            <v>1.7338914256722475</v>
          </cell>
        </row>
        <row r="10478">
          <cell r="A10478">
            <v>43200</v>
          </cell>
          <cell r="B10478">
            <v>30</v>
          </cell>
          <cell r="D10478">
            <v>6</v>
          </cell>
          <cell r="I10478">
            <v>0.99978673491149495</v>
          </cell>
          <cell r="L10478">
            <v>1.8190593551037173</v>
          </cell>
        </row>
        <row r="10479">
          <cell r="A10479">
            <v>43200</v>
          </cell>
          <cell r="B10479">
            <v>30</v>
          </cell>
          <cell r="D10479">
            <v>7</v>
          </cell>
          <cell r="I10479">
            <v>0.9933171963797095</v>
          </cell>
          <cell r="L10479">
            <v>1.5458409228901031</v>
          </cell>
        </row>
        <row r="10480">
          <cell r="A10480">
            <v>43200</v>
          </cell>
          <cell r="B10480">
            <v>30</v>
          </cell>
          <cell r="D10480">
            <v>8</v>
          </cell>
          <cell r="I10480">
            <v>0.96554513872364722</v>
          </cell>
          <cell r="L10480">
            <v>1.3711301044634379</v>
          </cell>
        </row>
        <row r="10481">
          <cell r="A10481">
            <v>43200</v>
          </cell>
          <cell r="B10481">
            <v>30</v>
          </cell>
          <cell r="D10481">
            <v>9</v>
          </cell>
          <cell r="I10481">
            <v>0.986577369276467</v>
          </cell>
          <cell r="L10481">
            <v>1.5111580925534414</v>
          </cell>
        </row>
        <row r="10482">
          <cell r="A10482">
            <v>43200</v>
          </cell>
          <cell r="B10482">
            <v>30</v>
          </cell>
          <cell r="D10482">
            <v>10</v>
          </cell>
          <cell r="I10482">
            <v>0.94413215555810481</v>
          </cell>
          <cell r="L10482">
            <v>1.2823412698412699</v>
          </cell>
        </row>
        <row r="10483">
          <cell r="A10483">
            <v>43200</v>
          </cell>
          <cell r="B10483">
            <v>30</v>
          </cell>
          <cell r="D10483">
            <v>11</v>
          </cell>
          <cell r="I10483">
            <v>0.96627260934478787</v>
          </cell>
          <cell r="L10483">
            <v>1.0457400863761288</v>
          </cell>
        </row>
        <row r="10484">
          <cell r="A10484">
            <v>43200</v>
          </cell>
          <cell r="B10484">
            <v>30</v>
          </cell>
          <cell r="D10484">
            <v>12</v>
          </cell>
          <cell r="I10484">
            <v>0.94964891621963454</v>
          </cell>
          <cell r="L10484">
            <v>0.87547580206634035</v>
          </cell>
        </row>
        <row r="10485">
          <cell r="A10485">
            <v>43200</v>
          </cell>
          <cell r="B10485">
            <v>30</v>
          </cell>
          <cell r="D10485">
            <v>13</v>
          </cell>
          <cell r="I10485">
            <v>0.9999747123530156</v>
          </cell>
          <cell r="L10485">
            <v>1.6949352179034158</v>
          </cell>
        </row>
        <row r="10486">
          <cell r="A10486">
            <v>43200</v>
          </cell>
          <cell r="B10486">
            <v>30</v>
          </cell>
          <cell r="D10486">
            <v>14</v>
          </cell>
          <cell r="I10486">
            <v>0.99297481279782163</v>
          </cell>
          <cell r="L10486">
            <v>1.5823195458231956</v>
          </cell>
        </row>
        <row r="10487">
          <cell r="A10487">
            <v>43200</v>
          </cell>
          <cell r="B10487">
            <v>30</v>
          </cell>
          <cell r="D10487">
            <v>15</v>
          </cell>
          <cell r="I10487">
            <v>0.93676873288523776</v>
          </cell>
          <cell r="L10487">
            <v>1.5875453188313073</v>
          </cell>
        </row>
        <row r="10488">
          <cell r="A10488">
            <v>43200</v>
          </cell>
          <cell r="B10488">
            <v>30</v>
          </cell>
          <cell r="D10488">
            <v>16</v>
          </cell>
          <cell r="I10488">
            <v>0.95933049841772156</v>
          </cell>
          <cell r="L10488">
            <v>1.4646275488972118</v>
          </cell>
        </row>
        <row r="10489">
          <cell r="A10489">
            <v>43200</v>
          </cell>
          <cell r="B10489">
            <v>30</v>
          </cell>
          <cell r="D10489">
            <v>17</v>
          </cell>
          <cell r="I10489">
            <v>0.93177100267613733</v>
          </cell>
          <cell r="L10489">
            <v>1.18084005793503</v>
          </cell>
        </row>
        <row r="10490">
          <cell r="A10490">
            <v>43200</v>
          </cell>
          <cell r="B10490">
            <v>30</v>
          </cell>
          <cell r="D10490">
            <v>18</v>
          </cell>
          <cell r="I10490">
            <v>0.99980862290510431</v>
          </cell>
          <cell r="L10490">
            <v>1.8683045595396193</v>
          </cell>
        </row>
        <row r="10491">
          <cell r="A10491">
            <v>43200</v>
          </cell>
          <cell r="B10491">
            <v>30</v>
          </cell>
          <cell r="D10491">
            <v>19</v>
          </cell>
          <cell r="I10491">
            <v>0.97077334692317496</v>
          </cell>
          <cell r="L10491">
            <v>1.886662618903056</v>
          </cell>
        </row>
        <row r="10492">
          <cell r="A10492">
            <v>43200</v>
          </cell>
          <cell r="B10492">
            <v>30</v>
          </cell>
          <cell r="D10492">
            <v>20</v>
          </cell>
          <cell r="I10492">
            <v>0.99953238251110588</v>
          </cell>
          <cell r="L10492">
            <v>2.0583281988087903</v>
          </cell>
        </row>
        <row r="10493">
          <cell r="A10493">
            <v>43200</v>
          </cell>
          <cell r="B10493">
            <v>31</v>
          </cell>
          <cell r="D10493">
            <v>1</v>
          </cell>
          <cell r="I10493">
            <v>0.95836565096952908</v>
          </cell>
          <cell r="L10493">
            <v>1.8154882154882155</v>
          </cell>
        </row>
        <row r="10494">
          <cell r="A10494">
            <v>43200</v>
          </cell>
          <cell r="B10494">
            <v>31</v>
          </cell>
          <cell r="D10494">
            <v>2</v>
          </cell>
          <cell r="I10494">
            <v>0.85693615006182422</v>
          </cell>
          <cell r="L10494">
            <v>1.4607974910394266</v>
          </cell>
        </row>
        <row r="10495">
          <cell r="A10495">
            <v>43200</v>
          </cell>
          <cell r="B10495">
            <v>31</v>
          </cell>
          <cell r="D10495">
            <v>3</v>
          </cell>
          <cell r="I10495">
            <v>0.88993863049095612</v>
          </cell>
          <cell r="L10495">
            <v>1.809306742640076</v>
          </cell>
        </row>
        <row r="10496">
          <cell r="A10496">
            <v>43200</v>
          </cell>
          <cell r="B10496">
            <v>31</v>
          </cell>
          <cell r="D10496">
            <v>4</v>
          </cell>
          <cell r="I10496">
            <v>0.96617165417919149</v>
          </cell>
          <cell r="L10496">
            <v>1.1662861491628616</v>
          </cell>
        </row>
        <row r="10497">
          <cell r="A10497">
            <v>43200</v>
          </cell>
          <cell r="B10497">
            <v>31</v>
          </cell>
          <cell r="D10497">
            <v>5</v>
          </cell>
          <cell r="I10497">
            <v>0.99599022784003399</v>
          </cell>
          <cell r="L10497">
            <v>1.362538427755819</v>
          </cell>
        </row>
        <row r="10498">
          <cell r="A10498">
            <v>43200</v>
          </cell>
          <cell r="B10498">
            <v>32</v>
          </cell>
          <cell r="D10498">
            <v>1</v>
          </cell>
          <cell r="I10498">
            <v>0.86257391569169861</v>
          </cell>
          <cell r="L10498">
            <v>1.7895040369088813</v>
          </cell>
        </row>
        <row r="10499">
          <cell r="A10499">
            <v>43200</v>
          </cell>
          <cell r="B10499">
            <v>32</v>
          </cell>
          <cell r="D10499">
            <v>2</v>
          </cell>
          <cell r="I10499">
            <v>0.82066734697806953</v>
          </cell>
          <cell r="L10499">
            <v>1.730752113929684</v>
          </cell>
        </row>
        <row r="10500">
          <cell r="A10500">
            <v>43200</v>
          </cell>
          <cell r="B10500">
            <v>32</v>
          </cell>
          <cell r="D10500">
            <v>3</v>
          </cell>
          <cell r="I10500">
            <v>0.85327891022646241</v>
          </cell>
          <cell r="L10500">
            <v>1.9393939393939394</v>
          </cell>
        </row>
        <row r="10501">
          <cell r="A10501">
            <v>43200</v>
          </cell>
          <cell r="B10501">
            <v>32</v>
          </cell>
          <cell r="D10501">
            <v>4</v>
          </cell>
          <cell r="I10501">
            <v>0.89294710327455917</v>
          </cell>
          <cell r="L10501">
            <v>2.1001001001001001</v>
          </cell>
        </row>
        <row r="10502">
          <cell r="A10502">
            <v>43201</v>
          </cell>
          <cell r="B10502">
            <v>1</v>
          </cell>
          <cell r="D10502">
            <v>1</v>
          </cell>
          <cell r="I10502">
            <v>0.99946354672252591</v>
          </cell>
          <cell r="L10502">
            <v>2.7969034608378869</v>
          </cell>
        </row>
        <row r="10503">
          <cell r="A10503">
            <v>43201</v>
          </cell>
          <cell r="B10503">
            <v>1</v>
          </cell>
          <cell r="D10503">
            <v>2</v>
          </cell>
          <cell r="I10503">
            <v>0.99575147410974074</v>
          </cell>
          <cell r="L10503">
            <v>1.90754877014419</v>
          </cell>
        </row>
        <row r="10504">
          <cell r="A10504">
            <v>43201</v>
          </cell>
          <cell r="B10504">
            <v>1</v>
          </cell>
          <cell r="D10504">
            <v>3</v>
          </cell>
          <cell r="I10504">
            <v>0.98144421564956941</v>
          </cell>
          <cell r="L10504">
            <v>1.6655290102389078</v>
          </cell>
        </row>
        <row r="10505">
          <cell r="A10505">
            <v>43201</v>
          </cell>
          <cell r="B10505">
            <v>2</v>
          </cell>
          <cell r="D10505">
            <v>1</v>
          </cell>
          <cell r="I10505">
            <v>0.89449098973622743</v>
          </cell>
          <cell r="L10505">
            <v>1.1080943922862219</v>
          </cell>
        </row>
        <row r="10506">
          <cell r="A10506">
            <v>43201</v>
          </cell>
          <cell r="B10506">
            <v>2</v>
          </cell>
          <cell r="D10506">
            <v>2</v>
          </cell>
          <cell r="I10506">
            <v>0.96015972827833107</v>
          </cell>
          <cell r="L10506">
            <v>1.0225311601150526</v>
          </cell>
        </row>
        <row r="10507">
          <cell r="A10507">
            <v>43201</v>
          </cell>
          <cell r="B10507">
            <v>2</v>
          </cell>
          <cell r="D10507">
            <v>3</v>
          </cell>
          <cell r="I10507">
            <v>0.92575942737430172</v>
          </cell>
          <cell r="L10507">
            <v>1.586086956521739</v>
          </cell>
        </row>
        <row r="10508">
          <cell r="A10508">
            <v>43201</v>
          </cell>
          <cell r="B10508">
            <v>2</v>
          </cell>
          <cell r="D10508">
            <v>4</v>
          </cell>
          <cell r="I10508">
            <v>0.98061534993801425</v>
          </cell>
          <cell r="L10508">
            <v>2.1559275395551478</v>
          </cell>
        </row>
        <row r="10509">
          <cell r="A10509">
            <v>43201</v>
          </cell>
          <cell r="B10509">
            <v>2</v>
          </cell>
          <cell r="D10509">
            <v>5</v>
          </cell>
          <cell r="I10509">
            <v>0.99686815593517297</v>
          </cell>
          <cell r="L10509">
            <v>1.2171717171717171</v>
          </cell>
        </row>
        <row r="10510">
          <cell r="A10510">
            <v>43201</v>
          </cell>
          <cell r="B10510">
            <v>2</v>
          </cell>
          <cell r="D10510">
            <v>6</v>
          </cell>
          <cell r="I10510">
            <v>0.93941838060671234</v>
          </cell>
          <cell r="L10510">
            <v>1.0720208481402511</v>
          </cell>
        </row>
        <row r="10511">
          <cell r="A10511">
            <v>43201</v>
          </cell>
          <cell r="B10511">
            <v>2</v>
          </cell>
          <cell r="D10511">
            <v>7</v>
          </cell>
          <cell r="I10511">
            <v>0.86744102770690656</v>
          </cell>
          <cell r="L10511">
            <v>1.3570146191331109</v>
          </cell>
        </row>
        <row r="10512">
          <cell r="A10512">
            <v>43201</v>
          </cell>
          <cell r="B10512">
            <v>2</v>
          </cell>
          <cell r="D10512">
            <v>8</v>
          </cell>
          <cell r="I10512">
            <v>0.98373394797497526</v>
          </cell>
          <cell r="L10512">
            <v>1.6203389830508474</v>
          </cell>
        </row>
        <row r="10513">
          <cell r="A10513">
            <v>43201</v>
          </cell>
          <cell r="B10513">
            <v>3</v>
          </cell>
          <cell r="D10513">
            <v>1</v>
          </cell>
          <cell r="I10513">
            <v>0.85099967057750303</v>
          </cell>
          <cell r="L10513">
            <v>0.72917927001411575</v>
          </cell>
        </row>
        <row r="10514">
          <cell r="A10514">
            <v>43201</v>
          </cell>
          <cell r="B10514">
            <v>3</v>
          </cell>
          <cell r="D10514">
            <v>2</v>
          </cell>
          <cell r="I10514">
            <v>0.81247328896758042</v>
          </cell>
          <cell r="L10514">
            <v>0.68123861566484523</v>
          </cell>
        </row>
        <row r="10515">
          <cell r="A10515">
            <v>43201</v>
          </cell>
          <cell r="B10515">
            <v>4</v>
          </cell>
          <cell r="D10515">
            <v>1</v>
          </cell>
          <cell r="I10515">
            <v>0.95090548953027731</v>
          </cell>
          <cell r="L10515">
            <v>1.8918969731152473</v>
          </cell>
        </row>
        <row r="10516">
          <cell r="A10516">
            <v>43201</v>
          </cell>
          <cell r="B10516">
            <v>4</v>
          </cell>
          <cell r="D10516">
            <v>2</v>
          </cell>
          <cell r="I10516">
            <v>0.87067582311790004</v>
          </cell>
          <cell r="L10516">
            <v>1.9446414499605988</v>
          </cell>
        </row>
        <row r="10517">
          <cell r="A10517">
            <v>43201</v>
          </cell>
          <cell r="B10517">
            <v>5</v>
          </cell>
          <cell r="D10517">
            <v>1</v>
          </cell>
          <cell r="I10517">
            <v>0.97868966677077573</v>
          </cell>
          <cell r="L10517">
            <v>1.8963636363636365</v>
          </cell>
        </row>
        <row r="10518">
          <cell r="A10518">
            <v>43201</v>
          </cell>
          <cell r="B10518">
            <v>5</v>
          </cell>
          <cell r="D10518">
            <v>2</v>
          </cell>
          <cell r="I10518">
            <v>0.94521489408703763</v>
          </cell>
          <cell r="L10518">
            <v>1.9440518256772674</v>
          </cell>
        </row>
        <row r="10519">
          <cell r="A10519">
            <v>43201</v>
          </cell>
          <cell r="B10519">
            <v>5</v>
          </cell>
          <cell r="D10519">
            <v>3</v>
          </cell>
          <cell r="I10519">
            <v>0.99368689970276847</v>
          </cell>
          <cell r="L10519">
            <v>1.9099372596640356</v>
          </cell>
        </row>
        <row r="10520">
          <cell r="A10520">
            <v>43201</v>
          </cell>
          <cell r="B10520">
            <v>5</v>
          </cell>
          <cell r="D10520">
            <v>4</v>
          </cell>
          <cell r="I10520">
            <v>0.97300835455692281</v>
          </cell>
          <cell r="L10520">
            <v>1.7401709401709402</v>
          </cell>
        </row>
        <row r="10521">
          <cell r="A10521">
            <v>43201</v>
          </cell>
          <cell r="B10521">
            <v>5</v>
          </cell>
          <cell r="D10521">
            <v>5</v>
          </cell>
          <cell r="I10521">
            <v>0.96441416341624031</v>
          </cell>
          <cell r="L10521">
            <v>1.5923868312757201</v>
          </cell>
        </row>
        <row r="10522">
          <cell r="A10522">
            <v>43201</v>
          </cell>
          <cell r="B10522">
            <v>5</v>
          </cell>
          <cell r="D10522">
            <v>6</v>
          </cell>
          <cell r="I10522">
            <v>0.97932816537467704</v>
          </cell>
          <cell r="L10522">
            <v>2.0798975075704638</v>
          </cell>
        </row>
        <row r="10523">
          <cell r="A10523">
            <v>43201</v>
          </cell>
          <cell r="B10523">
            <v>5</v>
          </cell>
          <cell r="D10523">
            <v>7</v>
          </cell>
          <cell r="I10523">
            <v>0.97045384597173223</v>
          </cell>
          <cell r="L10523">
            <v>2.1105148081892269</v>
          </cell>
        </row>
        <row r="10524">
          <cell r="A10524">
            <v>43201</v>
          </cell>
          <cell r="B10524">
            <v>6</v>
          </cell>
          <cell r="D10524">
            <v>1</v>
          </cell>
          <cell r="I10524">
            <v>0.96384070364036156</v>
          </cell>
          <cell r="L10524">
            <v>1.2985008818342152</v>
          </cell>
        </row>
        <row r="10525">
          <cell r="A10525">
            <v>43201</v>
          </cell>
          <cell r="B10525">
            <v>6</v>
          </cell>
          <cell r="D10525">
            <v>2</v>
          </cell>
          <cell r="I10525">
            <v>0.92951342803083792</v>
          </cell>
          <cell r="L10525">
            <v>1.3288490284005978</v>
          </cell>
        </row>
        <row r="10526">
          <cell r="A10526">
            <v>43201</v>
          </cell>
          <cell r="B10526">
            <v>7</v>
          </cell>
          <cell r="D10526">
            <v>1</v>
          </cell>
          <cell r="I10526">
            <v>0.92284678150498645</v>
          </cell>
          <cell r="L10526">
            <v>1.7887109077040426</v>
          </cell>
        </row>
        <row r="10527">
          <cell r="A10527">
            <v>43201</v>
          </cell>
          <cell r="B10527">
            <v>7</v>
          </cell>
          <cell r="D10527">
            <v>2</v>
          </cell>
          <cell r="I10527">
            <v>0.91467199262559529</v>
          </cell>
          <cell r="L10527">
            <v>1.6818840579710146</v>
          </cell>
        </row>
        <row r="10528">
          <cell r="A10528">
            <v>43201</v>
          </cell>
          <cell r="B10528">
            <v>7</v>
          </cell>
          <cell r="D10528">
            <v>3</v>
          </cell>
          <cell r="I10528">
            <v>0.97742685843462307</v>
          </cell>
          <cell r="L10528">
            <v>1.3914141414141414</v>
          </cell>
        </row>
        <row r="10529">
          <cell r="A10529">
            <v>43201</v>
          </cell>
          <cell r="B10529">
            <v>7</v>
          </cell>
          <cell r="D10529">
            <v>4</v>
          </cell>
          <cell r="I10529">
            <v>0.94884340349150287</v>
          </cell>
          <cell r="L10529">
            <v>2.0153177869227252</v>
          </cell>
        </row>
        <row r="10530">
          <cell r="A10530">
            <v>43201</v>
          </cell>
          <cell r="B10530">
            <v>7</v>
          </cell>
          <cell r="D10530">
            <v>5</v>
          </cell>
          <cell r="I10530">
            <v>0.88901417525773196</v>
          </cell>
          <cell r="L10530">
            <v>1.6197632058287796</v>
          </cell>
        </row>
        <row r="10531">
          <cell r="A10531">
            <v>43201</v>
          </cell>
          <cell r="B10531">
            <v>7</v>
          </cell>
          <cell r="D10531">
            <v>6</v>
          </cell>
          <cell r="I10531">
            <v>0.88455173977105295</v>
          </cell>
          <cell r="L10531">
            <v>1.8332210998877665</v>
          </cell>
        </row>
        <row r="10532">
          <cell r="A10532">
            <v>43201</v>
          </cell>
          <cell r="B10532">
            <v>7</v>
          </cell>
          <cell r="D10532">
            <v>7</v>
          </cell>
          <cell r="I10532">
            <v>0.92552876992125566</v>
          </cell>
          <cell r="L10532">
            <v>2.0864923747276687</v>
          </cell>
        </row>
        <row r="10533">
          <cell r="A10533">
            <v>43201</v>
          </cell>
          <cell r="B10533">
            <v>7</v>
          </cell>
          <cell r="D10533">
            <v>8</v>
          </cell>
          <cell r="I10533">
            <v>0.87554765540895774</v>
          </cell>
          <cell r="L10533">
            <v>1.5581958195819583</v>
          </cell>
        </row>
        <row r="10534">
          <cell r="A10534">
            <v>43201</v>
          </cell>
          <cell r="B10534">
            <v>7</v>
          </cell>
          <cell r="D10534">
            <v>9</v>
          </cell>
          <cell r="I10534">
            <v>0.81252254780133881</v>
          </cell>
          <cell r="L10534">
            <v>1.5034920634920634</v>
          </cell>
        </row>
        <row r="10535">
          <cell r="A10535">
            <v>43201</v>
          </cell>
          <cell r="B10535">
            <v>7</v>
          </cell>
          <cell r="D10535">
            <v>10</v>
          </cell>
          <cell r="I10535">
            <v>0.94107944405386401</v>
          </cell>
          <cell r="L10535">
            <v>1.9096509240246407</v>
          </cell>
        </row>
        <row r="10536">
          <cell r="A10536">
            <v>43201</v>
          </cell>
          <cell r="B10536">
            <v>7</v>
          </cell>
          <cell r="D10536">
            <v>11</v>
          </cell>
          <cell r="I10536">
            <v>0.81385856360750264</v>
          </cell>
          <cell r="L10536">
            <v>1.6896988104277397</v>
          </cell>
        </row>
        <row r="10537">
          <cell r="A10537">
            <v>43201</v>
          </cell>
          <cell r="B10537">
            <v>7</v>
          </cell>
          <cell r="D10537">
            <v>12</v>
          </cell>
          <cell r="I10537">
            <v>0.83470844535088529</v>
          </cell>
          <cell r="L10537">
            <v>1.6575313363076269</v>
          </cell>
        </row>
        <row r="10538">
          <cell r="A10538">
            <v>43201</v>
          </cell>
          <cell r="B10538">
            <v>7</v>
          </cell>
          <cell r="D10538">
            <v>13</v>
          </cell>
          <cell r="I10538">
            <v>0.99714473346086863</v>
          </cell>
          <cell r="L10538">
            <v>2.3799212598425199</v>
          </cell>
        </row>
        <row r="10539">
          <cell r="A10539">
            <v>43201</v>
          </cell>
          <cell r="B10539">
            <v>8</v>
          </cell>
          <cell r="D10539">
            <v>1</v>
          </cell>
          <cell r="I10539">
            <v>0.98214149237000992</v>
          </cell>
          <cell r="L10539">
            <v>1.9466666666666668</v>
          </cell>
        </row>
        <row r="10540">
          <cell r="A10540">
            <v>43201</v>
          </cell>
          <cell r="B10540">
            <v>8</v>
          </cell>
          <cell r="D10540">
            <v>2</v>
          </cell>
          <cell r="I10540">
            <v>0.87458128306419947</v>
          </cell>
          <cell r="L10540">
            <v>1.7264513648596693</v>
          </cell>
        </row>
        <row r="10541">
          <cell r="A10541">
            <v>43201</v>
          </cell>
          <cell r="B10541">
            <v>8</v>
          </cell>
          <cell r="D10541">
            <v>3</v>
          </cell>
          <cell r="I10541">
            <v>0.99532113994045091</v>
          </cell>
          <cell r="L10541">
            <v>2.1312169312169313</v>
          </cell>
        </row>
        <row r="10542">
          <cell r="A10542">
            <v>43201</v>
          </cell>
          <cell r="B10542">
            <v>8</v>
          </cell>
          <cell r="D10542">
            <v>4</v>
          </cell>
          <cell r="I10542">
            <v>0.89172068666990434</v>
          </cell>
          <cell r="L10542">
            <v>1.137436456063907</v>
          </cell>
        </row>
        <row r="10543">
          <cell r="A10543">
            <v>43201</v>
          </cell>
          <cell r="B10543">
            <v>8</v>
          </cell>
          <cell r="D10543">
            <v>5</v>
          </cell>
          <cell r="I10543">
            <v>0.94025944726452337</v>
          </cell>
          <cell r="L10543">
            <v>1.7451630735212824</v>
          </cell>
        </row>
        <row r="10544">
          <cell r="A10544">
            <v>43201</v>
          </cell>
          <cell r="B10544">
            <v>8</v>
          </cell>
          <cell r="D10544">
            <v>6</v>
          </cell>
          <cell r="I10544">
            <v>0.84016679559991703</v>
          </cell>
          <cell r="L10544">
            <v>1.3784344219803006</v>
          </cell>
        </row>
        <row r="10545">
          <cell r="A10545">
            <v>43201</v>
          </cell>
          <cell r="B10545">
            <v>8</v>
          </cell>
          <cell r="D10545">
            <v>7</v>
          </cell>
          <cell r="I10545">
            <v>0.865103868036872</v>
          </cell>
          <cell r="L10545">
            <v>1.3603053435114503</v>
          </cell>
        </row>
        <row r="10546">
          <cell r="A10546">
            <v>43201</v>
          </cell>
          <cell r="B10546">
            <v>8</v>
          </cell>
          <cell r="D10546">
            <v>8</v>
          </cell>
          <cell r="I10546">
            <v>0.93073546266461948</v>
          </cell>
          <cell r="L10546">
            <v>1.5105555555555557</v>
          </cell>
        </row>
        <row r="10547">
          <cell r="A10547">
            <v>43201</v>
          </cell>
          <cell r="B10547">
            <v>8</v>
          </cell>
          <cell r="D10547">
            <v>9</v>
          </cell>
          <cell r="I10547">
            <v>0.89324366922349485</v>
          </cell>
          <cell r="L10547">
            <v>1.5578572923205691</v>
          </cell>
        </row>
        <row r="10548">
          <cell r="A10548">
            <v>43201</v>
          </cell>
          <cell r="B10548">
            <v>9</v>
          </cell>
          <cell r="D10548">
            <v>1</v>
          </cell>
          <cell r="I10548">
            <v>0.90388108211452056</v>
          </cell>
          <cell r="L10548">
            <v>1.2644697929869033</v>
          </cell>
        </row>
        <row r="10549">
          <cell r="A10549">
            <v>43201</v>
          </cell>
          <cell r="B10549">
            <v>9</v>
          </cell>
          <cell r="D10549">
            <v>2</v>
          </cell>
          <cell r="I10549">
            <v>0.97619595938448656</v>
          </cell>
          <cell r="L10549">
            <v>1.1468312757201646</v>
          </cell>
        </row>
        <row r="10550">
          <cell r="A10550">
            <v>43201</v>
          </cell>
          <cell r="B10550">
            <v>9</v>
          </cell>
          <cell r="D10550">
            <v>3</v>
          </cell>
          <cell r="I10550">
            <v>0.79691211401425177</v>
          </cell>
          <cell r="L10550">
            <v>1.1035316884373487</v>
          </cell>
        </row>
        <row r="10551">
          <cell r="A10551">
            <v>43201</v>
          </cell>
          <cell r="B10551">
            <v>9</v>
          </cell>
          <cell r="D10551">
            <v>4</v>
          </cell>
          <cell r="I10551">
            <v>0.8891525339061368</v>
          </cell>
          <cell r="L10551">
            <v>1.7986561075113991</v>
          </cell>
        </row>
        <row r="10552">
          <cell r="A10552">
            <v>43201</v>
          </cell>
          <cell r="B10552">
            <v>9</v>
          </cell>
          <cell r="D10552">
            <v>5</v>
          </cell>
          <cell r="I10552">
            <v>0.81209896886625221</v>
          </cell>
          <cell r="L10552">
            <v>1.0712506228201295</v>
          </cell>
        </row>
        <row r="10553">
          <cell r="A10553">
            <v>43201</v>
          </cell>
          <cell r="B10553">
            <v>9</v>
          </cell>
          <cell r="D10553">
            <v>6</v>
          </cell>
          <cell r="I10553">
            <v>0.80225343929616333</v>
          </cell>
          <cell r="L10553">
            <v>1.1027027027027028</v>
          </cell>
        </row>
        <row r="10554">
          <cell r="A10554">
            <v>43201</v>
          </cell>
          <cell r="B10554">
            <v>9</v>
          </cell>
          <cell r="D10554">
            <v>7</v>
          </cell>
          <cell r="I10554">
            <v>0.96527234681152374</v>
          </cell>
          <cell r="L10554">
            <v>1.1968902865129281</v>
          </cell>
        </row>
        <row r="10555">
          <cell r="A10555">
            <v>43201</v>
          </cell>
          <cell r="B10555">
            <v>9</v>
          </cell>
          <cell r="D10555">
            <v>8</v>
          </cell>
          <cell r="I10555">
            <v>0.98141901233202455</v>
          </cell>
          <cell r="L10555">
            <v>1.2834372834372834</v>
          </cell>
        </row>
        <row r="10556">
          <cell r="A10556">
            <v>43201</v>
          </cell>
          <cell r="B10556">
            <v>9</v>
          </cell>
          <cell r="D10556">
            <v>9</v>
          </cell>
          <cell r="I10556">
            <v>0.9820977917981073</v>
          </cell>
          <cell r="L10556">
            <v>1.7278481012658229</v>
          </cell>
        </row>
        <row r="10557">
          <cell r="A10557">
            <v>43201</v>
          </cell>
          <cell r="B10557">
            <v>9</v>
          </cell>
          <cell r="D10557">
            <v>10</v>
          </cell>
          <cell r="I10557">
            <v>0.95317554516046454</v>
          </cell>
          <cell r="L10557">
            <v>0.86506506506506509</v>
          </cell>
        </row>
        <row r="10558">
          <cell r="A10558">
            <v>43201</v>
          </cell>
          <cell r="B10558">
            <v>9</v>
          </cell>
          <cell r="D10558">
            <v>11</v>
          </cell>
          <cell r="I10558">
            <v>0.87063655030800824</v>
          </cell>
          <cell r="L10558">
            <v>1.3642091997479522</v>
          </cell>
        </row>
        <row r="10559">
          <cell r="A10559">
            <v>43201</v>
          </cell>
          <cell r="B10559">
            <v>9</v>
          </cell>
          <cell r="D10559">
            <v>12</v>
          </cell>
          <cell r="I10559">
            <v>0.922906694248671</v>
          </cell>
          <cell r="L10559">
            <v>0.97777777777777775</v>
          </cell>
        </row>
        <row r="10560">
          <cell r="A10560">
            <v>43201</v>
          </cell>
          <cell r="B10560">
            <v>9</v>
          </cell>
          <cell r="D10560">
            <v>13</v>
          </cell>
          <cell r="I10560">
            <v>0.95414379860566634</v>
          </cell>
          <cell r="L10560">
            <v>1.2172603225234804</v>
          </cell>
        </row>
        <row r="10561">
          <cell r="A10561">
            <v>43201</v>
          </cell>
          <cell r="B10561">
            <v>9</v>
          </cell>
          <cell r="D10561">
            <v>14</v>
          </cell>
          <cell r="I10561">
            <v>0.92551835014968398</v>
          </cell>
          <cell r="L10561">
            <v>1.298232873396272</v>
          </cell>
        </row>
        <row r="10562">
          <cell r="A10562">
            <v>43201</v>
          </cell>
          <cell r="B10562">
            <v>9</v>
          </cell>
          <cell r="D10562">
            <v>15</v>
          </cell>
          <cell r="I10562">
            <v>0.90893540141075169</v>
          </cell>
          <cell r="L10562">
            <v>0.94435440302539164</v>
          </cell>
        </row>
        <row r="10563">
          <cell r="A10563">
            <v>43201</v>
          </cell>
          <cell r="B10563">
            <v>9</v>
          </cell>
          <cell r="D10563">
            <v>16</v>
          </cell>
          <cell r="I10563">
            <v>0.9465758252085047</v>
          </cell>
          <cell r="L10563">
            <v>1.4269528920691712</v>
          </cell>
        </row>
        <row r="10564">
          <cell r="A10564">
            <v>43201</v>
          </cell>
          <cell r="B10564">
            <v>9</v>
          </cell>
          <cell r="D10564">
            <v>17</v>
          </cell>
          <cell r="I10564">
            <v>0.98242005309861513</v>
          </cell>
          <cell r="L10564">
            <v>1.3072276159654801</v>
          </cell>
        </row>
        <row r="10565">
          <cell r="A10565">
            <v>43201</v>
          </cell>
          <cell r="B10565">
            <v>9</v>
          </cell>
          <cell r="D10565">
            <v>18</v>
          </cell>
          <cell r="I10565">
            <v>0.85495182402763614</v>
          </cell>
          <cell r="L10565">
            <v>1.231729055258467</v>
          </cell>
        </row>
        <row r="10566">
          <cell r="A10566">
            <v>43201</v>
          </cell>
          <cell r="B10566">
            <v>9</v>
          </cell>
          <cell r="D10566">
            <v>19</v>
          </cell>
          <cell r="I10566">
            <v>0.91751019429119696</v>
          </cell>
          <cell r="L10566">
            <v>1.3424301494476933</v>
          </cell>
        </row>
        <row r="10567">
          <cell r="A10567">
            <v>43201</v>
          </cell>
          <cell r="B10567">
            <v>9</v>
          </cell>
          <cell r="D10567">
            <v>20</v>
          </cell>
          <cell r="I10567">
            <v>0.95961864960167165</v>
          </cell>
          <cell r="L10567">
            <v>1.4277660324171952</v>
          </cell>
        </row>
        <row r="10568">
          <cell r="A10568">
            <v>43201</v>
          </cell>
          <cell r="B10568">
            <v>9</v>
          </cell>
          <cell r="D10568">
            <v>21</v>
          </cell>
          <cell r="I10568">
            <v>0.97579551896674965</v>
          </cell>
          <cell r="L10568">
            <v>1.4430641821946171</v>
          </cell>
        </row>
        <row r="10569">
          <cell r="A10569">
            <v>43201</v>
          </cell>
          <cell r="B10569">
            <v>9</v>
          </cell>
          <cell r="D10569">
            <v>22</v>
          </cell>
          <cell r="I10569">
            <v>0.98950866496388457</v>
          </cell>
          <cell r="L10569">
            <v>1.8763481314271382</v>
          </cell>
        </row>
        <row r="10570">
          <cell r="A10570">
            <v>43201</v>
          </cell>
          <cell r="B10570">
            <v>9</v>
          </cell>
          <cell r="D10570">
            <v>23</v>
          </cell>
          <cell r="I10570">
            <v>0.95307700455460231</v>
          </cell>
          <cell r="L10570">
            <v>1.3482834994462902</v>
          </cell>
        </row>
        <row r="10571">
          <cell r="A10571">
            <v>43201</v>
          </cell>
          <cell r="B10571">
            <v>9</v>
          </cell>
          <cell r="D10571">
            <v>24</v>
          </cell>
          <cell r="I10571">
            <v>0.90806253897933287</v>
          </cell>
          <cell r="L10571">
            <v>1.3252173913043479</v>
          </cell>
        </row>
        <row r="10572">
          <cell r="A10572">
            <v>43201</v>
          </cell>
          <cell r="B10572">
            <v>10</v>
          </cell>
          <cell r="D10572">
            <v>1</v>
          </cell>
          <cell r="I10572">
            <v>0.92528672616828578</v>
          </cell>
          <cell r="L10572">
            <v>1.8564180618975139</v>
          </cell>
        </row>
        <row r="10573">
          <cell r="A10573">
            <v>43201</v>
          </cell>
          <cell r="B10573">
            <v>10</v>
          </cell>
          <cell r="D10573">
            <v>2</v>
          </cell>
          <cell r="I10573">
            <v>0.96971179505426086</v>
          </cell>
          <cell r="L10573">
            <v>1.7968253968253969</v>
          </cell>
        </row>
        <row r="10574">
          <cell r="A10574">
            <v>43201</v>
          </cell>
          <cell r="B10574">
            <v>10</v>
          </cell>
          <cell r="D10574">
            <v>3</v>
          </cell>
          <cell r="I10574">
            <v>0.96921346250975715</v>
          </cell>
          <cell r="L10574">
            <v>2.13566701497736</v>
          </cell>
        </row>
        <row r="10575">
          <cell r="A10575">
            <v>43201</v>
          </cell>
          <cell r="B10575">
            <v>10</v>
          </cell>
          <cell r="D10575">
            <v>4</v>
          </cell>
          <cell r="I10575">
            <v>0.95720932364603151</v>
          </cell>
          <cell r="L10575">
            <v>1.5577617328519855</v>
          </cell>
        </row>
        <row r="10576">
          <cell r="A10576">
            <v>43201</v>
          </cell>
          <cell r="B10576">
            <v>11</v>
          </cell>
          <cell r="D10576">
            <v>1</v>
          </cell>
          <cell r="I10576">
            <v>0.8725816120769524</v>
          </cell>
          <cell r="L10576">
            <v>1.5166786657067435</v>
          </cell>
        </row>
        <row r="10577">
          <cell r="A10577">
            <v>43201</v>
          </cell>
          <cell r="B10577">
            <v>11</v>
          </cell>
          <cell r="D10577">
            <v>2</v>
          </cell>
          <cell r="I10577">
            <v>0.93129069322098812</v>
          </cell>
          <cell r="L10577">
            <v>1.6193576388888888</v>
          </cell>
        </row>
        <row r="10578">
          <cell r="A10578">
            <v>43201</v>
          </cell>
          <cell r="B10578">
            <v>11</v>
          </cell>
          <cell r="D10578">
            <v>3</v>
          </cell>
          <cell r="I10578">
            <v>0.99285203716940673</v>
          </cell>
          <cell r="L10578">
            <v>1.6011208576998051</v>
          </cell>
        </row>
        <row r="10579">
          <cell r="A10579">
            <v>43201</v>
          </cell>
          <cell r="B10579">
            <v>11</v>
          </cell>
          <cell r="D10579">
            <v>4</v>
          </cell>
          <cell r="I10579">
            <v>0.9462632516573698</v>
          </cell>
          <cell r="L10579">
            <v>1.4333333333333333</v>
          </cell>
        </row>
        <row r="10580">
          <cell r="A10580">
            <v>43201</v>
          </cell>
          <cell r="B10580">
            <v>11</v>
          </cell>
          <cell r="D10580">
            <v>5</v>
          </cell>
          <cell r="I10580">
            <v>0.97570709235054642</v>
          </cell>
          <cell r="L10580">
            <v>1.5668276972624799</v>
          </cell>
        </row>
        <row r="10581">
          <cell r="A10581">
            <v>43201</v>
          </cell>
          <cell r="B10581">
            <v>11</v>
          </cell>
          <cell r="D10581">
            <v>6</v>
          </cell>
          <cell r="I10581">
            <v>0.95677375256322628</v>
          </cell>
          <cell r="L10581">
            <v>1.5474198047419805</v>
          </cell>
        </row>
        <row r="10582">
          <cell r="A10582">
            <v>43201</v>
          </cell>
          <cell r="B10582">
            <v>11</v>
          </cell>
          <cell r="D10582">
            <v>7</v>
          </cell>
          <cell r="I10582">
            <v>0.98605536688278272</v>
          </cell>
          <cell r="L10582">
            <v>1.3616887208569628</v>
          </cell>
        </row>
        <row r="10583">
          <cell r="A10583">
            <v>43201</v>
          </cell>
          <cell r="B10583">
            <v>11</v>
          </cell>
          <cell r="D10583">
            <v>8</v>
          </cell>
          <cell r="I10583">
            <v>0.94773834377174671</v>
          </cell>
          <cell r="L10583">
            <v>1.5969377198427477</v>
          </cell>
        </row>
        <row r="10584">
          <cell r="A10584">
            <v>43201</v>
          </cell>
          <cell r="B10584">
            <v>11</v>
          </cell>
          <cell r="D10584">
            <v>9</v>
          </cell>
          <cell r="I10584">
            <v>0.91980414395972221</v>
          </cell>
          <cell r="L10584">
            <v>1.6409124356144225</v>
          </cell>
        </row>
        <row r="10585">
          <cell r="A10585">
            <v>43201</v>
          </cell>
          <cell r="B10585">
            <v>11</v>
          </cell>
          <cell r="D10585">
            <v>10</v>
          </cell>
          <cell r="I10585">
            <v>0.97290871100223364</v>
          </cell>
          <cell r="L10585">
            <v>1.5095852895148669</v>
          </cell>
        </row>
        <row r="10586">
          <cell r="A10586">
            <v>43201</v>
          </cell>
          <cell r="B10586">
            <v>11</v>
          </cell>
          <cell r="D10586">
            <v>11</v>
          </cell>
          <cell r="I10586">
            <v>0.92178239356206837</v>
          </cell>
          <cell r="L10586">
            <v>1.781225139220366</v>
          </cell>
        </row>
        <row r="10587">
          <cell r="A10587">
            <v>43201</v>
          </cell>
          <cell r="B10587">
            <v>11</v>
          </cell>
          <cell r="D10587">
            <v>12</v>
          </cell>
          <cell r="I10587">
            <v>0.95391271632806618</v>
          </cell>
          <cell r="L10587">
            <v>1.6713991769547325</v>
          </cell>
        </row>
        <row r="10588">
          <cell r="A10588">
            <v>43201</v>
          </cell>
          <cell r="B10588">
            <v>11</v>
          </cell>
          <cell r="D10588">
            <v>13</v>
          </cell>
          <cell r="I10588">
            <v>0.96955968065827491</v>
          </cell>
          <cell r="L10588">
            <v>1.5634630981346309</v>
          </cell>
        </row>
        <row r="10589">
          <cell r="A10589">
            <v>43201</v>
          </cell>
          <cell r="B10589">
            <v>11</v>
          </cell>
          <cell r="D10589">
            <v>14</v>
          </cell>
          <cell r="I10589">
            <v>0.97591093117408911</v>
          </cell>
          <cell r="L10589">
            <v>2.1210851785358069</v>
          </cell>
        </row>
        <row r="10590">
          <cell r="A10590">
            <v>43201</v>
          </cell>
          <cell r="B10590">
            <v>11</v>
          </cell>
          <cell r="D10590">
            <v>15</v>
          </cell>
          <cell r="I10590">
            <v>0.96738916533130925</v>
          </cell>
          <cell r="L10590">
            <v>1.2301234567901234</v>
          </cell>
        </row>
        <row r="10591">
          <cell r="A10591">
            <v>43201</v>
          </cell>
          <cell r="B10591">
            <v>12</v>
          </cell>
          <cell r="D10591">
            <v>1</v>
          </cell>
          <cell r="I10591">
            <v>0.97085698969273126</v>
          </cell>
          <cell r="L10591">
            <v>2.0313037495700033</v>
          </cell>
        </row>
        <row r="10592">
          <cell r="A10592">
            <v>43201</v>
          </cell>
          <cell r="B10592">
            <v>12</v>
          </cell>
          <cell r="D10592">
            <v>2</v>
          </cell>
          <cell r="I10592">
            <v>0.9317387798978769</v>
          </cell>
          <cell r="L10592">
            <v>2.1095209699860864</v>
          </cell>
        </row>
        <row r="10593">
          <cell r="A10593">
            <v>43201</v>
          </cell>
          <cell r="B10593">
            <v>12</v>
          </cell>
          <cell r="D10593">
            <v>3</v>
          </cell>
          <cell r="I10593">
            <v>0.93801851217003773</v>
          </cell>
          <cell r="L10593">
            <v>1.9788684389911384</v>
          </cell>
        </row>
        <row r="10594">
          <cell r="A10594">
            <v>43201</v>
          </cell>
          <cell r="B10594">
            <v>12</v>
          </cell>
          <cell r="D10594">
            <v>4</v>
          </cell>
          <cell r="I10594">
            <v>0.97201850100937826</v>
          </cell>
          <cell r="L10594">
            <v>1.4993757802746568</v>
          </cell>
        </row>
        <row r="10595">
          <cell r="A10595">
            <v>43201</v>
          </cell>
          <cell r="B10595">
            <v>12</v>
          </cell>
          <cell r="D10595">
            <v>5</v>
          </cell>
          <cell r="I10595">
            <v>0.97724219012428615</v>
          </cell>
          <cell r="L10595">
            <v>1.3487830687830689</v>
          </cell>
        </row>
        <row r="10596">
          <cell r="A10596">
            <v>43201</v>
          </cell>
          <cell r="B10596">
            <v>12</v>
          </cell>
          <cell r="D10596">
            <v>6</v>
          </cell>
          <cell r="I10596">
            <v>0.96389288047028088</v>
          </cell>
          <cell r="L10596">
            <v>2.0122807017543858</v>
          </cell>
        </row>
        <row r="10597">
          <cell r="A10597">
            <v>43201</v>
          </cell>
          <cell r="B10597">
            <v>12</v>
          </cell>
          <cell r="D10597">
            <v>7</v>
          </cell>
          <cell r="I10597">
            <v>0.85337748344370856</v>
          </cell>
          <cell r="L10597">
            <v>2.0833333333333335</v>
          </cell>
        </row>
        <row r="10598">
          <cell r="A10598">
            <v>43201</v>
          </cell>
          <cell r="B10598">
            <v>12</v>
          </cell>
          <cell r="D10598">
            <v>8</v>
          </cell>
          <cell r="I10598">
            <v>0.97776552204580414</v>
          </cell>
          <cell r="L10598">
            <v>1.9511622947323524</v>
          </cell>
        </row>
        <row r="10599">
          <cell r="A10599">
            <v>43201</v>
          </cell>
          <cell r="B10599">
            <v>12</v>
          </cell>
          <cell r="D10599">
            <v>9</v>
          </cell>
          <cell r="I10599">
            <v>0.96288716814159292</v>
          </cell>
          <cell r="L10599">
            <v>1.7099690697121104</v>
          </cell>
        </row>
        <row r="10600">
          <cell r="A10600">
            <v>43201</v>
          </cell>
          <cell r="B10600">
            <v>13</v>
          </cell>
          <cell r="D10600">
            <v>1</v>
          </cell>
          <cell r="I10600">
            <v>1</v>
          </cell>
          <cell r="L10600">
            <v>1.77466251298027</v>
          </cell>
        </row>
        <row r="10601">
          <cell r="A10601">
            <v>43201</v>
          </cell>
          <cell r="B10601">
            <v>13</v>
          </cell>
          <cell r="D10601">
            <v>2</v>
          </cell>
          <cell r="I10601">
            <v>0.99875324157191303</v>
          </cell>
          <cell r="L10601">
            <v>2.245223520682619</v>
          </cell>
        </row>
        <row r="10602">
          <cell r="A10602">
            <v>43201</v>
          </cell>
          <cell r="B10602">
            <v>13</v>
          </cell>
          <cell r="D10602">
            <v>3</v>
          </cell>
          <cell r="I10602">
            <v>0.99652068678617356</v>
          </cell>
          <cell r="L10602">
            <v>1.9595421353858298</v>
          </cell>
        </row>
        <row r="10603">
          <cell r="A10603">
            <v>43201</v>
          </cell>
          <cell r="B10603">
            <v>13</v>
          </cell>
          <cell r="D10603">
            <v>4</v>
          </cell>
          <cell r="I10603">
            <v>0.98041522853258023</v>
          </cell>
          <cell r="L10603">
            <v>1.9958195819581959</v>
          </cell>
        </row>
        <row r="10604">
          <cell r="A10604">
            <v>43201</v>
          </cell>
          <cell r="B10604">
            <v>13</v>
          </cell>
          <cell r="D10604">
            <v>5</v>
          </cell>
          <cell r="I10604">
            <v>0.98863747195942653</v>
          </cell>
          <cell r="L10604">
            <v>2.4074766355140187</v>
          </cell>
        </row>
        <row r="10605">
          <cell r="A10605">
            <v>43201</v>
          </cell>
          <cell r="B10605">
            <v>13</v>
          </cell>
          <cell r="D10605">
            <v>6</v>
          </cell>
          <cell r="I10605">
            <v>0.93812493162673671</v>
          </cell>
          <cell r="L10605">
            <v>1.5125767478708656</v>
          </cell>
        </row>
        <row r="10606">
          <cell r="A10606">
            <v>43201</v>
          </cell>
          <cell r="B10606">
            <v>13</v>
          </cell>
          <cell r="D10606">
            <v>7</v>
          </cell>
          <cell r="I10606">
            <v>0.94638509724539754</v>
          </cell>
          <cell r="L10606">
            <v>1.5605544194501251</v>
          </cell>
        </row>
        <row r="10607">
          <cell r="A10607">
            <v>43201</v>
          </cell>
          <cell r="B10607">
            <v>14</v>
          </cell>
          <cell r="D10607">
            <v>1</v>
          </cell>
          <cell r="I10607">
            <v>0.90119873138741058</v>
          </cell>
          <cell r="L10607">
            <v>1.8407483458818161</v>
          </cell>
        </row>
        <row r="10608">
          <cell r="A10608">
            <v>43201</v>
          </cell>
          <cell r="B10608">
            <v>14</v>
          </cell>
          <cell r="D10608">
            <v>2</v>
          </cell>
          <cell r="I10608">
            <v>0.93101997307001794</v>
          </cell>
          <cell r="L10608">
            <v>1.6263520157325466</v>
          </cell>
        </row>
        <row r="10609">
          <cell r="A10609">
            <v>43201</v>
          </cell>
          <cell r="B10609">
            <v>14</v>
          </cell>
          <cell r="D10609">
            <v>3</v>
          </cell>
          <cell r="I10609">
            <v>0.91409260033905027</v>
          </cell>
          <cell r="L10609">
            <v>1.3385291766586731</v>
          </cell>
        </row>
        <row r="10610">
          <cell r="A10610">
            <v>43201</v>
          </cell>
          <cell r="B10610">
            <v>14</v>
          </cell>
          <cell r="D10610">
            <v>4</v>
          </cell>
          <cell r="I10610">
            <v>0.96167293183670255</v>
          </cell>
          <cell r="L10610">
            <v>1.5637218510269735</v>
          </cell>
        </row>
        <row r="10611">
          <cell r="A10611">
            <v>43201</v>
          </cell>
          <cell r="B10611">
            <v>14</v>
          </cell>
          <cell r="D10611">
            <v>5</v>
          </cell>
          <cell r="I10611">
            <v>0.83777420596291852</v>
          </cell>
          <cell r="L10611">
            <v>1.4760900140646975</v>
          </cell>
        </row>
        <row r="10612">
          <cell r="A10612">
            <v>43201</v>
          </cell>
          <cell r="B10612">
            <v>14</v>
          </cell>
          <cell r="D10612">
            <v>6</v>
          </cell>
          <cell r="I10612">
            <v>0.88152391740001745</v>
          </cell>
          <cell r="L10612">
            <v>1.5551137618732052</v>
          </cell>
        </row>
        <row r="10613">
          <cell r="A10613">
            <v>43201</v>
          </cell>
          <cell r="B10613">
            <v>14</v>
          </cell>
          <cell r="D10613">
            <v>7</v>
          </cell>
          <cell r="I10613">
            <v>0.97106426182513139</v>
          </cell>
          <cell r="L10613">
            <v>1.4939900322486075</v>
          </cell>
        </row>
        <row r="10614">
          <cell r="A10614">
            <v>43201</v>
          </cell>
          <cell r="B10614">
            <v>14</v>
          </cell>
          <cell r="D10614">
            <v>8</v>
          </cell>
          <cell r="I10614">
            <v>0.95889326222139415</v>
          </cell>
          <cell r="L10614">
            <v>1.1875687568756876</v>
          </cell>
        </row>
        <row r="10615">
          <cell r="A10615">
            <v>43201</v>
          </cell>
          <cell r="B10615">
            <v>14</v>
          </cell>
          <cell r="D10615">
            <v>9</v>
          </cell>
          <cell r="I10615">
            <v>0.92747739038903565</v>
          </cell>
          <cell r="L10615">
            <v>2.0345974717232203</v>
          </cell>
        </row>
        <row r="10616">
          <cell r="A10616">
            <v>43201</v>
          </cell>
          <cell r="B10616">
            <v>14</v>
          </cell>
          <cell r="D10616">
            <v>10</v>
          </cell>
          <cell r="I10616">
            <v>0.93494372075376253</v>
          </cell>
          <cell r="L10616">
            <v>1.2937728937728938</v>
          </cell>
        </row>
        <row r="10617">
          <cell r="A10617">
            <v>43201</v>
          </cell>
          <cell r="B10617">
            <v>14</v>
          </cell>
          <cell r="D10617">
            <v>11</v>
          </cell>
          <cell r="I10617">
            <v>0.77709305227591241</v>
          </cell>
          <cell r="L10617">
            <v>1.5267412935323383</v>
          </cell>
        </row>
        <row r="10618">
          <cell r="A10618">
            <v>43201</v>
          </cell>
          <cell r="B10618">
            <v>14</v>
          </cell>
          <cell r="D10618">
            <v>12</v>
          </cell>
          <cell r="I10618">
            <v>0.98889718231013246</v>
          </cell>
          <cell r="L10618">
            <v>1.6531531531531531</v>
          </cell>
        </row>
        <row r="10619">
          <cell r="A10619">
            <v>43201</v>
          </cell>
          <cell r="B10619">
            <v>14</v>
          </cell>
          <cell r="D10619">
            <v>13</v>
          </cell>
          <cell r="I10619">
            <v>0.79053399777992961</v>
          </cell>
          <cell r="L10619">
            <v>1.2276543209876543</v>
          </cell>
        </row>
        <row r="10620">
          <cell r="A10620">
            <v>43201</v>
          </cell>
          <cell r="B10620">
            <v>14</v>
          </cell>
          <cell r="D10620">
            <v>14</v>
          </cell>
          <cell r="I10620">
            <v>0.94969907520673291</v>
          </cell>
          <cell r="L10620">
            <v>1.2415996701710987</v>
          </cell>
        </row>
        <row r="10621">
          <cell r="A10621">
            <v>43201</v>
          </cell>
          <cell r="B10621">
            <v>14</v>
          </cell>
          <cell r="D10621">
            <v>15</v>
          </cell>
          <cell r="I10621">
            <v>0.97346588297898073</v>
          </cell>
          <cell r="L10621">
            <v>1.7582070707070707</v>
          </cell>
        </row>
        <row r="10622">
          <cell r="A10622">
            <v>43201</v>
          </cell>
          <cell r="B10622">
            <v>14</v>
          </cell>
          <cell r="D10622">
            <v>16</v>
          </cell>
          <cell r="I10622">
            <v>0.8734206033010814</v>
          </cell>
          <cell r="L10622">
            <v>1.6284192689421448</v>
          </cell>
        </row>
        <row r="10623">
          <cell r="A10623">
            <v>43201</v>
          </cell>
          <cell r="B10623">
            <v>14</v>
          </cell>
          <cell r="D10623">
            <v>17</v>
          </cell>
          <cell r="I10623">
            <v>0.95755374782103431</v>
          </cell>
          <cell r="L10623">
            <v>1.6676699272636066</v>
          </cell>
        </row>
        <row r="10624">
          <cell r="A10624">
            <v>43201</v>
          </cell>
          <cell r="B10624">
            <v>14</v>
          </cell>
          <cell r="D10624">
            <v>18</v>
          </cell>
          <cell r="I10624">
            <v>0.97298879633818558</v>
          </cell>
          <cell r="L10624">
            <v>2.2215774768966257</v>
          </cell>
        </row>
        <row r="10625">
          <cell r="A10625">
            <v>43201</v>
          </cell>
          <cell r="B10625">
            <v>14</v>
          </cell>
          <cell r="D10625">
            <v>19</v>
          </cell>
          <cell r="I10625">
            <v>0.97326621377254285</v>
          </cell>
          <cell r="L10625">
            <v>1.6645898234683281</v>
          </cell>
        </row>
        <row r="10626">
          <cell r="A10626">
            <v>43201</v>
          </cell>
          <cell r="B10626">
            <v>14</v>
          </cell>
          <cell r="D10626">
            <v>20</v>
          </cell>
          <cell r="I10626">
            <v>0.94233033611646333</v>
          </cell>
          <cell r="L10626">
            <v>1.491686460807601</v>
          </cell>
        </row>
        <row r="10627">
          <cell r="A10627">
            <v>43201</v>
          </cell>
          <cell r="B10627">
            <v>15</v>
          </cell>
          <cell r="D10627">
            <v>1</v>
          </cell>
          <cell r="I10627">
            <v>0.98296879703019968</v>
          </cell>
          <cell r="L10627">
            <v>2.1850512356841469</v>
          </cell>
        </row>
        <row r="10628">
          <cell r="A10628">
            <v>43201</v>
          </cell>
          <cell r="B10628">
            <v>15</v>
          </cell>
          <cell r="D10628">
            <v>2</v>
          </cell>
          <cell r="I10628">
            <v>0.98435357012903402</v>
          </cell>
          <cell r="L10628">
            <v>2.337586390217969</v>
          </cell>
        </row>
        <row r="10629">
          <cell r="A10629">
            <v>43201</v>
          </cell>
          <cell r="B10629">
            <v>15</v>
          </cell>
          <cell r="D10629">
            <v>3</v>
          </cell>
          <cell r="I10629">
            <v>0.98734817813765186</v>
          </cell>
          <cell r="L10629">
            <v>2.3303816150115959</v>
          </cell>
        </row>
        <row r="10630">
          <cell r="A10630">
            <v>43201</v>
          </cell>
          <cell r="B10630">
            <v>15</v>
          </cell>
          <cell r="D10630">
            <v>4</v>
          </cell>
          <cell r="I10630">
            <v>0.9889984321437113</v>
          </cell>
          <cell r="L10630">
            <v>2.4637572109355403</v>
          </cell>
        </row>
        <row r="10631">
          <cell r="A10631">
            <v>43201</v>
          </cell>
          <cell r="B10631">
            <v>15</v>
          </cell>
          <cell r="D10631">
            <v>5</v>
          </cell>
          <cell r="I10631">
            <v>0.99971421222600099</v>
          </cell>
          <cell r="L10631">
            <v>2.6373873873873874</v>
          </cell>
        </row>
        <row r="10632">
          <cell r="A10632">
            <v>43201</v>
          </cell>
          <cell r="B10632">
            <v>15</v>
          </cell>
          <cell r="D10632">
            <v>6</v>
          </cell>
          <cell r="I10632">
            <v>0.97170471328997488</v>
          </cell>
          <cell r="L10632">
            <v>2.1345410628019326</v>
          </cell>
        </row>
        <row r="10633">
          <cell r="A10633">
            <v>43201</v>
          </cell>
          <cell r="B10633">
            <v>15</v>
          </cell>
          <cell r="D10633">
            <v>7</v>
          </cell>
          <cell r="I10633">
            <v>0.97395050596132648</v>
          </cell>
          <cell r="L10633">
            <v>1.9504685408299867</v>
          </cell>
        </row>
        <row r="10634">
          <cell r="A10634">
            <v>43201</v>
          </cell>
          <cell r="B10634">
            <v>15</v>
          </cell>
          <cell r="D10634">
            <v>8</v>
          </cell>
          <cell r="I10634">
            <v>0.98172808919170018</v>
          </cell>
          <cell r="L10634">
            <v>1.8696741854636592</v>
          </cell>
        </row>
        <row r="10635">
          <cell r="A10635">
            <v>43201</v>
          </cell>
          <cell r="B10635">
            <v>15</v>
          </cell>
          <cell r="D10635">
            <v>9</v>
          </cell>
          <cell r="I10635">
            <v>0.99774800135119923</v>
          </cell>
          <cell r="L10635">
            <v>2.3968916724657854</v>
          </cell>
        </row>
        <row r="10636">
          <cell r="A10636">
            <v>43201</v>
          </cell>
          <cell r="B10636">
            <v>15</v>
          </cell>
          <cell r="D10636">
            <v>10</v>
          </cell>
          <cell r="I10636">
            <v>0.99991070365519708</v>
          </cell>
          <cell r="L10636">
            <v>2.5582073720498539</v>
          </cell>
        </row>
        <row r="10637">
          <cell r="A10637">
            <v>43201</v>
          </cell>
          <cell r="B10637">
            <v>15</v>
          </cell>
          <cell r="D10637">
            <v>11</v>
          </cell>
          <cell r="I10637">
            <v>0.98708743808092614</v>
          </cell>
          <cell r="L10637">
            <v>2.219725343320849</v>
          </cell>
        </row>
        <row r="10638">
          <cell r="A10638">
            <v>43201</v>
          </cell>
          <cell r="B10638">
            <v>15</v>
          </cell>
          <cell r="D10638">
            <v>12</v>
          </cell>
          <cell r="I10638">
            <v>0.99095158197507194</v>
          </cell>
          <cell r="L10638">
            <v>2.3428718741943801</v>
          </cell>
        </row>
        <row r="10639">
          <cell r="A10639">
            <v>43201</v>
          </cell>
          <cell r="B10639">
            <v>15</v>
          </cell>
          <cell r="D10639">
            <v>13</v>
          </cell>
          <cell r="I10639">
            <v>0.97906350447398138</v>
          </cell>
          <cell r="L10639">
            <v>1.8762962962962964</v>
          </cell>
        </row>
        <row r="10640">
          <cell r="A10640">
            <v>43201</v>
          </cell>
          <cell r="B10640">
            <v>15</v>
          </cell>
          <cell r="D10640">
            <v>14</v>
          </cell>
          <cell r="I10640">
            <v>0.92870966181237602</v>
          </cell>
          <cell r="L10640">
            <v>1.8441230486685032</v>
          </cell>
        </row>
        <row r="10641">
          <cell r="A10641">
            <v>43201</v>
          </cell>
          <cell r="B10641">
            <v>15</v>
          </cell>
          <cell r="D10641">
            <v>15</v>
          </cell>
          <cell r="I10641">
            <v>0.94299762798972131</v>
          </cell>
          <cell r="L10641">
            <v>1.7729988052568697</v>
          </cell>
        </row>
        <row r="10642">
          <cell r="A10642">
            <v>43201</v>
          </cell>
          <cell r="B10642">
            <v>15</v>
          </cell>
          <cell r="D10642">
            <v>16</v>
          </cell>
          <cell r="I10642">
            <v>0.96648328170067299</v>
          </cell>
          <cell r="L10642">
            <v>1.9918406527477801</v>
          </cell>
        </row>
        <row r="10643">
          <cell r="A10643">
            <v>43201</v>
          </cell>
          <cell r="B10643">
            <v>15</v>
          </cell>
          <cell r="D10643">
            <v>17</v>
          </cell>
          <cell r="I10643">
            <v>0.97580257304316464</v>
          </cell>
          <cell r="L10643">
            <v>2.0365190365190364</v>
          </cell>
        </row>
        <row r="10644">
          <cell r="A10644">
            <v>43201</v>
          </cell>
          <cell r="B10644">
            <v>15</v>
          </cell>
          <cell r="D10644">
            <v>18</v>
          </cell>
          <cell r="I10644">
            <v>0.98898285359608973</v>
          </cell>
          <cell r="L10644">
            <v>1.3404558404558404</v>
          </cell>
        </row>
        <row r="10645">
          <cell r="A10645">
            <v>43201</v>
          </cell>
          <cell r="B10645">
            <v>15</v>
          </cell>
          <cell r="D10645">
            <v>19</v>
          </cell>
          <cell r="I10645">
            <v>0.92462460409688518</v>
          </cell>
          <cell r="L10645">
            <v>1.4852320675105486</v>
          </cell>
        </row>
        <row r="10646">
          <cell r="A10646">
            <v>43201</v>
          </cell>
          <cell r="B10646">
            <v>15</v>
          </cell>
          <cell r="D10646">
            <v>20</v>
          </cell>
          <cell r="I10646">
            <v>0.92545277712062668</v>
          </cell>
          <cell r="L10646">
            <v>1.7967592592592592</v>
          </cell>
        </row>
        <row r="10647">
          <cell r="A10647">
            <v>43201</v>
          </cell>
          <cell r="B10647">
            <v>15</v>
          </cell>
          <cell r="D10647">
            <v>21</v>
          </cell>
          <cell r="I10647">
            <v>0.96076148337893696</v>
          </cell>
          <cell r="L10647">
            <v>2.5321775676385605</v>
          </cell>
        </row>
        <row r="10648">
          <cell r="A10648">
            <v>43201</v>
          </cell>
          <cell r="B10648">
            <v>15</v>
          </cell>
          <cell r="D10648">
            <v>22</v>
          </cell>
          <cell r="I10648">
            <v>0.96120809681910679</v>
          </cell>
          <cell r="L10648">
            <v>1.7781582952815829</v>
          </cell>
        </row>
        <row r="10649">
          <cell r="A10649">
            <v>43201</v>
          </cell>
          <cell r="B10649">
            <v>15</v>
          </cell>
          <cell r="D10649">
            <v>23</v>
          </cell>
          <cell r="I10649">
            <v>0.98248653835901267</v>
          </cell>
          <cell r="L10649">
            <v>2.1355932203389831</v>
          </cell>
        </row>
        <row r="10650">
          <cell r="A10650">
            <v>43201</v>
          </cell>
          <cell r="B10650">
            <v>15</v>
          </cell>
          <cell r="D10650">
            <v>24</v>
          </cell>
          <cell r="I10650">
            <v>0.763021243115657</v>
          </cell>
          <cell r="L10650">
            <v>1.6886956521739132</v>
          </cell>
        </row>
        <row r="10651">
          <cell r="A10651">
            <v>43201</v>
          </cell>
          <cell r="B10651">
            <v>15</v>
          </cell>
          <cell r="D10651">
            <v>25</v>
          </cell>
          <cell r="I10651">
            <v>0.99968984554308049</v>
          </cell>
          <cell r="L10651">
            <v>2.8755090168702733</v>
          </cell>
        </row>
        <row r="10652">
          <cell r="A10652">
            <v>43201</v>
          </cell>
          <cell r="B10652">
            <v>15</v>
          </cell>
          <cell r="D10652">
            <v>26</v>
          </cell>
          <cell r="I10652">
            <v>0.98288259149603163</v>
          </cell>
          <cell r="L10652">
            <v>2.4257334257334255</v>
          </cell>
        </row>
        <row r="10653">
          <cell r="A10653">
            <v>43201</v>
          </cell>
          <cell r="B10653">
            <v>15</v>
          </cell>
          <cell r="D10653">
            <v>27</v>
          </cell>
          <cell r="I10653">
            <v>0.97970072213812442</v>
          </cell>
          <cell r="L10653">
            <v>1.9641797855350216</v>
          </cell>
        </row>
        <row r="10654">
          <cell r="A10654">
            <v>43201</v>
          </cell>
          <cell r="B10654">
            <v>15</v>
          </cell>
          <cell r="D10654">
            <v>28</v>
          </cell>
          <cell r="I10654">
            <v>0.98174352958428035</v>
          </cell>
          <cell r="L10654">
            <v>2.6092896174863389</v>
          </cell>
        </row>
        <row r="10655">
          <cell r="A10655">
            <v>43201</v>
          </cell>
          <cell r="B10655">
            <v>15</v>
          </cell>
          <cell r="D10655">
            <v>29</v>
          </cell>
          <cell r="I10655">
            <v>0.99763946809347703</v>
          </cell>
          <cell r="L10655">
            <v>1.7643934565540684</v>
          </cell>
        </row>
        <row r="10656">
          <cell r="A10656">
            <v>43201</v>
          </cell>
          <cell r="B10656">
            <v>15</v>
          </cell>
          <cell r="D10656">
            <v>30</v>
          </cell>
          <cell r="I10656">
            <v>0.99760028441073656</v>
          </cell>
          <cell r="L10656">
            <v>2.3670781893004116</v>
          </cell>
        </row>
        <row r="10657">
          <cell r="A10657">
            <v>43201</v>
          </cell>
          <cell r="B10657">
            <v>15</v>
          </cell>
          <cell r="D10657">
            <v>31</v>
          </cell>
          <cell r="I10657">
            <v>0.99855475859115728</v>
          </cell>
          <cell r="L10657">
            <v>1.9706911636045494</v>
          </cell>
        </row>
        <row r="10658">
          <cell r="A10658">
            <v>43201</v>
          </cell>
          <cell r="B10658">
            <v>15</v>
          </cell>
          <cell r="D10658">
            <v>32</v>
          </cell>
          <cell r="I10658">
            <v>0.99552826138802764</v>
          </cell>
          <cell r="L10658">
            <v>2.9419691969196919</v>
          </cell>
        </row>
        <row r="10659">
          <cell r="A10659">
            <v>43201</v>
          </cell>
          <cell r="B10659">
            <v>15</v>
          </cell>
          <cell r="D10659">
            <v>33</v>
          </cell>
          <cell r="I10659">
            <v>0.96970228695092708</v>
          </cell>
          <cell r="L10659">
            <v>2.0911168237646387</v>
          </cell>
        </row>
        <row r="10660">
          <cell r="A10660">
            <v>43201</v>
          </cell>
          <cell r="B10660">
            <v>15</v>
          </cell>
          <cell r="D10660">
            <v>34</v>
          </cell>
          <cell r="I10660">
            <v>0.91081978164206834</v>
          </cell>
          <cell r="L10660">
            <v>1.7809403331224962</v>
          </cell>
        </row>
        <row r="10661">
          <cell r="A10661">
            <v>43201</v>
          </cell>
          <cell r="B10661">
            <v>15</v>
          </cell>
          <cell r="D10661">
            <v>35</v>
          </cell>
          <cell r="I10661">
            <v>0.96148208469055374</v>
          </cell>
          <cell r="L10661">
            <v>2.0655092592592594</v>
          </cell>
        </row>
        <row r="10662">
          <cell r="A10662">
            <v>43201</v>
          </cell>
          <cell r="B10662">
            <v>15</v>
          </cell>
          <cell r="D10662">
            <v>36</v>
          </cell>
          <cell r="I10662">
            <v>0.98184501845018446</v>
          </cell>
          <cell r="L10662">
            <v>2.1252873563218393</v>
          </cell>
        </row>
        <row r="10663">
          <cell r="A10663">
            <v>43201</v>
          </cell>
          <cell r="B10663">
            <v>15</v>
          </cell>
          <cell r="D10663">
            <v>37</v>
          </cell>
          <cell r="I10663">
            <v>0.99625620574591034</v>
          </cell>
          <cell r="L10663">
            <v>2.198212005108557</v>
          </cell>
        </row>
        <row r="10664">
          <cell r="A10664">
            <v>43201</v>
          </cell>
          <cell r="B10664">
            <v>15</v>
          </cell>
          <cell r="D10664">
            <v>38</v>
          </cell>
          <cell r="I10664">
            <v>0.99086280814576633</v>
          </cell>
          <cell r="L10664">
            <v>2.7879691772309223</v>
          </cell>
        </row>
        <row r="10665">
          <cell r="A10665">
            <v>43201</v>
          </cell>
          <cell r="B10665">
            <v>15</v>
          </cell>
          <cell r="D10665">
            <v>39</v>
          </cell>
          <cell r="I10665">
            <v>0.99939930920558639</v>
          </cell>
          <cell r="L10665">
            <v>2.2428687856560718</v>
          </cell>
        </row>
        <row r="10666">
          <cell r="A10666">
            <v>43201</v>
          </cell>
          <cell r="B10666">
            <v>15</v>
          </cell>
          <cell r="D10666">
            <v>40</v>
          </cell>
          <cell r="I10666">
            <v>0.99637120308574623</v>
          </cell>
          <cell r="L10666">
            <v>2.7282683093771389</v>
          </cell>
        </row>
        <row r="10667">
          <cell r="A10667">
            <v>43201</v>
          </cell>
          <cell r="B10667">
            <v>15</v>
          </cell>
          <cell r="D10667">
            <v>41</v>
          </cell>
          <cell r="I10667">
            <v>0.99199980664185239</v>
          </cell>
          <cell r="L10667">
            <v>2.2400793650793651</v>
          </cell>
        </row>
        <row r="10668">
          <cell r="A10668">
            <v>43201</v>
          </cell>
          <cell r="B10668">
            <v>16</v>
          </cell>
          <cell r="D10668">
            <v>1</v>
          </cell>
          <cell r="I10668">
            <v>0.95791013468756903</v>
          </cell>
          <cell r="L10668">
            <v>1.4685888420065636</v>
          </cell>
        </row>
        <row r="10669">
          <cell r="A10669">
            <v>43201</v>
          </cell>
          <cell r="B10669">
            <v>16</v>
          </cell>
          <cell r="D10669">
            <v>2</v>
          </cell>
          <cell r="I10669">
            <v>0.80886669952216672</v>
          </cell>
          <cell r="L10669">
            <v>1.7730911931263424</v>
          </cell>
        </row>
        <row r="10670">
          <cell r="A10670">
            <v>43201</v>
          </cell>
          <cell r="B10670">
            <v>16</v>
          </cell>
          <cell r="D10670">
            <v>3</v>
          </cell>
          <cell r="I10670">
            <v>0.98429089311216078</v>
          </cell>
          <cell r="L10670">
            <v>1.7394939493949395</v>
          </cell>
        </row>
        <row r="10671">
          <cell r="A10671">
            <v>43201</v>
          </cell>
          <cell r="B10671">
            <v>16</v>
          </cell>
          <cell r="D10671">
            <v>4</v>
          </cell>
          <cell r="I10671">
            <v>0.86481090508536806</v>
          </cell>
          <cell r="L10671">
            <v>1.3384828678946326</v>
          </cell>
        </row>
        <row r="10672">
          <cell r="A10672">
            <v>43201</v>
          </cell>
          <cell r="B10672">
            <v>16</v>
          </cell>
          <cell r="D10672">
            <v>5</v>
          </cell>
          <cell r="I10672">
            <v>0.89565418400369856</v>
          </cell>
          <cell r="L10672">
            <v>1.349809885931559</v>
          </cell>
        </row>
        <row r="10673">
          <cell r="A10673">
            <v>43201</v>
          </cell>
          <cell r="B10673">
            <v>16</v>
          </cell>
          <cell r="D10673">
            <v>6</v>
          </cell>
          <cell r="I10673">
            <v>0.99905295343236733</v>
          </cell>
          <cell r="L10673">
            <v>2.1115546684408959</v>
          </cell>
        </row>
        <row r="10674">
          <cell r="A10674">
            <v>43201</v>
          </cell>
          <cell r="B10674">
            <v>16</v>
          </cell>
          <cell r="D10674">
            <v>7</v>
          </cell>
          <cell r="I10674">
            <v>0.97233674352318422</v>
          </cell>
          <cell r="L10674">
            <v>1.9355742296918768</v>
          </cell>
        </row>
        <row r="10675">
          <cell r="A10675">
            <v>43201</v>
          </cell>
          <cell r="B10675">
            <v>16</v>
          </cell>
          <cell r="D10675">
            <v>8</v>
          </cell>
          <cell r="I10675">
            <v>0.96251395342800028</v>
          </cell>
          <cell r="L10675">
            <v>1.6092117758784426</v>
          </cell>
        </row>
        <row r="10676">
          <cell r="A10676">
            <v>43201</v>
          </cell>
          <cell r="B10676">
            <v>16</v>
          </cell>
          <cell r="D10676">
            <v>9</v>
          </cell>
          <cell r="I10676">
            <v>0.99121759064931714</v>
          </cell>
          <cell r="L10676">
            <v>1.8308457711442787</v>
          </cell>
        </row>
        <row r="10677">
          <cell r="A10677">
            <v>43201</v>
          </cell>
          <cell r="B10677">
            <v>16</v>
          </cell>
          <cell r="D10677">
            <v>10</v>
          </cell>
          <cell r="I10677">
            <v>0.68740723249224123</v>
          </cell>
          <cell r="L10677">
            <v>1.015484410964637</v>
          </cell>
        </row>
        <row r="10678">
          <cell r="A10678">
            <v>43201</v>
          </cell>
          <cell r="B10678">
            <v>16</v>
          </cell>
          <cell r="D10678">
            <v>11</v>
          </cell>
          <cell r="I10678">
            <v>0.97571583907212756</v>
          </cell>
          <cell r="L10678">
            <v>1.7279090113735782</v>
          </cell>
        </row>
        <row r="10679">
          <cell r="A10679">
            <v>43201</v>
          </cell>
          <cell r="B10679">
            <v>16</v>
          </cell>
          <cell r="D10679">
            <v>12</v>
          </cell>
          <cell r="I10679">
            <v>0.98359158663760093</v>
          </cell>
          <cell r="L10679">
            <v>1.7251461988304093</v>
          </cell>
        </row>
        <row r="10680">
          <cell r="A10680">
            <v>43201</v>
          </cell>
          <cell r="B10680">
            <v>17</v>
          </cell>
          <cell r="D10680">
            <v>1</v>
          </cell>
          <cell r="I10680">
            <v>0.92074834995781851</v>
          </cell>
          <cell r="L10680">
            <v>1.2204995693367786</v>
          </cell>
        </row>
        <row r="10681">
          <cell r="A10681">
            <v>43201</v>
          </cell>
          <cell r="B10681">
            <v>17</v>
          </cell>
          <cell r="D10681">
            <v>2</v>
          </cell>
          <cell r="I10681">
            <v>0.90560406764673373</v>
          </cell>
          <cell r="L10681">
            <v>1.5585450921773791</v>
          </cell>
        </row>
        <row r="10682">
          <cell r="A10682">
            <v>43201</v>
          </cell>
          <cell r="B10682">
            <v>17</v>
          </cell>
          <cell r="D10682">
            <v>3</v>
          </cell>
          <cell r="I10682">
            <v>0.97001511389398687</v>
          </cell>
          <cell r="L10682">
            <v>1.6416211293260474</v>
          </cell>
        </row>
        <row r="10683">
          <cell r="A10683">
            <v>43201</v>
          </cell>
          <cell r="B10683">
            <v>17</v>
          </cell>
          <cell r="D10683">
            <v>4</v>
          </cell>
          <cell r="I10683">
            <v>0.97802024451163405</v>
          </cell>
          <cell r="L10683">
            <v>1.4245406824146982</v>
          </cell>
        </row>
        <row r="10684">
          <cell r="A10684">
            <v>43201</v>
          </cell>
          <cell r="B10684">
            <v>17</v>
          </cell>
          <cell r="D10684">
            <v>5</v>
          </cell>
          <cell r="I10684">
            <v>0.91581061692969867</v>
          </cell>
          <cell r="L10684">
            <v>2.2051835853131752</v>
          </cell>
        </row>
        <row r="10685">
          <cell r="A10685">
            <v>43201</v>
          </cell>
          <cell r="B10685">
            <v>18</v>
          </cell>
          <cell r="D10685">
            <v>1</v>
          </cell>
          <cell r="I10685">
            <v>0.93759388588746873</v>
          </cell>
          <cell r="L10685">
            <v>2.080109126984127</v>
          </cell>
        </row>
        <row r="10686">
          <cell r="A10686">
            <v>43201</v>
          </cell>
          <cell r="B10686">
            <v>18</v>
          </cell>
          <cell r="D10686">
            <v>2</v>
          </cell>
          <cell r="I10686">
            <v>0.98228380985791963</v>
          </cell>
          <cell r="L10686">
            <v>1.6807320793085918</v>
          </cell>
        </row>
        <row r="10687">
          <cell r="A10687">
            <v>43201</v>
          </cell>
          <cell r="B10687">
            <v>18</v>
          </cell>
          <cell r="D10687">
            <v>3</v>
          </cell>
          <cell r="I10687">
            <v>0.98647320504862401</v>
          </cell>
          <cell r="L10687">
            <v>1.904043126684636</v>
          </cell>
        </row>
        <row r="10688">
          <cell r="A10688">
            <v>43201</v>
          </cell>
          <cell r="B10688">
            <v>19</v>
          </cell>
          <cell r="D10688">
            <v>1</v>
          </cell>
          <cell r="I10688">
            <v>0.95467216095018781</v>
          </cell>
          <cell r="L10688">
            <v>1.007451238220469</v>
          </cell>
        </row>
        <row r="10689">
          <cell r="A10689">
            <v>43201</v>
          </cell>
          <cell r="B10689">
            <v>19</v>
          </cell>
          <cell r="D10689">
            <v>2</v>
          </cell>
          <cell r="I10689">
            <v>0.92884497186894233</v>
          </cell>
          <cell r="L10689">
            <v>1.496896896896897</v>
          </cell>
        </row>
        <row r="10690">
          <cell r="A10690">
            <v>43201</v>
          </cell>
          <cell r="B10690">
            <v>19</v>
          </cell>
          <cell r="D10690">
            <v>3</v>
          </cell>
          <cell r="I10690">
            <v>0.98544438531133582</v>
          </cell>
          <cell r="L10690">
            <v>1.335024154589372</v>
          </cell>
        </row>
        <row r="10691">
          <cell r="A10691">
            <v>43201</v>
          </cell>
          <cell r="B10691">
            <v>19</v>
          </cell>
          <cell r="D10691">
            <v>4</v>
          </cell>
          <cell r="I10691">
            <v>0.95177493562956395</v>
          </cell>
          <cell r="L10691">
            <v>1.3410894660894661</v>
          </cell>
        </row>
        <row r="10692">
          <cell r="A10692">
            <v>43201</v>
          </cell>
          <cell r="B10692">
            <v>19</v>
          </cell>
          <cell r="D10692">
            <v>5</v>
          </cell>
          <cell r="I10692">
            <v>0.91020012716097976</v>
          </cell>
          <cell r="L10692">
            <v>1.4791133844842286</v>
          </cell>
        </row>
        <row r="10693">
          <cell r="A10693">
            <v>43201</v>
          </cell>
          <cell r="B10693">
            <v>19</v>
          </cell>
          <cell r="D10693">
            <v>6</v>
          </cell>
          <cell r="I10693">
            <v>0.9444168948491839</v>
          </cell>
          <cell r="L10693">
            <v>0.82791551882460979</v>
          </cell>
        </row>
        <row r="10694">
          <cell r="A10694">
            <v>43201</v>
          </cell>
          <cell r="B10694">
            <v>19</v>
          </cell>
          <cell r="D10694">
            <v>7</v>
          </cell>
          <cell r="I10694">
            <v>0.92936096361645426</v>
          </cell>
          <cell r="L10694">
            <v>1.3529000698812019</v>
          </cell>
        </row>
        <row r="10695">
          <cell r="A10695">
            <v>43201</v>
          </cell>
          <cell r="B10695">
            <v>19</v>
          </cell>
          <cell r="D10695">
            <v>8</v>
          </cell>
          <cell r="I10695">
            <v>0.93785076942971679</v>
          </cell>
          <cell r="L10695">
            <v>1.3550577053632042</v>
          </cell>
        </row>
        <row r="10696">
          <cell r="A10696">
            <v>43201</v>
          </cell>
          <cell r="B10696">
            <v>19</v>
          </cell>
          <cell r="D10696">
            <v>9</v>
          </cell>
          <cell r="I10696">
            <v>0.94023868498086016</v>
          </cell>
          <cell r="L10696">
            <v>1.1579804560260587</v>
          </cell>
        </row>
        <row r="10697">
          <cell r="A10697">
            <v>43201</v>
          </cell>
          <cell r="B10697">
            <v>19</v>
          </cell>
          <cell r="D10697">
            <v>10</v>
          </cell>
          <cell r="I10697">
            <v>0.90220475878629125</v>
          </cell>
          <cell r="L10697">
            <v>0.72543617998163457</v>
          </cell>
        </row>
        <row r="10698">
          <cell r="A10698">
            <v>43201</v>
          </cell>
          <cell r="B10698">
            <v>19</v>
          </cell>
          <cell r="D10698">
            <v>11</v>
          </cell>
          <cell r="I10698">
            <v>0.96775590192325223</v>
          </cell>
          <cell r="L10698">
            <v>0.98763179237631793</v>
          </cell>
        </row>
        <row r="10699">
          <cell r="A10699">
            <v>43201</v>
          </cell>
          <cell r="B10699">
            <v>19</v>
          </cell>
          <cell r="D10699">
            <v>12</v>
          </cell>
          <cell r="I10699">
            <v>0.98176616973277209</v>
          </cell>
          <cell r="L10699">
            <v>1.6616796329543189</v>
          </cell>
        </row>
        <row r="10700">
          <cell r="A10700">
            <v>43201</v>
          </cell>
          <cell r="B10700">
            <v>20</v>
          </cell>
          <cell r="D10700">
            <v>1</v>
          </cell>
          <cell r="I10700">
            <v>0.94856640184732111</v>
          </cell>
          <cell r="L10700">
            <v>1.747871643745907</v>
          </cell>
        </row>
        <row r="10701">
          <cell r="A10701">
            <v>43201</v>
          </cell>
          <cell r="B10701">
            <v>20</v>
          </cell>
          <cell r="D10701">
            <v>2</v>
          </cell>
          <cell r="I10701">
            <v>0.92465772217192088</v>
          </cell>
          <cell r="L10701">
            <v>1.9337885371404924</v>
          </cell>
        </row>
        <row r="10702">
          <cell r="A10702">
            <v>43201</v>
          </cell>
          <cell r="B10702">
            <v>20</v>
          </cell>
          <cell r="D10702">
            <v>3</v>
          </cell>
          <cell r="I10702">
            <v>0.88821598513957101</v>
          </cell>
          <cell r="L10702">
            <v>1.7885939036381515</v>
          </cell>
        </row>
        <row r="10703">
          <cell r="A10703">
            <v>43201</v>
          </cell>
          <cell r="B10703">
            <v>20</v>
          </cell>
          <cell r="D10703">
            <v>4</v>
          </cell>
          <cell r="I10703">
            <v>0.948386144459752</v>
          </cell>
          <cell r="L10703">
            <v>1.9373219373219372</v>
          </cell>
        </row>
        <row r="10704">
          <cell r="A10704">
            <v>43201</v>
          </cell>
          <cell r="B10704">
            <v>20</v>
          </cell>
          <cell r="D10704">
            <v>5</v>
          </cell>
          <cell r="I10704">
            <v>0.88064578660242032</v>
          </cell>
          <cell r="L10704">
            <v>1.7107618423924906</v>
          </cell>
        </row>
        <row r="10705">
          <cell r="A10705">
            <v>43201</v>
          </cell>
          <cell r="B10705">
            <v>20</v>
          </cell>
          <cell r="D10705">
            <v>6</v>
          </cell>
          <cell r="I10705">
            <v>0.97414412257601146</v>
          </cell>
          <cell r="L10705">
            <v>2.1505692972124066</v>
          </cell>
        </row>
        <row r="10706">
          <cell r="A10706">
            <v>43201</v>
          </cell>
          <cell r="B10706">
            <v>20</v>
          </cell>
          <cell r="D10706">
            <v>7</v>
          </cell>
          <cell r="I10706">
            <v>0.90429042904290424</v>
          </cell>
          <cell r="L10706">
            <v>1.701101101101101</v>
          </cell>
        </row>
        <row r="10707">
          <cell r="A10707">
            <v>43201</v>
          </cell>
          <cell r="B10707">
            <v>20</v>
          </cell>
          <cell r="D10707">
            <v>8</v>
          </cell>
          <cell r="I10707">
            <v>0.97070116657291694</v>
          </cell>
          <cell r="L10707">
            <v>1.6170747018204645</v>
          </cell>
        </row>
        <row r="10708">
          <cell r="A10708">
            <v>43201</v>
          </cell>
          <cell r="B10708">
            <v>20</v>
          </cell>
          <cell r="D10708">
            <v>9</v>
          </cell>
          <cell r="I10708">
            <v>0.91685368043087967</v>
          </cell>
          <cell r="L10708">
            <v>1.8523035230352303</v>
          </cell>
        </row>
        <row r="10709">
          <cell r="A10709">
            <v>43201</v>
          </cell>
          <cell r="B10709">
            <v>20</v>
          </cell>
          <cell r="D10709">
            <v>10</v>
          </cell>
          <cell r="I10709">
            <v>0.95221485022929064</v>
          </cell>
          <cell r="L10709">
            <v>2.02414605418139</v>
          </cell>
        </row>
        <row r="10710">
          <cell r="A10710">
            <v>43201</v>
          </cell>
          <cell r="B10710">
            <v>21</v>
          </cell>
          <cell r="D10710">
            <v>1</v>
          </cell>
          <cell r="I10710">
            <v>0.90292465300727032</v>
          </cell>
          <cell r="L10710">
            <v>2.3381357782143635</v>
          </cell>
        </row>
        <row r="10711">
          <cell r="A10711">
            <v>43201</v>
          </cell>
          <cell r="B10711">
            <v>21</v>
          </cell>
          <cell r="D10711">
            <v>2</v>
          </cell>
          <cell r="I10711">
            <v>0.87868251013032528</v>
          </cell>
          <cell r="L10711">
            <v>1.9938515590689503</v>
          </cell>
        </row>
        <row r="10712">
          <cell r="A10712">
            <v>43201</v>
          </cell>
          <cell r="B10712">
            <v>21</v>
          </cell>
          <cell r="D10712">
            <v>3</v>
          </cell>
          <cell r="I10712">
            <v>0.94189178160450504</v>
          </cell>
          <cell r="L10712">
            <v>2.1611570247933884</v>
          </cell>
        </row>
        <row r="10713">
          <cell r="A10713">
            <v>43201</v>
          </cell>
          <cell r="B10713">
            <v>21</v>
          </cell>
          <cell r="D10713">
            <v>4</v>
          </cell>
          <cell r="I10713">
            <v>0.99001337240731779</v>
          </cell>
          <cell r="L10713">
            <v>2.0533426508269277</v>
          </cell>
        </row>
        <row r="10714">
          <cell r="A10714">
            <v>43201</v>
          </cell>
          <cell r="B10714">
            <v>21</v>
          </cell>
          <cell r="D10714">
            <v>5</v>
          </cell>
          <cell r="I10714">
            <v>0.98163392903662794</v>
          </cell>
          <cell r="L10714">
            <v>1.677518282613824</v>
          </cell>
        </row>
        <row r="10715">
          <cell r="A10715">
            <v>43201</v>
          </cell>
          <cell r="B10715">
            <v>21</v>
          </cell>
          <cell r="D10715">
            <v>6</v>
          </cell>
          <cell r="I10715">
            <v>0.99951294539861579</v>
          </cell>
          <cell r="L10715">
            <v>1.6801770323782903</v>
          </cell>
        </row>
        <row r="10716">
          <cell r="A10716">
            <v>43201</v>
          </cell>
          <cell r="B10716">
            <v>21</v>
          </cell>
          <cell r="D10716">
            <v>7</v>
          </cell>
          <cell r="I10716">
            <v>0.99322226122647372</v>
          </cell>
          <cell r="L10716">
            <v>2.1591460456089275</v>
          </cell>
        </row>
        <row r="10717">
          <cell r="A10717">
            <v>43201</v>
          </cell>
          <cell r="B10717">
            <v>21</v>
          </cell>
          <cell r="D10717">
            <v>8</v>
          </cell>
          <cell r="I10717">
            <v>1</v>
          </cell>
          <cell r="L10717">
            <v>2.1877068557919621</v>
          </cell>
        </row>
        <row r="10718">
          <cell r="A10718">
            <v>43201</v>
          </cell>
          <cell r="B10718">
            <v>21</v>
          </cell>
          <cell r="D10718">
            <v>9</v>
          </cell>
          <cell r="I10718">
            <v>0.9044704457469126</v>
          </cell>
          <cell r="L10718">
            <v>1.4162611516626116</v>
          </cell>
        </row>
        <row r="10719">
          <cell r="A10719">
            <v>43201</v>
          </cell>
          <cell r="B10719">
            <v>21</v>
          </cell>
          <cell r="D10719">
            <v>10</v>
          </cell>
          <cell r="I10719">
            <v>0.88572240778906974</v>
          </cell>
          <cell r="L10719">
            <v>1.277887788778878</v>
          </cell>
        </row>
        <row r="10720">
          <cell r="A10720">
            <v>43201</v>
          </cell>
          <cell r="B10720">
            <v>21</v>
          </cell>
          <cell r="D10720">
            <v>11</v>
          </cell>
          <cell r="I10720">
            <v>0.97215108038889031</v>
          </cell>
          <cell r="L10720">
            <v>1.6539086058919044</v>
          </cell>
        </row>
        <row r="10721">
          <cell r="A10721">
            <v>43201</v>
          </cell>
          <cell r="B10721">
            <v>21</v>
          </cell>
          <cell r="D10721">
            <v>12</v>
          </cell>
          <cell r="I10721">
            <v>0.91093464728008622</v>
          </cell>
          <cell r="L10721">
            <v>1.3178857249209008</v>
          </cell>
        </row>
        <row r="10722">
          <cell r="A10722">
            <v>43201</v>
          </cell>
          <cell r="B10722">
            <v>21</v>
          </cell>
          <cell r="D10722">
            <v>13</v>
          </cell>
          <cell r="I10722">
            <v>0.979555200957415</v>
          </cell>
          <cell r="L10722">
            <v>2.068186485931403</v>
          </cell>
        </row>
        <row r="10723">
          <cell r="A10723">
            <v>43201</v>
          </cell>
          <cell r="B10723">
            <v>21</v>
          </cell>
          <cell r="D10723">
            <v>14</v>
          </cell>
          <cell r="I10723">
            <v>0.9350514955896122</v>
          </cell>
          <cell r="L10723">
            <v>2</v>
          </cell>
        </row>
        <row r="10724">
          <cell r="A10724">
            <v>43201</v>
          </cell>
          <cell r="B10724">
            <v>21</v>
          </cell>
          <cell r="D10724">
            <v>15</v>
          </cell>
          <cell r="I10724">
            <v>0.99248061612114269</v>
          </cell>
          <cell r="L10724">
            <v>2.2415355269432524</v>
          </cell>
        </row>
        <row r="10725">
          <cell r="A10725">
            <v>43201</v>
          </cell>
          <cell r="B10725">
            <v>22</v>
          </cell>
          <cell r="D10725">
            <v>1</v>
          </cell>
          <cell r="I10725">
            <v>0.98241942235244872</v>
          </cell>
          <cell r="L10725">
            <v>1.6343697276452158</v>
          </cell>
        </row>
        <row r="10726">
          <cell r="A10726">
            <v>43201</v>
          </cell>
          <cell r="B10726">
            <v>22</v>
          </cell>
          <cell r="D10726">
            <v>2</v>
          </cell>
          <cell r="I10726">
            <v>0.98308955467348158</v>
          </cell>
          <cell r="L10726">
            <v>1.7618713450292398</v>
          </cell>
        </row>
        <row r="10727">
          <cell r="A10727">
            <v>43201</v>
          </cell>
          <cell r="B10727">
            <v>22</v>
          </cell>
          <cell r="D10727">
            <v>3</v>
          </cell>
          <cell r="I10727">
            <v>0.97445185074051055</v>
          </cell>
          <cell r="L10727">
            <v>1.203923787964535</v>
          </cell>
        </row>
        <row r="10728">
          <cell r="A10728">
            <v>43201</v>
          </cell>
          <cell r="B10728">
            <v>22</v>
          </cell>
          <cell r="D10728">
            <v>4</v>
          </cell>
          <cell r="I10728">
            <v>0.96772953463041667</v>
          </cell>
          <cell r="L10728">
            <v>1.0864612511671334</v>
          </cell>
        </row>
        <row r="10729">
          <cell r="A10729">
            <v>43201</v>
          </cell>
          <cell r="B10729">
            <v>22</v>
          </cell>
          <cell r="D10729">
            <v>5</v>
          </cell>
          <cell r="I10729">
            <v>0.94672221004165757</v>
          </cell>
          <cell r="L10729">
            <v>1.3068181818181819</v>
          </cell>
        </row>
        <row r="10730">
          <cell r="A10730">
            <v>43201</v>
          </cell>
          <cell r="B10730">
            <v>23</v>
          </cell>
          <cell r="D10730">
            <v>1</v>
          </cell>
          <cell r="I10730">
            <v>0.6834758840962486</v>
          </cell>
          <cell r="L10730">
            <v>1.3285274894271435</v>
          </cell>
        </row>
        <row r="10731">
          <cell r="A10731">
            <v>43201</v>
          </cell>
          <cell r="B10731">
            <v>23</v>
          </cell>
          <cell r="D10731">
            <v>2</v>
          </cell>
          <cell r="I10731">
            <v>0.95727228557546662</v>
          </cell>
          <cell r="L10731">
            <v>1.890004462293619</v>
          </cell>
        </row>
        <row r="10732">
          <cell r="A10732">
            <v>43201</v>
          </cell>
          <cell r="B10732">
            <v>23</v>
          </cell>
          <cell r="D10732">
            <v>3</v>
          </cell>
          <cell r="I10732">
            <v>0.93620507693162247</v>
          </cell>
          <cell r="L10732">
            <v>1.4741520467836258</v>
          </cell>
        </row>
        <row r="10733">
          <cell r="A10733">
            <v>43201</v>
          </cell>
          <cell r="B10733">
            <v>23</v>
          </cell>
          <cell r="D10733">
            <v>4</v>
          </cell>
          <cell r="I10733">
            <v>0.92049264454327751</v>
          </cell>
          <cell r="L10733">
            <v>1.3207393865529149</v>
          </cell>
        </row>
        <row r="10734">
          <cell r="A10734">
            <v>43201</v>
          </cell>
          <cell r="B10734">
            <v>24</v>
          </cell>
          <cell r="D10734">
            <v>1</v>
          </cell>
          <cell r="I10734">
            <v>0.996930701433278</v>
          </cell>
          <cell r="L10734">
            <v>2.0580904098014363</v>
          </cell>
        </row>
        <row r="10735">
          <cell r="A10735">
            <v>43201</v>
          </cell>
          <cell r="B10735">
            <v>24</v>
          </cell>
          <cell r="D10735">
            <v>2</v>
          </cell>
          <cell r="I10735">
            <v>0.93385414230247465</v>
          </cell>
          <cell r="L10735">
            <v>1.6732146511152035</v>
          </cell>
        </row>
        <row r="10736">
          <cell r="A10736">
            <v>43201</v>
          </cell>
          <cell r="B10736">
            <v>24</v>
          </cell>
          <cell r="D10736">
            <v>3</v>
          </cell>
          <cell r="I10736">
            <v>0.9545786160123213</v>
          </cell>
          <cell r="L10736">
            <v>1.488179669030733</v>
          </cell>
        </row>
        <row r="10737">
          <cell r="A10737">
            <v>43201</v>
          </cell>
          <cell r="B10737">
            <v>24</v>
          </cell>
          <cell r="D10737">
            <v>4</v>
          </cell>
          <cell r="I10737">
            <v>0.98924833191031847</v>
          </cell>
          <cell r="L10737">
            <v>1.788514357053683</v>
          </cell>
        </row>
        <row r="10738">
          <cell r="A10738">
            <v>43201</v>
          </cell>
          <cell r="B10738">
            <v>24</v>
          </cell>
          <cell r="D10738">
            <v>5</v>
          </cell>
          <cell r="I10738">
            <v>0.90983467262266027</v>
          </cell>
          <cell r="L10738">
            <v>1.2871265849989255</v>
          </cell>
        </row>
        <row r="10739">
          <cell r="A10739">
            <v>43201</v>
          </cell>
          <cell r="B10739">
            <v>24</v>
          </cell>
          <cell r="D10739">
            <v>6</v>
          </cell>
          <cell r="I10739">
            <v>0.91079001498260492</v>
          </cell>
          <cell r="L10739">
            <v>1.2528052805280527</v>
          </cell>
        </row>
        <row r="10740">
          <cell r="A10740">
            <v>43201</v>
          </cell>
          <cell r="B10740">
            <v>24</v>
          </cell>
          <cell r="D10740">
            <v>7</v>
          </cell>
          <cell r="I10740">
            <v>0.95384057566798686</v>
          </cell>
          <cell r="L10740">
            <v>2.17832909245123</v>
          </cell>
        </row>
        <row r="10741">
          <cell r="A10741">
            <v>43201</v>
          </cell>
          <cell r="B10741">
            <v>25</v>
          </cell>
          <cell r="D10741">
            <v>1</v>
          </cell>
          <cell r="I10741">
            <v>0.99291892289221573</v>
          </cell>
          <cell r="L10741">
            <v>1.5365544697792255</v>
          </cell>
        </row>
        <row r="10742">
          <cell r="A10742">
            <v>43201</v>
          </cell>
          <cell r="B10742">
            <v>25</v>
          </cell>
          <cell r="D10742">
            <v>2</v>
          </cell>
          <cell r="I10742">
            <v>0.9655622979138061</v>
          </cell>
          <cell r="L10742">
            <v>1.6271383491114433</v>
          </cell>
        </row>
        <row r="10743">
          <cell r="A10743">
            <v>43201</v>
          </cell>
          <cell r="B10743">
            <v>25</v>
          </cell>
          <cell r="D10743">
            <v>3</v>
          </cell>
          <cell r="I10743">
            <v>0.97864990925235651</v>
          </cell>
          <cell r="L10743">
            <v>2.1795361875637105</v>
          </cell>
        </row>
        <row r="10744">
          <cell r="A10744">
            <v>43201</v>
          </cell>
          <cell r="B10744">
            <v>25</v>
          </cell>
          <cell r="D10744">
            <v>4</v>
          </cell>
          <cell r="I10744">
            <v>0.99470292222124124</v>
          </cell>
          <cell r="L10744">
            <v>1.9212840809146878</v>
          </cell>
        </row>
        <row r="10745">
          <cell r="A10745">
            <v>43201</v>
          </cell>
          <cell r="B10745">
            <v>25</v>
          </cell>
          <cell r="D10745">
            <v>5</v>
          </cell>
          <cell r="I10745">
            <v>0.79958863858961804</v>
          </cell>
          <cell r="L10745">
            <v>1.0504708097928437</v>
          </cell>
        </row>
        <row r="10746">
          <cell r="A10746">
            <v>43201</v>
          </cell>
          <cell r="B10746">
            <v>25</v>
          </cell>
          <cell r="D10746">
            <v>6</v>
          </cell>
          <cell r="I10746">
            <v>0.95597093852025572</v>
          </cell>
          <cell r="L10746">
            <v>1.3346502057613168</v>
          </cell>
        </row>
        <row r="10747">
          <cell r="A10747">
            <v>43201</v>
          </cell>
          <cell r="B10747">
            <v>25</v>
          </cell>
          <cell r="D10747">
            <v>7</v>
          </cell>
          <cell r="I10747">
            <v>0.84861444724354096</v>
          </cell>
          <cell r="L10747">
            <v>1.2418300653594772</v>
          </cell>
        </row>
        <row r="10748">
          <cell r="A10748">
            <v>43201</v>
          </cell>
          <cell r="B10748">
            <v>26</v>
          </cell>
          <cell r="D10748">
            <v>1</v>
          </cell>
          <cell r="I10748">
            <v>0.9762196747533991</v>
          </cell>
          <cell r="L10748">
            <v>1.2871863799283154</v>
          </cell>
        </row>
        <row r="10749">
          <cell r="A10749">
            <v>43201</v>
          </cell>
          <cell r="B10749">
            <v>26</v>
          </cell>
          <cell r="D10749">
            <v>2</v>
          </cell>
          <cell r="I10749">
            <v>0.96396169930757103</v>
          </cell>
          <cell r="L10749">
            <v>1.0057233076771266</v>
          </cell>
        </row>
        <row r="10750">
          <cell r="A10750">
            <v>43201</v>
          </cell>
          <cell r="B10750">
            <v>26</v>
          </cell>
          <cell r="D10750">
            <v>3</v>
          </cell>
          <cell r="I10750">
            <v>0.94892610741363759</v>
          </cell>
          <cell r="L10750">
            <v>0.53346587143803847</v>
          </cell>
        </row>
        <row r="10751">
          <cell r="A10751">
            <v>43201</v>
          </cell>
          <cell r="B10751">
            <v>26</v>
          </cell>
          <cell r="D10751">
            <v>4</v>
          </cell>
          <cell r="I10751">
            <v>0.92872742221422877</v>
          </cell>
          <cell r="L10751">
            <v>0.93926467601056263</v>
          </cell>
        </row>
        <row r="10752">
          <cell r="A10752">
            <v>43201</v>
          </cell>
          <cell r="B10752">
            <v>26</v>
          </cell>
          <cell r="D10752">
            <v>5</v>
          </cell>
          <cell r="I10752">
            <v>0.96273480105029285</v>
          </cell>
          <cell r="L10752">
            <v>0.74672876469283656</v>
          </cell>
        </row>
        <row r="10753">
          <cell r="A10753">
            <v>43201</v>
          </cell>
          <cell r="B10753">
            <v>26</v>
          </cell>
          <cell r="D10753">
            <v>6</v>
          </cell>
          <cell r="I10753">
            <v>0.96849939975990396</v>
          </cell>
          <cell r="L10753">
            <v>0.95269726247987119</v>
          </cell>
        </row>
        <row r="10754">
          <cell r="A10754">
            <v>43201</v>
          </cell>
          <cell r="B10754">
            <v>26</v>
          </cell>
          <cell r="D10754">
            <v>7</v>
          </cell>
          <cell r="I10754">
            <v>0.98657584221626859</v>
          </cell>
          <cell r="L10754">
            <v>1.437177684013127</v>
          </cell>
        </row>
        <row r="10755">
          <cell r="A10755">
            <v>43201</v>
          </cell>
          <cell r="B10755">
            <v>27</v>
          </cell>
          <cell r="D10755">
            <v>1</v>
          </cell>
          <cell r="I10755">
            <v>0.98018221095144176</v>
          </cell>
          <cell r="L10755">
            <v>1.7449104733872947</v>
          </cell>
        </row>
        <row r="10756">
          <cell r="A10756">
            <v>43201</v>
          </cell>
          <cell r="B10756">
            <v>27</v>
          </cell>
          <cell r="D10756">
            <v>2</v>
          </cell>
          <cell r="I10756">
            <v>0.94706825877740153</v>
          </cell>
          <cell r="L10756">
            <v>1.8111111111111111</v>
          </cell>
        </row>
        <row r="10757">
          <cell r="A10757">
            <v>43201</v>
          </cell>
          <cell r="B10757">
            <v>27</v>
          </cell>
          <cell r="D10757">
            <v>3</v>
          </cell>
          <cell r="I10757">
            <v>0.92234577871653101</v>
          </cell>
          <cell r="L10757">
            <v>2.0831315577078291</v>
          </cell>
        </row>
        <row r="10758">
          <cell r="A10758">
            <v>43201</v>
          </cell>
          <cell r="B10758">
            <v>27</v>
          </cell>
          <cell r="D10758">
            <v>4</v>
          </cell>
          <cell r="I10758">
            <v>0.97815780982402145</v>
          </cell>
          <cell r="L10758">
            <v>1.2886792452830189</v>
          </cell>
        </row>
        <row r="10759">
          <cell r="A10759">
            <v>43201</v>
          </cell>
          <cell r="B10759">
            <v>27</v>
          </cell>
          <cell r="D10759">
            <v>5</v>
          </cell>
          <cell r="I10759">
            <v>0.96294759768714189</v>
          </cell>
          <cell r="L10759">
            <v>2.1375448028673834</v>
          </cell>
        </row>
        <row r="10760">
          <cell r="A10760">
            <v>43201</v>
          </cell>
          <cell r="B10760">
            <v>27</v>
          </cell>
          <cell r="D10760">
            <v>6</v>
          </cell>
          <cell r="I10760">
            <v>0.98440637304753709</v>
          </cell>
          <cell r="L10760">
            <v>1.8374999999999999</v>
          </cell>
        </row>
        <row r="10761">
          <cell r="A10761">
            <v>43201</v>
          </cell>
          <cell r="B10761">
            <v>28</v>
          </cell>
          <cell r="D10761">
            <v>1</v>
          </cell>
          <cell r="I10761">
            <v>0.97699999999999998</v>
          </cell>
          <cell r="L10761">
            <v>1.4457191417038453</v>
          </cell>
        </row>
        <row r="10762">
          <cell r="A10762">
            <v>43201</v>
          </cell>
          <cell r="B10762">
            <v>28</v>
          </cell>
          <cell r="D10762">
            <v>2</v>
          </cell>
          <cell r="I10762">
            <v>0.68599918992420006</v>
          </cell>
          <cell r="L10762">
            <v>1.282565130260521</v>
          </cell>
        </row>
        <row r="10763">
          <cell r="A10763">
            <v>43201</v>
          </cell>
          <cell r="B10763">
            <v>28</v>
          </cell>
          <cell r="D10763">
            <v>3</v>
          </cell>
          <cell r="I10763">
            <v>0.95537662728572503</v>
          </cell>
          <cell r="L10763">
            <v>1.8452307055659012</v>
          </cell>
        </row>
        <row r="10764">
          <cell r="A10764">
            <v>43201</v>
          </cell>
          <cell r="B10764">
            <v>28</v>
          </cell>
          <cell r="D10764">
            <v>4</v>
          </cell>
          <cell r="I10764">
            <v>0.97763927753752222</v>
          </cell>
          <cell r="L10764">
            <v>2.0630011454753725</v>
          </cell>
        </row>
        <row r="10765">
          <cell r="A10765">
            <v>43201</v>
          </cell>
          <cell r="B10765">
            <v>28</v>
          </cell>
          <cell r="D10765">
            <v>5</v>
          </cell>
          <cell r="I10765">
            <v>0.71847791636370417</v>
          </cell>
          <cell r="L10765">
            <v>1.3536687631027253</v>
          </cell>
        </row>
        <row r="10766">
          <cell r="A10766">
            <v>43201</v>
          </cell>
          <cell r="B10766">
            <v>28</v>
          </cell>
          <cell r="D10766">
            <v>6</v>
          </cell>
          <cell r="I10766">
            <v>0.97561480714470616</v>
          </cell>
          <cell r="L10766">
            <v>1.8215663580246915</v>
          </cell>
        </row>
        <row r="10767">
          <cell r="A10767">
            <v>43201</v>
          </cell>
          <cell r="B10767">
            <v>28</v>
          </cell>
          <cell r="D10767">
            <v>7</v>
          </cell>
          <cell r="I10767">
            <v>0.92082478354436714</v>
          </cell>
          <cell r="L10767">
            <v>1.6729468599033817</v>
          </cell>
        </row>
        <row r="10768">
          <cell r="A10768">
            <v>43201</v>
          </cell>
          <cell r="B10768">
            <v>28</v>
          </cell>
          <cell r="D10768">
            <v>8</v>
          </cell>
          <cell r="I10768">
            <v>0.95684793554884184</v>
          </cell>
          <cell r="L10768">
            <v>1.2733077905491699</v>
          </cell>
        </row>
        <row r="10769">
          <cell r="A10769">
            <v>43201</v>
          </cell>
          <cell r="B10769">
            <v>28</v>
          </cell>
          <cell r="D10769">
            <v>9</v>
          </cell>
          <cell r="I10769">
            <v>0.98043983062423168</v>
          </cell>
          <cell r="L10769">
            <v>1.6666666666666667</v>
          </cell>
        </row>
        <row r="10770">
          <cell r="A10770">
            <v>43201</v>
          </cell>
          <cell r="B10770">
            <v>29</v>
          </cell>
          <cell r="D10770">
            <v>1</v>
          </cell>
          <cell r="I10770">
            <v>0.95991993751220461</v>
          </cell>
          <cell r="L10770">
            <v>2.7374325782092774</v>
          </cell>
        </row>
        <row r="10771">
          <cell r="A10771">
            <v>43201</v>
          </cell>
          <cell r="B10771">
            <v>29</v>
          </cell>
          <cell r="D10771">
            <v>2</v>
          </cell>
          <cell r="I10771">
            <v>0.94773502653525399</v>
          </cell>
          <cell r="L10771">
            <v>1.8771813563066049</v>
          </cell>
        </row>
        <row r="10772">
          <cell r="A10772">
            <v>43201</v>
          </cell>
          <cell r="B10772">
            <v>29</v>
          </cell>
          <cell r="D10772">
            <v>3</v>
          </cell>
          <cell r="I10772">
            <v>0.99902272784223323</v>
          </cell>
          <cell r="L10772">
            <v>2.1998277347114557</v>
          </cell>
        </row>
        <row r="10773">
          <cell r="A10773">
            <v>43201</v>
          </cell>
          <cell r="B10773">
            <v>30</v>
          </cell>
          <cell r="D10773">
            <v>1</v>
          </cell>
          <cell r="I10773">
            <v>0.91705000741949849</v>
          </cell>
          <cell r="L10773">
            <v>1.7231219073324338</v>
          </cell>
        </row>
        <row r="10774">
          <cell r="A10774">
            <v>43201</v>
          </cell>
          <cell r="B10774">
            <v>30</v>
          </cell>
          <cell r="D10774">
            <v>2</v>
          </cell>
          <cell r="I10774">
            <v>0.98999510463835516</v>
          </cell>
          <cell r="L10774">
            <v>2.0659793814432992</v>
          </cell>
        </row>
        <row r="10775">
          <cell r="A10775">
            <v>43201</v>
          </cell>
          <cell r="B10775">
            <v>30</v>
          </cell>
          <cell r="D10775">
            <v>3</v>
          </cell>
          <cell r="I10775">
            <v>0.996084597360957</v>
          </cell>
          <cell r="L10775">
            <v>1.4332358674463939</v>
          </cell>
        </row>
        <row r="10776">
          <cell r="A10776">
            <v>43201</v>
          </cell>
          <cell r="B10776">
            <v>30</v>
          </cell>
          <cell r="D10776">
            <v>4</v>
          </cell>
          <cell r="I10776">
            <v>0.92865886833514688</v>
          </cell>
          <cell r="L10776">
            <v>0.86674943099524104</v>
          </cell>
        </row>
        <row r="10777">
          <cell r="A10777">
            <v>43201</v>
          </cell>
          <cell r="B10777">
            <v>30</v>
          </cell>
          <cell r="D10777">
            <v>5</v>
          </cell>
          <cell r="I10777">
            <v>0.99693356047700166</v>
          </cell>
          <cell r="L10777">
            <v>1.7765093860984271</v>
          </cell>
        </row>
        <row r="10778">
          <cell r="A10778">
            <v>43201</v>
          </cell>
          <cell r="B10778">
            <v>30</v>
          </cell>
          <cell r="D10778">
            <v>6</v>
          </cell>
          <cell r="I10778">
            <v>0.99984005118362129</v>
          </cell>
          <cell r="L10778">
            <v>1.85150955021565</v>
          </cell>
        </row>
        <row r="10779">
          <cell r="A10779">
            <v>43201</v>
          </cell>
          <cell r="B10779">
            <v>30</v>
          </cell>
          <cell r="D10779">
            <v>7</v>
          </cell>
          <cell r="I10779">
            <v>0.9933171963797095</v>
          </cell>
          <cell r="L10779">
            <v>1.5632463064157054</v>
          </cell>
        </row>
        <row r="10780">
          <cell r="A10780">
            <v>43201</v>
          </cell>
          <cell r="B10780">
            <v>30</v>
          </cell>
          <cell r="D10780">
            <v>8</v>
          </cell>
          <cell r="I10780">
            <v>0.96835292438014564</v>
          </cell>
          <cell r="L10780">
            <v>1.3967711301044634</v>
          </cell>
        </row>
        <row r="10781">
          <cell r="A10781">
            <v>43201</v>
          </cell>
          <cell r="B10781">
            <v>30</v>
          </cell>
          <cell r="D10781">
            <v>9</v>
          </cell>
          <cell r="I10781">
            <v>0.986577369276467</v>
          </cell>
          <cell r="L10781">
            <v>1.5247827108292225</v>
          </cell>
        </row>
        <row r="10782">
          <cell r="A10782">
            <v>43201</v>
          </cell>
          <cell r="B10782">
            <v>30</v>
          </cell>
          <cell r="D10782">
            <v>10</v>
          </cell>
          <cell r="I10782">
            <v>0.94741310083744412</v>
          </cell>
          <cell r="L10782">
            <v>1.3069444444444445</v>
          </cell>
        </row>
        <row r="10783">
          <cell r="A10783">
            <v>43201</v>
          </cell>
          <cell r="B10783">
            <v>30</v>
          </cell>
          <cell r="D10783">
            <v>11</v>
          </cell>
          <cell r="I10783">
            <v>0.96681107276598865</v>
          </cell>
          <cell r="L10783">
            <v>1.0528072241853161</v>
          </cell>
        </row>
        <row r="10784">
          <cell r="A10784">
            <v>43201</v>
          </cell>
          <cell r="B10784">
            <v>30</v>
          </cell>
          <cell r="D10784">
            <v>12</v>
          </cell>
          <cell r="I10784">
            <v>0.9505211740590519</v>
          </cell>
          <cell r="L10784">
            <v>0.88725756751857898</v>
          </cell>
        </row>
        <row r="10785">
          <cell r="A10785">
            <v>43201</v>
          </cell>
          <cell r="B10785">
            <v>30</v>
          </cell>
          <cell r="D10785">
            <v>13</v>
          </cell>
          <cell r="I10785">
            <v>0.9999747123530156</v>
          </cell>
          <cell r="L10785">
            <v>1.7145661562622694</v>
          </cell>
        </row>
        <row r="10786">
          <cell r="A10786">
            <v>43201</v>
          </cell>
          <cell r="B10786">
            <v>30</v>
          </cell>
          <cell r="D10786">
            <v>14</v>
          </cell>
          <cell r="I10786">
            <v>0.99463580667120488</v>
          </cell>
          <cell r="L10786">
            <v>1.5942822384428224</v>
          </cell>
        </row>
        <row r="10787">
          <cell r="A10787">
            <v>43201</v>
          </cell>
          <cell r="B10787">
            <v>30</v>
          </cell>
          <cell r="D10787">
            <v>15</v>
          </cell>
          <cell r="I10787">
            <v>0.94032860343539959</v>
          </cell>
          <cell r="L10787">
            <v>1.5960759223715077</v>
          </cell>
        </row>
        <row r="10788">
          <cell r="A10788">
            <v>43201</v>
          </cell>
          <cell r="B10788">
            <v>30</v>
          </cell>
          <cell r="D10788">
            <v>16</v>
          </cell>
          <cell r="I10788">
            <v>0.96056665348101267</v>
          </cell>
          <cell r="L10788">
            <v>1.4750312109862671</v>
          </cell>
        </row>
        <row r="10789">
          <cell r="A10789">
            <v>43201</v>
          </cell>
          <cell r="B10789">
            <v>30</v>
          </cell>
          <cell r="D10789">
            <v>17</v>
          </cell>
          <cell r="I10789">
            <v>0.93192106645324257</v>
          </cell>
          <cell r="L10789">
            <v>1.2077384647217049</v>
          </cell>
        </row>
        <row r="10790">
          <cell r="A10790">
            <v>43201</v>
          </cell>
          <cell r="B10790">
            <v>30</v>
          </cell>
          <cell r="D10790">
            <v>18</v>
          </cell>
          <cell r="I10790">
            <v>0.99983596249008944</v>
          </cell>
          <cell r="L10790">
            <v>1.8729526339088092</v>
          </cell>
        </row>
        <row r="10791">
          <cell r="A10791">
            <v>43201</v>
          </cell>
          <cell r="B10791">
            <v>30</v>
          </cell>
          <cell r="D10791">
            <v>19</v>
          </cell>
          <cell r="I10791">
            <v>0.98203592814371254</v>
          </cell>
          <cell r="L10791">
            <v>1.9113539769277474</v>
          </cell>
        </row>
        <row r="10792">
          <cell r="A10792">
            <v>43201</v>
          </cell>
          <cell r="B10792">
            <v>30</v>
          </cell>
          <cell r="D10792">
            <v>20</v>
          </cell>
          <cell r="I10792">
            <v>0.99968825500740399</v>
          </cell>
          <cell r="L10792">
            <v>2.075580201273362</v>
          </cell>
        </row>
        <row r="10793">
          <cell r="A10793">
            <v>43201</v>
          </cell>
          <cell r="B10793">
            <v>31</v>
          </cell>
          <cell r="D10793">
            <v>1</v>
          </cell>
          <cell r="I10793">
            <v>0.96606648199445988</v>
          </cell>
          <cell r="L10793">
            <v>1.8442199775533108</v>
          </cell>
        </row>
        <row r="10794">
          <cell r="A10794">
            <v>43201</v>
          </cell>
          <cell r="B10794">
            <v>31</v>
          </cell>
          <cell r="D10794">
            <v>2</v>
          </cell>
          <cell r="I10794">
            <v>0.87595695982741839</v>
          </cell>
          <cell r="L10794">
            <v>1.5076164874551972</v>
          </cell>
        </row>
        <row r="10795">
          <cell r="A10795">
            <v>43201</v>
          </cell>
          <cell r="B10795">
            <v>31</v>
          </cell>
          <cell r="D10795">
            <v>3</v>
          </cell>
          <cell r="I10795">
            <v>0.89625726744186052</v>
          </cell>
          <cell r="L10795">
            <v>1.8357075023741691</v>
          </cell>
        </row>
        <row r="10796">
          <cell r="A10796">
            <v>43201</v>
          </cell>
          <cell r="B10796">
            <v>31</v>
          </cell>
          <cell r="D10796">
            <v>4</v>
          </cell>
          <cell r="I10796">
            <v>0.96789896361433891</v>
          </cell>
          <cell r="L10796">
            <v>1.1914003044140031</v>
          </cell>
        </row>
        <row r="10797">
          <cell r="A10797">
            <v>43201</v>
          </cell>
          <cell r="B10797">
            <v>31</v>
          </cell>
          <cell r="D10797">
            <v>5</v>
          </cell>
          <cell r="I10797">
            <v>0.99726485740081794</v>
          </cell>
          <cell r="L10797">
            <v>1.393719806763285</v>
          </cell>
        </row>
        <row r="10798">
          <cell r="A10798">
            <v>43201</v>
          </cell>
          <cell r="B10798">
            <v>32</v>
          </cell>
          <cell r="D10798">
            <v>1</v>
          </cell>
          <cell r="I10798">
            <v>0.88229322640408092</v>
          </cell>
          <cell r="L10798">
            <v>1.8341022683583237</v>
          </cell>
        </row>
        <row r="10799">
          <cell r="A10799">
            <v>43201</v>
          </cell>
          <cell r="B10799">
            <v>32</v>
          </cell>
          <cell r="D10799">
            <v>2</v>
          </cell>
          <cell r="I10799">
            <v>0.84080713171727284</v>
          </cell>
          <cell r="L10799">
            <v>1.7513721999703309</v>
          </cell>
        </row>
        <row r="10800">
          <cell r="A10800">
            <v>43201</v>
          </cell>
          <cell r="B10800">
            <v>32</v>
          </cell>
          <cell r="D10800">
            <v>3</v>
          </cell>
          <cell r="I10800">
            <v>0.8666306031621136</v>
          </cell>
          <cell r="L10800">
            <v>1.9750132908027644</v>
          </cell>
        </row>
        <row r="10801">
          <cell r="A10801">
            <v>43201</v>
          </cell>
          <cell r="B10801">
            <v>32</v>
          </cell>
          <cell r="D10801">
            <v>4</v>
          </cell>
          <cell r="I10801">
            <v>0.90848866498740555</v>
          </cell>
          <cell r="L10801">
            <v>2.1371371371371373</v>
          </cell>
        </row>
        <row r="10802">
          <cell r="A10802">
            <v>43202</v>
          </cell>
          <cell r="B10802">
            <v>1</v>
          </cell>
          <cell r="D10802">
            <v>1</v>
          </cell>
          <cell r="I10802">
            <v>0.99964236448168398</v>
          </cell>
          <cell r="L10802">
            <v>2.8622495446265939</v>
          </cell>
        </row>
        <row r="10803">
          <cell r="A10803">
            <v>43202</v>
          </cell>
          <cell r="B10803">
            <v>1</v>
          </cell>
          <cell r="D10803">
            <v>2</v>
          </cell>
          <cell r="I10803">
            <v>0.99598321188557304</v>
          </cell>
          <cell r="L10803">
            <v>1.9505937234944868</v>
          </cell>
        </row>
        <row r="10804">
          <cell r="A10804">
            <v>43202</v>
          </cell>
          <cell r="B10804">
            <v>1</v>
          </cell>
          <cell r="D10804">
            <v>3</v>
          </cell>
          <cell r="I10804">
            <v>0.98219299887682521</v>
          </cell>
          <cell r="L10804">
            <v>1.7294273795980282</v>
          </cell>
        </row>
        <row r="10805">
          <cell r="A10805">
            <v>43202</v>
          </cell>
          <cell r="B10805">
            <v>2</v>
          </cell>
          <cell r="D10805">
            <v>1</v>
          </cell>
          <cell r="I10805">
            <v>0.8970837172427093</v>
          </cell>
          <cell r="L10805">
            <v>1.1360060898249176</v>
          </cell>
        </row>
        <row r="10806">
          <cell r="A10806">
            <v>43202</v>
          </cell>
          <cell r="B10806">
            <v>2</v>
          </cell>
          <cell r="D10806">
            <v>2</v>
          </cell>
          <cell r="I10806">
            <v>0.96309725983384586</v>
          </cell>
          <cell r="L10806">
            <v>1.0568072866730585</v>
          </cell>
        </row>
        <row r="10807">
          <cell r="A10807">
            <v>43202</v>
          </cell>
          <cell r="B10807">
            <v>2</v>
          </cell>
          <cell r="D10807">
            <v>3</v>
          </cell>
          <cell r="I10807">
            <v>0.92973114525139666</v>
          </cell>
          <cell r="L10807">
            <v>1.6273291925465838</v>
          </cell>
        </row>
        <row r="10808">
          <cell r="A10808">
            <v>43202</v>
          </cell>
          <cell r="B10808">
            <v>2</v>
          </cell>
          <cell r="D10808">
            <v>4</v>
          </cell>
          <cell r="I10808">
            <v>0.98381607122731884</v>
          </cell>
          <cell r="L10808">
            <v>2.1648704425590459</v>
          </cell>
        </row>
        <row r="10809">
          <cell r="A10809">
            <v>43202</v>
          </cell>
          <cell r="B10809">
            <v>2</v>
          </cell>
          <cell r="D10809">
            <v>5</v>
          </cell>
          <cell r="I10809">
            <v>0.99691195795006571</v>
          </cell>
          <cell r="L10809">
            <v>1.2448292448292448</v>
          </cell>
        </row>
        <row r="10810">
          <cell r="A10810">
            <v>43202</v>
          </cell>
          <cell r="B10810">
            <v>2</v>
          </cell>
          <cell r="D10810">
            <v>6</v>
          </cell>
          <cell r="I10810">
            <v>0.9414571851055249</v>
          </cell>
          <cell r="L10810">
            <v>1.0945273631840795</v>
          </cell>
        </row>
        <row r="10811">
          <cell r="A10811">
            <v>43202</v>
          </cell>
          <cell r="B10811">
            <v>2</v>
          </cell>
          <cell r="D10811">
            <v>7</v>
          </cell>
          <cell r="I10811">
            <v>0.87643793921489643</v>
          </cell>
          <cell r="L10811">
            <v>1.4013849705052577</v>
          </cell>
        </row>
        <row r="10812">
          <cell r="A10812">
            <v>43202</v>
          </cell>
          <cell r="B10812">
            <v>2</v>
          </cell>
          <cell r="D10812">
            <v>8</v>
          </cell>
          <cell r="I10812">
            <v>0.98393151135989465</v>
          </cell>
          <cell r="L10812">
            <v>1.6510895883777239</v>
          </cell>
        </row>
        <row r="10813">
          <cell r="A10813">
            <v>43202</v>
          </cell>
          <cell r="B10813">
            <v>3</v>
          </cell>
          <cell r="D10813">
            <v>1</v>
          </cell>
          <cell r="I10813">
            <v>0.88267491067582293</v>
          </cell>
          <cell r="L10813">
            <v>0.7638636821939907</v>
          </cell>
        </row>
        <row r="10814">
          <cell r="A10814">
            <v>43202</v>
          </cell>
          <cell r="B10814">
            <v>3</v>
          </cell>
          <cell r="D10814">
            <v>2</v>
          </cell>
          <cell r="I10814">
            <v>0.83570425544905058</v>
          </cell>
          <cell r="L10814">
            <v>0.69971376528753582</v>
          </cell>
        </row>
        <row r="10815">
          <cell r="A10815">
            <v>43202</v>
          </cell>
          <cell r="B10815">
            <v>4</v>
          </cell>
          <cell r="D10815">
            <v>1</v>
          </cell>
          <cell r="I10815">
            <v>0.96017260894170908</v>
          </cell>
          <cell r="L10815">
            <v>1.9426583944350442</v>
          </cell>
        </row>
        <row r="10816">
          <cell r="A10816">
            <v>43202</v>
          </cell>
          <cell r="B10816">
            <v>4</v>
          </cell>
          <cell r="D10816">
            <v>2</v>
          </cell>
          <cell r="I10816">
            <v>0.87508290011338596</v>
          </cell>
          <cell r="L10816">
            <v>1.9728132387706856</v>
          </cell>
        </row>
        <row r="10817">
          <cell r="A10817">
            <v>43202</v>
          </cell>
          <cell r="B10817">
            <v>5</v>
          </cell>
          <cell r="D10817">
            <v>1</v>
          </cell>
          <cell r="I10817">
            <v>0.98087595800398819</v>
          </cell>
          <cell r="L10817">
            <v>1.9230303030303031</v>
          </cell>
        </row>
        <row r="10818">
          <cell r="A10818">
            <v>43202</v>
          </cell>
          <cell r="B10818">
            <v>5</v>
          </cell>
          <cell r="D10818">
            <v>2</v>
          </cell>
          <cell r="I10818">
            <v>0.94865123585577182</v>
          </cell>
          <cell r="L10818">
            <v>1.9797801334903808</v>
          </cell>
        </row>
        <row r="10819">
          <cell r="A10819">
            <v>43202</v>
          </cell>
          <cell r="B10819">
            <v>5</v>
          </cell>
          <cell r="D10819">
            <v>3</v>
          </cell>
          <cell r="I10819">
            <v>0.99464491881402151</v>
          </cell>
          <cell r="L10819">
            <v>1.9475814612426634</v>
          </cell>
        </row>
        <row r="10820">
          <cell r="A10820">
            <v>43202</v>
          </cell>
          <cell r="B10820">
            <v>5</v>
          </cell>
          <cell r="D10820">
            <v>4</v>
          </cell>
          <cell r="I10820">
            <v>0.97312736533929978</v>
          </cell>
          <cell r="L10820">
            <v>1.7807692307692307</v>
          </cell>
        </row>
        <row r="10821">
          <cell r="A10821">
            <v>43202</v>
          </cell>
          <cell r="B10821">
            <v>5</v>
          </cell>
          <cell r="D10821">
            <v>5</v>
          </cell>
          <cell r="I10821">
            <v>0.96747885112203025</v>
          </cell>
          <cell r="L10821">
            <v>1.62119341563786</v>
          </cell>
        </row>
        <row r="10822">
          <cell r="A10822">
            <v>43202</v>
          </cell>
          <cell r="B10822">
            <v>5</v>
          </cell>
          <cell r="D10822">
            <v>6</v>
          </cell>
          <cell r="I10822">
            <v>0.98087322517914699</v>
          </cell>
          <cell r="L10822">
            <v>2.1038900535755882</v>
          </cell>
        </row>
        <row r="10823">
          <cell r="A10823">
            <v>43202</v>
          </cell>
          <cell r="B10823">
            <v>5</v>
          </cell>
          <cell r="D10823">
            <v>7</v>
          </cell>
          <cell r="I10823">
            <v>0.97464428608631837</v>
          </cell>
          <cell r="L10823">
            <v>2.1415225601272114</v>
          </cell>
        </row>
        <row r="10824">
          <cell r="A10824">
            <v>43202</v>
          </cell>
          <cell r="B10824">
            <v>6</v>
          </cell>
          <cell r="D10824">
            <v>1</v>
          </cell>
          <cell r="I10824">
            <v>0.97141461031028586</v>
          </cell>
          <cell r="L10824">
            <v>1.3346560846560847</v>
          </cell>
        </row>
        <row r="10825">
          <cell r="A10825">
            <v>43202</v>
          </cell>
          <cell r="B10825">
            <v>6</v>
          </cell>
          <cell r="D10825">
            <v>2</v>
          </cell>
          <cell r="I10825">
            <v>0.9328174860918923</v>
          </cell>
          <cell r="L10825">
            <v>1.3492775286497261</v>
          </cell>
        </row>
        <row r="10826">
          <cell r="A10826">
            <v>43202</v>
          </cell>
          <cell r="B10826">
            <v>7</v>
          </cell>
          <cell r="D10826">
            <v>1</v>
          </cell>
          <cell r="I10826">
            <v>0.93650649743124814</v>
          </cell>
          <cell r="L10826">
            <v>1.8148995677599797</v>
          </cell>
        </row>
        <row r="10827">
          <cell r="A10827">
            <v>43202</v>
          </cell>
          <cell r="B10827">
            <v>7</v>
          </cell>
          <cell r="D10827">
            <v>2</v>
          </cell>
          <cell r="I10827">
            <v>0.91934244891688432</v>
          </cell>
          <cell r="L10827">
            <v>1.7108695652173913</v>
          </cell>
        </row>
        <row r="10828">
          <cell r="A10828">
            <v>43202</v>
          </cell>
          <cell r="B10828">
            <v>7</v>
          </cell>
          <cell r="D10828">
            <v>3</v>
          </cell>
          <cell r="I10828">
            <v>0.98296366674311175</v>
          </cell>
          <cell r="L10828">
            <v>1.4015151515151516</v>
          </cell>
        </row>
        <row r="10829">
          <cell r="A10829">
            <v>43202</v>
          </cell>
          <cell r="B10829">
            <v>7</v>
          </cell>
          <cell r="D10829">
            <v>4</v>
          </cell>
          <cell r="I10829">
            <v>0.95532845024753188</v>
          </cell>
          <cell r="L10829">
            <v>2.0388660265203473</v>
          </cell>
        </row>
        <row r="10830">
          <cell r="A10830">
            <v>43202</v>
          </cell>
          <cell r="B10830">
            <v>7</v>
          </cell>
          <cell r="D10830">
            <v>5</v>
          </cell>
          <cell r="I10830">
            <v>0.90246456185567014</v>
          </cell>
          <cell r="L10830">
            <v>1.656648451730419</v>
          </cell>
        </row>
        <row r="10831">
          <cell r="A10831">
            <v>43202</v>
          </cell>
          <cell r="B10831">
            <v>7</v>
          </cell>
          <cell r="D10831">
            <v>6</v>
          </cell>
          <cell r="I10831">
            <v>0.88833730023801427</v>
          </cell>
          <cell r="L10831">
            <v>1.8606060606060606</v>
          </cell>
        </row>
        <row r="10832">
          <cell r="A10832">
            <v>43202</v>
          </cell>
          <cell r="B10832">
            <v>7</v>
          </cell>
          <cell r="D10832">
            <v>7</v>
          </cell>
          <cell r="I10832">
            <v>0.93549947593324201</v>
          </cell>
          <cell r="L10832">
            <v>2.1119825708061004</v>
          </cell>
        </row>
        <row r="10833">
          <cell r="A10833">
            <v>43202</v>
          </cell>
          <cell r="B10833">
            <v>7</v>
          </cell>
          <cell r="D10833">
            <v>8</v>
          </cell>
          <cell r="I10833">
            <v>0.89577648148611777</v>
          </cell>
          <cell r="L10833">
            <v>1.6105610561056105</v>
          </cell>
        </row>
        <row r="10834">
          <cell r="A10834">
            <v>43202</v>
          </cell>
          <cell r="B10834">
            <v>7</v>
          </cell>
          <cell r="D10834">
            <v>9</v>
          </cell>
          <cell r="I10834">
            <v>0.82059967130316269</v>
          </cell>
          <cell r="L10834">
            <v>1.5536507936507937</v>
          </cell>
        </row>
        <row r="10835">
          <cell r="A10835">
            <v>43202</v>
          </cell>
          <cell r="B10835">
            <v>7</v>
          </cell>
          <cell r="D10835">
            <v>10</v>
          </cell>
          <cell r="I10835">
            <v>0.94508139094694721</v>
          </cell>
          <cell r="L10835">
            <v>1.9237964864248231</v>
          </cell>
        </row>
        <row r="10836">
          <cell r="A10836">
            <v>43202</v>
          </cell>
          <cell r="B10836">
            <v>7</v>
          </cell>
          <cell r="D10836">
            <v>11</v>
          </cell>
          <cell r="I10836">
            <v>0.82312352197997996</v>
          </cell>
          <cell r="L10836">
            <v>1.7099468488990128</v>
          </cell>
        </row>
        <row r="10837">
          <cell r="A10837">
            <v>43202</v>
          </cell>
          <cell r="B10837">
            <v>7</v>
          </cell>
          <cell r="D10837">
            <v>12</v>
          </cell>
          <cell r="I10837">
            <v>0.84529989802540095</v>
          </cell>
          <cell r="L10837">
            <v>1.6851497769279795</v>
          </cell>
        </row>
        <row r="10838">
          <cell r="A10838">
            <v>43202</v>
          </cell>
          <cell r="B10838">
            <v>7</v>
          </cell>
          <cell r="D10838">
            <v>13</v>
          </cell>
          <cell r="I10838">
            <v>0.999000656711304</v>
          </cell>
          <cell r="L10838">
            <v>2.3856080489938756</v>
          </cell>
        </row>
        <row r="10839">
          <cell r="A10839">
            <v>43202</v>
          </cell>
          <cell r="B10839">
            <v>8</v>
          </cell>
          <cell r="D10839">
            <v>1</v>
          </cell>
          <cell r="I10839">
            <v>0.98226887116908257</v>
          </cell>
          <cell r="L10839">
            <v>1.9737373737373738</v>
          </cell>
        </row>
        <row r="10840">
          <cell r="A10840">
            <v>43202</v>
          </cell>
          <cell r="B10840">
            <v>8</v>
          </cell>
          <cell r="D10840">
            <v>2</v>
          </cell>
          <cell r="I10840">
            <v>0.87850855915170833</v>
          </cell>
          <cell r="L10840">
            <v>1.7470203767781622</v>
          </cell>
        </row>
        <row r="10841">
          <cell r="A10841">
            <v>43202</v>
          </cell>
          <cell r="B10841">
            <v>8</v>
          </cell>
          <cell r="D10841">
            <v>3</v>
          </cell>
          <cell r="I10841">
            <v>0.99609208847299024</v>
          </cell>
          <cell r="L10841">
            <v>2.1494179894179894</v>
          </cell>
        </row>
        <row r="10842">
          <cell r="A10842">
            <v>43202</v>
          </cell>
          <cell r="B10842">
            <v>8</v>
          </cell>
          <cell r="D10842">
            <v>4</v>
          </cell>
          <cell r="I10842">
            <v>0.89248083785552901</v>
          </cell>
          <cell r="L10842">
            <v>1.1497821350762527</v>
          </cell>
        </row>
        <row r="10843">
          <cell r="A10843">
            <v>43202</v>
          </cell>
          <cell r="B10843">
            <v>8</v>
          </cell>
          <cell r="D10843">
            <v>5</v>
          </cell>
          <cell r="I10843">
            <v>0.94770445572476025</v>
          </cell>
          <cell r="L10843">
            <v>1.7680117928874148</v>
          </cell>
        </row>
        <row r="10844">
          <cell r="A10844">
            <v>43202</v>
          </cell>
          <cell r="B10844">
            <v>8</v>
          </cell>
          <cell r="D10844">
            <v>6</v>
          </cell>
          <cell r="I10844">
            <v>0.8407894488575256</v>
          </cell>
          <cell r="L10844">
            <v>1.4045273889752894</v>
          </cell>
        </row>
        <row r="10845">
          <cell r="A10845">
            <v>43202</v>
          </cell>
          <cell r="B10845">
            <v>8</v>
          </cell>
          <cell r="D10845">
            <v>7</v>
          </cell>
          <cell r="I10845">
            <v>0.87637277819432802</v>
          </cell>
          <cell r="L10845">
            <v>1.3877862595419848</v>
          </cell>
        </row>
        <row r="10846">
          <cell r="A10846">
            <v>43202</v>
          </cell>
          <cell r="B10846">
            <v>8</v>
          </cell>
          <cell r="D10846">
            <v>8</v>
          </cell>
          <cell r="I10846">
            <v>0.93443331963756682</v>
          </cell>
          <cell r="L10846">
            <v>1.556111111111111</v>
          </cell>
        </row>
        <row r="10847">
          <cell r="A10847">
            <v>43202</v>
          </cell>
          <cell r="B10847">
            <v>8</v>
          </cell>
          <cell r="D10847">
            <v>9</v>
          </cell>
          <cell r="I10847">
            <v>0.90319953766943362</v>
          </cell>
          <cell r="L10847">
            <v>1.5779451768152333</v>
          </cell>
        </row>
        <row r="10848">
          <cell r="A10848">
            <v>43202</v>
          </cell>
          <cell r="B10848">
            <v>9</v>
          </cell>
          <cell r="D10848">
            <v>1</v>
          </cell>
          <cell r="I10848">
            <v>0.90725074084695534</v>
          </cell>
          <cell r="L10848">
            <v>1.2891846218842418</v>
          </cell>
        </row>
        <row r="10849">
          <cell r="A10849">
            <v>43202</v>
          </cell>
          <cell r="B10849">
            <v>9</v>
          </cell>
          <cell r="D10849">
            <v>2</v>
          </cell>
          <cell r="I10849">
            <v>0.97674029100806026</v>
          </cell>
          <cell r="L10849">
            <v>1.162962962962963</v>
          </cell>
        </row>
        <row r="10850">
          <cell r="A10850">
            <v>43202</v>
          </cell>
          <cell r="B10850">
            <v>9</v>
          </cell>
          <cell r="D10850">
            <v>3</v>
          </cell>
          <cell r="I10850">
            <v>0.7982317234098707</v>
          </cell>
          <cell r="L10850">
            <v>1.1230446702144816</v>
          </cell>
        </row>
        <row r="10851">
          <cell r="A10851">
            <v>43202</v>
          </cell>
          <cell r="B10851">
            <v>9</v>
          </cell>
          <cell r="D10851">
            <v>4</v>
          </cell>
          <cell r="I10851">
            <v>0.89082598596298423</v>
          </cell>
          <cell r="L10851">
            <v>1.8308135349172066</v>
          </cell>
        </row>
        <row r="10852">
          <cell r="A10852">
            <v>43202</v>
          </cell>
          <cell r="B10852">
            <v>9</v>
          </cell>
          <cell r="D10852">
            <v>5</v>
          </cell>
          <cell r="I10852">
            <v>0.81529473447681822</v>
          </cell>
          <cell r="L10852">
            <v>1.0919282511210762</v>
          </cell>
        </row>
        <row r="10853">
          <cell r="A10853">
            <v>43202</v>
          </cell>
          <cell r="B10853">
            <v>9</v>
          </cell>
          <cell r="D10853">
            <v>6</v>
          </cell>
          <cell r="I10853">
            <v>0.80775216317722487</v>
          </cell>
          <cell r="L10853">
            <v>1.1275275275275276</v>
          </cell>
        </row>
        <row r="10854">
          <cell r="A10854">
            <v>43202</v>
          </cell>
          <cell r="B10854">
            <v>9</v>
          </cell>
          <cell r="D10854">
            <v>7</v>
          </cell>
          <cell r="I10854">
            <v>0.96696328549385979</v>
          </cell>
          <cell r="L10854">
            <v>1.2237945492662474</v>
          </cell>
        </row>
        <row r="10855">
          <cell r="A10855">
            <v>43202</v>
          </cell>
          <cell r="B10855">
            <v>9</v>
          </cell>
          <cell r="D10855">
            <v>8</v>
          </cell>
          <cell r="I10855">
            <v>0.98302272852955819</v>
          </cell>
          <cell r="L10855">
            <v>1.3014553014553014</v>
          </cell>
        </row>
        <row r="10856">
          <cell r="A10856">
            <v>43202</v>
          </cell>
          <cell r="B10856">
            <v>9</v>
          </cell>
          <cell r="D10856">
            <v>9</v>
          </cell>
          <cell r="I10856">
            <v>0.98425341745531025</v>
          </cell>
          <cell r="L10856">
            <v>1.7522269104547585</v>
          </cell>
        </row>
        <row r="10857">
          <cell r="A10857">
            <v>43202</v>
          </cell>
          <cell r="B10857">
            <v>9</v>
          </cell>
          <cell r="D10857">
            <v>10</v>
          </cell>
          <cell r="I10857">
            <v>0.95450208289697225</v>
          </cell>
          <cell r="L10857">
            <v>0.8800800800800801</v>
          </cell>
        </row>
        <row r="10858">
          <cell r="A10858">
            <v>43202</v>
          </cell>
          <cell r="B10858">
            <v>9</v>
          </cell>
          <cell r="D10858">
            <v>11</v>
          </cell>
          <cell r="I10858">
            <v>0.87233282742612261</v>
          </cell>
          <cell r="L10858">
            <v>1.3936147868094939</v>
          </cell>
        </row>
        <row r="10859">
          <cell r="A10859">
            <v>43202</v>
          </cell>
          <cell r="B10859">
            <v>9</v>
          </cell>
          <cell r="D10859">
            <v>12</v>
          </cell>
          <cell r="I10859">
            <v>0.92536020975152145</v>
          </cell>
          <cell r="L10859">
            <v>0.98782051282051286</v>
          </cell>
        </row>
        <row r="10860">
          <cell r="A10860">
            <v>43202</v>
          </cell>
          <cell r="B10860">
            <v>9</v>
          </cell>
          <cell r="D10860">
            <v>13</v>
          </cell>
          <cell r="I10860">
            <v>0.95725879934733316</v>
          </cell>
          <cell r="L10860">
            <v>1.2388800283537125</v>
          </cell>
        </row>
        <row r="10861">
          <cell r="A10861">
            <v>43202</v>
          </cell>
          <cell r="B10861">
            <v>9</v>
          </cell>
          <cell r="D10861">
            <v>14</v>
          </cell>
          <cell r="I10861">
            <v>0.92668255904202235</v>
          </cell>
          <cell r="L10861">
            <v>1.3091261195836359</v>
          </cell>
        </row>
        <row r="10862">
          <cell r="A10862">
            <v>43202</v>
          </cell>
          <cell r="B10862">
            <v>9</v>
          </cell>
          <cell r="D10862">
            <v>15</v>
          </cell>
          <cell r="I10862">
            <v>0.91514347767591153</v>
          </cell>
          <cell r="L10862">
            <v>0.9623626868359445</v>
          </cell>
        </row>
        <row r="10863">
          <cell r="A10863">
            <v>43202</v>
          </cell>
          <cell r="B10863">
            <v>9</v>
          </cell>
          <cell r="D10863">
            <v>16</v>
          </cell>
          <cell r="I10863">
            <v>0.94995888640902149</v>
          </cell>
          <cell r="L10863">
            <v>1.4541840588352217</v>
          </cell>
        </row>
        <row r="10864">
          <cell r="A10864">
            <v>43202</v>
          </cell>
          <cell r="B10864">
            <v>9</v>
          </cell>
          <cell r="D10864">
            <v>17</v>
          </cell>
          <cell r="I10864">
            <v>0.98261139945944653</v>
          </cell>
          <cell r="L10864">
            <v>1.3318230852211435</v>
          </cell>
        </row>
        <row r="10865">
          <cell r="A10865">
            <v>43202</v>
          </cell>
          <cell r="B10865">
            <v>9</v>
          </cell>
          <cell r="D10865">
            <v>18</v>
          </cell>
          <cell r="I10865">
            <v>0.85530560006659317</v>
          </cell>
          <cell r="L10865">
            <v>1.2461873638344227</v>
          </cell>
        </row>
        <row r="10866">
          <cell r="A10866">
            <v>43202</v>
          </cell>
          <cell r="B10866">
            <v>9</v>
          </cell>
          <cell r="D10866">
            <v>19</v>
          </cell>
          <cell r="I10866">
            <v>0.91820580474934033</v>
          </cell>
          <cell r="L10866">
            <v>1.3833658219623133</v>
          </cell>
        </row>
        <row r="10867">
          <cell r="A10867">
            <v>43202</v>
          </cell>
          <cell r="B10867">
            <v>9</v>
          </cell>
          <cell r="D10867">
            <v>20</v>
          </cell>
          <cell r="I10867">
            <v>0.95972312916285751</v>
          </cell>
          <cell r="L10867">
            <v>1.4580690627202255</v>
          </cell>
        </row>
        <row r="10868">
          <cell r="A10868">
            <v>43202</v>
          </cell>
          <cell r="B10868">
            <v>9</v>
          </cell>
          <cell r="D10868">
            <v>21</v>
          </cell>
          <cell r="I10868">
            <v>0.97932020408666287</v>
          </cell>
          <cell r="L10868">
            <v>1.4713595583160801</v>
          </cell>
        </row>
        <row r="10869">
          <cell r="A10869">
            <v>43202</v>
          </cell>
          <cell r="B10869">
            <v>9</v>
          </cell>
          <cell r="D10869">
            <v>22</v>
          </cell>
          <cell r="I10869">
            <v>0.99014034220427893</v>
          </cell>
          <cell r="L10869">
            <v>1.8916478555304741</v>
          </cell>
        </row>
        <row r="10870">
          <cell r="A10870">
            <v>43202</v>
          </cell>
          <cell r="B10870">
            <v>9</v>
          </cell>
          <cell r="D10870">
            <v>23</v>
          </cell>
          <cell r="I10870">
            <v>0.95511068742717931</v>
          </cell>
          <cell r="L10870">
            <v>1.3744924326319674</v>
          </cell>
        </row>
        <row r="10871">
          <cell r="A10871">
            <v>43202</v>
          </cell>
          <cell r="B10871">
            <v>9</v>
          </cell>
          <cell r="D10871">
            <v>24</v>
          </cell>
          <cell r="I10871">
            <v>0.91126690896578422</v>
          </cell>
          <cell r="L10871">
            <v>1.3397101449275362</v>
          </cell>
        </row>
        <row r="10872">
          <cell r="A10872">
            <v>43202</v>
          </cell>
          <cell r="B10872">
            <v>10</v>
          </cell>
          <cell r="D10872">
            <v>1</v>
          </cell>
          <cell r="I10872">
            <v>0.93550580031139663</v>
          </cell>
          <cell r="L10872">
            <v>1.8897344833417893</v>
          </cell>
        </row>
        <row r="10873">
          <cell r="A10873">
            <v>43202</v>
          </cell>
          <cell r="B10873">
            <v>10</v>
          </cell>
          <cell r="D10873">
            <v>2</v>
          </cell>
          <cell r="I10873">
            <v>0.97215797900729406</v>
          </cell>
          <cell r="L10873">
            <v>1.8232804232804234</v>
          </cell>
        </row>
        <row r="10874">
          <cell r="A10874">
            <v>43202</v>
          </cell>
          <cell r="B10874">
            <v>10</v>
          </cell>
          <cell r="D10874">
            <v>3</v>
          </cell>
          <cell r="I10874">
            <v>0.97506772579089951</v>
          </cell>
          <cell r="L10874">
            <v>2.1584813653779169</v>
          </cell>
        </row>
        <row r="10875">
          <cell r="A10875">
            <v>43202</v>
          </cell>
          <cell r="B10875">
            <v>10</v>
          </cell>
          <cell r="D10875">
            <v>4</v>
          </cell>
          <cell r="I10875">
            <v>0.96046389035318924</v>
          </cell>
          <cell r="L10875">
            <v>1.5852386682711592</v>
          </cell>
        </row>
        <row r="10876">
          <cell r="A10876">
            <v>43202</v>
          </cell>
          <cell r="B10876">
            <v>11</v>
          </cell>
          <cell r="D10876">
            <v>1</v>
          </cell>
          <cell r="I10876">
            <v>0.88571584282522209</v>
          </cell>
          <cell r="L10876">
            <v>1.5519558435325174</v>
          </cell>
        </row>
        <row r="10877">
          <cell r="A10877">
            <v>43202</v>
          </cell>
          <cell r="B10877">
            <v>11</v>
          </cell>
          <cell r="D10877">
            <v>2</v>
          </cell>
          <cell r="I10877">
            <v>0.9424230818332695</v>
          </cell>
          <cell r="L10877">
            <v>1.6638454861111112</v>
          </cell>
        </row>
        <row r="10878">
          <cell r="A10878">
            <v>43202</v>
          </cell>
          <cell r="B10878">
            <v>11</v>
          </cell>
          <cell r="D10878">
            <v>3</v>
          </cell>
          <cell r="I10878">
            <v>0.99334689613460159</v>
          </cell>
          <cell r="L10878">
            <v>1.63182261208577</v>
          </cell>
        </row>
        <row r="10879">
          <cell r="A10879">
            <v>43202</v>
          </cell>
          <cell r="B10879">
            <v>11</v>
          </cell>
          <cell r="D10879">
            <v>4</v>
          </cell>
          <cell r="I10879">
            <v>0.95254227388218804</v>
          </cell>
          <cell r="L10879">
            <v>1.4638297872340424</v>
          </cell>
        </row>
        <row r="10880">
          <cell r="A10880">
            <v>43202</v>
          </cell>
          <cell r="B10880">
            <v>11</v>
          </cell>
          <cell r="D10880">
            <v>5</v>
          </cell>
          <cell r="I10880">
            <v>0.97809085065352475</v>
          </cell>
          <cell r="L10880">
            <v>1.6073153899240855</v>
          </cell>
        </row>
        <row r="10881">
          <cell r="A10881">
            <v>43202</v>
          </cell>
          <cell r="B10881">
            <v>11</v>
          </cell>
          <cell r="D10881">
            <v>6</v>
          </cell>
          <cell r="I10881">
            <v>0.96226930963773072</v>
          </cell>
          <cell r="L10881">
            <v>1.5741515574151557</v>
          </cell>
        </row>
        <row r="10882">
          <cell r="A10882">
            <v>43202</v>
          </cell>
          <cell r="B10882">
            <v>11</v>
          </cell>
          <cell r="D10882">
            <v>7</v>
          </cell>
          <cell r="I10882">
            <v>0.9872388597303694</v>
          </cell>
          <cell r="L10882">
            <v>1.3936147868094939</v>
          </cell>
        </row>
        <row r="10883">
          <cell r="A10883">
            <v>43202</v>
          </cell>
          <cell r="B10883">
            <v>11</v>
          </cell>
          <cell r="D10883">
            <v>8</v>
          </cell>
          <cell r="I10883">
            <v>0.95126420784040822</v>
          </cell>
          <cell r="L10883">
            <v>1.6283881647010139</v>
          </cell>
        </row>
        <row r="10884">
          <cell r="A10884">
            <v>43202</v>
          </cell>
          <cell r="B10884">
            <v>11</v>
          </cell>
          <cell r="D10884">
            <v>9</v>
          </cell>
          <cell r="I10884">
            <v>0.92768817947937698</v>
          </cell>
          <cell r="L10884">
            <v>1.6727986264410106</v>
          </cell>
        </row>
        <row r="10885">
          <cell r="A10885">
            <v>43202</v>
          </cell>
          <cell r="B10885">
            <v>11</v>
          </cell>
          <cell r="D10885">
            <v>10</v>
          </cell>
          <cell r="I10885">
            <v>0.98335614957849993</v>
          </cell>
          <cell r="L10885">
            <v>1.5271909233176839</v>
          </cell>
        </row>
        <row r="10886">
          <cell r="A10886">
            <v>43202</v>
          </cell>
          <cell r="B10886">
            <v>11</v>
          </cell>
          <cell r="D10886">
            <v>11</v>
          </cell>
          <cell r="I10886">
            <v>0.92403893208634658</v>
          </cell>
          <cell r="L10886">
            <v>1.8297533810660302</v>
          </cell>
        </row>
        <row r="10887">
          <cell r="A10887">
            <v>43202</v>
          </cell>
          <cell r="B10887">
            <v>11</v>
          </cell>
          <cell r="D10887">
            <v>12</v>
          </cell>
          <cell r="I10887">
            <v>0.95863901429646348</v>
          </cell>
          <cell r="L10887">
            <v>1.7061728395061728</v>
          </cell>
        </row>
        <row r="10888">
          <cell r="A10888">
            <v>43202</v>
          </cell>
          <cell r="B10888">
            <v>11</v>
          </cell>
          <cell r="D10888">
            <v>13</v>
          </cell>
          <cell r="I10888">
            <v>0.97146985355341142</v>
          </cell>
          <cell r="L10888">
            <v>1.6036090835360908</v>
          </cell>
        </row>
        <row r="10889">
          <cell r="A10889">
            <v>43202</v>
          </cell>
          <cell r="B10889">
            <v>11</v>
          </cell>
          <cell r="D10889">
            <v>14</v>
          </cell>
          <cell r="I10889">
            <v>0.98332489878542506</v>
          </cell>
          <cell r="L10889">
            <v>2.1575902653101937</v>
          </cell>
        </row>
        <row r="10890">
          <cell r="A10890">
            <v>43202</v>
          </cell>
          <cell r="B10890">
            <v>11</v>
          </cell>
          <cell r="D10890">
            <v>15</v>
          </cell>
          <cell r="I10890">
            <v>0.96963818841190863</v>
          </cell>
          <cell r="L10890">
            <v>1.2550617283950618</v>
          </cell>
        </row>
        <row r="10891">
          <cell r="A10891">
            <v>43202</v>
          </cell>
          <cell r="B10891">
            <v>12</v>
          </cell>
          <cell r="D10891">
            <v>1</v>
          </cell>
          <cell r="I10891">
            <v>0.97692438899583323</v>
          </cell>
          <cell r="L10891">
            <v>2.0460956312349503</v>
          </cell>
        </row>
        <row r="10892">
          <cell r="A10892">
            <v>43202</v>
          </cell>
          <cell r="B10892">
            <v>12</v>
          </cell>
          <cell r="D10892">
            <v>2</v>
          </cell>
          <cell r="I10892">
            <v>0.93999657960958682</v>
          </cell>
          <cell r="L10892">
            <v>2.1343669250645996</v>
          </cell>
        </row>
        <row r="10893">
          <cell r="A10893">
            <v>43202</v>
          </cell>
          <cell r="B10893">
            <v>12</v>
          </cell>
          <cell r="D10893">
            <v>3</v>
          </cell>
          <cell r="I10893">
            <v>0.94706890641069597</v>
          </cell>
          <cell r="L10893">
            <v>1.9960804362644853</v>
          </cell>
        </row>
        <row r="10894">
          <cell r="A10894">
            <v>43202</v>
          </cell>
          <cell r="B10894">
            <v>12</v>
          </cell>
          <cell r="D10894">
            <v>4</v>
          </cell>
          <cell r="I10894">
            <v>0.97595379858431508</v>
          </cell>
          <cell r="L10894">
            <v>1.525384935497295</v>
          </cell>
        </row>
        <row r="10895">
          <cell r="A10895">
            <v>43202</v>
          </cell>
          <cell r="B10895">
            <v>12</v>
          </cell>
          <cell r="D10895">
            <v>5</v>
          </cell>
          <cell r="I10895">
            <v>0.97987347441495909</v>
          </cell>
          <cell r="L10895">
            <v>1.3553439153439153</v>
          </cell>
        </row>
        <row r="10896">
          <cell r="A10896">
            <v>43202</v>
          </cell>
          <cell r="B10896">
            <v>12</v>
          </cell>
          <cell r="D10896">
            <v>6</v>
          </cell>
          <cell r="I10896">
            <v>0.96658393207054216</v>
          </cell>
          <cell r="L10896">
            <v>2.019103313840156</v>
          </cell>
        </row>
        <row r="10897">
          <cell r="A10897">
            <v>43202</v>
          </cell>
          <cell r="B10897">
            <v>12</v>
          </cell>
          <cell r="D10897">
            <v>7</v>
          </cell>
          <cell r="I10897">
            <v>0.86707284768211923</v>
          </cell>
          <cell r="L10897">
            <v>2.1178804855275444</v>
          </cell>
        </row>
        <row r="10898">
          <cell r="A10898">
            <v>43202</v>
          </cell>
          <cell r="B10898">
            <v>12</v>
          </cell>
          <cell r="D10898">
            <v>8</v>
          </cell>
          <cell r="I10898">
            <v>0.98502220545122054</v>
          </cell>
          <cell r="L10898">
            <v>1.9620388142461078</v>
          </cell>
        </row>
        <row r="10899">
          <cell r="A10899">
            <v>43202</v>
          </cell>
          <cell r="B10899">
            <v>12</v>
          </cell>
          <cell r="D10899">
            <v>9</v>
          </cell>
          <cell r="I10899">
            <v>0.96985619469026552</v>
          </cell>
          <cell r="L10899">
            <v>1.7323340471092077</v>
          </cell>
        </row>
        <row r="10900">
          <cell r="A10900">
            <v>43202</v>
          </cell>
          <cell r="B10900">
            <v>13</v>
          </cell>
          <cell r="D10900">
            <v>1</v>
          </cell>
          <cell r="I10900">
            <v>1</v>
          </cell>
          <cell r="L10900">
            <v>1.7798546209761164</v>
          </cell>
        </row>
        <row r="10901">
          <cell r="A10901">
            <v>43202</v>
          </cell>
          <cell r="B10901">
            <v>13</v>
          </cell>
          <cell r="D10901">
            <v>2</v>
          </cell>
          <cell r="I10901">
            <v>0.99875324157191303</v>
          </cell>
          <cell r="L10901">
            <v>2.245223520682619</v>
          </cell>
        </row>
        <row r="10902">
          <cell r="A10902">
            <v>43202</v>
          </cell>
          <cell r="B10902">
            <v>13</v>
          </cell>
          <cell r="D10902">
            <v>3</v>
          </cell>
          <cell r="I10902">
            <v>0.99730227163855478</v>
          </cell>
          <cell r="L10902">
            <v>1.9619104006315373</v>
          </cell>
        </row>
        <row r="10903">
          <cell r="A10903">
            <v>43202</v>
          </cell>
          <cell r="B10903">
            <v>13</v>
          </cell>
          <cell r="D10903">
            <v>4</v>
          </cell>
          <cell r="I10903">
            <v>0.9863769480179897</v>
          </cell>
          <cell r="L10903">
            <v>2.0266226622662264</v>
          </cell>
        </row>
        <row r="10904">
          <cell r="A10904">
            <v>43202</v>
          </cell>
          <cell r="B10904">
            <v>13</v>
          </cell>
          <cell r="D10904">
            <v>5</v>
          </cell>
          <cell r="I10904">
            <v>0.99329464546961865</v>
          </cell>
          <cell r="L10904">
            <v>2.4384215991692626</v>
          </cell>
        </row>
        <row r="10905">
          <cell r="A10905">
            <v>43202</v>
          </cell>
          <cell r="B10905">
            <v>13</v>
          </cell>
          <cell r="D10905">
            <v>6</v>
          </cell>
          <cell r="I10905">
            <v>0.94344163658243085</v>
          </cell>
          <cell r="L10905">
            <v>1.5549613784907903</v>
          </cell>
        </row>
        <row r="10906">
          <cell r="A10906">
            <v>43202</v>
          </cell>
          <cell r="B10906">
            <v>13</v>
          </cell>
          <cell r="D10906">
            <v>7</v>
          </cell>
          <cell r="I10906">
            <v>0.95820225948518756</v>
          </cell>
          <cell r="L10906">
            <v>1.6003181095205634</v>
          </cell>
        </row>
        <row r="10907">
          <cell r="A10907">
            <v>43202</v>
          </cell>
          <cell r="B10907">
            <v>14</v>
          </cell>
          <cell r="D10907">
            <v>1</v>
          </cell>
          <cell r="I10907">
            <v>0.91630382196419935</v>
          </cell>
          <cell r="L10907">
            <v>1.8790782569016655</v>
          </cell>
        </row>
        <row r="10908">
          <cell r="A10908">
            <v>43202</v>
          </cell>
          <cell r="B10908">
            <v>14</v>
          </cell>
          <cell r="D10908">
            <v>2</v>
          </cell>
          <cell r="I10908">
            <v>0.9390709156193896</v>
          </cell>
          <cell r="L10908">
            <v>1.6740412979351031</v>
          </cell>
        </row>
        <row r="10909">
          <cell r="A10909">
            <v>43202</v>
          </cell>
          <cell r="B10909">
            <v>14</v>
          </cell>
          <cell r="D10909">
            <v>3</v>
          </cell>
          <cell r="I10909">
            <v>0.92364765196715171</v>
          </cell>
          <cell r="L10909">
            <v>1.3719024780175859</v>
          </cell>
        </row>
        <row r="10910">
          <cell r="A10910">
            <v>43202</v>
          </cell>
          <cell r="B10910">
            <v>14</v>
          </cell>
          <cell r="D10910">
            <v>4</v>
          </cell>
          <cell r="I10910">
            <v>0.96282957861254959</v>
          </cell>
          <cell r="L10910">
            <v>1.5966344964117793</v>
          </cell>
        </row>
        <row r="10911">
          <cell r="A10911">
            <v>43202</v>
          </cell>
          <cell r="B10911">
            <v>14</v>
          </cell>
          <cell r="D10911">
            <v>5</v>
          </cell>
          <cell r="I10911">
            <v>0.84778031829398048</v>
          </cell>
          <cell r="L10911">
            <v>1.5196905766526019</v>
          </cell>
        </row>
        <row r="10912">
          <cell r="A10912">
            <v>43202</v>
          </cell>
          <cell r="B10912">
            <v>14</v>
          </cell>
          <cell r="D10912">
            <v>6</v>
          </cell>
          <cell r="I10912">
            <v>0.89433214254596149</v>
          </cell>
          <cell r="L10912">
            <v>1.5970841616964877</v>
          </cell>
        </row>
        <row r="10913">
          <cell r="A10913">
            <v>43202</v>
          </cell>
          <cell r="B10913">
            <v>14</v>
          </cell>
          <cell r="D10913">
            <v>7</v>
          </cell>
          <cell r="I10913">
            <v>0.9712434304825609</v>
          </cell>
          <cell r="L10913">
            <v>1.523893286426268</v>
          </cell>
        </row>
        <row r="10914">
          <cell r="A10914">
            <v>43202</v>
          </cell>
          <cell r="B10914">
            <v>14</v>
          </cell>
          <cell r="D10914">
            <v>8</v>
          </cell>
          <cell r="I10914">
            <v>0.95928919114050815</v>
          </cell>
          <cell r="L10914">
            <v>1.2139713971397139</v>
          </cell>
        </row>
        <row r="10915">
          <cell r="A10915">
            <v>43202</v>
          </cell>
          <cell r="B10915">
            <v>14</v>
          </cell>
          <cell r="D10915">
            <v>9</v>
          </cell>
          <cell r="I10915">
            <v>0.94657472449571434</v>
          </cell>
          <cell r="L10915">
            <v>2.0636504768241295</v>
          </cell>
        </row>
        <row r="10916">
          <cell r="A10916">
            <v>43202</v>
          </cell>
          <cell r="B10916">
            <v>14</v>
          </cell>
          <cell r="D10916">
            <v>10</v>
          </cell>
          <cell r="I10916">
            <v>0.93739724294928539</v>
          </cell>
          <cell r="L10916">
            <v>1.3137973137973138</v>
          </cell>
        </row>
        <row r="10917">
          <cell r="A10917">
            <v>43202</v>
          </cell>
          <cell r="B10917">
            <v>14</v>
          </cell>
          <cell r="D10917">
            <v>11</v>
          </cell>
          <cell r="I10917">
            <v>0.80487242987962915</v>
          </cell>
          <cell r="L10917">
            <v>1.5810530679933665</v>
          </cell>
        </row>
        <row r="10918">
          <cell r="A10918">
            <v>43202</v>
          </cell>
          <cell r="B10918">
            <v>14</v>
          </cell>
          <cell r="D10918">
            <v>12</v>
          </cell>
          <cell r="I10918">
            <v>0.98971356596379922</v>
          </cell>
          <cell r="L10918">
            <v>1.7005577005577006</v>
          </cell>
        </row>
        <row r="10919">
          <cell r="A10919">
            <v>43202</v>
          </cell>
          <cell r="B10919">
            <v>14</v>
          </cell>
          <cell r="D10919">
            <v>13</v>
          </cell>
          <cell r="I10919">
            <v>0.80198861623485507</v>
          </cell>
          <cell r="L10919">
            <v>1.2585185185185186</v>
          </cell>
        </row>
        <row r="10920">
          <cell r="A10920">
            <v>43202</v>
          </cell>
          <cell r="B10920">
            <v>14</v>
          </cell>
          <cell r="D10920">
            <v>14</v>
          </cell>
          <cell r="I10920">
            <v>0.95261046141801631</v>
          </cell>
          <cell r="L10920">
            <v>1.2762317048031333</v>
          </cell>
        </row>
        <row r="10921">
          <cell r="A10921">
            <v>43202</v>
          </cell>
          <cell r="B10921">
            <v>14</v>
          </cell>
          <cell r="D10921">
            <v>15</v>
          </cell>
          <cell r="I10921">
            <v>0.97503809592917789</v>
          </cell>
          <cell r="L10921">
            <v>1.7925084175084176</v>
          </cell>
        </row>
        <row r="10922">
          <cell r="A10922">
            <v>43202</v>
          </cell>
          <cell r="B10922">
            <v>14</v>
          </cell>
          <cell r="D10922">
            <v>16</v>
          </cell>
          <cell r="I10922">
            <v>0.87694934547524184</v>
          </cell>
          <cell r="L10922">
            <v>1.6836117162914548</v>
          </cell>
        </row>
        <row r="10923">
          <cell r="A10923">
            <v>43202</v>
          </cell>
          <cell r="B10923">
            <v>14</v>
          </cell>
          <cell r="D10923">
            <v>17</v>
          </cell>
          <cell r="I10923">
            <v>0.9615630447414294</v>
          </cell>
          <cell r="L10923">
            <v>1.7148231753197893</v>
          </cell>
        </row>
        <row r="10924">
          <cell r="A10924">
            <v>43202</v>
          </cell>
          <cell r="B10924">
            <v>14</v>
          </cell>
          <cell r="D10924">
            <v>18</v>
          </cell>
          <cell r="I10924">
            <v>0.97902972563003965</v>
          </cell>
          <cell r="L10924">
            <v>2.2407049215559853</v>
          </cell>
        </row>
        <row r="10925">
          <cell r="A10925">
            <v>43202</v>
          </cell>
          <cell r="B10925">
            <v>14</v>
          </cell>
          <cell r="D10925">
            <v>19</v>
          </cell>
          <cell r="I10925">
            <v>0.9801818092957334</v>
          </cell>
          <cell r="L10925">
            <v>1.6909657320872273</v>
          </cell>
        </row>
        <row r="10926">
          <cell r="A10926">
            <v>43202</v>
          </cell>
          <cell r="B10926">
            <v>14</v>
          </cell>
          <cell r="D10926">
            <v>20</v>
          </cell>
          <cell r="I10926">
            <v>0.94302611860415331</v>
          </cell>
          <cell r="L10926">
            <v>1.5315386645552915</v>
          </cell>
        </row>
        <row r="10927">
          <cell r="A10927">
            <v>43202</v>
          </cell>
          <cell r="B10927">
            <v>15</v>
          </cell>
          <cell r="D10927">
            <v>1</v>
          </cell>
          <cell r="I10927">
            <v>0.9835206180395305</v>
          </cell>
          <cell r="L10927">
            <v>2.19971870604782</v>
          </cell>
        </row>
        <row r="10928">
          <cell r="A10928">
            <v>43202</v>
          </cell>
          <cell r="B10928">
            <v>15</v>
          </cell>
          <cell r="D10928">
            <v>2</v>
          </cell>
          <cell r="I10928">
            <v>0.98908388613653542</v>
          </cell>
          <cell r="L10928">
            <v>2.3604465709728868</v>
          </cell>
        </row>
        <row r="10929">
          <cell r="A10929">
            <v>43202</v>
          </cell>
          <cell r="B10929">
            <v>15</v>
          </cell>
          <cell r="D10929">
            <v>3</v>
          </cell>
          <cell r="I10929">
            <v>0.98944838056680162</v>
          </cell>
          <cell r="L10929">
            <v>2.3489352730339448</v>
          </cell>
        </row>
        <row r="10930">
          <cell r="A10930">
            <v>43202</v>
          </cell>
          <cell r="B10930">
            <v>15</v>
          </cell>
          <cell r="D10930">
            <v>4</v>
          </cell>
          <cell r="I10930">
            <v>0.99141665116526267</v>
          </cell>
          <cell r="L10930">
            <v>2.4981188863807375</v>
          </cell>
        </row>
        <row r="10931">
          <cell r="A10931">
            <v>43202</v>
          </cell>
          <cell r="B10931">
            <v>15</v>
          </cell>
          <cell r="D10931">
            <v>5</v>
          </cell>
          <cell r="I10931">
            <v>0.99985710611300049</v>
          </cell>
          <cell r="L10931">
            <v>2.6806806806806809</v>
          </cell>
        </row>
        <row r="10932">
          <cell r="A10932">
            <v>43202</v>
          </cell>
          <cell r="B10932">
            <v>15</v>
          </cell>
          <cell r="D10932">
            <v>6</v>
          </cell>
          <cell r="I10932">
            <v>0.9758764542792735</v>
          </cell>
          <cell r="L10932">
            <v>2.1574879227053141</v>
          </cell>
        </row>
        <row r="10933">
          <cell r="A10933">
            <v>43202</v>
          </cell>
          <cell r="B10933">
            <v>15</v>
          </cell>
          <cell r="D10933">
            <v>7</v>
          </cell>
          <cell r="I10933">
            <v>0.97565374211000899</v>
          </cell>
          <cell r="L10933">
            <v>1.9843819723337797</v>
          </cell>
        </row>
        <row r="10934">
          <cell r="A10934">
            <v>43202</v>
          </cell>
          <cell r="B10934">
            <v>15</v>
          </cell>
          <cell r="D10934">
            <v>8</v>
          </cell>
          <cell r="I10934">
            <v>0.98172808919170018</v>
          </cell>
          <cell r="L10934">
            <v>1.9044834307992202</v>
          </cell>
        </row>
        <row r="10935">
          <cell r="A10935">
            <v>43202</v>
          </cell>
          <cell r="B10935">
            <v>15</v>
          </cell>
          <cell r="D10935">
            <v>9</v>
          </cell>
          <cell r="I10935">
            <v>0.9985643508613895</v>
          </cell>
          <cell r="L10935">
            <v>2.4033866852238459</v>
          </cell>
        </row>
        <row r="10936">
          <cell r="A10936">
            <v>43202</v>
          </cell>
          <cell r="B10936">
            <v>15</v>
          </cell>
          <cell r="D10936">
            <v>10</v>
          </cell>
          <cell r="I10936">
            <v>0.99994046910346468</v>
          </cell>
          <cell r="L10936">
            <v>2.569345001325908</v>
          </cell>
        </row>
        <row r="10937">
          <cell r="A10937">
            <v>43202</v>
          </cell>
          <cell r="B10937">
            <v>15</v>
          </cell>
          <cell r="D10937">
            <v>11</v>
          </cell>
          <cell r="I10937">
            <v>0.98870150832081038</v>
          </cell>
          <cell r="L10937">
            <v>2.2729088639201001</v>
          </cell>
        </row>
        <row r="10938">
          <cell r="A10938">
            <v>43202</v>
          </cell>
          <cell r="B10938">
            <v>15</v>
          </cell>
          <cell r="D10938">
            <v>12</v>
          </cell>
          <cell r="I10938">
            <v>0.99188039309683607</v>
          </cell>
          <cell r="L10938">
            <v>2.3941737561227119</v>
          </cell>
        </row>
        <row r="10939">
          <cell r="A10939">
            <v>43202</v>
          </cell>
          <cell r="B10939">
            <v>15</v>
          </cell>
          <cell r="D10939">
            <v>13</v>
          </cell>
          <cell r="I10939">
            <v>0.98088784640778381</v>
          </cell>
          <cell r="L10939">
            <v>1.8958024691358024</v>
          </cell>
        </row>
        <row r="10940">
          <cell r="A10940">
            <v>43202</v>
          </cell>
          <cell r="B10940">
            <v>15</v>
          </cell>
          <cell r="D10940">
            <v>14</v>
          </cell>
          <cell r="I10940">
            <v>0.92977405776767141</v>
          </cell>
          <cell r="L10940">
            <v>1.8875114784205693</v>
          </cell>
        </row>
        <row r="10941">
          <cell r="A10941">
            <v>43202</v>
          </cell>
          <cell r="B10941">
            <v>15</v>
          </cell>
          <cell r="D10941">
            <v>15</v>
          </cell>
          <cell r="I10941">
            <v>0.94368946432101208</v>
          </cell>
          <cell r="L10941">
            <v>1.8131421744324969</v>
          </cell>
        </row>
        <row r="10942">
          <cell r="A10942">
            <v>43202</v>
          </cell>
          <cell r="B10942">
            <v>15</v>
          </cell>
          <cell r="D10942">
            <v>16</v>
          </cell>
          <cell r="I10942">
            <v>0.96821920734964217</v>
          </cell>
          <cell r="L10942">
            <v>2.0165586753059754</v>
          </cell>
        </row>
        <row r="10943">
          <cell r="A10943">
            <v>43202</v>
          </cell>
          <cell r="B10943">
            <v>15</v>
          </cell>
          <cell r="D10943">
            <v>17</v>
          </cell>
          <cell r="I10943">
            <v>0.97748587230972706</v>
          </cell>
          <cell r="L10943">
            <v>2.0802900802900801</v>
          </cell>
        </row>
        <row r="10944">
          <cell r="A10944">
            <v>43202</v>
          </cell>
          <cell r="B10944">
            <v>15</v>
          </cell>
          <cell r="D10944">
            <v>18</v>
          </cell>
          <cell r="I10944">
            <v>0.98978457082266535</v>
          </cell>
          <cell r="L10944">
            <v>1.3829534662867997</v>
          </cell>
        </row>
        <row r="10945">
          <cell r="A10945">
            <v>43202</v>
          </cell>
          <cell r="B10945">
            <v>15</v>
          </cell>
          <cell r="D10945">
            <v>19</v>
          </cell>
          <cell r="I10945">
            <v>0.92580946521749041</v>
          </cell>
          <cell r="L10945">
            <v>1.5083383564396222</v>
          </cell>
        </row>
        <row r="10946">
          <cell r="A10946">
            <v>43202</v>
          </cell>
          <cell r="B10946">
            <v>15</v>
          </cell>
          <cell r="D10946">
            <v>20</v>
          </cell>
          <cell r="I10946">
            <v>0.92944825592093161</v>
          </cell>
          <cell r="L10946">
            <v>1.8317129629629629</v>
          </cell>
        </row>
        <row r="10947">
          <cell r="A10947">
            <v>43202</v>
          </cell>
          <cell r="B10947">
            <v>15</v>
          </cell>
          <cell r="D10947">
            <v>21</v>
          </cell>
          <cell r="I10947">
            <v>0.9663503522151714</v>
          </cell>
          <cell r="L10947">
            <v>2.5482006829524559</v>
          </cell>
        </row>
        <row r="10948">
          <cell r="A10948">
            <v>43202</v>
          </cell>
          <cell r="B10948">
            <v>15</v>
          </cell>
          <cell r="D10948">
            <v>22</v>
          </cell>
          <cell r="I10948">
            <v>0.96187212166648817</v>
          </cell>
          <cell r="L10948">
            <v>1.8160197869101979</v>
          </cell>
        </row>
        <row r="10949">
          <cell r="A10949">
            <v>43202</v>
          </cell>
          <cell r="B10949">
            <v>15</v>
          </cell>
          <cell r="D10949">
            <v>23</v>
          </cell>
          <cell r="I10949">
            <v>0.98515220984165908</v>
          </cell>
          <cell r="L10949">
            <v>2.1798493408662902</v>
          </cell>
        </row>
        <row r="10950">
          <cell r="A10950">
            <v>43202</v>
          </cell>
          <cell r="B10950">
            <v>15</v>
          </cell>
          <cell r="D10950">
            <v>24</v>
          </cell>
          <cell r="I10950">
            <v>0.77615176151761522</v>
          </cell>
          <cell r="L10950">
            <v>1.7217391304347827</v>
          </cell>
        </row>
        <row r="10951">
          <cell r="A10951">
            <v>43202</v>
          </cell>
          <cell r="B10951">
            <v>15</v>
          </cell>
          <cell r="D10951">
            <v>25</v>
          </cell>
          <cell r="I10951">
            <v>0.99972086098877244</v>
          </cell>
          <cell r="L10951">
            <v>2.9139034322280395</v>
          </cell>
        </row>
        <row r="10952">
          <cell r="A10952">
            <v>43202</v>
          </cell>
          <cell r="B10952">
            <v>15</v>
          </cell>
          <cell r="D10952">
            <v>26</v>
          </cell>
          <cell r="I10952">
            <v>0.98556962655188718</v>
          </cell>
          <cell r="L10952">
            <v>2.4354354354354353</v>
          </cell>
        </row>
        <row r="10953">
          <cell r="A10953">
            <v>43202</v>
          </cell>
          <cell r="B10953">
            <v>15</v>
          </cell>
          <cell r="D10953">
            <v>27</v>
          </cell>
          <cell r="I10953">
            <v>0.98726952378588972</v>
          </cell>
          <cell r="L10953">
            <v>2.0200775724389688</v>
          </cell>
        </row>
        <row r="10954">
          <cell r="A10954">
            <v>43202</v>
          </cell>
          <cell r="B10954">
            <v>15</v>
          </cell>
          <cell r="D10954">
            <v>28</v>
          </cell>
          <cell r="I10954">
            <v>0.98391866461373023</v>
          </cell>
          <cell r="L10954">
            <v>2.6637067395264116</v>
          </cell>
        </row>
        <row r="10955">
          <cell r="A10955">
            <v>43202</v>
          </cell>
          <cell r="B10955">
            <v>15</v>
          </cell>
          <cell r="D10955">
            <v>29</v>
          </cell>
          <cell r="I10955">
            <v>0.9981115744747816</v>
          </cell>
          <cell r="L10955">
            <v>1.781814319099214</v>
          </cell>
        </row>
        <row r="10956">
          <cell r="A10956">
            <v>43202</v>
          </cell>
          <cell r="B10956">
            <v>15</v>
          </cell>
          <cell r="D10956">
            <v>30</v>
          </cell>
          <cell r="I10956">
            <v>0.99780766723943826</v>
          </cell>
          <cell r="L10956">
            <v>2.3780521262002745</v>
          </cell>
        </row>
        <row r="10957">
          <cell r="A10957">
            <v>43202</v>
          </cell>
          <cell r="B10957">
            <v>15</v>
          </cell>
          <cell r="D10957">
            <v>31</v>
          </cell>
          <cell r="I10957">
            <v>0.99892945080826467</v>
          </cell>
          <cell r="L10957">
            <v>1.9825021872265967</v>
          </cell>
        </row>
        <row r="10958">
          <cell r="A10958">
            <v>43202</v>
          </cell>
          <cell r="B10958">
            <v>15</v>
          </cell>
          <cell r="D10958">
            <v>32</v>
          </cell>
          <cell r="I10958">
            <v>0.99633317433818269</v>
          </cell>
          <cell r="L10958">
            <v>2.967821782178218</v>
          </cell>
        </row>
        <row r="10959">
          <cell r="A10959">
            <v>43202</v>
          </cell>
          <cell r="B10959">
            <v>15</v>
          </cell>
          <cell r="D10959">
            <v>33</v>
          </cell>
          <cell r="I10959">
            <v>0.97303620518219569</v>
          </cell>
          <cell r="L10959">
            <v>2.1488146243930304</v>
          </cell>
        </row>
        <row r="10960">
          <cell r="A10960">
            <v>43202</v>
          </cell>
          <cell r="B10960">
            <v>15</v>
          </cell>
          <cell r="D10960">
            <v>34</v>
          </cell>
          <cell r="I10960">
            <v>0.91472350374715572</v>
          </cell>
          <cell r="L10960">
            <v>1.8113008644317943</v>
          </cell>
        </row>
        <row r="10961">
          <cell r="A10961">
            <v>43202</v>
          </cell>
          <cell r="B10961">
            <v>15</v>
          </cell>
          <cell r="D10961">
            <v>35</v>
          </cell>
          <cell r="I10961">
            <v>0.97527144408251898</v>
          </cell>
          <cell r="L10961">
            <v>2.1064814814814814</v>
          </cell>
        </row>
        <row r="10962">
          <cell r="A10962">
            <v>43202</v>
          </cell>
          <cell r="B10962">
            <v>15</v>
          </cell>
          <cell r="D10962">
            <v>36</v>
          </cell>
          <cell r="I10962">
            <v>0.98683886838868384</v>
          </cell>
          <cell r="L10962">
            <v>2.1455938697318007</v>
          </cell>
        </row>
        <row r="10963">
          <cell r="A10963">
            <v>43202</v>
          </cell>
          <cell r="B10963">
            <v>15</v>
          </cell>
          <cell r="D10963">
            <v>37</v>
          </cell>
          <cell r="I10963">
            <v>0.99639185046526135</v>
          </cell>
          <cell r="L10963">
            <v>2.2234993614303957</v>
          </cell>
        </row>
        <row r="10964">
          <cell r="A10964">
            <v>43202</v>
          </cell>
          <cell r="B10964">
            <v>15</v>
          </cell>
          <cell r="D10964">
            <v>38</v>
          </cell>
          <cell r="I10964">
            <v>0.9942122186495177</v>
          </cell>
          <cell r="L10964">
            <v>2.842157593835446</v>
          </cell>
        </row>
        <row r="10965">
          <cell r="A10965">
            <v>43202</v>
          </cell>
          <cell r="B10965">
            <v>15</v>
          </cell>
          <cell r="D10965">
            <v>39</v>
          </cell>
          <cell r="I10965">
            <v>0.99939930920558639</v>
          </cell>
          <cell r="L10965">
            <v>2.2863352349904917</v>
          </cell>
        </row>
        <row r="10966">
          <cell r="A10966">
            <v>43202</v>
          </cell>
          <cell r="B10966">
            <v>15</v>
          </cell>
          <cell r="D10966">
            <v>40</v>
          </cell>
          <cell r="I10966">
            <v>0.99687872712969772</v>
          </cell>
          <cell r="L10966">
            <v>2.7419575633127993</v>
          </cell>
        </row>
        <row r="10967">
          <cell r="A10967">
            <v>43202</v>
          </cell>
          <cell r="B10967">
            <v>15</v>
          </cell>
          <cell r="D10967">
            <v>41</v>
          </cell>
          <cell r="I10967">
            <v>0.99289408807463619</v>
          </cell>
          <cell r="L10967">
            <v>2.2530864197530862</v>
          </cell>
        </row>
        <row r="10968">
          <cell r="A10968">
            <v>43202</v>
          </cell>
          <cell r="B10968">
            <v>16</v>
          </cell>
          <cell r="D10968">
            <v>1</v>
          </cell>
          <cell r="I10968">
            <v>0.9598421285051888</v>
          </cell>
          <cell r="L10968">
            <v>1.5070323488045008</v>
          </cell>
        </row>
        <row r="10969">
          <cell r="A10969">
            <v>43202</v>
          </cell>
          <cell r="B10969">
            <v>16</v>
          </cell>
          <cell r="D10969">
            <v>2</v>
          </cell>
          <cell r="I10969">
            <v>0.82043754955109383</v>
          </cell>
          <cell r="L10969">
            <v>1.8103885959773482</v>
          </cell>
        </row>
        <row r="10970">
          <cell r="A10970">
            <v>43202</v>
          </cell>
          <cell r="B10970">
            <v>16</v>
          </cell>
          <cell r="D10970">
            <v>3</v>
          </cell>
          <cell r="I10970">
            <v>0.98563660331758762</v>
          </cell>
          <cell r="L10970">
            <v>1.7790979097909791</v>
          </cell>
        </row>
        <row r="10971">
          <cell r="A10971">
            <v>43202</v>
          </cell>
          <cell r="B10971">
            <v>16</v>
          </cell>
          <cell r="D10971">
            <v>4</v>
          </cell>
          <cell r="I10971">
            <v>0.86813842482100234</v>
          </cell>
          <cell r="L10971">
            <v>1.3501683501683501</v>
          </cell>
        </row>
        <row r="10972">
          <cell r="A10972">
            <v>43202</v>
          </cell>
          <cell r="B10972">
            <v>16</v>
          </cell>
          <cell r="D10972">
            <v>5</v>
          </cell>
          <cell r="I10972">
            <v>0.89632454923717064</v>
          </cell>
          <cell r="L10972">
            <v>1.3861427967891846</v>
          </cell>
        </row>
        <row r="10973">
          <cell r="A10973">
            <v>43202</v>
          </cell>
          <cell r="B10973">
            <v>16</v>
          </cell>
          <cell r="D10973">
            <v>6</v>
          </cell>
          <cell r="I10973">
            <v>0.99940471358605942</v>
          </cell>
          <cell r="L10973">
            <v>2.124861388334442</v>
          </cell>
        </row>
        <row r="10974">
          <cell r="A10974">
            <v>43202</v>
          </cell>
          <cell r="B10974">
            <v>16</v>
          </cell>
          <cell r="D10974">
            <v>7</v>
          </cell>
          <cell r="I10974">
            <v>0.97923347075889444</v>
          </cell>
          <cell r="L10974">
            <v>1.9789915966386555</v>
          </cell>
        </row>
        <row r="10975">
          <cell r="A10975">
            <v>43202</v>
          </cell>
          <cell r="B10975">
            <v>16</v>
          </cell>
          <cell r="D10975">
            <v>8</v>
          </cell>
          <cell r="I10975">
            <v>0.96505802030061527</v>
          </cell>
          <cell r="L10975">
            <v>1.6540835707502375</v>
          </cell>
        </row>
        <row r="10976">
          <cell r="A10976">
            <v>43202</v>
          </cell>
          <cell r="B10976">
            <v>16</v>
          </cell>
          <cell r="D10976">
            <v>9</v>
          </cell>
          <cell r="I10976">
            <v>0.99389751703206231</v>
          </cell>
          <cell r="L10976">
            <v>1.8482587064676617</v>
          </cell>
        </row>
        <row r="10977">
          <cell r="A10977">
            <v>43202</v>
          </cell>
          <cell r="B10977">
            <v>16</v>
          </cell>
          <cell r="D10977">
            <v>10</v>
          </cell>
          <cell r="I10977">
            <v>0.70427405208473892</v>
          </cell>
          <cell r="L10977">
            <v>1.0529399455953128</v>
          </cell>
        </row>
        <row r="10978">
          <cell r="A10978">
            <v>43202</v>
          </cell>
          <cell r="B10978">
            <v>16</v>
          </cell>
          <cell r="D10978">
            <v>11</v>
          </cell>
          <cell r="I10978">
            <v>0.97618184642468808</v>
          </cell>
          <cell r="L10978">
            <v>1.7543744531933507</v>
          </cell>
        </row>
        <row r="10979">
          <cell r="A10979">
            <v>43202</v>
          </cell>
          <cell r="B10979">
            <v>16</v>
          </cell>
          <cell r="D10979">
            <v>12</v>
          </cell>
          <cell r="I10979">
            <v>0.9853296411948389</v>
          </cell>
          <cell r="L10979">
            <v>1.7660818713450293</v>
          </cell>
        </row>
        <row r="10980">
          <cell r="A10980">
            <v>43202</v>
          </cell>
          <cell r="B10980">
            <v>17</v>
          </cell>
          <cell r="D10980">
            <v>1</v>
          </cell>
          <cell r="I10980">
            <v>0.92724926802640073</v>
          </cell>
          <cell r="L10980">
            <v>1.243755383290267</v>
          </cell>
        </row>
        <row r="10981">
          <cell r="A10981">
            <v>43202</v>
          </cell>
          <cell r="B10981">
            <v>17</v>
          </cell>
          <cell r="D10981">
            <v>2</v>
          </cell>
          <cell r="I10981">
            <v>0.9161324195866033</v>
          </cell>
          <cell r="L10981">
            <v>1.5889387144992526</v>
          </cell>
        </row>
        <row r="10982">
          <cell r="A10982">
            <v>43202</v>
          </cell>
          <cell r="B10982">
            <v>17</v>
          </cell>
          <cell r="D10982">
            <v>3</v>
          </cell>
          <cell r="I10982">
            <v>0.97668142070603481</v>
          </cell>
          <cell r="L10982">
            <v>1.6687158469945356</v>
          </cell>
        </row>
        <row r="10983">
          <cell r="A10983">
            <v>43202</v>
          </cell>
          <cell r="B10983">
            <v>17</v>
          </cell>
          <cell r="D10983">
            <v>4</v>
          </cell>
          <cell r="I10983">
            <v>0.9813855659261207</v>
          </cell>
          <cell r="L10983">
            <v>1.4514435695538057</v>
          </cell>
        </row>
        <row r="10984">
          <cell r="A10984">
            <v>43202</v>
          </cell>
          <cell r="B10984">
            <v>17</v>
          </cell>
          <cell r="D10984">
            <v>5</v>
          </cell>
          <cell r="I10984">
            <v>0.93888091822094688</v>
          </cell>
          <cell r="L10984">
            <v>2.2620590352771779</v>
          </cell>
        </row>
        <row r="10985">
          <cell r="A10985">
            <v>43202</v>
          </cell>
          <cell r="B10985">
            <v>18</v>
          </cell>
          <cell r="D10985">
            <v>1</v>
          </cell>
          <cell r="I10985">
            <v>0.93772565555409149</v>
          </cell>
          <cell r="L10985">
            <v>2.0947420634920637</v>
          </cell>
        </row>
        <row r="10986">
          <cell r="A10986">
            <v>43202</v>
          </cell>
          <cell r="B10986">
            <v>18</v>
          </cell>
          <cell r="D10986">
            <v>2</v>
          </cell>
          <cell r="I10986">
            <v>0.98255945072293083</v>
          </cell>
          <cell r="L10986">
            <v>1.7125063548551094</v>
          </cell>
        </row>
        <row r="10987">
          <cell r="A10987">
            <v>43202</v>
          </cell>
          <cell r="B10987">
            <v>18</v>
          </cell>
          <cell r="D10987">
            <v>3</v>
          </cell>
          <cell r="I10987">
            <v>0.98836126629422716</v>
          </cell>
          <cell r="L10987">
            <v>1.9590296495956874</v>
          </cell>
        </row>
        <row r="10988">
          <cell r="A10988">
            <v>43202</v>
          </cell>
          <cell r="B10988">
            <v>19</v>
          </cell>
          <cell r="D10988">
            <v>1</v>
          </cell>
          <cell r="I10988">
            <v>0.958986789480063</v>
          </cell>
          <cell r="L10988">
            <v>1.0390094236248082</v>
          </cell>
        </row>
        <row r="10989">
          <cell r="A10989">
            <v>43202</v>
          </cell>
          <cell r="B10989">
            <v>19</v>
          </cell>
          <cell r="D10989">
            <v>2</v>
          </cell>
          <cell r="I10989">
            <v>0.93406931114368119</v>
          </cell>
          <cell r="L10989">
            <v>1.5173173173173173</v>
          </cell>
        </row>
        <row r="10990">
          <cell r="A10990">
            <v>43202</v>
          </cell>
          <cell r="B10990">
            <v>19</v>
          </cell>
          <cell r="D10990">
            <v>3</v>
          </cell>
          <cell r="I10990">
            <v>0.98736029803086744</v>
          </cell>
          <cell r="L10990">
            <v>1.3611111111111112</v>
          </cell>
        </row>
        <row r="10991">
          <cell r="A10991">
            <v>43202</v>
          </cell>
          <cell r="B10991">
            <v>19</v>
          </cell>
          <cell r="D10991">
            <v>4</v>
          </cell>
          <cell r="I10991">
            <v>0.9543497530707864</v>
          </cell>
          <cell r="L10991">
            <v>1.3762626262626263</v>
          </cell>
        </row>
        <row r="10992">
          <cell r="A10992">
            <v>43202</v>
          </cell>
          <cell r="B10992">
            <v>19</v>
          </cell>
          <cell r="D10992">
            <v>5</v>
          </cell>
          <cell r="I10992">
            <v>0.91640679402948921</v>
          </cell>
          <cell r="L10992">
            <v>1.5078147200909349</v>
          </cell>
        </row>
        <row r="10993">
          <cell r="A10993">
            <v>43202</v>
          </cell>
          <cell r="B10993">
            <v>19</v>
          </cell>
          <cell r="D10993">
            <v>6</v>
          </cell>
          <cell r="I10993">
            <v>0.94825467324982216</v>
          </cell>
          <cell r="L10993">
            <v>0.84848484848484851</v>
          </cell>
        </row>
        <row r="10994">
          <cell r="A10994">
            <v>43202</v>
          </cell>
          <cell r="B10994">
            <v>19</v>
          </cell>
          <cell r="D10994">
            <v>7</v>
          </cell>
          <cell r="I10994">
            <v>0.93508398586806063</v>
          </cell>
          <cell r="L10994">
            <v>1.3803284416491963</v>
          </cell>
        </row>
        <row r="10995">
          <cell r="A10995">
            <v>43202</v>
          </cell>
          <cell r="B10995">
            <v>19</v>
          </cell>
          <cell r="D10995">
            <v>8</v>
          </cell>
          <cell r="I10995">
            <v>0.94154920470709946</v>
          </cell>
          <cell r="L10995">
            <v>1.3842498302783435</v>
          </cell>
        </row>
        <row r="10996">
          <cell r="A10996">
            <v>43202</v>
          </cell>
          <cell r="B10996">
            <v>19</v>
          </cell>
          <cell r="D10996">
            <v>9</v>
          </cell>
          <cell r="I10996">
            <v>0.94296329655483002</v>
          </cell>
          <cell r="L10996">
            <v>1.1809627216793341</v>
          </cell>
        </row>
        <row r="10997">
          <cell r="A10997">
            <v>43202</v>
          </cell>
          <cell r="B10997">
            <v>19</v>
          </cell>
          <cell r="D10997">
            <v>10</v>
          </cell>
          <cell r="I10997">
            <v>0.91146037982973149</v>
          </cell>
          <cell r="L10997">
            <v>0.74398530762167125</v>
          </cell>
        </row>
        <row r="10998">
          <cell r="A10998">
            <v>43202</v>
          </cell>
          <cell r="B10998">
            <v>19</v>
          </cell>
          <cell r="D10998">
            <v>11</v>
          </cell>
          <cell r="I10998">
            <v>0.9695561024519187</v>
          </cell>
          <cell r="L10998">
            <v>1.0166261151662612</v>
          </cell>
        </row>
        <row r="10999">
          <cell r="A10999">
            <v>43202</v>
          </cell>
          <cell r="B10999">
            <v>19</v>
          </cell>
          <cell r="D10999">
            <v>12</v>
          </cell>
          <cell r="I10999">
            <v>0.98258018001255898</v>
          </cell>
          <cell r="L10999">
            <v>1.673050069818472</v>
          </cell>
        </row>
        <row r="11000">
          <cell r="A11000">
            <v>43202</v>
          </cell>
          <cell r="B11000">
            <v>20</v>
          </cell>
          <cell r="D11000">
            <v>1</v>
          </cell>
          <cell r="I11000">
            <v>0.95428430051955904</v>
          </cell>
          <cell r="L11000">
            <v>1.7559484828640035</v>
          </cell>
        </row>
        <row r="11001">
          <cell r="A11001">
            <v>43202</v>
          </cell>
          <cell r="B11001">
            <v>20</v>
          </cell>
          <cell r="D11001">
            <v>2</v>
          </cell>
          <cell r="I11001">
            <v>0.94553735561225893</v>
          </cell>
          <cell r="L11001">
            <v>1.9745499689633768</v>
          </cell>
        </row>
        <row r="11002">
          <cell r="A11002">
            <v>43202</v>
          </cell>
          <cell r="B11002">
            <v>20</v>
          </cell>
          <cell r="D11002">
            <v>3</v>
          </cell>
          <cell r="I11002">
            <v>0.90819104811827278</v>
          </cell>
          <cell r="L11002">
            <v>1.8198623402163225</v>
          </cell>
        </row>
        <row r="11003">
          <cell r="A11003">
            <v>43202</v>
          </cell>
          <cell r="B11003">
            <v>20</v>
          </cell>
          <cell r="D11003">
            <v>4</v>
          </cell>
          <cell r="I11003">
            <v>0.95603719740208626</v>
          </cell>
          <cell r="L11003">
            <v>1.9565052231718898</v>
          </cell>
        </row>
        <row r="11004">
          <cell r="A11004">
            <v>43202</v>
          </cell>
          <cell r="B11004">
            <v>20</v>
          </cell>
          <cell r="D11004">
            <v>5</v>
          </cell>
          <cell r="I11004">
            <v>0.89573814073274072</v>
          </cell>
          <cell r="L11004">
            <v>1.7352106526959179</v>
          </cell>
        </row>
        <row r="11005">
          <cell r="A11005">
            <v>43202</v>
          </cell>
          <cell r="B11005">
            <v>20</v>
          </cell>
          <cell r="D11005">
            <v>6</v>
          </cell>
          <cell r="I11005">
            <v>0.9779214215412444</v>
          </cell>
          <cell r="L11005">
            <v>2.1696113074204946</v>
          </cell>
        </row>
        <row r="11006">
          <cell r="A11006">
            <v>43202</v>
          </cell>
          <cell r="B11006">
            <v>20</v>
          </cell>
          <cell r="D11006">
            <v>7</v>
          </cell>
          <cell r="I11006">
            <v>0.91749174917491749</v>
          </cell>
          <cell r="L11006">
            <v>1.7253253253253253</v>
          </cell>
        </row>
        <row r="11007">
          <cell r="A11007">
            <v>43202</v>
          </cell>
          <cell r="B11007">
            <v>20</v>
          </cell>
          <cell r="D11007">
            <v>8</v>
          </cell>
          <cell r="I11007">
            <v>0.97427180904399713</v>
          </cell>
          <cell r="L11007">
            <v>1.6465787821720026</v>
          </cell>
        </row>
        <row r="11008">
          <cell r="A11008">
            <v>43202</v>
          </cell>
          <cell r="B11008">
            <v>20</v>
          </cell>
          <cell r="D11008">
            <v>9</v>
          </cell>
          <cell r="I11008">
            <v>0.93144075403949733</v>
          </cell>
          <cell r="L11008">
            <v>1.8764679313459802</v>
          </cell>
        </row>
        <row r="11009">
          <cell r="A11009">
            <v>43202</v>
          </cell>
          <cell r="B11009">
            <v>20</v>
          </cell>
          <cell r="D11009">
            <v>10</v>
          </cell>
          <cell r="I11009">
            <v>0.96477705141965064</v>
          </cell>
          <cell r="L11009">
            <v>2.0569297212406754</v>
          </cell>
        </row>
        <row r="11010">
          <cell r="A11010">
            <v>43202</v>
          </cell>
          <cell r="B11010">
            <v>21</v>
          </cell>
          <cell r="D11010">
            <v>1</v>
          </cell>
          <cell r="I11010">
            <v>0.9186770213703459</v>
          </cell>
          <cell r="L11010">
            <v>2.3881248635669068</v>
          </cell>
        </row>
        <row r="11011">
          <cell r="A11011">
            <v>43202</v>
          </cell>
          <cell r="B11011">
            <v>21</v>
          </cell>
          <cell r="D11011">
            <v>2</v>
          </cell>
          <cell r="I11011">
            <v>0.89491840981272586</v>
          </cell>
          <cell r="L11011">
            <v>2.0425999121651297</v>
          </cell>
        </row>
        <row r="11012">
          <cell r="A11012">
            <v>43202</v>
          </cell>
          <cell r="B11012">
            <v>21</v>
          </cell>
          <cell r="D11012">
            <v>3</v>
          </cell>
          <cell r="I11012">
            <v>0.95222938600070728</v>
          </cell>
          <cell r="L11012">
            <v>2.189164370982553</v>
          </cell>
        </row>
        <row r="11013">
          <cell r="A11013">
            <v>43202</v>
          </cell>
          <cell r="B11013">
            <v>21</v>
          </cell>
          <cell r="D11013">
            <v>4</v>
          </cell>
          <cell r="I11013">
            <v>0.99547614305630638</v>
          </cell>
          <cell r="L11013">
            <v>2.0691823899371071</v>
          </cell>
        </row>
        <row r="11014">
          <cell r="A11014">
            <v>43202</v>
          </cell>
          <cell r="B11014">
            <v>21</v>
          </cell>
          <cell r="D11014">
            <v>5</v>
          </cell>
          <cell r="I11014">
            <v>0.98163392903662794</v>
          </cell>
          <cell r="L11014">
            <v>1.726350554376032</v>
          </cell>
        </row>
        <row r="11015">
          <cell r="A11015">
            <v>43202</v>
          </cell>
          <cell r="B11015">
            <v>21</v>
          </cell>
          <cell r="D11015">
            <v>6</v>
          </cell>
          <cell r="I11015">
            <v>0.99951294539861579</v>
          </cell>
          <cell r="L11015">
            <v>1.7176799440950383</v>
          </cell>
        </row>
        <row r="11016">
          <cell r="A11016">
            <v>43202</v>
          </cell>
          <cell r="B11016">
            <v>21</v>
          </cell>
          <cell r="D11016">
            <v>7</v>
          </cell>
          <cell r="I11016">
            <v>0.99543650257878113</v>
          </cell>
          <cell r="L11016">
            <v>2.1661814653081031</v>
          </cell>
        </row>
        <row r="11017">
          <cell r="A11017">
            <v>43202</v>
          </cell>
          <cell r="B11017">
            <v>21</v>
          </cell>
          <cell r="D11017">
            <v>8</v>
          </cell>
          <cell r="I11017">
            <v>1</v>
          </cell>
          <cell r="L11017">
            <v>2.2397163120567374</v>
          </cell>
        </row>
        <row r="11018">
          <cell r="A11018">
            <v>43202</v>
          </cell>
          <cell r="B11018">
            <v>21</v>
          </cell>
          <cell r="D11018">
            <v>9</v>
          </cell>
          <cell r="I11018">
            <v>0.90775785626230077</v>
          </cell>
          <cell r="L11018">
            <v>1.4555961070559611</v>
          </cell>
        </row>
        <row r="11019">
          <cell r="A11019">
            <v>43202</v>
          </cell>
          <cell r="B11019">
            <v>21</v>
          </cell>
          <cell r="D11019">
            <v>10</v>
          </cell>
          <cell r="I11019">
            <v>0.89756710018240826</v>
          </cell>
          <cell r="L11019">
            <v>1.3058305830583059</v>
          </cell>
        </row>
        <row r="11020">
          <cell r="A11020">
            <v>43202</v>
          </cell>
          <cell r="B11020">
            <v>21</v>
          </cell>
          <cell r="D11020">
            <v>11</v>
          </cell>
          <cell r="I11020">
            <v>0.97217594549568587</v>
          </cell>
          <cell r="L11020">
            <v>1.6863836696822083</v>
          </cell>
        </row>
        <row r="11021">
          <cell r="A11021">
            <v>43202</v>
          </cell>
          <cell r="B11021">
            <v>21</v>
          </cell>
          <cell r="D11021">
            <v>12</v>
          </cell>
          <cell r="I11021">
            <v>0.91960141659884298</v>
          </cell>
          <cell r="L11021">
            <v>1.3456169737576773</v>
          </cell>
        </row>
        <row r="11022">
          <cell r="A11022">
            <v>43202</v>
          </cell>
          <cell r="B11022">
            <v>21</v>
          </cell>
          <cell r="D11022">
            <v>13</v>
          </cell>
          <cell r="I11022">
            <v>0.98514012167148701</v>
          </cell>
          <cell r="L11022">
            <v>2.1004313000616142</v>
          </cell>
        </row>
        <row r="11023">
          <cell r="A11023">
            <v>43202</v>
          </cell>
          <cell r="B11023">
            <v>21</v>
          </cell>
          <cell r="D11023">
            <v>14</v>
          </cell>
          <cell r="I11023">
            <v>0.94493174986448525</v>
          </cell>
          <cell r="L11023">
            <v>2.0465116279069768</v>
          </cell>
        </row>
        <row r="11024">
          <cell r="A11024">
            <v>43202</v>
          </cell>
          <cell r="B11024">
            <v>21</v>
          </cell>
          <cell r="D11024">
            <v>15</v>
          </cell>
          <cell r="I11024">
            <v>0.99258469063849719</v>
          </cell>
          <cell r="L11024">
            <v>2.2594182164997614</v>
          </cell>
        </row>
        <row r="11025">
          <cell r="A11025">
            <v>43202</v>
          </cell>
          <cell r="B11025">
            <v>22</v>
          </cell>
          <cell r="D11025">
            <v>1</v>
          </cell>
          <cell r="I11025">
            <v>0.98481133767864615</v>
          </cell>
          <cell r="L11025">
            <v>1.6546155700168714</v>
          </cell>
        </row>
        <row r="11026">
          <cell r="A11026">
            <v>43202</v>
          </cell>
          <cell r="B11026">
            <v>22</v>
          </cell>
          <cell r="D11026">
            <v>2</v>
          </cell>
          <cell r="I11026">
            <v>0.98404110706323744</v>
          </cell>
          <cell r="L11026">
            <v>1.8009356725146199</v>
          </cell>
        </row>
        <row r="11027">
          <cell r="A11027">
            <v>43202</v>
          </cell>
          <cell r="B11027">
            <v>22</v>
          </cell>
          <cell r="D11027">
            <v>3</v>
          </cell>
          <cell r="I11027">
            <v>0.97535203720770736</v>
          </cell>
          <cell r="L11027">
            <v>1.2408979437841916</v>
          </cell>
        </row>
        <row r="11028">
          <cell r="A11028">
            <v>43202</v>
          </cell>
          <cell r="B11028">
            <v>22</v>
          </cell>
          <cell r="D11028">
            <v>4</v>
          </cell>
          <cell r="I11028">
            <v>0.96877602887469838</v>
          </cell>
          <cell r="L11028">
            <v>1.1083099906629319</v>
          </cell>
        </row>
        <row r="11029">
          <cell r="A11029">
            <v>43202</v>
          </cell>
          <cell r="B11029">
            <v>22</v>
          </cell>
          <cell r="D11029">
            <v>5</v>
          </cell>
          <cell r="I11029">
            <v>0.94854929474530436</v>
          </cell>
          <cell r="L11029">
            <v>1.3318602693602695</v>
          </cell>
        </row>
        <row r="11030">
          <cell r="A11030">
            <v>43202</v>
          </cell>
          <cell r="B11030">
            <v>23</v>
          </cell>
          <cell r="D11030">
            <v>1</v>
          </cell>
          <cell r="I11030">
            <v>0.70013666446570333</v>
          </cell>
          <cell r="L11030">
            <v>1.3585159554017685</v>
          </cell>
        </row>
        <row r="11031">
          <cell r="A11031">
            <v>43202</v>
          </cell>
          <cell r="B11031">
            <v>23</v>
          </cell>
          <cell r="D11031">
            <v>2</v>
          </cell>
          <cell r="I11031">
            <v>0.96221669667609822</v>
          </cell>
          <cell r="L11031">
            <v>1.9315037929495762</v>
          </cell>
        </row>
        <row r="11032">
          <cell r="A11032">
            <v>43202</v>
          </cell>
          <cell r="B11032">
            <v>23</v>
          </cell>
          <cell r="D11032">
            <v>3</v>
          </cell>
          <cell r="I11032">
            <v>0.93803810476031768</v>
          </cell>
          <cell r="L11032">
            <v>1.4966081871345029</v>
          </cell>
        </row>
        <row r="11033">
          <cell r="A11033">
            <v>43202</v>
          </cell>
          <cell r="B11033">
            <v>23</v>
          </cell>
          <cell r="D11033">
            <v>4</v>
          </cell>
          <cell r="I11033">
            <v>0.9273349298665754</v>
          </cell>
          <cell r="L11033">
            <v>1.3568962015031485</v>
          </cell>
        </row>
        <row r="11034">
          <cell r="A11034">
            <v>43202</v>
          </cell>
          <cell r="B11034">
            <v>24</v>
          </cell>
          <cell r="D11034">
            <v>1</v>
          </cell>
          <cell r="I11034">
            <v>0.99732492326753586</v>
          </cell>
          <cell r="L11034">
            <v>2.0713983945923111</v>
          </cell>
        </row>
        <row r="11035">
          <cell r="A11035">
            <v>43202</v>
          </cell>
          <cell r="B11035">
            <v>24</v>
          </cell>
          <cell r="D11035">
            <v>2</v>
          </cell>
          <cell r="I11035">
            <v>0.93771343032230903</v>
          </cell>
          <cell r="L11035">
            <v>1.6967464702271333</v>
          </cell>
        </row>
        <row r="11036">
          <cell r="A11036">
            <v>43202</v>
          </cell>
          <cell r="B11036">
            <v>24</v>
          </cell>
          <cell r="D11036">
            <v>3</v>
          </cell>
          <cell r="I11036">
            <v>0.96481936826177417</v>
          </cell>
          <cell r="L11036">
            <v>1.5149724192277383</v>
          </cell>
        </row>
        <row r="11037">
          <cell r="A11037">
            <v>43202</v>
          </cell>
          <cell r="B11037">
            <v>24</v>
          </cell>
          <cell r="D11037">
            <v>4</v>
          </cell>
          <cell r="I11037">
            <v>0.98934319956993333</v>
          </cell>
          <cell r="L11037">
            <v>1.8139825218476904</v>
          </cell>
        </row>
        <row r="11038">
          <cell r="A11038">
            <v>43202</v>
          </cell>
          <cell r="B11038">
            <v>24</v>
          </cell>
          <cell r="D11038">
            <v>5</v>
          </cell>
          <cell r="I11038">
            <v>0.92170619795586417</v>
          </cell>
          <cell r="L11038">
            <v>1.3258113045347089</v>
          </cell>
        </row>
        <row r="11039">
          <cell r="A11039">
            <v>43202</v>
          </cell>
          <cell r="B11039">
            <v>24</v>
          </cell>
          <cell r="D11039">
            <v>6</v>
          </cell>
          <cell r="I11039">
            <v>0.92000812615861249</v>
          </cell>
          <cell r="L11039">
            <v>1.2756875687568756</v>
          </cell>
        </row>
        <row r="11040">
          <cell r="A11040">
            <v>43202</v>
          </cell>
          <cell r="B11040">
            <v>24</v>
          </cell>
          <cell r="D11040">
            <v>7</v>
          </cell>
          <cell r="I11040">
            <v>0.96608467674457521</v>
          </cell>
          <cell r="L11040">
            <v>2.21225614927905</v>
          </cell>
        </row>
        <row r="11041">
          <cell r="A11041">
            <v>43202</v>
          </cell>
          <cell r="B11041">
            <v>25</v>
          </cell>
          <cell r="D11041">
            <v>1</v>
          </cell>
          <cell r="I11041">
            <v>0.99299242888295391</v>
          </cell>
          <cell r="L11041">
            <v>1.568765834238147</v>
          </cell>
        </row>
        <row r="11042">
          <cell r="A11042">
            <v>43202</v>
          </cell>
          <cell r="B11042">
            <v>25</v>
          </cell>
          <cell r="D11042">
            <v>2</v>
          </cell>
          <cell r="I11042">
            <v>0.96560659077822564</v>
          </cell>
          <cell r="L11042">
            <v>1.6635110446769639</v>
          </cell>
        </row>
        <row r="11043">
          <cell r="A11043">
            <v>43202</v>
          </cell>
          <cell r="B11043">
            <v>25</v>
          </cell>
          <cell r="D11043">
            <v>3</v>
          </cell>
          <cell r="I11043">
            <v>0.97900119045295764</v>
          </cell>
          <cell r="L11043">
            <v>2.2043832823649336</v>
          </cell>
        </row>
        <row r="11044">
          <cell r="A11044">
            <v>43202</v>
          </cell>
          <cell r="B11044">
            <v>25</v>
          </cell>
          <cell r="D11044">
            <v>4</v>
          </cell>
          <cell r="I11044">
            <v>0.99494570495276768</v>
          </cell>
          <cell r="L11044">
            <v>1.9758135444151275</v>
          </cell>
        </row>
        <row r="11045">
          <cell r="A11045">
            <v>43202</v>
          </cell>
          <cell r="B11045">
            <v>25</v>
          </cell>
          <cell r="D11045">
            <v>5</v>
          </cell>
          <cell r="I11045">
            <v>0.80526934378060722</v>
          </cell>
          <cell r="L11045">
            <v>1.0843691148775894</v>
          </cell>
        </row>
        <row r="11046">
          <cell r="A11046">
            <v>43202</v>
          </cell>
          <cell r="B11046">
            <v>25</v>
          </cell>
          <cell r="D11046">
            <v>6</v>
          </cell>
          <cell r="I11046">
            <v>0.95764933094219895</v>
          </cell>
          <cell r="L11046">
            <v>1.3608230452674897</v>
          </cell>
        </row>
        <row r="11047">
          <cell r="A11047">
            <v>43202</v>
          </cell>
          <cell r="B11047">
            <v>25</v>
          </cell>
          <cell r="D11047">
            <v>7</v>
          </cell>
          <cell r="I11047">
            <v>0.85759759407893454</v>
          </cell>
          <cell r="L11047">
            <v>1.2902631137925256</v>
          </cell>
        </row>
        <row r="11048">
          <cell r="A11048">
            <v>43202</v>
          </cell>
          <cell r="B11048">
            <v>26</v>
          </cell>
          <cell r="D11048">
            <v>1</v>
          </cell>
          <cell r="I11048">
            <v>0.97840575846440947</v>
          </cell>
          <cell r="L11048">
            <v>1.3064516129032258</v>
          </cell>
        </row>
        <row r="11049">
          <cell r="A11049">
            <v>43202</v>
          </cell>
          <cell r="B11049">
            <v>26</v>
          </cell>
          <cell r="D11049">
            <v>2</v>
          </cell>
          <cell r="I11049">
            <v>0.96793802417788344</v>
          </cell>
          <cell r="L11049">
            <v>1.0386816656798894</v>
          </cell>
        </row>
        <row r="11050">
          <cell r="A11050">
            <v>43202</v>
          </cell>
          <cell r="B11050">
            <v>26</v>
          </cell>
          <cell r="D11050">
            <v>3</v>
          </cell>
          <cell r="I11050">
            <v>0.95029132840878616</v>
          </cell>
          <cell r="L11050">
            <v>0.55069582504970183</v>
          </cell>
        </row>
        <row r="11051">
          <cell r="A11051">
            <v>43202</v>
          </cell>
          <cell r="B11051">
            <v>26</v>
          </cell>
          <cell r="D11051">
            <v>4</v>
          </cell>
          <cell r="I11051">
            <v>0.93420004624752706</v>
          </cell>
          <cell r="L11051">
            <v>0.9699370302660979</v>
          </cell>
        </row>
        <row r="11052">
          <cell r="A11052">
            <v>43202</v>
          </cell>
          <cell r="B11052">
            <v>26</v>
          </cell>
          <cell r="D11052">
            <v>5</v>
          </cell>
          <cell r="I11052">
            <v>0.96278529589981821</v>
          </cell>
          <cell r="L11052">
            <v>0.7638057218895542</v>
          </cell>
        </row>
        <row r="11053">
          <cell r="A11053">
            <v>43202</v>
          </cell>
          <cell r="B11053">
            <v>26</v>
          </cell>
          <cell r="D11053">
            <v>6</v>
          </cell>
          <cell r="I11053">
            <v>0.97085234093637451</v>
          </cell>
          <cell r="L11053">
            <v>0.97544283413848631</v>
          </cell>
        </row>
        <row r="11054">
          <cell r="A11054">
            <v>43202</v>
          </cell>
          <cell r="B11054">
            <v>26</v>
          </cell>
          <cell r="D11054">
            <v>7</v>
          </cell>
          <cell r="I11054">
            <v>0.98725987573391094</v>
          </cell>
          <cell r="L11054">
            <v>1.4723394280356306</v>
          </cell>
        </row>
        <row r="11055">
          <cell r="A11055">
            <v>43202</v>
          </cell>
          <cell r="B11055">
            <v>27</v>
          </cell>
          <cell r="D11055">
            <v>1</v>
          </cell>
          <cell r="I11055">
            <v>0.98913621990545064</v>
          </cell>
          <cell r="L11055">
            <v>1.7731174883492764</v>
          </cell>
        </row>
        <row r="11056">
          <cell r="A11056">
            <v>43202</v>
          </cell>
          <cell r="B11056">
            <v>27</v>
          </cell>
          <cell r="D11056">
            <v>2</v>
          </cell>
          <cell r="I11056">
            <v>0.9629554192020775</v>
          </cell>
          <cell r="L11056">
            <v>1.8565843621399176</v>
          </cell>
        </row>
        <row r="11057">
          <cell r="A11057">
            <v>43202</v>
          </cell>
          <cell r="B11057">
            <v>27</v>
          </cell>
          <cell r="D11057">
            <v>3</v>
          </cell>
          <cell r="I11057">
            <v>0.93414922035161829</v>
          </cell>
          <cell r="L11057">
            <v>2.1194511702986278</v>
          </cell>
        </row>
        <row r="11058">
          <cell r="A11058">
            <v>43202</v>
          </cell>
          <cell r="B11058">
            <v>27</v>
          </cell>
          <cell r="D11058">
            <v>4</v>
          </cell>
          <cell r="I11058">
            <v>0.98178162773958155</v>
          </cell>
          <cell r="L11058">
            <v>1.3146750524109014</v>
          </cell>
        </row>
        <row r="11059">
          <cell r="A11059">
            <v>43202</v>
          </cell>
          <cell r="B11059">
            <v>27</v>
          </cell>
          <cell r="D11059">
            <v>5</v>
          </cell>
          <cell r="I11059">
            <v>0.96631835507039698</v>
          </cell>
          <cell r="L11059">
            <v>2.1695788530465951</v>
          </cell>
        </row>
        <row r="11060">
          <cell r="A11060">
            <v>43202</v>
          </cell>
          <cell r="B11060">
            <v>27</v>
          </cell>
          <cell r="D11060">
            <v>6</v>
          </cell>
          <cell r="I11060">
            <v>0.98680539257868527</v>
          </cell>
          <cell r="L11060">
            <v>1.8944444444444444</v>
          </cell>
        </row>
        <row r="11061">
          <cell r="A11061">
            <v>43202</v>
          </cell>
          <cell r="B11061">
            <v>28</v>
          </cell>
          <cell r="D11061">
            <v>1</v>
          </cell>
          <cell r="I11061">
            <v>0.97714999999999996</v>
          </cell>
          <cell r="L11061">
            <v>1.462290206076057</v>
          </cell>
        </row>
        <row r="11062">
          <cell r="A11062">
            <v>43202</v>
          </cell>
          <cell r="B11062">
            <v>28</v>
          </cell>
          <cell r="D11062">
            <v>2</v>
          </cell>
          <cell r="I11062">
            <v>0.68787007927170329</v>
          </cell>
          <cell r="L11062">
            <v>1.2957025161433979</v>
          </cell>
        </row>
        <row r="11063">
          <cell r="A11063">
            <v>43202</v>
          </cell>
          <cell r="B11063">
            <v>28</v>
          </cell>
          <cell r="D11063">
            <v>3</v>
          </cell>
          <cell r="I11063">
            <v>0.95627962976898184</v>
          </cell>
          <cell r="L11063">
            <v>1.8535071384233395</v>
          </cell>
        </row>
        <row r="11064">
          <cell r="A11064">
            <v>43202</v>
          </cell>
          <cell r="B11064">
            <v>28</v>
          </cell>
          <cell r="D11064">
            <v>4</v>
          </cell>
          <cell r="I11064">
            <v>0.98031035359959295</v>
          </cell>
          <cell r="L11064">
            <v>2.1030927835051547</v>
          </cell>
        </row>
        <row r="11065">
          <cell r="A11065">
            <v>43202</v>
          </cell>
          <cell r="B11065">
            <v>28</v>
          </cell>
          <cell r="D11065">
            <v>5</v>
          </cell>
          <cell r="I11065">
            <v>0.72026772563715347</v>
          </cell>
          <cell r="L11065">
            <v>1.3867924528301887</v>
          </cell>
        </row>
        <row r="11066">
          <cell r="A11066">
            <v>43202</v>
          </cell>
          <cell r="B11066">
            <v>28</v>
          </cell>
          <cell r="D11066">
            <v>6</v>
          </cell>
          <cell r="I11066">
            <v>0.98092156355164384</v>
          </cell>
          <cell r="L11066">
            <v>1.8549382716049383</v>
          </cell>
        </row>
        <row r="11067">
          <cell r="A11067">
            <v>43202</v>
          </cell>
          <cell r="B11067">
            <v>28</v>
          </cell>
          <cell r="D11067">
            <v>7</v>
          </cell>
          <cell r="I11067">
            <v>0.93000850808267854</v>
          </cell>
          <cell r="L11067">
            <v>1.6859903381642511</v>
          </cell>
        </row>
        <row r="11068">
          <cell r="A11068">
            <v>43202</v>
          </cell>
          <cell r="B11068">
            <v>28</v>
          </cell>
          <cell r="D11068">
            <v>8</v>
          </cell>
          <cell r="I11068">
            <v>0.95735146022155082</v>
          </cell>
          <cell r="L11068">
            <v>1.2924648786717752</v>
          </cell>
        </row>
        <row r="11069">
          <cell r="A11069">
            <v>43202</v>
          </cell>
          <cell r="B11069">
            <v>28</v>
          </cell>
          <cell r="D11069">
            <v>9</v>
          </cell>
          <cell r="I11069">
            <v>0.98267996175385874</v>
          </cell>
          <cell r="L11069">
            <v>1.6928763440860215</v>
          </cell>
        </row>
        <row r="11070">
          <cell r="A11070">
            <v>43202</v>
          </cell>
          <cell r="B11070">
            <v>29</v>
          </cell>
          <cell r="D11070">
            <v>1</v>
          </cell>
          <cell r="I11070">
            <v>0.96028607693809798</v>
          </cell>
          <cell r="L11070">
            <v>2.7816612729234089</v>
          </cell>
        </row>
        <row r="11071">
          <cell r="A11071">
            <v>43202</v>
          </cell>
          <cell r="B11071">
            <v>29</v>
          </cell>
          <cell r="D11071">
            <v>2</v>
          </cell>
          <cell r="I11071">
            <v>0.95024639878695982</v>
          </cell>
          <cell r="L11071">
            <v>1.9085487077534791</v>
          </cell>
        </row>
        <row r="11072">
          <cell r="A11072">
            <v>43202</v>
          </cell>
          <cell r="B11072">
            <v>29</v>
          </cell>
          <cell r="D11072">
            <v>3</v>
          </cell>
          <cell r="I11072">
            <v>0.99919813566542215</v>
          </cell>
          <cell r="L11072">
            <v>2.2437553832902668</v>
          </cell>
        </row>
        <row r="11073">
          <cell r="A11073">
            <v>43202</v>
          </cell>
          <cell r="B11073">
            <v>30</v>
          </cell>
          <cell r="D11073">
            <v>1</v>
          </cell>
          <cell r="I11073">
            <v>0.92862442498887077</v>
          </cell>
          <cell r="L11073">
            <v>1.7503373819163293</v>
          </cell>
        </row>
        <row r="11074">
          <cell r="A11074">
            <v>43202</v>
          </cell>
          <cell r="B11074">
            <v>30</v>
          </cell>
          <cell r="D11074">
            <v>2</v>
          </cell>
          <cell r="I11074">
            <v>0.99033166075143797</v>
          </cell>
          <cell r="L11074">
            <v>2.0749140893470792</v>
          </cell>
        </row>
        <row r="11075">
          <cell r="A11075">
            <v>43202</v>
          </cell>
          <cell r="B11075">
            <v>30</v>
          </cell>
          <cell r="D11075">
            <v>3</v>
          </cell>
          <cell r="I11075">
            <v>0.99642372672339374</v>
          </cell>
          <cell r="L11075">
            <v>1.4390838206627681</v>
          </cell>
        </row>
        <row r="11076">
          <cell r="A11076">
            <v>43202</v>
          </cell>
          <cell r="B11076">
            <v>30</v>
          </cell>
          <cell r="D11076">
            <v>4</v>
          </cell>
          <cell r="I11076">
            <v>0.92931628581791803</v>
          </cell>
          <cell r="L11076">
            <v>0.87585350713842336</v>
          </cell>
        </row>
        <row r="11077">
          <cell r="A11077">
            <v>43202</v>
          </cell>
          <cell r="B11077">
            <v>30</v>
          </cell>
          <cell r="D11077">
            <v>5</v>
          </cell>
          <cell r="I11077">
            <v>0.9969955087501936</v>
          </cell>
          <cell r="L11077">
            <v>1.8201420598680873</v>
          </cell>
        </row>
        <row r="11078">
          <cell r="A11078">
            <v>43202</v>
          </cell>
          <cell r="B11078">
            <v>30</v>
          </cell>
          <cell r="D11078">
            <v>6</v>
          </cell>
          <cell r="I11078">
            <v>0.99986670931968435</v>
          </cell>
          <cell r="L11078">
            <v>1.8792359827479976</v>
          </cell>
        </row>
        <row r="11079">
          <cell r="A11079">
            <v>43202</v>
          </cell>
          <cell r="B11079">
            <v>30</v>
          </cell>
          <cell r="D11079">
            <v>7</v>
          </cell>
          <cell r="I11079">
            <v>0.99334350663018312</v>
          </cell>
          <cell r="L11079">
            <v>1.5788301963165352</v>
          </cell>
        </row>
        <row r="11080">
          <cell r="A11080">
            <v>43202</v>
          </cell>
          <cell r="B11080">
            <v>30</v>
          </cell>
          <cell r="D11080">
            <v>8</v>
          </cell>
          <cell r="I11080">
            <v>0.96978061200209398</v>
          </cell>
          <cell r="L11080">
            <v>1.4178537511870846</v>
          </cell>
        </row>
        <row r="11081">
          <cell r="A11081">
            <v>43202</v>
          </cell>
          <cell r="B11081">
            <v>30</v>
          </cell>
          <cell r="D11081">
            <v>9</v>
          </cell>
          <cell r="I11081">
            <v>0.986577369276467</v>
          </cell>
          <cell r="L11081">
            <v>1.5320648343904157</v>
          </cell>
        </row>
        <row r="11082">
          <cell r="A11082">
            <v>43202</v>
          </cell>
          <cell r="B11082">
            <v>30</v>
          </cell>
          <cell r="D11082">
            <v>10</v>
          </cell>
          <cell r="I11082">
            <v>0.95018928530457725</v>
          </cell>
          <cell r="L11082">
            <v>1.329563492063492</v>
          </cell>
        </row>
        <row r="11083">
          <cell r="A11083">
            <v>43202</v>
          </cell>
          <cell r="B11083">
            <v>30</v>
          </cell>
          <cell r="D11083">
            <v>11</v>
          </cell>
          <cell r="I11083">
            <v>0.96732506057713485</v>
          </cell>
          <cell r="L11083">
            <v>1.057911268158618</v>
          </cell>
        </row>
        <row r="11084">
          <cell r="A11084">
            <v>43202</v>
          </cell>
          <cell r="B11084">
            <v>30</v>
          </cell>
          <cell r="D11084">
            <v>12</v>
          </cell>
          <cell r="I11084">
            <v>0.95233110907584284</v>
          </cell>
          <cell r="L11084">
            <v>0.90828348740257381</v>
          </cell>
        </row>
        <row r="11085">
          <cell r="A11085">
            <v>43202</v>
          </cell>
          <cell r="B11085">
            <v>30</v>
          </cell>
          <cell r="D11085">
            <v>13</v>
          </cell>
          <cell r="I11085">
            <v>0.9999747123530156</v>
          </cell>
          <cell r="L11085">
            <v>1.72654102866117</v>
          </cell>
        </row>
        <row r="11086">
          <cell r="A11086">
            <v>43202</v>
          </cell>
          <cell r="B11086">
            <v>30</v>
          </cell>
          <cell r="D11086">
            <v>14</v>
          </cell>
          <cell r="I11086">
            <v>0.99597004765146357</v>
          </cell>
          <cell r="L11086">
            <v>1.6036090835360908</v>
          </cell>
        </row>
        <row r="11087">
          <cell r="A11087">
            <v>43202</v>
          </cell>
          <cell r="B11087">
            <v>30</v>
          </cell>
          <cell r="D11087">
            <v>15</v>
          </cell>
          <cell r="I11087">
            <v>0.94241971620612397</v>
          </cell>
          <cell r="L11087">
            <v>1.6099381531243335</v>
          </cell>
        </row>
        <row r="11088">
          <cell r="A11088">
            <v>43202</v>
          </cell>
          <cell r="B11088">
            <v>30</v>
          </cell>
          <cell r="D11088">
            <v>16</v>
          </cell>
          <cell r="I11088">
            <v>0.96538765822784811</v>
          </cell>
          <cell r="L11088">
            <v>1.4902205576362879</v>
          </cell>
        </row>
        <row r="11089">
          <cell r="A11089">
            <v>43202</v>
          </cell>
          <cell r="B11089">
            <v>30</v>
          </cell>
          <cell r="D11089">
            <v>17</v>
          </cell>
          <cell r="I11089">
            <v>0.93242127904359351</v>
          </cell>
          <cell r="L11089">
            <v>1.2375336230084832</v>
          </cell>
        </row>
        <row r="11090">
          <cell r="A11090">
            <v>43202</v>
          </cell>
          <cell r="B11090">
            <v>30</v>
          </cell>
          <cell r="D11090">
            <v>18</v>
          </cell>
          <cell r="I11090">
            <v>0.99983596249008944</v>
          </cell>
          <cell r="L11090">
            <v>1.8760513501549358</v>
          </cell>
        </row>
        <row r="11091">
          <cell r="A11091">
            <v>43202</v>
          </cell>
          <cell r="B11091">
            <v>30</v>
          </cell>
          <cell r="D11091">
            <v>19</v>
          </cell>
          <cell r="I11091">
            <v>0.9899095426168939</v>
          </cell>
          <cell r="L11091">
            <v>1.9295689131754705</v>
          </cell>
        </row>
        <row r="11092">
          <cell r="A11092">
            <v>43202</v>
          </cell>
          <cell r="B11092">
            <v>30</v>
          </cell>
          <cell r="D11092">
            <v>20</v>
          </cell>
          <cell r="I11092">
            <v>0.99974021250616996</v>
          </cell>
          <cell r="L11092">
            <v>2.0930375847196552</v>
          </cell>
        </row>
        <row r="11093">
          <cell r="A11093">
            <v>43202</v>
          </cell>
          <cell r="B11093">
            <v>31</v>
          </cell>
          <cell r="D11093">
            <v>1</v>
          </cell>
          <cell r="I11093">
            <v>0.97520775623268696</v>
          </cell>
          <cell r="L11093">
            <v>1.8852974186307521</v>
          </cell>
        </row>
        <row r="11094">
          <cell r="A11094">
            <v>43202</v>
          </cell>
          <cell r="B11094">
            <v>31</v>
          </cell>
          <cell r="D11094">
            <v>2</v>
          </cell>
          <cell r="I11094">
            <v>0.89476730420141537</v>
          </cell>
          <cell r="L11094">
            <v>1.553763440860215</v>
          </cell>
        </row>
        <row r="11095">
          <cell r="A11095">
            <v>43202</v>
          </cell>
          <cell r="B11095">
            <v>31</v>
          </cell>
          <cell r="D11095">
            <v>3</v>
          </cell>
          <cell r="I11095">
            <v>0.90116279069767447</v>
          </cell>
          <cell r="L11095">
            <v>1.8634377967711302</v>
          </cell>
        </row>
        <row r="11096">
          <cell r="A11096">
            <v>43202</v>
          </cell>
          <cell r="B11096">
            <v>31</v>
          </cell>
          <cell r="D11096">
            <v>4</v>
          </cell>
          <cell r="I11096">
            <v>0.97027681816142497</v>
          </cell>
          <cell r="L11096">
            <v>1.2178462709284628</v>
          </cell>
        </row>
        <row r="11097">
          <cell r="A11097">
            <v>43202</v>
          </cell>
          <cell r="B11097">
            <v>31</v>
          </cell>
          <cell r="D11097">
            <v>5</v>
          </cell>
          <cell r="I11097">
            <v>0.99843326783153641</v>
          </cell>
          <cell r="L11097">
            <v>1.430171277997365</v>
          </cell>
        </row>
        <row r="11098">
          <cell r="A11098">
            <v>43202</v>
          </cell>
          <cell r="B11098">
            <v>32</v>
          </cell>
          <cell r="D11098">
            <v>1</v>
          </cell>
          <cell r="I11098">
            <v>0.89762200847651197</v>
          </cell>
          <cell r="L11098">
            <v>1.8756247597078046</v>
          </cell>
        </row>
        <row r="11099">
          <cell r="A11099">
            <v>43202</v>
          </cell>
          <cell r="B11099">
            <v>32</v>
          </cell>
          <cell r="D11099">
            <v>2</v>
          </cell>
          <cell r="I11099">
            <v>0.85979167067793671</v>
          </cell>
          <cell r="L11099">
            <v>1.7693220590416852</v>
          </cell>
        </row>
        <row r="11100">
          <cell r="A11100">
            <v>43202</v>
          </cell>
          <cell r="B11100">
            <v>32</v>
          </cell>
          <cell r="D11100">
            <v>3</v>
          </cell>
          <cell r="I11100">
            <v>0.88202316260542424</v>
          </cell>
          <cell r="L11100">
            <v>2.0143540669856459</v>
          </cell>
        </row>
        <row r="11101">
          <cell r="A11101">
            <v>43202</v>
          </cell>
          <cell r="B11101">
            <v>32</v>
          </cell>
          <cell r="D11101">
            <v>4</v>
          </cell>
          <cell r="I11101">
            <v>0.92455919395465991</v>
          </cell>
          <cell r="L11101">
            <v>2.1823823823823822</v>
          </cell>
        </row>
        <row r="11102">
          <cell r="A11102">
            <v>43203</v>
          </cell>
          <cell r="B11102">
            <v>1</v>
          </cell>
          <cell r="D11102">
            <v>1</v>
          </cell>
          <cell r="I11102">
            <v>0.99977009145251117</v>
          </cell>
          <cell r="L11102">
            <v>2.9068761384335153</v>
          </cell>
        </row>
        <row r="11103">
          <cell r="A11103">
            <v>43203</v>
          </cell>
          <cell r="B11103">
            <v>1</v>
          </cell>
          <cell r="D11103">
            <v>2</v>
          </cell>
          <cell r="I11103">
            <v>0.99624069830316453</v>
          </cell>
          <cell r="L11103">
            <v>1.9902459711620017</v>
          </cell>
        </row>
        <row r="11104">
          <cell r="A11104">
            <v>43203</v>
          </cell>
          <cell r="B11104">
            <v>1</v>
          </cell>
          <cell r="D11104">
            <v>3</v>
          </cell>
          <cell r="I11104">
            <v>0.98289498315237733</v>
          </cell>
          <cell r="L11104">
            <v>1.7756920743268867</v>
          </cell>
        </row>
        <row r="11105">
          <cell r="A11105">
            <v>43203</v>
          </cell>
          <cell r="B11105">
            <v>2</v>
          </cell>
          <cell r="D11105">
            <v>1</v>
          </cell>
          <cell r="I11105">
            <v>0.8988407722471019</v>
          </cell>
          <cell r="L11105">
            <v>1.1570667343313881</v>
          </cell>
        </row>
        <row r="11106">
          <cell r="A11106">
            <v>43203</v>
          </cell>
          <cell r="B11106">
            <v>2</v>
          </cell>
          <cell r="D11106">
            <v>2</v>
          </cell>
          <cell r="I11106">
            <v>0.96555285261853396</v>
          </cell>
          <cell r="L11106">
            <v>1.0862895493767977</v>
          </cell>
        </row>
        <row r="11107">
          <cell r="A11107">
            <v>43203</v>
          </cell>
          <cell r="B11107">
            <v>2</v>
          </cell>
          <cell r="D11107">
            <v>3</v>
          </cell>
          <cell r="I11107">
            <v>0.93324458798882681</v>
          </cell>
          <cell r="L11107">
            <v>1.6613664596273292</v>
          </cell>
        </row>
        <row r="11108">
          <cell r="A11108">
            <v>43203</v>
          </cell>
          <cell r="B11108">
            <v>2</v>
          </cell>
          <cell r="D11108">
            <v>4</v>
          </cell>
          <cell r="I11108">
            <v>0.9896765468274541</v>
          </cell>
          <cell r="L11108">
            <v>2.1715202935106626</v>
          </cell>
        </row>
        <row r="11109">
          <cell r="A11109">
            <v>43203</v>
          </cell>
          <cell r="B11109">
            <v>2</v>
          </cell>
          <cell r="D11109">
            <v>5</v>
          </cell>
          <cell r="I11109">
            <v>0.99706526500219006</v>
          </cell>
          <cell r="L11109">
            <v>1.2590187590187589</v>
          </cell>
        </row>
        <row r="11110">
          <cell r="A11110">
            <v>43203</v>
          </cell>
          <cell r="B11110">
            <v>2</v>
          </cell>
          <cell r="D11110">
            <v>6</v>
          </cell>
          <cell r="I11110">
            <v>0.94331675404400228</v>
          </cell>
          <cell r="L11110">
            <v>1.1134802179578298</v>
          </cell>
        </row>
        <row r="11111">
          <cell r="A11111">
            <v>43203</v>
          </cell>
          <cell r="B11111">
            <v>2</v>
          </cell>
          <cell r="D11111">
            <v>7</v>
          </cell>
          <cell r="I11111">
            <v>0.8845396356474643</v>
          </cell>
          <cell r="L11111">
            <v>1.4331879969222878</v>
          </cell>
        </row>
        <row r="11112">
          <cell r="A11112">
            <v>43203</v>
          </cell>
          <cell r="B11112">
            <v>2</v>
          </cell>
          <cell r="D11112">
            <v>8</v>
          </cell>
          <cell r="I11112">
            <v>0.98467786192514539</v>
          </cell>
          <cell r="L11112">
            <v>1.6907990314769976</v>
          </cell>
        </row>
        <row r="11113">
          <cell r="A11113">
            <v>43203</v>
          </cell>
          <cell r="B11113">
            <v>3</v>
          </cell>
          <cell r="D11113">
            <v>1</v>
          </cell>
          <cell r="I11113">
            <v>0.90053974609127541</v>
          </cell>
          <cell r="L11113">
            <v>0.78725549505948778</v>
          </cell>
        </row>
        <row r="11114">
          <cell r="A11114">
            <v>43203</v>
          </cell>
          <cell r="B11114">
            <v>3</v>
          </cell>
          <cell r="D11114">
            <v>2</v>
          </cell>
          <cell r="I11114">
            <v>0.85255510104401977</v>
          </cell>
          <cell r="L11114">
            <v>0.71870934166016132</v>
          </cell>
        </row>
        <row r="11115">
          <cell r="A11115">
            <v>43203</v>
          </cell>
          <cell r="B11115">
            <v>4</v>
          </cell>
          <cell r="D11115">
            <v>1</v>
          </cell>
          <cell r="I11115">
            <v>0.96618562535370689</v>
          </cell>
          <cell r="L11115">
            <v>1.9667230682459109</v>
          </cell>
        </row>
        <row r="11116">
          <cell r="A11116">
            <v>43203</v>
          </cell>
          <cell r="B11116">
            <v>4</v>
          </cell>
          <cell r="D11116">
            <v>2</v>
          </cell>
          <cell r="I11116">
            <v>0.87662323770404127</v>
          </cell>
          <cell r="L11116">
            <v>1.9816784869976358</v>
          </cell>
        </row>
        <row r="11117">
          <cell r="A11117">
            <v>43203</v>
          </cell>
          <cell r="B11117">
            <v>5</v>
          </cell>
          <cell r="D11117">
            <v>1</v>
          </cell>
          <cell r="I11117">
            <v>0.98116426014463154</v>
          </cell>
          <cell r="L11117">
            <v>1.936969696969697</v>
          </cell>
        </row>
        <row r="11118">
          <cell r="A11118">
            <v>43203</v>
          </cell>
          <cell r="B11118">
            <v>5</v>
          </cell>
          <cell r="D11118">
            <v>2</v>
          </cell>
          <cell r="I11118">
            <v>0.95157212635919586</v>
          </cell>
          <cell r="L11118">
            <v>1.9950922654102865</v>
          </cell>
        </row>
        <row r="11119">
          <cell r="A11119">
            <v>43203</v>
          </cell>
          <cell r="B11119">
            <v>5</v>
          </cell>
          <cell r="D11119">
            <v>3</v>
          </cell>
          <cell r="I11119">
            <v>0.99506251688815739</v>
          </cell>
          <cell r="L11119">
            <v>1.9633677393240234</v>
          </cell>
        </row>
        <row r="11120">
          <cell r="A11120">
            <v>43203</v>
          </cell>
          <cell r="B11120">
            <v>5</v>
          </cell>
          <cell r="D11120">
            <v>4</v>
          </cell>
          <cell r="I11120">
            <v>0.97372241925118419</v>
          </cell>
          <cell r="L11120">
            <v>1.8134615384615385</v>
          </cell>
        </row>
        <row r="11121">
          <cell r="A11121">
            <v>43203</v>
          </cell>
          <cell r="B11121">
            <v>5</v>
          </cell>
          <cell r="D11121">
            <v>5</v>
          </cell>
          <cell r="I11121">
            <v>0.97165797072083482</v>
          </cell>
          <cell r="L11121">
            <v>1.6390946502057613</v>
          </cell>
        </row>
        <row r="11122">
          <cell r="A11122">
            <v>43203</v>
          </cell>
          <cell r="B11122">
            <v>5</v>
          </cell>
          <cell r="D11122">
            <v>6</v>
          </cell>
          <cell r="I11122">
            <v>0.98279123045366157</v>
          </cell>
          <cell r="L11122">
            <v>2.1213603540647568</v>
          </cell>
        </row>
        <row r="11123">
          <cell r="A11123">
            <v>43203</v>
          </cell>
          <cell r="B11123">
            <v>5</v>
          </cell>
          <cell r="D11123">
            <v>7</v>
          </cell>
          <cell r="I11123">
            <v>0.9787163521863681</v>
          </cell>
          <cell r="L11123">
            <v>2.1596104154243689</v>
          </cell>
        </row>
        <row r="11124">
          <cell r="A11124">
            <v>43203</v>
          </cell>
          <cell r="B11124">
            <v>6</v>
          </cell>
          <cell r="D11124">
            <v>1</v>
          </cell>
          <cell r="I11124">
            <v>0.97583950918913054</v>
          </cell>
          <cell r="L11124">
            <v>1.3597883597883598</v>
          </cell>
        </row>
        <row r="11125">
          <cell r="A11125">
            <v>43203</v>
          </cell>
          <cell r="B11125">
            <v>6</v>
          </cell>
          <cell r="D11125">
            <v>2</v>
          </cell>
          <cell r="I11125">
            <v>0.93380587952895988</v>
          </cell>
          <cell r="L11125">
            <v>1.3664673642252119</v>
          </cell>
        </row>
        <row r="11126">
          <cell r="A11126">
            <v>43203</v>
          </cell>
          <cell r="B11126">
            <v>7</v>
          </cell>
          <cell r="D11126">
            <v>1</v>
          </cell>
          <cell r="I11126">
            <v>0.94363856149894232</v>
          </cell>
          <cell r="L11126">
            <v>1.8265954741927282</v>
          </cell>
        </row>
        <row r="11127">
          <cell r="A11127">
            <v>43203</v>
          </cell>
          <cell r="B11127">
            <v>7</v>
          </cell>
          <cell r="D11127">
            <v>2</v>
          </cell>
          <cell r="I11127">
            <v>0.92493470579198034</v>
          </cell>
          <cell r="L11127">
            <v>1.7502415458937197</v>
          </cell>
        </row>
        <row r="11128">
          <cell r="A11128">
            <v>43203</v>
          </cell>
          <cell r="B11128">
            <v>7</v>
          </cell>
          <cell r="D11128">
            <v>3</v>
          </cell>
          <cell r="I11128">
            <v>0.98466730006880054</v>
          </cell>
          <cell r="L11128">
            <v>1.408080808080808</v>
          </cell>
        </row>
        <row r="11129">
          <cell r="A11129">
            <v>43203</v>
          </cell>
          <cell r="B11129">
            <v>7</v>
          </cell>
          <cell r="D11129">
            <v>4</v>
          </cell>
          <cell r="I11129">
            <v>0.95990272429865953</v>
          </cell>
          <cell r="L11129">
            <v>2.0528120713305897</v>
          </cell>
        </row>
        <row r="11130">
          <cell r="A11130">
            <v>43203</v>
          </cell>
          <cell r="B11130">
            <v>7</v>
          </cell>
          <cell r="D11130">
            <v>5</v>
          </cell>
          <cell r="I11130">
            <v>0.91059922680412375</v>
          </cell>
          <cell r="L11130">
            <v>1.6871584699453552</v>
          </cell>
        </row>
        <row r="11131">
          <cell r="A11131">
            <v>43203</v>
          </cell>
          <cell r="B11131">
            <v>7</v>
          </cell>
          <cell r="D11131">
            <v>6</v>
          </cell>
          <cell r="I11131">
            <v>0.89182817635724809</v>
          </cell>
          <cell r="L11131">
            <v>1.8830527497194165</v>
          </cell>
        </row>
        <row r="11132">
          <cell r="A11132">
            <v>43203</v>
          </cell>
          <cell r="B11132">
            <v>7</v>
          </cell>
          <cell r="D11132">
            <v>7</v>
          </cell>
          <cell r="I11132">
            <v>0.9447176758311161</v>
          </cell>
          <cell r="L11132">
            <v>2.1431372549019607</v>
          </cell>
        </row>
        <row r="11133">
          <cell r="A11133">
            <v>43203</v>
          </cell>
          <cell r="B11133">
            <v>7</v>
          </cell>
          <cell r="D11133">
            <v>8</v>
          </cell>
          <cell r="I11133">
            <v>0.91049745887890243</v>
          </cell>
          <cell r="L11133">
            <v>1.653025302530253</v>
          </cell>
        </row>
        <row r="11134">
          <cell r="A11134">
            <v>43203</v>
          </cell>
          <cell r="B11134">
            <v>7</v>
          </cell>
          <cell r="D11134">
            <v>9</v>
          </cell>
          <cell r="I11134">
            <v>0.82895738966609211</v>
          </cell>
          <cell r="L11134">
            <v>1.5944973544973544</v>
          </cell>
        </row>
        <row r="11135">
          <cell r="A11135">
            <v>43203</v>
          </cell>
          <cell r="B11135">
            <v>7</v>
          </cell>
          <cell r="D11135">
            <v>10</v>
          </cell>
          <cell r="I11135">
            <v>0.94932669947542048</v>
          </cell>
          <cell r="L11135">
            <v>1.9368012776637007</v>
          </cell>
        </row>
        <row r="11136">
          <cell r="A11136">
            <v>43203</v>
          </cell>
          <cell r="B11136">
            <v>7</v>
          </cell>
          <cell r="D11136">
            <v>11</v>
          </cell>
          <cell r="I11136">
            <v>0.82927856425540181</v>
          </cell>
          <cell r="L11136">
            <v>1.7193115666919767</v>
          </cell>
        </row>
        <row r="11137">
          <cell r="A11137">
            <v>43203</v>
          </cell>
          <cell r="B11137">
            <v>7</v>
          </cell>
          <cell r="D11137">
            <v>12</v>
          </cell>
          <cell r="I11137">
            <v>0.85378233058310926</v>
          </cell>
          <cell r="L11137">
            <v>1.7066071807945613</v>
          </cell>
        </row>
        <row r="11138">
          <cell r="A11138">
            <v>43203</v>
          </cell>
          <cell r="B11138">
            <v>7</v>
          </cell>
          <cell r="D11138">
            <v>13</v>
          </cell>
          <cell r="I11138">
            <v>1</v>
          </cell>
          <cell r="L11138">
            <v>2.3875765529308834</v>
          </cell>
        </row>
        <row r="11139">
          <cell r="A11139">
            <v>43203</v>
          </cell>
          <cell r="B11139">
            <v>8</v>
          </cell>
          <cell r="D11139">
            <v>1</v>
          </cell>
          <cell r="I11139">
            <v>0.98229434692889717</v>
          </cell>
          <cell r="L11139">
            <v>1.987070707070707</v>
          </cell>
        </row>
        <row r="11140">
          <cell r="A11140">
            <v>43203</v>
          </cell>
          <cell r="B11140">
            <v>8</v>
          </cell>
          <cell r="D11140">
            <v>2</v>
          </cell>
          <cell r="I11140">
            <v>0.88178898976598052</v>
          </cell>
          <cell r="L11140">
            <v>1.7556708958093041</v>
          </cell>
        </row>
        <row r="11141">
          <cell r="A11141">
            <v>43203</v>
          </cell>
          <cell r="B11141">
            <v>8</v>
          </cell>
          <cell r="D11141">
            <v>3</v>
          </cell>
          <cell r="I11141">
            <v>0.99641110165886859</v>
          </cell>
          <cell r="L11141">
            <v>2.1606349206349207</v>
          </cell>
        </row>
        <row r="11142">
          <cell r="A11142">
            <v>43203</v>
          </cell>
          <cell r="B11142">
            <v>8</v>
          </cell>
          <cell r="D11142">
            <v>4</v>
          </cell>
          <cell r="I11142">
            <v>0.89340991152684812</v>
          </cell>
          <cell r="L11142">
            <v>1.1626724763979666</v>
          </cell>
        </row>
        <row r="11143">
          <cell r="A11143">
            <v>43203</v>
          </cell>
          <cell r="B11143">
            <v>8</v>
          </cell>
          <cell r="D11143">
            <v>5</v>
          </cell>
          <cell r="I11143">
            <v>0.95366046249294978</v>
          </cell>
          <cell r="L11143">
            <v>1.7934402063755297</v>
          </cell>
        </row>
        <row r="11144">
          <cell r="A11144">
            <v>43203</v>
          </cell>
          <cell r="B11144">
            <v>8</v>
          </cell>
          <cell r="D11144">
            <v>6</v>
          </cell>
          <cell r="I11144">
            <v>0.84156304835940299</v>
          </cell>
          <cell r="L11144">
            <v>1.423362709521341</v>
          </cell>
        </row>
        <row r="11145">
          <cell r="A11145">
            <v>43203</v>
          </cell>
          <cell r="B11145">
            <v>8</v>
          </cell>
          <cell r="D11145">
            <v>7</v>
          </cell>
          <cell r="I11145">
            <v>0.88847968949852252</v>
          </cell>
          <cell r="L11145">
            <v>1.4135708227311281</v>
          </cell>
        </row>
        <row r="11146">
          <cell r="A11146">
            <v>43203</v>
          </cell>
          <cell r="B11146">
            <v>8</v>
          </cell>
          <cell r="D11146">
            <v>8</v>
          </cell>
          <cell r="I11146">
            <v>0.93659580909543061</v>
          </cell>
          <cell r="L11146">
            <v>1.5901851851851851</v>
          </cell>
        </row>
        <row r="11147">
          <cell r="A11147">
            <v>43203</v>
          </cell>
          <cell r="B11147">
            <v>8</v>
          </cell>
          <cell r="D11147">
            <v>9</v>
          </cell>
          <cell r="I11147">
            <v>0.91326048124408954</v>
          </cell>
          <cell r="L11147">
            <v>1.5963590709353421</v>
          </cell>
        </row>
        <row r="11148">
          <cell r="A11148">
            <v>43203</v>
          </cell>
          <cell r="B11148">
            <v>9</v>
          </cell>
          <cell r="D11148">
            <v>1</v>
          </cell>
          <cell r="I11148">
            <v>0.91028582353503484</v>
          </cell>
          <cell r="L11148">
            <v>1.3069286016054076</v>
          </cell>
        </row>
        <row r="11149">
          <cell r="A11149">
            <v>43203</v>
          </cell>
          <cell r="B11149">
            <v>9</v>
          </cell>
          <cell r="D11149">
            <v>2</v>
          </cell>
          <cell r="I11149">
            <v>0.97730555846330991</v>
          </cell>
          <cell r="L11149">
            <v>1.1753086419753087</v>
          </cell>
        </row>
        <row r="11150">
          <cell r="A11150">
            <v>43203</v>
          </cell>
          <cell r="B11150">
            <v>9</v>
          </cell>
          <cell r="D11150">
            <v>3</v>
          </cell>
          <cell r="I11150">
            <v>0.7990729743995777</v>
          </cell>
          <cell r="L11150">
            <v>1.1399774229962909</v>
          </cell>
        </row>
        <row r="11151">
          <cell r="A11151">
            <v>43203</v>
          </cell>
          <cell r="B11151">
            <v>9</v>
          </cell>
          <cell r="D11151">
            <v>4</v>
          </cell>
          <cell r="I11151">
            <v>0.89160026975048079</v>
          </cell>
          <cell r="L11151">
            <v>1.8567314614830814</v>
          </cell>
        </row>
        <row r="11152">
          <cell r="A11152">
            <v>43203</v>
          </cell>
          <cell r="B11152">
            <v>9</v>
          </cell>
          <cell r="D11152">
            <v>5</v>
          </cell>
          <cell r="I11152">
            <v>0.81769155868474275</v>
          </cell>
          <cell r="L11152">
            <v>1.1043846537120079</v>
          </cell>
        </row>
        <row r="11153">
          <cell r="A11153">
            <v>43203</v>
          </cell>
          <cell r="B11153">
            <v>9</v>
          </cell>
          <cell r="D11153">
            <v>6</v>
          </cell>
          <cell r="I11153">
            <v>0.81304338804390675</v>
          </cell>
          <cell r="L11153">
            <v>1.1471471471471471</v>
          </cell>
        </row>
        <row r="11154">
          <cell r="A11154">
            <v>43203</v>
          </cell>
          <cell r="B11154">
            <v>9</v>
          </cell>
          <cell r="D11154">
            <v>7</v>
          </cell>
          <cell r="I11154">
            <v>0.96901354864619227</v>
          </cell>
          <cell r="L11154">
            <v>1.237770789657582</v>
          </cell>
        </row>
        <row r="11155">
          <cell r="A11155">
            <v>43203</v>
          </cell>
          <cell r="B11155">
            <v>9</v>
          </cell>
          <cell r="D11155">
            <v>8</v>
          </cell>
          <cell r="I11155">
            <v>0.98360338439418238</v>
          </cell>
          <cell r="L11155">
            <v>1.3141603141603142</v>
          </cell>
        </row>
        <row r="11156">
          <cell r="A11156">
            <v>43203</v>
          </cell>
          <cell r="B11156">
            <v>9</v>
          </cell>
          <cell r="D11156">
            <v>9</v>
          </cell>
          <cell r="I11156">
            <v>0.98514721345951628</v>
          </cell>
          <cell r="L11156">
            <v>1.7763713080168777</v>
          </cell>
        </row>
        <row r="11157">
          <cell r="A11157">
            <v>43203</v>
          </cell>
          <cell r="B11157">
            <v>9</v>
          </cell>
          <cell r="D11157">
            <v>10</v>
          </cell>
          <cell r="I11157">
            <v>0.95557262212292582</v>
          </cell>
          <cell r="L11157">
            <v>0.89509509509509511</v>
          </cell>
        </row>
        <row r="11158">
          <cell r="A11158">
            <v>43203</v>
          </cell>
          <cell r="B11158">
            <v>9</v>
          </cell>
          <cell r="D11158">
            <v>11</v>
          </cell>
          <cell r="I11158">
            <v>0.87452013213105972</v>
          </cell>
          <cell r="L11158">
            <v>1.4173492963663097</v>
          </cell>
        </row>
        <row r="11159">
          <cell r="A11159">
            <v>43203</v>
          </cell>
          <cell r="B11159">
            <v>9</v>
          </cell>
          <cell r="D11159">
            <v>12</v>
          </cell>
          <cell r="I11159">
            <v>0.92738075193033942</v>
          </cell>
          <cell r="L11159">
            <v>1.0036324786324786</v>
          </cell>
        </row>
        <row r="11160">
          <cell r="A11160">
            <v>43203</v>
          </cell>
          <cell r="B11160">
            <v>9</v>
          </cell>
          <cell r="D11160">
            <v>13</v>
          </cell>
          <cell r="I11160">
            <v>0.95908118073361448</v>
          </cell>
          <cell r="L11160">
            <v>1.2560694665957823</v>
          </cell>
        </row>
        <row r="11161">
          <cell r="A11161">
            <v>43203</v>
          </cell>
          <cell r="B11161">
            <v>9</v>
          </cell>
          <cell r="D11161">
            <v>14</v>
          </cell>
          <cell r="I11161">
            <v>0.92939904645747862</v>
          </cell>
          <cell r="L11161">
            <v>1.3166303558460422</v>
          </cell>
        </row>
        <row r="11162">
          <cell r="A11162">
            <v>43203</v>
          </cell>
          <cell r="B11162">
            <v>9</v>
          </cell>
          <cell r="D11162">
            <v>15</v>
          </cell>
          <cell r="I11162">
            <v>0.91996771031540103</v>
          </cell>
          <cell r="L11162">
            <v>0.97893030794165314</v>
          </cell>
        </row>
        <row r="11163">
          <cell r="A11163">
            <v>43203</v>
          </cell>
          <cell r="B11163">
            <v>9</v>
          </cell>
          <cell r="D11163">
            <v>16</v>
          </cell>
          <cell r="I11163">
            <v>0.9525431692705274</v>
          </cell>
          <cell r="L11163">
            <v>1.4742595905386604</v>
          </cell>
        </row>
        <row r="11164">
          <cell r="A11164">
            <v>43203</v>
          </cell>
          <cell r="B11164">
            <v>9</v>
          </cell>
          <cell r="D11164">
            <v>17</v>
          </cell>
          <cell r="I11164">
            <v>0.98282666411538189</v>
          </cell>
          <cell r="L11164">
            <v>1.3490830636461704</v>
          </cell>
        </row>
        <row r="11165">
          <cell r="A11165">
            <v>43203</v>
          </cell>
          <cell r="B11165">
            <v>9</v>
          </cell>
          <cell r="D11165">
            <v>18</v>
          </cell>
          <cell r="I11165">
            <v>0.8556593761055501</v>
          </cell>
          <cell r="L11165">
            <v>1.2584670231729056</v>
          </cell>
        </row>
        <row r="11166">
          <cell r="A11166">
            <v>43203</v>
          </cell>
          <cell r="B11166">
            <v>9</v>
          </cell>
          <cell r="D11166">
            <v>19</v>
          </cell>
          <cell r="I11166">
            <v>0.91851763012712884</v>
          </cell>
          <cell r="L11166">
            <v>1.4219189950184101</v>
          </cell>
        </row>
        <row r="11167">
          <cell r="A11167">
            <v>43203</v>
          </cell>
          <cell r="B11167">
            <v>9</v>
          </cell>
          <cell r="D11167">
            <v>20</v>
          </cell>
          <cell r="I11167">
            <v>0.95977536894345039</v>
          </cell>
          <cell r="L11167">
            <v>1.4782710829222456</v>
          </cell>
        </row>
        <row r="11168">
          <cell r="A11168">
            <v>43203</v>
          </cell>
          <cell r="B11168">
            <v>9</v>
          </cell>
          <cell r="D11168">
            <v>21</v>
          </cell>
          <cell r="I11168">
            <v>0.98190825959429151</v>
          </cell>
          <cell r="L11168">
            <v>1.4902231423970553</v>
          </cell>
        </row>
        <row r="11169">
          <cell r="A11169">
            <v>43203</v>
          </cell>
          <cell r="B11169">
            <v>9</v>
          </cell>
          <cell r="D11169">
            <v>22</v>
          </cell>
          <cell r="I11169">
            <v>0.99134876822938123</v>
          </cell>
          <cell r="L11169">
            <v>1.9092049159769251</v>
          </cell>
        </row>
        <row r="11170">
          <cell r="A11170">
            <v>43203</v>
          </cell>
          <cell r="B11170">
            <v>9</v>
          </cell>
          <cell r="D11170">
            <v>23</v>
          </cell>
          <cell r="I11170">
            <v>0.95689015994068427</v>
          </cell>
          <cell r="L11170">
            <v>1.3977482465854558</v>
          </cell>
        </row>
        <row r="11171">
          <cell r="A11171">
            <v>43203</v>
          </cell>
          <cell r="B11171">
            <v>9</v>
          </cell>
          <cell r="D11171">
            <v>24</v>
          </cell>
          <cell r="I11171">
            <v>0.91479386653476424</v>
          </cell>
          <cell r="L11171">
            <v>1.3596135265700484</v>
          </cell>
        </row>
        <row r="11172">
          <cell r="A11172">
            <v>43203</v>
          </cell>
          <cell r="B11172">
            <v>10</v>
          </cell>
          <cell r="D11172">
            <v>1</v>
          </cell>
          <cell r="I11172">
            <v>0.94153636981645139</v>
          </cell>
          <cell r="L11172">
            <v>1.9167935058346017</v>
          </cell>
        </row>
        <row r="11173">
          <cell r="A11173">
            <v>43203</v>
          </cell>
          <cell r="B11173">
            <v>10</v>
          </cell>
          <cell r="D11173">
            <v>2</v>
          </cell>
          <cell r="I11173">
            <v>0.97509339975093401</v>
          </cell>
          <cell r="L11173">
            <v>1.853968253968254</v>
          </cell>
        </row>
        <row r="11174">
          <cell r="A11174">
            <v>43203</v>
          </cell>
          <cell r="B11174">
            <v>10</v>
          </cell>
          <cell r="D11174">
            <v>3</v>
          </cell>
          <cell r="I11174">
            <v>0.98043987327241844</v>
          </cell>
          <cell r="L11174">
            <v>2.1802507836990594</v>
          </cell>
        </row>
        <row r="11175">
          <cell r="A11175">
            <v>43203</v>
          </cell>
          <cell r="B11175">
            <v>10</v>
          </cell>
          <cell r="D11175">
            <v>4</v>
          </cell>
          <cell r="I11175">
            <v>0.96280167770621805</v>
          </cell>
          <cell r="L11175">
            <v>1.6085038106698757</v>
          </cell>
        </row>
        <row r="11176">
          <cell r="A11176">
            <v>43203</v>
          </cell>
          <cell r="B11176">
            <v>11</v>
          </cell>
          <cell r="D11176">
            <v>1</v>
          </cell>
          <cell r="I11176">
            <v>0.89604338111068726</v>
          </cell>
          <cell r="L11176">
            <v>1.5754739620830334</v>
          </cell>
        </row>
        <row r="11177">
          <cell r="A11177">
            <v>43203</v>
          </cell>
          <cell r="B11177">
            <v>11</v>
          </cell>
          <cell r="D11177">
            <v>2</v>
          </cell>
          <cell r="I11177">
            <v>0.95296821141325161</v>
          </cell>
          <cell r="L11177">
            <v>1.7000868055555556</v>
          </cell>
        </row>
        <row r="11178">
          <cell r="A11178">
            <v>43203</v>
          </cell>
          <cell r="B11178">
            <v>11</v>
          </cell>
          <cell r="D11178">
            <v>3</v>
          </cell>
          <cell r="I11178">
            <v>0.99389673942926271</v>
          </cell>
          <cell r="L11178">
            <v>1.6691033138401559</v>
          </cell>
        </row>
        <row r="11179">
          <cell r="A11179">
            <v>43203</v>
          </cell>
          <cell r="B11179">
            <v>11</v>
          </cell>
          <cell r="D11179">
            <v>4</v>
          </cell>
          <cell r="I11179">
            <v>0.95791594871645103</v>
          </cell>
          <cell r="L11179">
            <v>1.4851063829787234</v>
          </cell>
        </row>
        <row r="11180">
          <cell r="A11180">
            <v>43203</v>
          </cell>
          <cell r="B11180">
            <v>11</v>
          </cell>
          <cell r="D11180">
            <v>5</v>
          </cell>
          <cell r="I11180">
            <v>0.98170666380972793</v>
          </cell>
          <cell r="L11180">
            <v>1.639751552795031</v>
          </cell>
        </row>
        <row r="11181">
          <cell r="A11181">
            <v>43203</v>
          </cell>
          <cell r="B11181">
            <v>11</v>
          </cell>
          <cell r="D11181">
            <v>6</v>
          </cell>
          <cell r="I11181">
            <v>0.96585099111414896</v>
          </cell>
          <cell r="L11181">
            <v>1.6048349604834959</v>
          </cell>
        </row>
        <row r="11182">
          <cell r="A11182">
            <v>43203</v>
          </cell>
          <cell r="B11182">
            <v>11</v>
          </cell>
          <cell r="D11182">
            <v>7</v>
          </cell>
          <cell r="I11182">
            <v>0.98849953689410308</v>
          </cell>
          <cell r="L11182">
            <v>1.424700693131695</v>
          </cell>
        </row>
        <row r="11183">
          <cell r="A11183">
            <v>43203</v>
          </cell>
          <cell r="B11183">
            <v>11</v>
          </cell>
          <cell r="D11183">
            <v>8</v>
          </cell>
          <cell r="I11183">
            <v>0.95534678728833222</v>
          </cell>
          <cell r="L11183">
            <v>1.649286157666046</v>
          </cell>
        </row>
        <row r="11184">
          <cell r="A11184">
            <v>43203</v>
          </cell>
          <cell r="B11184">
            <v>11</v>
          </cell>
          <cell r="D11184">
            <v>9</v>
          </cell>
          <cell r="I11184">
            <v>0.9331378461368226</v>
          </cell>
          <cell r="L11184">
            <v>1.6970811871474123</v>
          </cell>
        </row>
        <row r="11185">
          <cell r="A11185">
            <v>43203</v>
          </cell>
          <cell r="B11185">
            <v>11</v>
          </cell>
          <cell r="D11185">
            <v>10</v>
          </cell>
          <cell r="I11185">
            <v>0.98863991161707132</v>
          </cell>
          <cell r="L11185">
            <v>1.5385367762128326</v>
          </cell>
        </row>
        <row r="11186">
          <cell r="A11186">
            <v>43203</v>
          </cell>
          <cell r="B11186">
            <v>11</v>
          </cell>
          <cell r="D11186">
            <v>11</v>
          </cell>
          <cell r="I11186">
            <v>0.92528954379859718</v>
          </cell>
          <cell r="L11186">
            <v>1.8570670909573057</v>
          </cell>
        </row>
        <row r="11187">
          <cell r="A11187">
            <v>43203</v>
          </cell>
          <cell r="B11187">
            <v>11</v>
          </cell>
          <cell r="D11187">
            <v>12</v>
          </cell>
          <cell r="I11187">
            <v>0.95988525206922493</v>
          </cell>
          <cell r="L11187">
            <v>1.7331275720164609</v>
          </cell>
        </row>
        <row r="11188">
          <cell r="A11188">
            <v>43203</v>
          </cell>
          <cell r="B11188">
            <v>11</v>
          </cell>
          <cell r="D11188">
            <v>13</v>
          </cell>
          <cell r="I11188">
            <v>0.97254738698143706</v>
          </cell>
          <cell r="L11188">
            <v>1.6465936739659368</v>
          </cell>
        </row>
        <row r="11189">
          <cell r="A11189">
            <v>43203</v>
          </cell>
          <cell r="B11189">
            <v>11</v>
          </cell>
          <cell r="D11189">
            <v>14</v>
          </cell>
          <cell r="I11189">
            <v>0.98891700404858296</v>
          </cell>
          <cell r="L11189">
            <v>2.177338918811091</v>
          </cell>
        </row>
        <row r="11190">
          <cell r="A11190">
            <v>43203</v>
          </cell>
          <cell r="B11190">
            <v>11</v>
          </cell>
          <cell r="D11190">
            <v>15</v>
          </cell>
          <cell r="I11190">
            <v>0.97050968485564082</v>
          </cell>
          <cell r="L11190">
            <v>1.2659259259259259</v>
          </cell>
        </row>
        <row r="11191">
          <cell r="A11191">
            <v>43203</v>
          </cell>
          <cell r="B11191">
            <v>12</v>
          </cell>
          <cell r="D11191">
            <v>1</v>
          </cell>
          <cell r="I11191">
            <v>0.98221204220375735</v>
          </cell>
          <cell r="L11191">
            <v>2.060715514275886</v>
          </cell>
        </row>
        <row r="11192">
          <cell r="A11192">
            <v>43203</v>
          </cell>
          <cell r="B11192">
            <v>12</v>
          </cell>
          <cell r="D11192">
            <v>2</v>
          </cell>
          <cell r="I11192">
            <v>0.94546920427060177</v>
          </cell>
          <cell r="L11192">
            <v>2.1496720333929638</v>
          </cell>
        </row>
        <row r="11193">
          <cell r="A11193">
            <v>43203</v>
          </cell>
          <cell r="B11193">
            <v>12</v>
          </cell>
          <cell r="D11193">
            <v>3</v>
          </cell>
          <cell r="I11193">
            <v>0.95371957490572501</v>
          </cell>
          <cell r="L11193">
            <v>2.0042603953646898</v>
          </cell>
        </row>
        <row r="11194">
          <cell r="A11194">
            <v>43203</v>
          </cell>
          <cell r="B11194">
            <v>12</v>
          </cell>
          <cell r="D11194">
            <v>4</v>
          </cell>
          <cell r="I11194">
            <v>0.97835586333784785</v>
          </cell>
          <cell r="L11194">
            <v>1.5428630878069081</v>
          </cell>
        </row>
        <row r="11195">
          <cell r="A11195">
            <v>43203</v>
          </cell>
          <cell r="B11195">
            <v>12</v>
          </cell>
          <cell r="D11195">
            <v>5</v>
          </cell>
          <cell r="I11195">
            <v>0.98093718508565675</v>
          </cell>
          <cell r="L11195">
            <v>1.3608465608465607</v>
          </cell>
        </row>
        <row r="11196">
          <cell r="A11196">
            <v>43203</v>
          </cell>
          <cell r="B11196">
            <v>12</v>
          </cell>
          <cell r="D11196">
            <v>6</v>
          </cell>
          <cell r="I11196">
            <v>0.96901371652514701</v>
          </cell>
          <cell r="L11196">
            <v>2.030409356725146</v>
          </cell>
        </row>
        <row r="11197">
          <cell r="A11197">
            <v>43203</v>
          </cell>
          <cell r="B11197">
            <v>12</v>
          </cell>
          <cell r="D11197">
            <v>7</v>
          </cell>
          <cell r="I11197">
            <v>0.88050331125827819</v>
          </cell>
          <cell r="L11197">
            <v>2.1512605042016806</v>
          </cell>
        </row>
        <row r="11198">
          <cell r="A11198">
            <v>43203</v>
          </cell>
          <cell r="B11198">
            <v>12</v>
          </cell>
          <cell r="D11198">
            <v>8</v>
          </cell>
          <cell r="I11198">
            <v>0.98775071841165718</v>
          </cell>
          <cell r="L11198">
            <v>1.9682235018127532</v>
          </cell>
        </row>
        <row r="11199">
          <cell r="A11199">
            <v>43203</v>
          </cell>
          <cell r="B11199">
            <v>12</v>
          </cell>
          <cell r="D11199">
            <v>9</v>
          </cell>
          <cell r="I11199">
            <v>0.97652101769911503</v>
          </cell>
          <cell r="L11199">
            <v>1.7449440875565072</v>
          </cell>
        </row>
        <row r="11200">
          <cell r="A11200">
            <v>43203</v>
          </cell>
          <cell r="B11200">
            <v>13</v>
          </cell>
          <cell r="D11200">
            <v>1</v>
          </cell>
          <cell r="I11200">
            <v>1</v>
          </cell>
          <cell r="L11200">
            <v>1.7806853582554518</v>
          </cell>
        </row>
        <row r="11201">
          <cell r="A11201">
            <v>43203</v>
          </cell>
          <cell r="B11201">
            <v>13</v>
          </cell>
          <cell r="D11201">
            <v>2</v>
          </cell>
          <cell r="I11201">
            <v>0.99875324157191303</v>
          </cell>
          <cell r="L11201">
            <v>2.245223520682619</v>
          </cell>
        </row>
        <row r="11202">
          <cell r="A11202">
            <v>43203</v>
          </cell>
          <cell r="B11202">
            <v>13</v>
          </cell>
          <cell r="D11202">
            <v>3</v>
          </cell>
          <cell r="I11202">
            <v>0.99833598063686557</v>
          </cell>
          <cell r="L11202">
            <v>1.9640813104401027</v>
          </cell>
        </row>
        <row r="11203">
          <cell r="A11203">
            <v>43203</v>
          </cell>
          <cell r="B11203">
            <v>13</v>
          </cell>
          <cell r="D11203">
            <v>4</v>
          </cell>
          <cell r="I11203">
            <v>0.98922706829829521</v>
          </cell>
          <cell r="L11203">
            <v>2.0495049504950495</v>
          </cell>
        </row>
        <row r="11204">
          <cell r="A11204">
            <v>43203</v>
          </cell>
          <cell r="B11204">
            <v>13</v>
          </cell>
          <cell r="D11204">
            <v>5</v>
          </cell>
          <cell r="I11204">
            <v>0.99570857310055594</v>
          </cell>
          <cell r="L11204">
            <v>2.4610591900311527</v>
          </cell>
        </row>
        <row r="11205">
          <cell r="A11205">
            <v>43203</v>
          </cell>
          <cell r="B11205">
            <v>13</v>
          </cell>
          <cell r="D11205">
            <v>6</v>
          </cell>
          <cell r="I11205">
            <v>0.94838639098566901</v>
          </cell>
          <cell r="L11205">
            <v>1.5979401861754803</v>
          </cell>
        </row>
        <row r="11206">
          <cell r="A11206">
            <v>43203</v>
          </cell>
          <cell r="B11206">
            <v>13</v>
          </cell>
          <cell r="D11206">
            <v>7</v>
          </cell>
          <cell r="I11206">
            <v>0.96553327680061274</v>
          </cell>
          <cell r="L11206">
            <v>1.628039082026812</v>
          </cell>
        </row>
        <row r="11207">
          <cell r="A11207">
            <v>43203</v>
          </cell>
          <cell r="B11207">
            <v>14</v>
          </cell>
          <cell r="D11207">
            <v>1</v>
          </cell>
          <cell r="I11207">
            <v>0.92759232381873891</v>
          </cell>
          <cell r="L11207">
            <v>1.9085101528633357</v>
          </cell>
        </row>
        <row r="11208">
          <cell r="A11208">
            <v>43203</v>
          </cell>
          <cell r="B11208">
            <v>14</v>
          </cell>
          <cell r="D11208">
            <v>2</v>
          </cell>
          <cell r="I11208">
            <v>0.94574730700179532</v>
          </cell>
          <cell r="L11208">
            <v>1.7150934119960668</v>
          </cell>
        </row>
        <row r="11209">
          <cell r="A11209">
            <v>43203</v>
          </cell>
          <cell r="B11209">
            <v>14</v>
          </cell>
          <cell r="D11209">
            <v>3</v>
          </cell>
          <cell r="I11209">
            <v>0.93230003742762158</v>
          </cell>
          <cell r="L11209">
            <v>1.4042765787370104</v>
          </cell>
        </row>
        <row r="11210">
          <cell r="A11210">
            <v>43203</v>
          </cell>
          <cell r="B11210">
            <v>14</v>
          </cell>
          <cell r="D11210">
            <v>4</v>
          </cell>
          <cell r="I11210">
            <v>0.96629951894009092</v>
          </cell>
          <cell r="L11210">
            <v>1.617173966839891</v>
          </cell>
        </row>
        <row r="11211">
          <cell r="A11211">
            <v>43203</v>
          </cell>
          <cell r="B11211">
            <v>14</v>
          </cell>
          <cell r="D11211">
            <v>5</v>
          </cell>
          <cell r="I11211">
            <v>0.86722658637629324</v>
          </cell>
          <cell r="L11211">
            <v>1.5611814345991561</v>
          </cell>
        </row>
        <row r="11212">
          <cell r="A11212">
            <v>43203</v>
          </cell>
          <cell r="B11212">
            <v>14</v>
          </cell>
          <cell r="D11212">
            <v>6</v>
          </cell>
          <cell r="I11212">
            <v>0.9043303999302954</v>
          </cell>
          <cell r="L11212">
            <v>1.6335321404903911</v>
          </cell>
        </row>
        <row r="11213">
          <cell r="A11213">
            <v>43203</v>
          </cell>
          <cell r="B11213">
            <v>14</v>
          </cell>
          <cell r="D11213">
            <v>7</v>
          </cell>
          <cell r="I11213">
            <v>0.97130315336837081</v>
          </cell>
          <cell r="L11213">
            <v>1.545587804163002</v>
          </cell>
        </row>
        <row r="11214">
          <cell r="A11214">
            <v>43203</v>
          </cell>
          <cell r="B11214">
            <v>14</v>
          </cell>
          <cell r="D11214">
            <v>8</v>
          </cell>
          <cell r="I11214">
            <v>0.95952209050469295</v>
          </cell>
          <cell r="L11214">
            <v>1.2304730473047305</v>
          </cell>
        </row>
        <row r="11215">
          <cell r="A11215">
            <v>43203</v>
          </cell>
          <cell r="B11215">
            <v>14</v>
          </cell>
          <cell r="D11215">
            <v>9</v>
          </cell>
          <cell r="I11215">
            <v>0.96330905888165663</v>
          </cell>
          <cell r="L11215">
            <v>2.0944777112441781</v>
          </cell>
        </row>
        <row r="11216">
          <cell r="A11216">
            <v>43203</v>
          </cell>
          <cell r="B11216">
            <v>14</v>
          </cell>
          <cell r="D11216">
            <v>10</v>
          </cell>
          <cell r="I11216">
            <v>0.94713544960161877</v>
          </cell>
          <cell r="L11216">
            <v>1.3267399267399267</v>
          </cell>
        </row>
        <row r="11217">
          <cell r="A11217">
            <v>43203</v>
          </cell>
          <cell r="B11217">
            <v>14</v>
          </cell>
          <cell r="D11217">
            <v>11</v>
          </cell>
          <cell r="I11217">
            <v>0.82760275682005802</v>
          </cell>
          <cell r="L11217">
            <v>1.6206467661691542</v>
          </cell>
        </row>
        <row r="11218">
          <cell r="A11218">
            <v>43203</v>
          </cell>
          <cell r="B11218">
            <v>14</v>
          </cell>
          <cell r="D11218">
            <v>12</v>
          </cell>
          <cell r="I11218">
            <v>0.99001679417801824</v>
          </cell>
          <cell r="L11218">
            <v>1.7335907335907337</v>
          </cell>
        </row>
        <row r="11219">
          <cell r="A11219">
            <v>43203</v>
          </cell>
          <cell r="B11219">
            <v>14</v>
          </cell>
          <cell r="D11219">
            <v>13</v>
          </cell>
          <cell r="I11219">
            <v>0.80947544932807447</v>
          </cell>
          <cell r="L11219">
            <v>1.2780246913580247</v>
          </cell>
        </row>
        <row r="11220">
          <cell r="A11220">
            <v>43203</v>
          </cell>
          <cell r="B11220">
            <v>14</v>
          </cell>
          <cell r="D11220">
            <v>14</v>
          </cell>
          <cell r="I11220">
            <v>0.95481235014923915</v>
          </cell>
          <cell r="L11220">
            <v>1.3090084518655947</v>
          </cell>
        </row>
        <row r="11221">
          <cell r="A11221">
            <v>43203</v>
          </cell>
          <cell r="B11221">
            <v>14</v>
          </cell>
          <cell r="D11221">
            <v>15</v>
          </cell>
          <cell r="I11221">
            <v>0.97665868466245798</v>
          </cell>
          <cell r="L11221">
            <v>1.8211279461279462</v>
          </cell>
        </row>
        <row r="11222">
          <cell r="A11222">
            <v>43203</v>
          </cell>
          <cell r="B11222">
            <v>14</v>
          </cell>
          <cell r="D11222">
            <v>16</v>
          </cell>
          <cell r="I11222">
            <v>0.88056915196357433</v>
          </cell>
          <cell r="L11222">
            <v>1.7153231663035584</v>
          </cell>
        </row>
        <row r="11223">
          <cell r="A11223">
            <v>43203</v>
          </cell>
          <cell r="B11223">
            <v>14</v>
          </cell>
          <cell r="D11223">
            <v>17</v>
          </cell>
          <cell r="I11223">
            <v>0.9645264381173736</v>
          </cell>
          <cell r="L11223">
            <v>1.7594682718836219</v>
          </cell>
        </row>
        <row r="11224">
          <cell r="A11224">
            <v>43203</v>
          </cell>
          <cell r="B11224">
            <v>14</v>
          </cell>
          <cell r="D11224">
            <v>18</v>
          </cell>
          <cell r="I11224">
            <v>0.98355376959310215</v>
          </cell>
          <cell r="L11224">
            <v>2.2587577906726843</v>
          </cell>
        </row>
        <row r="11225">
          <cell r="A11225">
            <v>43203</v>
          </cell>
          <cell r="B11225">
            <v>14</v>
          </cell>
          <cell r="D11225">
            <v>19</v>
          </cell>
          <cell r="I11225">
            <v>0.98499584575533938</v>
          </cell>
          <cell r="L11225">
            <v>1.7061266874350987</v>
          </cell>
        </row>
        <row r="11226">
          <cell r="A11226">
            <v>43203</v>
          </cell>
          <cell r="B11226">
            <v>14</v>
          </cell>
          <cell r="D11226">
            <v>20</v>
          </cell>
          <cell r="I11226">
            <v>0.94441768357953326</v>
          </cell>
          <cell r="L11226">
            <v>1.5737661652150963</v>
          </cell>
        </row>
        <row r="11227">
          <cell r="A11227">
            <v>43203</v>
          </cell>
          <cell r="B11227">
            <v>15</v>
          </cell>
          <cell r="D11227">
            <v>1</v>
          </cell>
          <cell r="I11227">
            <v>0.98515099829437147</v>
          </cell>
          <cell r="L11227">
            <v>2.2089612216194494</v>
          </cell>
        </row>
        <row r="11228">
          <cell r="A11228">
            <v>43203</v>
          </cell>
          <cell r="B11228">
            <v>15</v>
          </cell>
          <cell r="D11228">
            <v>2</v>
          </cell>
          <cell r="I11228">
            <v>0.99154700926470174</v>
          </cell>
          <cell r="L11228">
            <v>2.3753322700691122</v>
          </cell>
        </row>
        <row r="11229">
          <cell r="A11229">
            <v>43203</v>
          </cell>
          <cell r="B11229">
            <v>15</v>
          </cell>
          <cell r="D11229">
            <v>3</v>
          </cell>
          <cell r="I11229">
            <v>0.9906123481781377</v>
          </cell>
          <cell r="L11229">
            <v>2.3556820577693443</v>
          </cell>
        </row>
        <row r="11230">
          <cell r="A11230">
            <v>43203</v>
          </cell>
          <cell r="B11230">
            <v>15</v>
          </cell>
          <cell r="D11230">
            <v>4</v>
          </cell>
          <cell r="I11230">
            <v>0.99242645691052589</v>
          </cell>
          <cell r="L11230">
            <v>2.5131677953348381</v>
          </cell>
        </row>
        <row r="11231">
          <cell r="A11231">
            <v>43203</v>
          </cell>
          <cell r="B11231">
            <v>15</v>
          </cell>
          <cell r="D11231">
            <v>5</v>
          </cell>
          <cell r="I11231">
            <v>0.99985710611300049</v>
          </cell>
          <cell r="L11231">
            <v>2.7019519519519521</v>
          </cell>
        </row>
        <row r="11232">
          <cell r="A11232">
            <v>43203</v>
          </cell>
          <cell r="B11232">
            <v>15</v>
          </cell>
          <cell r="D11232">
            <v>6</v>
          </cell>
          <cell r="I11232">
            <v>0.98043686678931408</v>
          </cell>
          <cell r="L11232">
            <v>2.1676328502415458</v>
          </cell>
        </row>
        <row r="11233">
          <cell r="A11233">
            <v>43203</v>
          </cell>
          <cell r="B11233">
            <v>15</v>
          </cell>
          <cell r="D11233">
            <v>7</v>
          </cell>
          <cell r="I11233">
            <v>0.97755735898206597</v>
          </cell>
          <cell r="L11233">
            <v>2.0162873717090584</v>
          </cell>
        </row>
        <row r="11234">
          <cell r="A11234">
            <v>43203</v>
          </cell>
          <cell r="B11234">
            <v>15</v>
          </cell>
          <cell r="D11234">
            <v>8</v>
          </cell>
          <cell r="I11234">
            <v>0.98200681325487771</v>
          </cell>
          <cell r="L11234">
            <v>1.9228627123363966</v>
          </cell>
        </row>
        <row r="11235">
          <cell r="A11235">
            <v>43203</v>
          </cell>
          <cell r="B11235">
            <v>15</v>
          </cell>
          <cell r="D11235">
            <v>9</v>
          </cell>
          <cell r="I11235">
            <v>1</v>
          </cell>
          <cell r="L11235">
            <v>2.4054743678960797</v>
          </cell>
        </row>
        <row r="11236">
          <cell r="A11236">
            <v>43203</v>
          </cell>
          <cell r="B11236">
            <v>15</v>
          </cell>
          <cell r="D11236">
            <v>10</v>
          </cell>
          <cell r="I11236">
            <v>0.99994046910346468</v>
          </cell>
          <cell r="L11236">
            <v>2.5857862635905597</v>
          </cell>
        </row>
        <row r="11237">
          <cell r="A11237">
            <v>43203</v>
          </cell>
          <cell r="B11237">
            <v>15</v>
          </cell>
          <cell r="D11237">
            <v>11</v>
          </cell>
          <cell r="I11237">
            <v>0.99039906495241281</v>
          </cell>
          <cell r="L11237">
            <v>2.308614232209738</v>
          </cell>
        </row>
        <row r="11238">
          <cell r="A11238">
            <v>43203</v>
          </cell>
          <cell r="B11238">
            <v>15</v>
          </cell>
          <cell r="D11238">
            <v>12</v>
          </cell>
          <cell r="I11238">
            <v>0.99373801534036432</v>
          </cell>
          <cell r="L11238">
            <v>2.4251095643207012</v>
          </cell>
        </row>
        <row r="11239">
          <cell r="A11239">
            <v>43203</v>
          </cell>
          <cell r="B11239">
            <v>15</v>
          </cell>
          <cell r="D11239">
            <v>13</v>
          </cell>
          <cell r="I11239">
            <v>0.98363883821272402</v>
          </cell>
          <cell r="L11239">
            <v>1.9133333333333333</v>
          </cell>
        </row>
        <row r="11240">
          <cell r="A11240">
            <v>43203</v>
          </cell>
          <cell r="B11240">
            <v>15</v>
          </cell>
          <cell r="D11240">
            <v>14</v>
          </cell>
          <cell r="I11240">
            <v>0.93047559146547976</v>
          </cell>
          <cell r="L11240">
            <v>1.9134527089072544</v>
          </cell>
        </row>
        <row r="11241">
          <cell r="A11241">
            <v>43203</v>
          </cell>
          <cell r="B11241">
            <v>15</v>
          </cell>
          <cell r="D11241">
            <v>15</v>
          </cell>
          <cell r="I11241">
            <v>0.94396125716544776</v>
          </cell>
          <cell r="L11241">
            <v>1.8377538829151732</v>
          </cell>
        </row>
        <row r="11242">
          <cell r="A11242">
            <v>43203</v>
          </cell>
          <cell r="B11242">
            <v>15</v>
          </cell>
          <cell r="D11242">
            <v>16</v>
          </cell>
          <cell r="I11242">
            <v>0.96976818715949153</v>
          </cell>
          <cell r="L11242">
            <v>2.0350371970242382</v>
          </cell>
        </row>
        <row r="11243">
          <cell r="A11243">
            <v>43203</v>
          </cell>
          <cell r="B11243">
            <v>15</v>
          </cell>
          <cell r="D11243">
            <v>17</v>
          </cell>
          <cell r="I11243">
            <v>0.98076229409642901</v>
          </cell>
          <cell r="L11243">
            <v>2.1007511007511006</v>
          </cell>
        </row>
        <row r="11244">
          <cell r="A11244">
            <v>43203</v>
          </cell>
          <cell r="B11244">
            <v>15</v>
          </cell>
          <cell r="D11244">
            <v>18</v>
          </cell>
          <cell r="I11244">
            <v>0.99063801174127808</v>
          </cell>
          <cell r="L11244">
            <v>1.4138176638176638</v>
          </cell>
        </row>
        <row r="11245">
          <cell r="A11245">
            <v>43203</v>
          </cell>
          <cell r="B11245">
            <v>15</v>
          </cell>
          <cell r="D11245">
            <v>19</v>
          </cell>
          <cell r="I11245">
            <v>0.92713104108278077</v>
          </cell>
          <cell r="L11245">
            <v>1.5284307815953386</v>
          </cell>
        </row>
        <row r="11246">
          <cell r="A11246">
            <v>43203</v>
          </cell>
          <cell r="B11246">
            <v>15</v>
          </cell>
          <cell r="D11246">
            <v>20</v>
          </cell>
          <cell r="I11246">
            <v>0.93465289277922348</v>
          </cell>
          <cell r="L11246">
            <v>1.8537037037037036</v>
          </cell>
        </row>
        <row r="11247">
          <cell r="A11247">
            <v>43203</v>
          </cell>
          <cell r="B11247">
            <v>15</v>
          </cell>
          <cell r="D11247">
            <v>21</v>
          </cell>
          <cell r="I11247">
            <v>0.97231763404552596</v>
          </cell>
          <cell r="L11247">
            <v>2.5652744943525083</v>
          </cell>
        </row>
        <row r="11248">
          <cell r="A11248">
            <v>43203</v>
          </cell>
          <cell r="B11248">
            <v>15</v>
          </cell>
          <cell r="D11248">
            <v>22</v>
          </cell>
          <cell r="I11248">
            <v>0.96352147370675811</v>
          </cell>
          <cell r="L11248">
            <v>1.8479832572298325</v>
          </cell>
        </row>
        <row r="11249">
          <cell r="A11249">
            <v>43203</v>
          </cell>
          <cell r="B11249">
            <v>15</v>
          </cell>
          <cell r="D11249">
            <v>23</v>
          </cell>
          <cell r="I11249">
            <v>0.98805779175774378</v>
          </cell>
          <cell r="L11249">
            <v>2.2078625235404896</v>
          </cell>
        </row>
        <row r="11250">
          <cell r="A11250">
            <v>43203</v>
          </cell>
          <cell r="B11250">
            <v>15</v>
          </cell>
          <cell r="D11250">
            <v>24</v>
          </cell>
          <cell r="I11250">
            <v>0.78608269953667276</v>
          </cell>
          <cell r="L11250">
            <v>1.7507246376811594</v>
          </cell>
        </row>
        <row r="11251">
          <cell r="A11251">
            <v>43203</v>
          </cell>
          <cell r="B11251">
            <v>15</v>
          </cell>
          <cell r="D11251">
            <v>25</v>
          </cell>
          <cell r="I11251">
            <v>0.99972086098877244</v>
          </cell>
          <cell r="L11251">
            <v>2.9365910413030831</v>
          </cell>
        </row>
        <row r="11252">
          <cell r="A11252">
            <v>43203</v>
          </cell>
          <cell r="B11252">
            <v>15</v>
          </cell>
          <cell r="D11252">
            <v>26</v>
          </cell>
          <cell r="I11252">
            <v>0.98763466275222056</v>
          </cell>
          <cell r="L11252">
            <v>2.4453684453684454</v>
          </cell>
        </row>
        <row r="11253">
          <cell r="A11253">
            <v>43203</v>
          </cell>
          <cell r="B11253">
            <v>15</v>
          </cell>
          <cell r="D11253">
            <v>27</v>
          </cell>
          <cell r="I11253">
            <v>0.99173635754522671</v>
          </cell>
          <cell r="L11253">
            <v>2.0652521104266484</v>
          </cell>
        </row>
        <row r="11254">
          <cell r="A11254">
            <v>43203</v>
          </cell>
          <cell r="B11254">
            <v>15</v>
          </cell>
          <cell r="D11254">
            <v>28</v>
          </cell>
          <cell r="I11254">
            <v>0.98584940244885988</v>
          </cell>
          <cell r="L11254">
            <v>2.6937613843351547</v>
          </cell>
        </row>
        <row r="11255">
          <cell r="A11255">
            <v>43203</v>
          </cell>
          <cell r="B11255">
            <v>15</v>
          </cell>
          <cell r="D11255">
            <v>29</v>
          </cell>
          <cell r="I11255">
            <v>0.99845254019461271</v>
          </cell>
          <cell r="L11255">
            <v>1.7954110898661568</v>
          </cell>
        </row>
        <row r="11256">
          <cell r="A11256">
            <v>43203</v>
          </cell>
          <cell r="B11256">
            <v>15</v>
          </cell>
          <cell r="D11256">
            <v>30</v>
          </cell>
          <cell r="I11256">
            <v>0.9981928067784559</v>
          </cell>
          <cell r="L11256">
            <v>2.3851851851851853</v>
          </cell>
        </row>
        <row r="11257">
          <cell r="A11257">
            <v>43203</v>
          </cell>
          <cell r="B11257">
            <v>15</v>
          </cell>
          <cell r="D11257">
            <v>31</v>
          </cell>
          <cell r="I11257">
            <v>0.99954501659351247</v>
          </cell>
          <cell r="L11257">
            <v>1.9921259842519685</v>
          </cell>
        </row>
        <row r="11258">
          <cell r="A11258">
            <v>43203</v>
          </cell>
          <cell r="B11258">
            <v>15</v>
          </cell>
          <cell r="D11258">
            <v>32</v>
          </cell>
          <cell r="I11258">
            <v>0.99654185547340801</v>
          </cell>
          <cell r="L11258">
            <v>2.9892739273927393</v>
          </cell>
        </row>
        <row r="11259">
          <cell r="A11259">
            <v>43203</v>
          </cell>
          <cell r="B11259">
            <v>15</v>
          </cell>
          <cell r="D11259">
            <v>33</v>
          </cell>
          <cell r="I11259">
            <v>0.97639936831022989</v>
          </cell>
          <cell r="L11259">
            <v>2.1762353613253356</v>
          </cell>
        </row>
        <row r="11260">
          <cell r="A11260">
            <v>43203</v>
          </cell>
          <cell r="B11260">
            <v>15</v>
          </cell>
          <cell r="D11260">
            <v>34</v>
          </cell>
          <cell r="I11260">
            <v>0.918314093063065</v>
          </cell>
          <cell r="L11260">
            <v>1.8340712629137677</v>
          </cell>
        </row>
        <row r="11261">
          <cell r="A11261">
            <v>43203</v>
          </cell>
          <cell r="B11261">
            <v>15</v>
          </cell>
          <cell r="D11261">
            <v>35</v>
          </cell>
          <cell r="I11261">
            <v>0.98341476655808902</v>
          </cell>
          <cell r="L11261">
            <v>2.1321759259259259</v>
          </cell>
        </row>
        <row r="11262">
          <cell r="A11262">
            <v>43203</v>
          </cell>
          <cell r="B11262">
            <v>15</v>
          </cell>
          <cell r="D11262">
            <v>36</v>
          </cell>
          <cell r="I11262">
            <v>0.98755227552275526</v>
          </cell>
          <cell r="L11262">
            <v>2.1582375478927203</v>
          </cell>
        </row>
        <row r="11263">
          <cell r="A11263">
            <v>43203</v>
          </cell>
          <cell r="B11263">
            <v>15</v>
          </cell>
          <cell r="D11263">
            <v>37</v>
          </cell>
          <cell r="I11263">
            <v>0.99671739779170399</v>
          </cell>
          <cell r="L11263">
            <v>2.2395913154533846</v>
          </cell>
        </row>
        <row r="11264">
          <cell r="A11264">
            <v>43203</v>
          </cell>
          <cell r="B11264">
            <v>15</v>
          </cell>
          <cell r="D11264">
            <v>38</v>
          </cell>
          <cell r="I11264">
            <v>0.99619506966773852</v>
          </cell>
          <cell r="L11264">
            <v>2.8846631866766095</v>
          </cell>
        </row>
        <row r="11265">
          <cell r="A11265">
            <v>43203</v>
          </cell>
          <cell r="B11265">
            <v>15</v>
          </cell>
          <cell r="D11265">
            <v>39</v>
          </cell>
          <cell r="I11265">
            <v>0.99942934374530712</v>
          </cell>
          <cell r="L11265">
            <v>2.3113284433577834</v>
          </cell>
        </row>
        <row r="11266">
          <cell r="A11266">
            <v>43203</v>
          </cell>
          <cell r="B11266">
            <v>15</v>
          </cell>
          <cell r="D11266">
            <v>40</v>
          </cell>
          <cell r="I11266">
            <v>0.99756388458903245</v>
          </cell>
          <cell r="L11266">
            <v>2.7526808122290669</v>
          </cell>
        </row>
        <row r="11267">
          <cell r="A11267">
            <v>43203</v>
          </cell>
          <cell r="B11267">
            <v>15</v>
          </cell>
          <cell r="D11267">
            <v>41</v>
          </cell>
          <cell r="I11267">
            <v>0.99306327645381154</v>
          </cell>
          <cell r="L11267">
            <v>2.2621252204585538</v>
          </cell>
        </row>
        <row r="11268">
          <cell r="A11268">
            <v>43203</v>
          </cell>
          <cell r="B11268">
            <v>16</v>
          </cell>
          <cell r="D11268">
            <v>1</v>
          </cell>
          <cell r="I11268">
            <v>0.96260211967321707</v>
          </cell>
          <cell r="L11268">
            <v>1.5358649789029535</v>
          </cell>
        </row>
        <row r="11269">
          <cell r="A11269">
            <v>43203</v>
          </cell>
          <cell r="B11269">
            <v>16</v>
          </cell>
          <cell r="D11269">
            <v>2</v>
          </cell>
          <cell r="I11269">
            <v>0.83127986457819969</v>
          </cell>
          <cell r="L11269">
            <v>1.840656121851201</v>
          </cell>
        </row>
        <row r="11270">
          <cell r="A11270">
            <v>43203</v>
          </cell>
          <cell r="B11270">
            <v>16</v>
          </cell>
          <cell r="D11270">
            <v>3</v>
          </cell>
          <cell r="I11270">
            <v>0.98637811710425138</v>
          </cell>
          <cell r="L11270">
            <v>1.8162816281628162</v>
          </cell>
        </row>
        <row r="11271">
          <cell r="A11271">
            <v>43203</v>
          </cell>
          <cell r="B11271">
            <v>16</v>
          </cell>
          <cell r="D11271">
            <v>4</v>
          </cell>
          <cell r="I11271">
            <v>0.87355425004589682</v>
          </cell>
          <cell r="L11271">
            <v>1.3636363636363635</v>
          </cell>
        </row>
        <row r="11272">
          <cell r="A11272">
            <v>43203</v>
          </cell>
          <cell r="B11272">
            <v>16</v>
          </cell>
          <cell r="D11272">
            <v>5</v>
          </cell>
          <cell r="I11272">
            <v>0.89697179842810915</v>
          </cell>
          <cell r="L11272">
            <v>1.4195183776932827</v>
          </cell>
        </row>
        <row r="11273">
          <cell r="A11273">
            <v>43203</v>
          </cell>
          <cell r="B11273">
            <v>16</v>
          </cell>
          <cell r="D11273">
            <v>6</v>
          </cell>
          <cell r="I11273">
            <v>0.99959412289958605</v>
          </cell>
          <cell r="L11273">
            <v>2.1299622976269683</v>
          </cell>
        </row>
        <row r="11274">
          <cell r="A11274">
            <v>43203</v>
          </cell>
          <cell r="B11274">
            <v>16</v>
          </cell>
          <cell r="D11274">
            <v>7</v>
          </cell>
          <cell r="I11274">
            <v>0.98638468977452032</v>
          </cell>
          <cell r="L11274">
            <v>2.0140056022408963</v>
          </cell>
        </row>
        <row r="11275">
          <cell r="A11275">
            <v>43203</v>
          </cell>
          <cell r="B11275">
            <v>16</v>
          </cell>
          <cell r="D11275">
            <v>8</v>
          </cell>
          <cell r="I11275">
            <v>0.96780976610160696</v>
          </cell>
          <cell r="L11275">
            <v>1.6982431149097816</v>
          </cell>
        </row>
        <row r="11276">
          <cell r="A11276">
            <v>43203</v>
          </cell>
          <cell r="B11276">
            <v>16</v>
          </cell>
          <cell r="D11276">
            <v>9</v>
          </cell>
          <cell r="I11276">
            <v>0.99431726453779345</v>
          </cell>
          <cell r="L11276">
            <v>1.8631840796019901</v>
          </cell>
        </row>
        <row r="11277">
          <cell r="A11277">
            <v>43203</v>
          </cell>
          <cell r="B11277">
            <v>16</v>
          </cell>
          <cell r="D11277">
            <v>10</v>
          </cell>
          <cell r="I11277">
            <v>0.72112400485764405</v>
          </cell>
          <cell r="L11277">
            <v>1.0883029922577945</v>
          </cell>
        </row>
        <row r="11278">
          <cell r="A11278">
            <v>43203</v>
          </cell>
          <cell r="B11278">
            <v>16</v>
          </cell>
          <cell r="D11278">
            <v>11</v>
          </cell>
          <cell r="I11278">
            <v>0.97783876145601412</v>
          </cell>
          <cell r="L11278">
            <v>1.7758092738407698</v>
          </cell>
        </row>
        <row r="11279">
          <cell r="A11279">
            <v>43203</v>
          </cell>
          <cell r="B11279">
            <v>16</v>
          </cell>
          <cell r="D11279">
            <v>12</v>
          </cell>
          <cell r="I11279">
            <v>0.98874683320567958</v>
          </cell>
          <cell r="L11279">
            <v>1.8062865497076024</v>
          </cell>
        </row>
        <row r="11280">
          <cell r="A11280">
            <v>43203</v>
          </cell>
          <cell r="B11280">
            <v>17</v>
          </cell>
          <cell r="D11280">
            <v>1</v>
          </cell>
          <cell r="I11280">
            <v>0.93228623889633266</v>
          </cell>
          <cell r="L11280">
            <v>1.2655038759689923</v>
          </cell>
        </row>
        <row r="11281">
          <cell r="A11281">
            <v>43203</v>
          </cell>
          <cell r="B11281">
            <v>17</v>
          </cell>
          <cell r="D11281">
            <v>2</v>
          </cell>
          <cell r="I11281">
            <v>0.92550016580081795</v>
          </cell>
          <cell r="L11281">
            <v>1.608370702541106</v>
          </cell>
        </row>
        <row r="11282">
          <cell r="A11282">
            <v>43203</v>
          </cell>
          <cell r="B11282">
            <v>17</v>
          </cell>
          <cell r="D11282">
            <v>3</v>
          </cell>
          <cell r="I11282">
            <v>0.97978516679261574</v>
          </cell>
          <cell r="L11282">
            <v>1.6864754098360655</v>
          </cell>
        </row>
        <row r="11283">
          <cell r="A11283">
            <v>43203</v>
          </cell>
          <cell r="B11283">
            <v>17</v>
          </cell>
          <cell r="D11283">
            <v>4</v>
          </cell>
          <cell r="I11283">
            <v>0.9850400946496648</v>
          </cell>
          <cell r="L11283">
            <v>1.4730971128608923</v>
          </cell>
        </row>
        <row r="11284">
          <cell r="A11284">
            <v>43203</v>
          </cell>
          <cell r="B11284">
            <v>17</v>
          </cell>
          <cell r="D11284">
            <v>5</v>
          </cell>
          <cell r="I11284">
            <v>0.95443328550932571</v>
          </cell>
          <cell r="L11284">
            <v>2.30093592512599</v>
          </cell>
        </row>
        <row r="11285">
          <cell r="A11285">
            <v>43203</v>
          </cell>
          <cell r="B11285">
            <v>18</v>
          </cell>
          <cell r="D11285">
            <v>1</v>
          </cell>
          <cell r="I11285">
            <v>0.9377783634207405</v>
          </cell>
          <cell r="L11285">
            <v>2.1021825396825395</v>
          </cell>
        </row>
        <row r="11286">
          <cell r="A11286">
            <v>43203</v>
          </cell>
          <cell r="B11286">
            <v>18</v>
          </cell>
          <cell r="D11286">
            <v>2</v>
          </cell>
          <cell r="I11286">
            <v>0.98301049941113083</v>
          </cell>
          <cell r="L11286">
            <v>1.7417386883579054</v>
          </cell>
        </row>
        <row r="11287">
          <cell r="A11287">
            <v>43203</v>
          </cell>
          <cell r="B11287">
            <v>18</v>
          </cell>
          <cell r="D11287">
            <v>3</v>
          </cell>
          <cell r="I11287">
            <v>0.98916304572729152</v>
          </cell>
          <cell r="L11287">
            <v>2.0024258760107818</v>
          </cell>
        </row>
        <row r="11288">
          <cell r="A11288">
            <v>43203</v>
          </cell>
          <cell r="B11288">
            <v>19</v>
          </cell>
          <cell r="D11288">
            <v>1</v>
          </cell>
          <cell r="I11288">
            <v>0.96148345655072109</v>
          </cell>
          <cell r="L11288">
            <v>1.0589524435678281</v>
          </cell>
        </row>
        <row r="11289">
          <cell r="A11289">
            <v>43203</v>
          </cell>
          <cell r="B11289">
            <v>19</v>
          </cell>
          <cell r="D11289">
            <v>2</v>
          </cell>
          <cell r="I11289">
            <v>0.93754432414543043</v>
          </cell>
          <cell r="L11289">
            <v>1.5397397397397397</v>
          </cell>
        </row>
        <row r="11290">
          <cell r="A11290">
            <v>43203</v>
          </cell>
          <cell r="B11290">
            <v>19</v>
          </cell>
          <cell r="D11290">
            <v>3</v>
          </cell>
          <cell r="I11290">
            <v>0.98839808408728047</v>
          </cell>
          <cell r="L11290">
            <v>1.37512077294686</v>
          </cell>
        </row>
        <row r="11291">
          <cell r="A11291">
            <v>43203</v>
          </cell>
          <cell r="B11291">
            <v>19</v>
          </cell>
          <cell r="D11291">
            <v>4</v>
          </cell>
          <cell r="I11291">
            <v>0.95565826685239119</v>
          </cell>
          <cell r="L11291">
            <v>1.400974025974026</v>
          </cell>
        </row>
        <row r="11292">
          <cell r="A11292">
            <v>43203</v>
          </cell>
          <cell r="B11292">
            <v>19</v>
          </cell>
          <cell r="D11292">
            <v>5</v>
          </cell>
          <cell r="I11292">
            <v>0.92318871294922644</v>
          </cell>
          <cell r="L11292">
            <v>1.5302642796248935</v>
          </cell>
        </row>
        <row r="11293">
          <cell r="A11293">
            <v>43203</v>
          </cell>
          <cell r="B11293">
            <v>19</v>
          </cell>
          <cell r="D11293">
            <v>6</v>
          </cell>
          <cell r="I11293">
            <v>0.95107910566826936</v>
          </cell>
          <cell r="L11293">
            <v>0.86372819100091824</v>
          </cell>
        </row>
        <row r="11294">
          <cell r="A11294">
            <v>43203</v>
          </cell>
          <cell r="B11294">
            <v>19</v>
          </cell>
          <cell r="D11294">
            <v>7</v>
          </cell>
          <cell r="I11294">
            <v>0.93956736431065468</v>
          </cell>
          <cell r="L11294">
            <v>1.3970999301187981</v>
          </cell>
        </row>
        <row r="11295">
          <cell r="A11295">
            <v>43203</v>
          </cell>
          <cell r="B11295">
            <v>19</v>
          </cell>
          <cell r="D11295">
            <v>8</v>
          </cell>
          <cell r="I11295">
            <v>0.94532522953575582</v>
          </cell>
          <cell r="L11295">
            <v>1.4095949309798597</v>
          </cell>
        </row>
        <row r="11296">
          <cell r="A11296">
            <v>43203</v>
          </cell>
          <cell r="B11296">
            <v>19</v>
          </cell>
          <cell r="D11296">
            <v>9</v>
          </cell>
          <cell r="I11296">
            <v>0.94600315244314348</v>
          </cell>
          <cell r="L11296">
            <v>1.1992399565689469</v>
          </cell>
        </row>
        <row r="11297">
          <cell r="A11297">
            <v>43203</v>
          </cell>
          <cell r="B11297">
            <v>19</v>
          </cell>
          <cell r="D11297">
            <v>10</v>
          </cell>
          <cell r="I11297">
            <v>0.91711416721239902</v>
          </cell>
          <cell r="L11297">
            <v>0.7599632690541781</v>
          </cell>
        </row>
        <row r="11298">
          <cell r="A11298">
            <v>43203</v>
          </cell>
          <cell r="B11298">
            <v>19</v>
          </cell>
          <cell r="D11298">
            <v>11</v>
          </cell>
          <cell r="I11298">
            <v>0.97217664752529398</v>
          </cell>
          <cell r="L11298">
            <v>1.0379156528791564</v>
          </cell>
        </row>
        <row r="11299">
          <cell r="A11299">
            <v>43203</v>
          </cell>
          <cell r="B11299">
            <v>19</v>
          </cell>
          <cell r="D11299">
            <v>12</v>
          </cell>
          <cell r="I11299">
            <v>0.98402214107961017</v>
          </cell>
          <cell r="L11299">
            <v>1.6806303610612408</v>
          </cell>
        </row>
        <row r="11300">
          <cell r="A11300">
            <v>43203</v>
          </cell>
          <cell r="B11300">
            <v>20</v>
          </cell>
          <cell r="D11300">
            <v>1</v>
          </cell>
          <cell r="I11300">
            <v>0.95827033565164799</v>
          </cell>
          <cell r="L11300">
            <v>1.7594411700502073</v>
          </cell>
        </row>
        <row r="11301">
          <cell r="A11301">
            <v>43203</v>
          </cell>
          <cell r="B11301">
            <v>20</v>
          </cell>
          <cell r="D11301">
            <v>2</v>
          </cell>
          <cell r="I11301">
            <v>0.96221911268417148</v>
          </cell>
          <cell r="L11301">
            <v>2.0105524518932341</v>
          </cell>
        </row>
        <row r="11302">
          <cell r="A11302">
            <v>43203</v>
          </cell>
          <cell r="B11302">
            <v>20</v>
          </cell>
          <cell r="D11302">
            <v>3</v>
          </cell>
          <cell r="I11302">
            <v>0.92455278760273796</v>
          </cell>
          <cell r="L11302">
            <v>1.8501474926253687</v>
          </cell>
        </row>
        <row r="11303">
          <cell r="A11303">
            <v>43203</v>
          </cell>
          <cell r="B11303">
            <v>20</v>
          </cell>
          <cell r="D11303">
            <v>4</v>
          </cell>
          <cell r="I11303">
            <v>0.96088368431411142</v>
          </cell>
          <cell r="L11303">
            <v>1.9718898385565051</v>
          </cell>
        </row>
        <row r="11304">
          <cell r="A11304">
            <v>43203</v>
          </cell>
          <cell r="B11304">
            <v>20</v>
          </cell>
          <cell r="D11304">
            <v>5</v>
          </cell>
          <cell r="I11304">
            <v>0.90288277810085571</v>
          </cell>
          <cell r="L11304">
            <v>1.7550753110674526</v>
          </cell>
        </row>
        <row r="11305">
          <cell r="A11305">
            <v>43203</v>
          </cell>
          <cell r="B11305">
            <v>20</v>
          </cell>
          <cell r="D11305">
            <v>6</v>
          </cell>
          <cell r="I11305">
            <v>0.9813529114462799</v>
          </cell>
          <cell r="L11305">
            <v>2.1806046329014528</v>
          </cell>
        </row>
        <row r="11306">
          <cell r="A11306">
            <v>43203</v>
          </cell>
          <cell r="B11306">
            <v>20</v>
          </cell>
          <cell r="D11306">
            <v>7</v>
          </cell>
          <cell r="I11306">
            <v>0.92404002304992405</v>
          </cell>
          <cell r="L11306">
            <v>1.741941941941942</v>
          </cell>
        </row>
        <row r="11307">
          <cell r="A11307">
            <v>43203</v>
          </cell>
          <cell r="B11307">
            <v>20</v>
          </cell>
          <cell r="D11307">
            <v>8</v>
          </cell>
          <cell r="I11307">
            <v>0.97791582088092155</v>
          </cell>
          <cell r="L11307">
            <v>1.6725256329776104</v>
          </cell>
        </row>
        <row r="11308">
          <cell r="A11308">
            <v>43203</v>
          </cell>
          <cell r="B11308">
            <v>20</v>
          </cell>
          <cell r="D11308">
            <v>9</v>
          </cell>
          <cell r="I11308">
            <v>0.94538263016157986</v>
          </cell>
          <cell r="L11308">
            <v>1.9037940379403795</v>
          </cell>
        </row>
        <row r="11309">
          <cell r="A11309">
            <v>43203</v>
          </cell>
          <cell r="B11309">
            <v>20</v>
          </cell>
          <cell r="D11309">
            <v>10</v>
          </cell>
          <cell r="I11309">
            <v>0.97509513123231539</v>
          </cell>
          <cell r="L11309">
            <v>2.0844130349430703</v>
          </cell>
        </row>
        <row r="11310">
          <cell r="A11310">
            <v>43203</v>
          </cell>
          <cell r="B11310">
            <v>21</v>
          </cell>
          <cell r="D11310">
            <v>1</v>
          </cell>
          <cell r="I11310">
            <v>0.92619519717999554</v>
          </cell>
          <cell r="L11310">
            <v>2.4134468456668849</v>
          </cell>
        </row>
        <row r="11311">
          <cell r="A11311">
            <v>43203</v>
          </cell>
          <cell r="B11311">
            <v>21</v>
          </cell>
          <cell r="D11311">
            <v>2</v>
          </cell>
          <cell r="I11311">
            <v>0.91183879093198994</v>
          </cell>
          <cell r="L11311">
            <v>2.0871761089152394</v>
          </cell>
        </row>
        <row r="11312">
          <cell r="A11312">
            <v>43203</v>
          </cell>
          <cell r="B11312">
            <v>21</v>
          </cell>
          <cell r="D11312">
            <v>3</v>
          </cell>
          <cell r="I11312">
            <v>0.95622840664871189</v>
          </cell>
          <cell r="L11312">
            <v>2.204775022956841</v>
          </cell>
        </row>
        <row r="11313">
          <cell r="A11313">
            <v>43203</v>
          </cell>
          <cell r="B11313">
            <v>21</v>
          </cell>
          <cell r="D11313">
            <v>4</v>
          </cell>
          <cell r="I11313">
            <v>0.99829288417219109</v>
          </cell>
          <cell r="L11313">
            <v>2.0759375727929186</v>
          </cell>
        </row>
        <row r="11314">
          <cell r="A11314">
            <v>43203</v>
          </cell>
          <cell r="B11314">
            <v>21</v>
          </cell>
          <cell r="D11314">
            <v>5</v>
          </cell>
          <cell r="I11314">
            <v>0.98163392903662794</v>
          </cell>
          <cell r="L11314">
            <v>1.7664543524416136</v>
          </cell>
        </row>
        <row r="11315">
          <cell r="A11315">
            <v>43203</v>
          </cell>
          <cell r="B11315">
            <v>21</v>
          </cell>
          <cell r="D11315">
            <v>6</v>
          </cell>
          <cell r="I11315">
            <v>0.99951294539861579</v>
          </cell>
          <cell r="L11315">
            <v>1.7440018634987189</v>
          </cell>
        </row>
        <row r="11316">
          <cell r="A11316">
            <v>43203</v>
          </cell>
          <cell r="B11316">
            <v>21</v>
          </cell>
          <cell r="D11316">
            <v>7</v>
          </cell>
          <cell r="I11316">
            <v>0.99700267329138881</v>
          </cell>
          <cell r="L11316">
            <v>2.1698204754973314</v>
          </cell>
        </row>
        <row r="11317">
          <cell r="A11317">
            <v>43203</v>
          </cell>
          <cell r="B11317">
            <v>21</v>
          </cell>
          <cell r="D11317">
            <v>8</v>
          </cell>
          <cell r="I11317">
            <v>1</v>
          </cell>
          <cell r="L11317">
            <v>2.2491725768321511</v>
          </cell>
        </row>
        <row r="11318">
          <cell r="A11318">
            <v>43203</v>
          </cell>
          <cell r="B11318">
            <v>21</v>
          </cell>
          <cell r="D11318">
            <v>9</v>
          </cell>
          <cell r="I11318">
            <v>0.91085061747085672</v>
          </cell>
          <cell r="L11318">
            <v>1.4884428223844282</v>
          </cell>
        </row>
        <row r="11319">
          <cell r="A11319">
            <v>43203</v>
          </cell>
          <cell r="B11319">
            <v>21</v>
          </cell>
          <cell r="D11319">
            <v>10</v>
          </cell>
          <cell r="I11319">
            <v>0.90761139933195933</v>
          </cell>
          <cell r="L11319">
            <v>1.3335533553355337</v>
          </cell>
        </row>
        <row r="11320">
          <cell r="A11320">
            <v>43203</v>
          </cell>
          <cell r="B11320">
            <v>21</v>
          </cell>
          <cell r="D11320">
            <v>11</v>
          </cell>
          <cell r="I11320">
            <v>0.97217594549568587</v>
          </cell>
          <cell r="L11320">
            <v>1.7160751565762005</v>
          </cell>
        </row>
        <row r="11321">
          <cell r="A11321">
            <v>43203</v>
          </cell>
          <cell r="B11321">
            <v>21</v>
          </cell>
          <cell r="D11321">
            <v>12</v>
          </cell>
          <cell r="I11321">
            <v>0.92785024526517235</v>
          </cell>
          <cell r="L11321">
            <v>1.364786897450214</v>
          </cell>
        </row>
        <row r="11322">
          <cell r="A11322">
            <v>43203</v>
          </cell>
          <cell r="B11322">
            <v>21</v>
          </cell>
          <cell r="D11322">
            <v>13</v>
          </cell>
          <cell r="I11322">
            <v>0.98883015857185597</v>
          </cell>
          <cell r="L11322">
            <v>2.1238447319778189</v>
          </cell>
        </row>
        <row r="11323">
          <cell r="A11323">
            <v>43203</v>
          </cell>
          <cell r="B11323">
            <v>21</v>
          </cell>
          <cell r="D11323">
            <v>14</v>
          </cell>
          <cell r="I11323">
            <v>0.95289015916818609</v>
          </cell>
          <cell r="L11323">
            <v>2.0791095209699861</v>
          </cell>
        </row>
        <row r="11324">
          <cell r="A11324">
            <v>43203</v>
          </cell>
          <cell r="B11324">
            <v>21</v>
          </cell>
          <cell r="D11324">
            <v>15</v>
          </cell>
          <cell r="I11324">
            <v>0.99268876515585158</v>
          </cell>
          <cell r="L11324">
            <v>2.2720553171196949</v>
          </cell>
        </row>
        <row r="11325">
          <cell r="A11325">
            <v>43203</v>
          </cell>
          <cell r="B11325">
            <v>22</v>
          </cell>
          <cell r="D11325">
            <v>1</v>
          </cell>
          <cell r="I11325">
            <v>0.98851880643425227</v>
          </cell>
          <cell r="L11325">
            <v>1.6719691491925766</v>
          </cell>
        </row>
        <row r="11326">
          <cell r="A11326">
            <v>43203</v>
          </cell>
          <cell r="B11326">
            <v>22</v>
          </cell>
          <cell r="D11326">
            <v>2</v>
          </cell>
          <cell r="I11326">
            <v>0.98510140829753678</v>
          </cell>
          <cell r="L11326">
            <v>1.8350877192982455</v>
          </cell>
        </row>
        <row r="11327">
          <cell r="A11327">
            <v>43203</v>
          </cell>
          <cell r="B11327">
            <v>22</v>
          </cell>
          <cell r="D11327">
            <v>3</v>
          </cell>
          <cell r="I11327">
            <v>0.97629508969715151</v>
          </cell>
          <cell r="L11327">
            <v>1.2639124693454065</v>
          </cell>
        </row>
        <row r="11328">
          <cell r="A11328">
            <v>43203</v>
          </cell>
          <cell r="B11328">
            <v>22</v>
          </cell>
          <cell r="D11328">
            <v>4</v>
          </cell>
          <cell r="I11328">
            <v>0.96907502723020733</v>
          </cell>
          <cell r="L11328">
            <v>1.1275443510737628</v>
          </cell>
        </row>
        <row r="11329">
          <cell r="A11329">
            <v>43203</v>
          </cell>
          <cell r="B11329">
            <v>22</v>
          </cell>
          <cell r="D11329">
            <v>5</v>
          </cell>
          <cell r="I11329">
            <v>0.95030329606080532</v>
          </cell>
          <cell r="L11329">
            <v>1.3514309764309764</v>
          </cell>
        </row>
        <row r="11330">
          <cell r="A11330">
            <v>43203</v>
          </cell>
          <cell r="B11330">
            <v>23</v>
          </cell>
          <cell r="D11330">
            <v>1</v>
          </cell>
          <cell r="I11330">
            <v>0.71632142253888798</v>
          </cell>
          <cell r="L11330">
            <v>1.3821607074202229</v>
          </cell>
        </row>
        <row r="11331">
          <cell r="A11331">
            <v>43203</v>
          </cell>
          <cell r="B11331">
            <v>23</v>
          </cell>
          <cell r="D11331">
            <v>2</v>
          </cell>
          <cell r="I11331">
            <v>0.9652462202406471</v>
          </cell>
          <cell r="L11331">
            <v>1.9569388665774208</v>
          </cell>
        </row>
        <row r="11332">
          <cell r="A11332">
            <v>43203</v>
          </cell>
          <cell r="B11332">
            <v>23</v>
          </cell>
          <cell r="D11332">
            <v>3</v>
          </cell>
          <cell r="I11332">
            <v>0.94148197522635113</v>
          </cell>
          <cell r="L11332">
            <v>1.5221052631578946</v>
          </cell>
        </row>
        <row r="11333">
          <cell r="A11333">
            <v>43203</v>
          </cell>
          <cell r="B11333">
            <v>23</v>
          </cell>
          <cell r="D11333">
            <v>4</v>
          </cell>
          <cell r="I11333">
            <v>0.93212452959288405</v>
          </cell>
          <cell r="L11333">
            <v>1.3798496851513304</v>
          </cell>
        </row>
        <row r="11334">
          <cell r="A11334">
            <v>43203</v>
          </cell>
          <cell r="B11334">
            <v>24</v>
          </cell>
          <cell r="D11334">
            <v>1</v>
          </cell>
          <cell r="I11334">
            <v>0.99752203418466479</v>
          </cell>
          <cell r="L11334">
            <v>2.0760456273764261</v>
          </cell>
        </row>
        <row r="11335">
          <cell r="A11335">
            <v>43203</v>
          </cell>
          <cell r="B11335">
            <v>24</v>
          </cell>
          <cell r="D11335">
            <v>2</v>
          </cell>
          <cell r="I11335">
            <v>0.942297796697385</v>
          </cell>
          <cell r="L11335">
            <v>1.7245754041334151</v>
          </cell>
        </row>
        <row r="11336">
          <cell r="A11336">
            <v>43203</v>
          </cell>
          <cell r="B11336">
            <v>24</v>
          </cell>
          <cell r="D11336">
            <v>3</v>
          </cell>
          <cell r="I11336">
            <v>0.96800778189089143</v>
          </cell>
          <cell r="L11336">
            <v>1.5305358550039401</v>
          </cell>
        </row>
        <row r="11337">
          <cell r="A11337">
            <v>43203</v>
          </cell>
          <cell r="B11337">
            <v>24</v>
          </cell>
          <cell r="D11337">
            <v>4</v>
          </cell>
          <cell r="I11337">
            <v>0.98937482212313821</v>
          </cell>
          <cell r="L11337">
            <v>1.8312109862671659</v>
          </cell>
        </row>
        <row r="11338">
          <cell r="A11338">
            <v>43203</v>
          </cell>
          <cell r="B11338">
            <v>24</v>
          </cell>
          <cell r="D11338">
            <v>5</v>
          </cell>
          <cell r="I11338">
            <v>0.92996042824888936</v>
          </cell>
          <cell r="L11338">
            <v>1.3601977218998496</v>
          </cell>
        </row>
        <row r="11339">
          <cell r="A11339">
            <v>43203</v>
          </cell>
          <cell r="B11339">
            <v>24</v>
          </cell>
          <cell r="D11339">
            <v>6</v>
          </cell>
          <cell r="I11339">
            <v>0.92755021712080044</v>
          </cell>
          <cell r="L11339">
            <v>1.3031903190319032</v>
          </cell>
        </row>
        <row r="11340">
          <cell r="A11340">
            <v>43203</v>
          </cell>
          <cell r="B11340">
            <v>24</v>
          </cell>
          <cell r="D11340">
            <v>7</v>
          </cell>
          <cell r="I11340">
            <v>0.97291794499916329</v>
          </cell>
          <cell r="L11340">
            <v>2.2366412213740459</v>
          </cell>
        </row>
        <row r="11341">
          <cell r="A11341">
            <v>43203</v>
          </cell>
          <cell r="B11341">
            <v>25</v>
          </cell>
          <cell r="D11341">
            <v>1</v>
          </cell>
          <cell r="I11341">
            <v>0.99326195084899416</v>
          </cell>
          <cell r="L11341">
            <v>1.6006152732537098</v>
          </cell>
        </row>
        <row r="11342">
          <cell r="A11342">
            <v>43203</v>
          </cell>
          <cell r="B11342">
            <v>25</v>
          </cell>
          <cell r="D11342">
            <v>2</v>
          </cell>
          <cell r="I11342">
            <v>0.96580590866811356</v>
          </cell>
          <cell r="L11342">
            <v>1.6904168742733765</v>
          </cell>
        </row>
        <row r="11343">
          <cell r="A11343">
            <v>43203</v>
          </cell>
          <cell r="B11343">
            <v>25</v>
          </cell>
          <cell r="D11343">
            <v>3</v>
          </cell>
          <cell r="I11343">
            <v>0.97909876856423572</v>
          </cell>
          <cell r="L11343">
            <v>2.2292303771661568</v>
          </cell>
        </row>
        <row r="11344">
          <cell r="A11344">
            <v>43203</v>
          </cell>
          <cell r="B11344">
            <v>25</v>
          </cell>
          <cell r="D11344">
            <v>4</v>
          </cell>
          <cell r="I11344">
            <v>0.99529884347135167</v>
          </cell>
          <cell r="L11344">
            <v>2.0035180299032542</v>
          </cell>
        </row>
        <row r="11345">
          <cell r="A11345">
            <v>43203</v>
          </cell>
          <cell r="B11345">
            <v>25</v>
          </cell>
          <cell r="D11345">
            <v>5</v>
          </cell>
          <cell r="I11345">
            <v>0.8121253672869736</v>
          </cell>
          <cell r="L11345">
            <v>1.1099811676082862</v>
          </cell>
        </row>
        <row r="11346">
          <cell r="A11346">
            <v>43203</v>
          </cell>
          <cell r="B11346">
            <v>25</v>
          </cell>
          <cell r="D11346">
            <v>6</v>
          </cell>
          <cell r="I11346">
            <v>0.95895985653193538</v>
          </cell>
          <cell r="L11346">
            <v>1.3822222222222222</v>
          </cell>
        </row>
        <row r="11347">
          <cell r="A11347">
            <v>43203</v>
          </cell>
          <cell r="B11347">
            <v>25</v>
          </cell>
          <cell r="D11347">
            <v>7</v>
          </cell>
          <cell r="I11347">
            <v>0.86552619759017324</v>
          </cell>
          <cell r="L11347">
            <v>1.3234456175632647</v>
          </cell>
        </row>
        <row r="11348">
          <cell r="A11348">
            <v>43203</v>
          </cell>
          <cell r="B11348">
            <v>26</v>
          </cell>
          <cell r="D11348">
            <v>1</v>
          </cell>
          <cell r="I11348">
            <v>0.98373766995467871</v>
          </cell>
          <cell r="L11348">
            <v>1.3272849462365592</v>
          </cell>
        </row>
        <row r="11349">
          <cell r="A11349">
            <v>43203</v>
          </cell>
          <cell r="B11349">
            <v>26</v>
          </cell>
          <cell r="D11349">
            <v>2</v>
          </cell>
          <cell r="I11349">
            <v>0.96921776091775402</v>
          </cell>
          <cell r="L11349">
            <v>1.0552595223998422</v>
          </cell>
        </row>
        <row r="11350">
          <cell r="A11350">
            <v>43203</v>
          </cell>
          <cell r="B11350">
            <v>26</v>
          </cell>
          <cell r="D11350">
            <v>3</v>
          </cell>
          <cell r="I11350">
            <v>0.95197347570638002</v>
          </cell>
          <cell r="L11350">
            <v>0.56019438922023412</v>
          </cell>
        </row>
        <row r="11351">
          <cell r="A11351">
            <v>43203</v>
          </cell>
          <cell r="B11351">
            <v>26</v>
          </cell>
          <cell r="D11351">
            <v>4</v>
          </cell>
          <cell r="I11351">
            <v>0.93908172965751135</v>
          </cell>
          <cell r="L11351">
            <v>0.99207800121876899</v>
          </cell>
        </row>
        <row r="11352">
          <cell r="A11352">
            <v>43203</v>
          </cell>
          <cell r="B11352">
            <v>26</v>
          </cell>
          <cell r="D11352">
            <v>5</v>
          </cell>
          <cell r="I11352">
            <v>0.96281054332458094</v>
          </cell>
          <cell r="L11352">
            <v>0.77334220447992907</v>
          </cell>
        </row>
        <row r="11353">
          <cell r="A11353">
            <v>43203</v>
          </cell>
          <cell r="B11353">
            <v>26</v>
          </cell>
          <cell r="D11353">
            <v>6</v>
          </cell>
          <cell r="I11353">
            <v>0.97219687875150063</v>
          </cell>
          <cell r="L11353">
            <v>0.9907407407407407</v>
          </cell>
        </row>
        <row r="11354">
          <cell r="A11354">
            <v>43203</v>
          </cell>
          <cell r="B11354">
            <v>26</v>
          </cell>
          <cell r="D11354">
            <v>7</v>
          </cell>
          <cell r="I11354">
            <v>0.98754488969959531</v>
          </cell>
          <cell r="L11354">
            <v>1.4971870604781998</v>
          </cell>
        </row>
        <row r="11355">
          <cell r="A11355">
            <v>43203</v>
          </cell>
          <cell r="B11355">
            <v>27</v>
          </cell>
          <cell r="D11355">
            <v>1</v>
          </cell>
          <cell r="I11355">
            <v>0.99220437681976148</v>
          </cell>
          <cell r="L11355">
            <v>1.7834191807701743</v>
          </cell>
        </row>
        <row r="11356">
          <cell r="A11356">
            <v>43203</v>
          </cell>
          <cell r="B11356">
            <v>27</v>
          </cell>
          <cell r="D11356">
            <v>2</v>
          </cell>
          <cell r="I11356">
            <v>0.97252845176566438</v>
          </cell>
          <cell r="L11356">
            <v>1.8841563786008231</v>
          </cell>
        </row>
        <row r="11357">
          <cell r="A11357">
            <v>43203</v>
          </cell>
          <cell r="B11357">
            <v>27</v>
          </cell>
          <cell r="D11357">
            <v>3</v>
          </cell>
          <cell r="I11357">
            <v>0.94001987948064858</v>
          </cell>
          <cell r="L11357">
            <v>2.1447403820285178</v>
          </cell>
        </row>
        <row r="11358">
          <cell r="A11358">
            <v>43203</v>
          </cell>
          <cell r="B11358">
            <v>27</v>
          </cell>
          <cell r="D11358">
            <v>4</v>
          </cell>
          <cell r="I11358">
            <v>0.98302266127230753</v>
          </cell>
          <cell r="L11358">
            <v>1.3354297693920336</v>
          </cell>
        </row>
        <row r="11359">
          <cell r="A11359">
            <v>43203</v>
          </cell>
          <cell r="B11359">
            <v>27</v>
          </cell>
          <cell r="D11359">
            <v>5</v>
          </cell>
          <cell r="I11359">
            <v>0.96950761013301523</v>
          </cell>
          <cell r="L11359">
            <v>2.1928763440860215</v>
          </cell>
        </row>
        <row r="11360">
          <cell r="A11360">
            <v>43203</v>
          </cell>
          <cell r="B11360">
            <v>27</v>
          </cell>
          <cell r="D11360">
            <v>6</v>
          </cell>
          <cell r="I11360">
            <v>0.98719653706745936</v>
          </cell>
          <cell r="L11360">
            <v>1.9155092592592593</v>
          </cell>
        </row>
        <row r="11361">
          <cell r="A11361">
            <v>43203</v>
          </cell>
          <cell r="B11361">
            <v>28</v>
          </cell>
          <cell r="D11361">
            <v>1</v>
          </cell>
          <cell r="I11361">
            <v>0.97807500000000003</v>
          </cell>
          <cell r="L11361">
            <v>1.478648820905035</v>
          </cell>
        </row>
        <row r="11362">
          <cell r="A11362">
            <v>43203</v>
          </cell>
          <cell r="B11362">
            <v>28</v>
          </cell>
          <cell r="D11362">
            <v>2</v>
          </cell>
          <cell r="I11362">
            <v>0.69033888170964564</v>
          </cell>
          <cell r="L11362">
            <v>1.3070585615675796</v>
          </cell>
        </row>
        <row r="11363">
          <cell r="A11363">
            <v>43203</v>
          </cell>
          <cell r="B11363">
            <v>28</v>
          </cell>
          <cell r="D11363">
            <v>3</v>
          </cell>
          <cell r="I11363">
            <v>0.95765921689617983</v>
          </cell>
          <cell r="L11363">
            <v>1.8584729981378025</v>
          </cell>
        </row>
        <row r="11364">
          <cell r="A11364">
            <v>43203</v>
          </cell>
          <cell r="B11364">
            <v>28</v>
          </cell>
          <cell r="D11364">
            <v>4</v>
          </cell>
          <cell r="I11364">
            <v>0.98303230730094127</v>
          </cell>
          <cell r="L11364">
            <v>2.1381443298969072</v>
          </cell>
        </row>
        <row r="11365">
          <cell r="A11365">
            <v>43203</v>
          </cell>
          <cell r="B11365">
            <v>28</v>
          </cell>
          <cell r="D11365">
            <v>5</v>
          </cell>
          <cell r="I11365">
            <v>0.72161008259224046</v>
          </cell>
          <cell r="L11365">
            <v>1.4155136268343815</v>
          </cell>
        </row>
        <row r="11366">
          <cell r="A11366">
            <v>43203</v>
          </cell>
          <cell r="B11366">
            <v>28</v>
          </cell>
          <cell r="D11366">
            <v>6</v>
          </cell>
          <cell r="I11366">
            <v>0.98149106911726636</v>
          </cell>
          <cell r="L11366">
            <v>1.8674768518518519</v>
          </cell>
        </row>
        <row r="11367">
          <cell r="A11367">
            <v>43203</v>
          </cell>
          <cell r="B11367">
            <v>28</v>
          </cell>
          <cell r="D11367">
            <v>7</v>
          </cell>
          <cell r="I11367">
            <v>0.93956758920974925</v>
          </cell>
          <cell r="L11367">
            <v>1.7004830917874396</v>
          </cell>
        </row>
        <row r="11368">
          <cell r="A11368">
            <v>43203</v>
          </cell>
          <cell r="B11368">
            <v>28</v>
          </cell>
          <cell r="D11368">
            <v>8</v>
          </cell>
          <cell r="I11368">
            <v>0.95810674723061429</v>
          </cell>
          <cell r="L11368">
            <v>1.314176245210728</v>
          </cell>
        </row>
        <row r="11369">
          <cell r="A11369">
            <v>43203</v>
          </cell>
          <cell r="B11369">
            <v>28</v>
          </cell>
          <cell r="D11369">
            <v>9</v>
          </cell>
          <cell r="I11369">
            <v>0.98371807130173472</v>
          </cell>
          <cell r="L11369">
            <v>1.7067652329749103</v>
          </cell>
        </row>
        <row r="11370">
          <cell r="A11370">
            <v>43203</v>
          </cell>
          <cell r="B11370">
            <v>29</v>
          </cell>
          <cell r="D11370">
            <v>1</v>
          </cell>
          <cell r="I11370">
            <v>0.96038371411833623</v>
          </cell>
          <cell r="L11370">
            <v>2.8157497303128372</v>
          </cell>
        </row>
        <row r="11371">
          <cell r="A11371">
            <v>43203</v>
          </cell>
          <cell r="B11371">
            <v>29</v>
          </cell>
          <cell r="D11371">
            <v>2</v>
          </cell>
          <cell r="I11371">
            <v>0.95228392721758903</v>
          </cell>
          <cell r="L11371">
            <v>1.9357190192180251</v>
          </cell>
        </row>
        <row r="11372">
          <cell r="A11372">
            <v>43203</v>
          </cell>
          <cell r="B11372">
            <v>29</v>
          </cell>
          <cell r="D11372">
            <v>3</v>
          </cell>
          <cell r="I11372">
            <v>0.99934848522815545</v>
          </cell>
          <cell r="L11372">
            <v>2.2784237726098193</v>
          </cell>
        </row>
        <row r="11373">
          <cell r="A11373">
            <v>43203</v>
          </cell>
          <cell r="B11373">
            <v>30</v>
          </cell>
          <cell r="D11373">
            <v>1</v>
          </cell>
          <cell r="I11373">
            <v>0.93740911114408665</v>
          </cell>
          <cell r="L11373">
            <v>1.7669815564552407</v>
          </cell>
        </row>
        <row r="11374">
          <cell r="A11374">
            <v>43203</v>
          </cell>
          <cell r="B11374">
            <v>30</v>
          </cell>
          <cell r="D11374">
            <v>2</v>
          </cell>
          <cell r="I11374">
            <v>0.9903622567617183</v>
          </cell>
          <cell r="L11374">
            <v>2.079954180985109</v>
          </cell>
        </row>
        <row r="11375">
          <cell r="A11375">
            <v>43203</v>
          </cell>
          <cell r="B11375">
            <v>30</v>
          </cell>
          <cell r="D11375">
            <v>3</v>
          </cell>
          <cell r="I11375">
            <v>0.9967628560858306</v>
          </cell>
          <cell r="L11375">
            <v>1.4454191033138402</v>
          </cell>
        </row>
        <row r="11376">
          <cell r="A11376">
            <v>43203</v>
          </cell>
          <cell r="B11376">
            <v>30</v>
          </cell>
          <cell r="D11376">
            <v>4</v>
          </cell>
          <cell r="I11376">
            <v>0.92976967718534642</v>
          </cell>
          <cell r="L11376">
            <v>0.88599213738878546</v>
          </cell>
        </row>
        <row r="11377">
          <cell r="A11377">
            <v>43203</v>
          </cell>
          <cell r="B11377">
            <v>30</v>
          </cell>
          <cell r="D11377">
            <v>5</v>
          </cell>
          <cell r="I11377">
            <v>0.9969955087501936</v>
          </cell>
          <cell r="L11377">
            <v>1.8566717402333841</v>
          </cell>
        </row>
        <row r="11378">
          <cell r="A11378">
            <v>43203</v>
          </cell>
          <cell r="B11378">
            <v>30</v>
          </cell>
          <cell r="D11378">
            <v>6</v>
          </cell>
          <cell r="I11378">
            <v>0.99986670931968435</v>
          </cell>
          <cell r="L11378">
            <v>1.8886835079071678</v>
          </cell>
        </row>
        <row r="11379">
          <cell r="A11379">
            <v>43203</v>
          </cell>
          <cell r="B11379">
            <v>30</v>
          </cell>
          <cell r="D11379">
            <v>7</v>
          </cell>
          <cell r="I11379">
            <v>0.99334350663018312</v>
          </cell>
          <cell r="L11379">
            <v>1.5913782635094111</v>
          </cell>
        </row>
        <row r="11380">
          <cell r="A11380">
            <v>43203</v>
          </cell>
          <cell r="B11380">
            <v>30</v>
          </cell>
          <cell r="D11380">
            <v>8</v>
          </cell>
          <cell r="I11380">
            <v>0.97113691524294488</v>
          </cell>
          <cell r="L11380">
            <v>1.4279202279202279</v>
          </cell>
        </row>
        <row r="11381">
          <cell r="A11381">
            <v>43203</v>
          </cell>
          <cell r="B11381">
            <v>30</v>
          </cell>
          <cell r="D11381">
            <v>9</v>
          </cell>
          <cell r="I11381">
            <v>0.9867455024379308</v>
          </cell>
          <cell r="L11381">
            <v>1.5341789992952783</v>
          </cell>
        </row>
        <row r="11382">
          <cell r="A11382">
            <v>43203</v>
          </cell>
          <cell r="B11382">
            <v>30</v>
          </cell>
          <cell r="D11382">
            <v>10</v>
          </cell>
          <cell r="I11382">
            <v>0.9544338648617644</v>
          </cell>
          <cell r="L11382">
            <v>1.3573412698412699</v>
          </cell>
        </row>
        <row r="11383">
          <cell r="A11383">
            <v>43203</v>
          </cell>
          <cell r="B11383">
            <v>30</v>
          </cell>
          <cell r="D11383">
            <v>11</v>
          </cell>
          <cell r="I11383">
            <v>0.96769219472795365</v>
          </cell>
          <cell r="L11383">
            <v>1.0620337652139773</v>
          </cell>
        </row>
        <row r="11384">
          <cell r="A11384">
            <v>43203</v>
          </cell>
          <cell r="B11384">
            <v>30</v>
          </cell>
          <cell r="D11384">
            <v>12</v>
          </cell>
          <cell r="I11384">
            <v>0.95368310872693973</v>
          </cell>
          <cell r="L11384">
            <v>0.92151531629508787</v>
          </cell>
        </row>
        <row r="11385">
          <cell r="A11385">
            <v>43203</v>
          </cell>
          <cell r="B11385">
            <v>30</v>
          </cell>
          <cell r="D11385">
            <v>13</v>
          </cell>
          <cell r="I11385">
            <v>0.9999747123530156</v>
          </cell>
          <cell r="L11385">
            <v>1.7318413820180605</v>
          </cell>
        </row>
        <row r="11386">
          <cell r="A11386">
            <v>43203</v>
          </cell>
          <cell r="B11386">
            <v>30</v>
          </cell>
          <cell r="D11386">
            <v>14</v>
          </cell>
          <cell r="I11386">
            <v>0.99648740639891087</v>
          </cell>
          <cell r="L11386">
            <v>1.6072587185725873</v>
          </cell>
        </row>
        <row r="11387">
          <cell r="A11387">
            <v>43203</v>
          </cell>
          <cell r="B11387">
            <v>30</v>
          </cell>
          <cell r="D11387">
            <v>15</v>
          </cell>
          <cell r="I11387">
            <v>0.94505850136918101</v>
          </cell>
          <cell r="L11387">
            <v>1.618255491576029</v>
          </cell>
        </row>
        <row r="11388">
          <cell r="A11388">
            <v>43203</v>
          </cell>
          <cell r="B11388">
            <v>30</v>
          </cell>
          <cell r="D11388">
            <v>16</v>
          </cell>
          <cell r="I11388">
            <v>0.96766218354430378</v>
          </cell>
          <cell r="L11388">
            <v>1.5027049521431544</v>
          </cell>
        </row>
        <row r="11389">
          <cell r="A11389">
            <v>43203</v>
          </cell>
          <cell r="B11389">
            <v>30</v>
          </cell>
          <cell r="D11389">
            <v>17</v>
          </cell>
          <cell r="I11389">
            <v>0.93679813920916388</v>
          </cell>
          <cell r="L11389">
            <v>1.2557417752948479</v>
          </cell>
        </row>
        <row r="11390">
          <cell r="A11390">
            <v>43203</v>
          </cell>
          <cell r="B11390">
            <v>30</v>
          </cell>
          <cell r="D11390">
            <v>18</v>
          </cell>
          <cell r="I11390">
            <v>0.99983596249008944</v>
          </cell>
          <cell r="L11390">
            <v>1.8791500664010625</v>
          </cell>
        </row>
        <row r="11391">
          <cell r="A11391">
            <v>43203</v>
          </cell>
          <cell r="B11391">
            <v>30</v>
          </cell>
          <cell r="D11391">
            <v>19</v>
          </cell>
          <cell r="I11391">
            <v>0.99281437125748506</v>
          </cell>
          <cell r="L11391">
            <v>1.9362477231329691</v>
          </cell>
        </row>
        <row r="11392">
          <cell r="A11392">
            <v>43203</v>
          </cell>
          <cell r="B11392">
            <v>30</v>
          </cell>
          <cell r="D11392">
            <v>20</v>
          </cell>
          <cell r="I11392">
            <v>0.99976619125555299</v>
          </cell>
          <cell r="L11392">
            <v>2.1041281577325939</v>
          </cell>
        </row>
        <row r="11393">
          <cell r="A11393">
            <v>43203</v>
          </cell>
          <cell r="B11393">
            <v>31</v>
          </cell>
          <cell r="D11393">
            <v>1</v>
          </cell>
          <cell r="I11393">
            <v>0.98135734072022163</v>
          </cell>
          <cell r="L11393">
            <v>1.9207631874298541</v>
          </cell>
        </row>
        <row r="11394">
          <cell r="A11394">
            <v>43203</v>
          </cell>
          <cell r="B11394">
            <v>31</v>
          </cell>
          <cell r="D11394">
            <v>2</v>
          </cell>
          <cell r="I11394">
            <v>0.91097313935439739</v>
          </cell>
          <cell r="L11394">
            <v>1.5884856630824373</v>
          </cell>
        </row>
        <row r="11395">
          <cell r="A11395">
            <v>43203</v>
          </cell>
          <cell r="B11395">
            <v>31</v>
          </cell>
          <cell r="D11395">
            <v>3</v>
          </cell>
          <cell r="I11395">
            <v>0.91105458656330751</v>
          </cell>
          <cell r="L11395">
            <v>1.8934472934472935</v>
          </cell>
        </row>
        <row r="11396">
          <cell r="A11396">
            <v>43203</v>
          </cell>
          <cell r="B11396">
            <v>31</v>
          </cell>
          <cell r="D11396">
            <v>4</v>
          </cell>
          <cell r="I11396">
            <v>0.9722060209071739</v>
          </cell>
          <cell r="L11396">
            <v>1.2376331811263319</v>
          </cell>
        </row>
        <row r="11397">
          <cell r="A11397">
            <v>43203</v>
          </cell>
          <cell r="B11397">
            <v>31</v>
          </cell>
          <cell r="D11397">
            <v>5</v>
          </cell>
          <cell r="I11397">
            <v>0.99915024695947741</v>
          </cell>
          <cell r="L11397">
            <v>1.4514712340799298</v>
          </cell>
        </row>
        <row r="11398">
          <cell r="A11398">
            <v>43203</v>
          </cell>
          <cell r="B11398">
            <v>32</v>
          </cell>
          <cell r="D11398">
            <v>1</v>
          </cell>
          <cell r="I11398">
            <v>0.90998147349186609</v>
          </cell>
          <cell r="L11398">
            <v>1.9073433294886581</v>
          </cell>
        </row>
        <row r="11399">
          <cell r="A11399">
            <v>43203</v>
          </cell>
          <cell r="B11399">
            <v>32</v>
          </cell>
          <cell r="D11399">
            <v>2</v>
          </cell>
          <cell r="I11399">
            <v>0.87735140651173538</v>
          </cell>
          <cell r="L11399">
            <v>1.7814864263462393</v>
          </cell>
        </row>
        <row r="11400">
          <cell r="A11400">
            <v>43203</v>
          </cell>
          <cell r="B11400">
            <v>32</v>
          </cell>
          <cell r="D11400">
            <v>3</v>
          </cell>
          <cell r="I11400">
            <v>0.89254714893407761</v>
          </cell>
          <cell r="L11400">
            <v>2.0478468899521531</v>
          </cell>
        </row>
        <row r="11401">
          <cell r="A11401">
            <v>43203</v>
          </cell>
          <cell r="B11401">
            <v>32</v>
          </cell>
          <cell r="D11401">
            <v>4</v>
          </cell>
          <cell r="I11401">
            <v>0.94065491183879091</v>
          </cell>
          <cell r="L11401">
            <v>2.2202202202202201</v>
          </cell>
        </row>
        <row r="11402">
          <cell r="A11402">
            <v>43204</v>
          </cell>
          <cell r="B11402">
            <v>1</v>
          </cell>
          <cell r="D11402">
            <v>1</v>
          </cell>
          <cell r="I11402">
            <v>0.99987227302917281</v>
          </cell>
          <cell r="L11402">
            <v>2.987704918032787</v>
          </cell>
        </row>
        <row r="11403">
          <cell r="A11403">
            <v>43204</v>
          </cell>
          <cell r="B11403">
            <v>1</v>
          </cell>
          <cell r="D11403">
            <v>2</v>
          </cell>
          <cell r="I11403">
            <v>0.99670417385482912</v>
          </cell>
          <cell r="L11403">
            <v>2.0275657336726041</v>
          </cell>
        </row>
        <row r="11404">
          <cell r="A11404">
            <v>43204</v>
          </cell>
          <cell r="B11404">
            <v>1</v>
          </cell>
          <cell r="D11404">
            <v>3</v>
          </cell>
          <cell r="I11404">
            <v>0.98345657057281921</v>
          </cell>
          <cell r="L11404">
            <v>1.8056503602578688</v>
          </cell>
        </row>
        <row r="11405">
          <cell r="A11405">
            <v>43204</v>
          </cell>
          <cell r="B11405">
            <v>2</v>
          </cell>
          <cell r="D11405">
            <v>1</v>
          </cell>
          <cell r="I11405">
            <v>0.90173348475433368</v>
          </cell>
          <cell r="L11405">
            <v>1.1847246891651866</v>
          </cell>
        </row>
        <row r="11406">
          <cell r="A11406">
            <v>43204</v>
          </cell>
          <cell r="B11406">
            <v>2</v>
          </cell>
          <cell r="D11406">
            <v>2</v>
          </cell>
          <cell r="I11406">
            <v>0.9675953550282278</v>
          </cell>
          <cell r="L11406">
            <v>1.1208053691275168</v>
          </cell>
        </row>
        <row r="11407">
          <cell r="A11407">
            <v>43204</v>
          </cell>
          <cell r="B11407">
            <v>2</v>
          </cell>
          <cell r="D11407">
            <v>3</v>
          </cell>
          <cell r="I11407">
            <v>0.94238826815642462</v>
          </cell>
          <cell r="L11407">
            <v>1.7098136645962734</v>
          </cell>
        </row>
        <row r="11408">
          <cell r="A11408">
            <v>43204</v>
          </cell>
          <cell r="B11408">
            <v>2</v>
          </cell>
          <cell r="D11408">
            <v>4</v>
          </cell>
          <cell r="I11408">
            <v>0.99332807393215372</v>
          </cell>
          <cell r="L11408">
            <v>2.1818390277459296</v>
          </cell>
        </row>
        <row r="11409">
          <cell r="A11409">
            <v>43204</v>
          </cell>
          <cell r="B11409">
            <v>2</v>
          </cell>
          <cell r="D11409">
            <v>5</v>
          </cell>
          <cell r="I11409">
            <v>0.99724047306176089</v>
          </cell>
          <cell r="L11409">
            <v>1.2864357864357865</v>
          </cell>
        </row>
        <row r="11410">
          <cell r="A11410">
            <v>43204</v>
          </cell>
          <cell r="B11410">
            <v>2</v>
          </cell>
          <cell r="D11410">
            <v>6</v>
          </cell>
          <cell r="I11410">
            <v>0.94652058968499353</v>
          </cell>
          <cell r="L11410">
            <v>1.1409618573797677</v>
          </cell>
        </row>
        <row r="11411">
          <cell r="A11411">
            <v>43204</v>
          </cell>
          <cell r="B11411">
            <v>2</v>
          </cell>
          <cell r="D11411">
            <v>7</v>
          </cell>
          <cell r="I11411">
            <v>0.89138803097444164</v>
          </cell>
          <cell r="L11411">
            <v>1.469607591690177</v>
          </cell>
        </row>
        <row r="11412">
          <cell r="A11412">
            <v>43204</v>
          </cell>
          <cell r="B11412">
            <v>2</v>
          </cell>
          <cell r="D11412">
            <v>8</v>
          </cell>
          <cell r="I11412">
            <v>0.9864778838766326</v>
          </cell>
          <cell r="L11412">
            <v>1.7607748184019369</v>
          </cell>
        </row>
        <row r="11413">
          <cell r="A11413">
            <v>43204</v>
          </cell>
          <cell r="B11413">
            <v>3</v>
          </cell>
          <cell r="D11413">
            <v>1</v>
          </cell>
          <cell r="I11413">
            <v>0.90684945391886074</v>
          </cell>
          <cell r="L11413">
            <v>0.80984069368824363</v>
          </cell>
        </row>
        <row r="11414">
          <cell r="A11414">
            <v>43204</v>
          </cell>
          <cell r="B11414">
            <v>3</v>
          </cell>
          <cell r="D11414">
            <v>2</v>
          </cell>
          <cell r="I11414">
            <v>0.87383234629708773</v>
          </cell>
          <cell r="L11414">
            <v>0.74316939890710387</v>
          </cell>
        </row>
        <row r="11415">
          <cell r="A11415">
            <v>43204</v>
          </cell>
          <cell r="B11415">
            <v>4</v>
          </cell>
          <cell r="D11415">
            <v>1</v>
          </cell>
          <cell r="I11415">
            <v>0.97373137143935107</v>
          </cell>
          <cell r="L11415">
            <v>2.0035721000188005</v>
          </cell>
        </row>
        <row r="11416">
          <cell r="A11416">
            <v>43204</v>
          </cell>
          <cell r="B11416">
            <v>4</v>
          </cell>
          <cell r="D11416">
            <v>2</v>
          </cell>
          <cell r="I11416">
            <v>0.87981088077359182</v>
          </cell>
          <cell r="L11416">
            <v>1.9988179669030732</v>
          </cell>
        </row>
        <row r="11417">
          <cell r="A11417">
            <v>43204</v>
          </cell>
          <cell r="B11417">
            <v>5</v>
          </cell>
          <cell r="D11417">
            <v>1</v>
          </cell>
          <cell r="I11417">
            <v>0.981452562285275</v>
          </cell>
          <cell r="L11417">
            <v>1.9593939393939395</v>
          </cell>
        </row>
        <row r="11418">
          <cell r="A11418">
            <v>43204</v>
          </cell>
          <cell r="B11418">
            <v>5</v>
          </cell>
          <cell r="D11418">
            <v>2</v>
          </cell>
          <cell r="I11418">
            <v>0.95471392454775283</v>
          </cell>
          <cell r="L11418">
            <v>2.0282685512367493</v>
          </cell>
        </row>
        <row r="11419">
          <cell r="A11419">
            <v>43204</v>
          </cell>
          <cell r="B11419">
            <v>5</v>
          </cell>
          <cell r="D11419">
            <v>3</v>
          </cell>
          <cell r="I11419">
            <v>0.99587314844383301</v>
          </cell>
          <cell r="L11419">
            <v>1.9823922282938677</v>
          </cell>
        </row>
        <row r="11420">
          <cell r="A11420">
            <v>43204</v>
          </cell>
          <cell r="B11420">
            <v>5</v>
          </cell>
          <cell r="D11420">
            <v>4</v>
          </cell>
          <cell r="I11420">
            <v>0.97407945159831477</v>
          </cell>
          <cell r="L11420">
            <v>1.864957264957265</v>
          </cell>
        </row>
        <row r="11421">
          <cell r="A11421">
            <v>43204</v>
          </cell>
          <cell r="B11421">
            <v>5</v>
          </cell>
          <cell r="D11421">
            <v>5</v>
          </cell>
          <cell r="I11421">
            <v>0.97479864241933034</v>
          </cell>
          <cell r="L11421">
            <v>1.6592592592592592</v>
          </cell>
        </row>
        <row r="11422">
          <cell r="A11422">
            <v>43204</v>
          </cell>
          <cell r="B11422">
            <v>5</v>
          </cell>
          <cell r="D11422">
            <v>6</v>
          </cell>
          <cell r="I11422">
            <v>0.98537520978182691</v>
          </cell>
          <cell r="L11422">
            <v>2.1397624039133474</v>
          </cell>
        </row>
        <row r="11423">
          <cell r="A11423">
            <v>43204</v>
          </cell>
          <cell r="B11423">
            <v>5</v>
          </cell>
          <cell r="D11423">
            <v>7</v>
          </cell>
          <cell r="I11423">
            <v>0.98333293875328487</v>
          </cell>
          <cell r="L11423">
            <v>2.184257602862254</v>
          </cell>
        </row>
        <row r="11424">
          <cell r="A11424">
            <v>43204</v>
          </cell>
          <cell r="B11424">
            <v>6</v>
          </cell>
          <cell r="D11424">
            <v>1</v>
          </cell>
          <cell r="I11424">
            <v>0.97925998316909624</v>
          </cell>
          <cell r="L11424">
            <v>1.3917548500881833</v>
          </cell>
        </row>
        <row r="11425">
          <cell r="A11425">
            <v>43204</v>
          </cell>
          <cell r="B11425">
            <v>6</v>
          </cell>
          <cell r="D11425">
            <v>2</v>
          </cell>
          <cell r="I11425">
            <v>0.93696873852757623</v>
          </cell>
          <cell r="L11425">
            <v>1.3958644743398108</v>
          </cell>
        </row>
        <row r="11426">
          <cell r="A11426">
            <v>43204</v>
          </cell>
          <cell r="B11426">
            <v>7</v>
          </cell>
          <cell r="D11426">
            <v>1</v>
          </cell>
          <cell r="I11426">
            <v>0.95173768510123902</v>
          </cell>
          <cell r="L11426">
            <v>1.8372743452834985</v>
          </cell>
        </row>
        <row r="11427">
          <cell r="A11427">
            <v>43204</v>
          </cell>
          <cell r="B11427">
            <v>7</v>
          </cell>
          <cell r="D11427">
            <v>2</v>
          </cell>
          <cell r="I11427">
            <v>0.92926716853587343</v>
          </cell>
          <cell r="L11427">
            <v>1.788647342995169</v>
          </cell>
        </row>
        <row r="11428">
          <cell r="A11428">
            <v>43204</v>
          </cell>
          <cell r="B11428">
            <v>7</v>
          </cell>
          <cell r="D11428">
            <v>3</v>
          </cell>
          <cell r="I11428">
            <v>0.98755037185073546</v>
          </cell>
          <cell r="L11428">
            <v>1.4621212121212122</v>
          </cell>
        </row>
        <row r="11429">
          <cell r="A11429">
            <v>43204</v>
          </cell>
          <cell r="B11429">
            <v>7</v>
          </cell>
          <cell r="D11429">
            <v>4</v>
          </cell>
          <cell r="I11429">
            <v>0.96308734547349528</v>
          </cell>
          <cell r="L11429">
            <v>2.0674439871970738</v>
          </cell>
        </row>
        <row r="11430">
          <cell r="A11430">
            <v>43204</v>
          </cell>
          <cell r="B11430">
            <v>7</v>
          </cell>
          <cell r="D11430">
            <v>5</v>
          </cell>
          <cell r="I11430">
            <v>0.92101589347079038</v>
          </cell>
          <cell r="L11430">
            <v>1.7267759562841529</v>
          </cell>
        </row>
        <row r="11431">
          <cell r="A11431">
            <v>43204</v>
          </cell>
          <cell r="B11431">
            <v>7</v>
          </cell>
          <cell r="D11431">
            <v>6</v>
          </cell>
          <cell r="I11431">
            <v>0.8978125354187918</v>
          </cell>
          <cell r="L11431">
            <v>1.9135802469135803</v>
          </cell>
        </row>
        <row r="11432">
          <cell r="A11432">
            <v>43204</v>
          </cell>
          <cell r="B11432">
            <v>7</v>
          </cell>
          <cell r="D11432">
            <v>7</v>
          </cell>
          <cell r="I11432">
            <v>0.95296836786798889</v>
          </cell>
          <cell r="L11432">
            <v>2.1653594771241829</v>
          </cell>
        </row>
        <row r="11433">
          <cell r="A11433">
            <v>43204</v>
          </cell>
          <cell r="B11433">
            <v>7</v>
          </cell>
          <cell r="D11433">
            <v>8</v>
          </cell>
          <cell r="I11433">
            <v>0.92379140274891725</v>
          </cell>
          <cell r="L11433">
            <v>1.6963696369636965</v>
          </cell>
        </row>
        <row r="11434">
          <cell r="A11434">
            <v>43204</v>
          </cell>
          <cell r="B11434">
            <v>7</v>
          </cell>
          <cell r="D11434">
            <v>9</v>
          </cell>
          <cell r="I11434">
            <v>0.84435002204673903</v>
          </cell>
          <cell r="L11434">
            <v>1.6467724867724867</v>
          </cell>
        </row>
        <row r="11435">
          <cell r="A11435">
            <v>43204</v>
          </cell>
          <cell r="B11435">
            <v>7</v>
          </cell>
          <cell r="D11435">
            <v>10</v>
          </cell>
          <cell r="I11435">
            <v>0.9586826023470878</v>
          </cell>
          <cell r="L11435">
            <v>1.9714807209673739</v>
          </cell>
        </row>
        <row r="11436">
          <cell r="A11436">
            <v>43204</v>
          </cell>
          <cell r="B11436">
            <v>7</v>
          </cell>
          <cell r="D11436">
            <v>11</v>
          </cell>
          <cell r="I11436">
            <v>0.83442936279114965</v>
          </cell>
          <cell r="L11436">
            <v>1.7286762844849406</v>
          </cell>
        </row>
        <row r="11437">
          <cell r="A11437">
            <v>43204</v>
          </cell>
          <cell r="B11437">
            <v>7</v>
          </cell>
          <cell r="D11437">
            <v>12</v>
          </cell>
          <cell r="I11437">
            <v>0.86045703161212572</v>
          </cell>
          <cell r="L11437">
            <v>1.7276396855746761</v>
          </cell>
        </row>
        <row r="11438">
          <cell r="A11438">
            <v>43204</v>
          </cell>
          <cell r="B11438">
            <v>7</v>
          </cell>
          <cell r="D11438">
            <v>13</v>
          </cell>
          <cell r="I11438">
            <v>1</v>
          </cell>
          <cell r="L11438">
            <v>2.3877952755905514</v>
          </cell>
        </row>
        <row r="11439">
          <cell r="A11439">
            <v>43204</v>
          </cell>
          <cell r="B11439">
            <v>8</v>
          </cell>
          <cell r="D11439">
            <v>1</v>
          </cell>
          <cell r="I11439">
            <v>0.98272743484574432</v>
          </cell>
          <cell r="L11439">
            <v>2.0296969696969698</v>
          </cell>
        </row>
        <row r="11440">
          <cell r="A11440">
            <v>43204</v>
          </cell>
          <cell r="B11440">
            <v>8</v>
          </cell>
          <cell r="D11440">
            <v>2</v>
          </cell>
          <cell r="I11440">
            <v>0.88536974149282699</v>
          </cell>
          <cell r="L11440">
            <v>1.7862360630526721</v>
          </cell>
        </row>
        <row r="11441">
          <cell r="A11441">
            <v>43204</v>
          </cell>
          <cell r="B11441">
            <v>8</v>
          </cell>
          <cell r="D11441">
            <v>3</v>
          </cell>
          <cell r="I11441">
            <v>0.99688962143768611</v>
          </cell>
          <cell r="L11441">
            <v>2.1779894179894179</v>
          </cell>
        </row>
        <row r="11442">
          <cell r="A11442">
            <v>43204</v>
          </cell>
          <cell r="B11442">
            <v>8</v>
          </cell>
          <cell r="D11442">
            <v>4</v>
          </cell>
          <cell r="I11442">
            <v>0.8959437488122638</v>
          </cell>
          <cell r="L11442">
            <v>1.1877269426289034</v>
          </cell>
        </row>
        <row r="11443">
          <cell r="A11443">
            <v>43204</v>
          </cell>
          <cell r="B11443">
            <v>8</v>
          </cell>
          <cell r="D11443">
            <v>5</v>
          </cell>
          <cell r="I11443">
            <v>0.95824027072758033</v>
          </cell>
          <cell r="L11443">
            <v>1.818315828266077</v>
          </cell>
        </row>
        <row r="11444">
          <cell r="A11444">
            <v>43204</v>
          </cell>
          <cell r="B11444">
            <v>8</v>
          </cell>
          <cell r="D11444">
            <v>6</v>
          </cell>
          <cell r="I11444">
            <v>0.84224230645861242</v>
          </cell>
          <cell r="L11444">
            <v>1.445654052185934</v>
          </cell>
        </row>
        <row r="11445">
          <cell r="A11445">
            <v>43204</v>
          </cell>
          <cell r="B11445">
            <v>8</v>
          </cell>
          <cell r="D11445">
            <v>7</v>
          </cell>
          <cell r="I11445">
            <v>0.90025581087637274</v>
          </cell>
          <cell r="L11445">
            <v>1.4410517387616624</v>
          </cell>
        </row>
        <row r="11446">
          <cell r="A11446">
            <v>43204</v>
          </cell>
          <cell r="B11446">
            <v>8</v>
          </cell>
          <cell r="D11446">
            <v>8</v>
          </cell>
          <cell r="I11446">
            <v>0.93958004454728283</v>
          </cell>
          <cell r="L11446">
            <v>1.6448148148148147</v>
          </cell>
        </row>
        <row r="11447">
          <cell r="A11447">
            <v>43204</v>
          </cell>
          <cell r="B11447">
            <v>8</v>
          </cell>
          <cell r="D11447">
            <v>9</v>
          </cell>
          <cell r="I11447">
            <v>0.9260796469475675</v>
          </cell>
          <cell r="L11447">
            <v>1.6112157355095209</v>
          </cell>
        </row>
        <row r="11448">
          <cell r="A11448">
            <v>43204</v>
          </cell>
          <cell r="B11448">
            <v>9</v>
          </cell>
          <cell r="D11448">
            <v>1</v>
          </cell>
          <cell r="I11448">
            <v>0.91434853264506266</v>
          </cell>
          <cell r="L11448">
            <v>1.3441064638783271</v>
          </cell>
        </row>
        <row r="11449">
          <cell r="A11449">
            <v>43204</v>
          </cell>
          <cell r="B11449">
            <v>9</v>
          </cell>
          <cell r="D11449">
            <v>2</v>
          </cell>
          <cell r="I11449">
            <v>0.97862451585889254</v>
          </cell>
          <cell r="L11449">
            <v>1.199835390946502</v>
          </cell>
        </row>
        <row r="11450">
          <cell r="A11450">
            <v>43204</v>
          </cell>
          <cell r="B11450">
            <v>9</v>
          </cell>
          <cell r="D11450">
            <v>3</v>
          </cell>
          <cell r="I11450">
            <v>0.80134930060702037</v>
          </cell>
          <cell r="L11450">
            <v>1.1746492501209482</v>
          </cell>
        </row>
        <row r="11451">
          <cell r="A11451">
            <v>43204</v>
          </cell>
          <cell r="B11451">
            <v>9</v>
          </cell>
          <cell r="D11451">
            <v>4</v>
          </cell>
          <cell r="I11451">
            <v>0.8930489297399905</v>
          </cell>
          <cell r="L11451">
            <v>1.896568274538037</v>
          </cell>
        </row>
        <row r="11452">
          <cell r="A11452">
            <v>43204</v>
          </cell>
          <cell r="B11452">
            <v>9</v>
          </cell>
          <cell r="D11452">
            <v>5</v>
          </cell>
          <cell r="I11452">
            <v>0.82308441315257286</v>
          </cell>
          <cell r="L11452">
            <v>1.1422521175884404</v>
          </cell>
        </row>
        <row r="11453">
          <cell r="A11453">
            <v>43204</v>
          </cell>
          <cell r="B11453">
            <v>9</v>
          </cell>
          <cell r="D11453">
            <v>6</v>
          </cell>
          <cell r="I11453">
            <v>0.81951735729255282</v>
          </cell>
          <cell r="L11453">
            <v>1.1681681681681682</v>
          </cell>
        </row>
        <row r="11454">
          <cell r="A11454">
            <v>43204</v>
          </cell>
          <cell r="B11454">
            <v>9</v>
          </cell>
          <cell r="D11454">
            <v>7</v>
          </cell>
          <cell r="I11454">
            <v>0.97286043414850665</v>
          </cell>
          <cell r="L11454">
            <v>1.2690426275331936</v>
          </cell>
        </row>
        <row r="11455">
          <cell r="A11455">
            <v>43204</v>
          </cell>
          <cell r="B11455">
            <v>9</v>
          </cell>
          <cell r="D11455">
            <v>8</v>
          </cell>
          <cell r="I11455">
            <v>0.98393518774539623</v>
          </cell>
          <cell r="L11455">
            <v>1.3266343266343266</v>
          </cell>
        </row>
        <row r="11456">
          <cell r="A11456">
            <v>43204</v>
          </cell>
          <cell r="B11456">
            <v>9</v>
          </cell>
          <cell r="D11456">
            <v>9</v>
          </cell>
          <cell r="I11456">
            <v>0.98630389064143009</v>
          </cell>
          <cell r="L11456">
            <v>1.8134083450539147</v>
          </cell>
        </row>
        <row r="11457">
          <cell r="A11457">
            <v>43204</v>
          </cell>
          <cell r="B11457">
            <v>9</v>
          </cell>
          <cell r="D11457">
            <v>10</v>
          </cell>
          <cell r="I11457">
            <v>0.9575275198398846</v>
          </cell>
          <cell r="L11457">
            <v>0.92232232232232236</v>
          </cell>
        </row>
        <row r="11458">
          <cell r="A11458">
            <v>43204</v>
          </cell>
          <cell r="B11458">
            <v>9</v>
          </cell>
          <cell r="D11458">
            <v>11</v>
          </cell>
          <cell r="I11458">
            <v>0.87983215784304969</v>
          </cell>
          <cell r="L11458">
            <v>1.449485402226423</v>
          </cell>
        </row>
        <row r="11459">
          <cell r="A11459">
            <v>43204</v>
          </cell>
          <cell r="B11459">
            <v>9</v>
          </cell>
          <cell r="D11459">
            <v>12</v>
          </cell>
          <cell r="I11459">
            <v>0.92983426743318986</v>
          </cell>
          <cell r="L11459">
            <v>1.0386752136752138</v>
          </cell>
        </row>
        <row r="11460">
          <cell r="A11460">
            <v>43204</v>
          </cell>
          <cell r="B11460">
            <v>9</v>
          </cell>
          <cell r="D11460">
            <v>13</v>
          </cell>
          <cell r="I11460">
            <v>0.96192070521921558</v>
          </cell>
          <cell r="L11460">
            <v>1.2838915470494419</v>
          </cell>
        </row>
        <row r="11461">
          <cell r="A11461">
            <v>43204</v>
          </cell>
          <cell r="B11461">
            <v>9</v>
          </cell>
          <cell r="D11461">
            <v>14</v>
          </cell>
          <cell r="I11461">
            <v>0.9331688657279078</v>
          </cell>
          <cell r="L11461">
            <v>1.336238198983297</v>
          </cell>
        </row>
        <row r="11462">
          <cell r="A11462">
            <v>43204</v>
          </cell>
          <cell r="B11462">
            <v>9</v>
          </cell>
          <cell r="D11462">
            <v>15</v>
          </cell>
          <cell r="I11462">
            <v>0.92552230486843878</v>
          </cell>
          <cell r="L11462">
            <v>1.0172879524581306</v>
          </cell>
        </row>
        <row r="11463">
          <cell r="A11463">
            <v>43204</v>
          </cell>
          <cell r="B11463">
            <v>9</v>
          </cell>
          <cell r="D11463">
            <v>16</v>
          </cell>
          <cell r="I11463">
            <v>0.95538588041818395</v>
          </cell>
          <cell r="L11463">
            <v>1.5110316040548599</v>
          </cell>
        </row>
        <row r="11464">
          <cell r="A11464">
            <v>43204</v>
          </cell>
          <cell r="B11464">
            <v>9</v>
          </cell>
          <cell r="D11464">
            <v>17</v>
          </cell>
          <cell r="I11464">
            <v>0.98320935683704469</v>
          </cell>
          <cell r="L11464">
            <v>1.3736785329018339</v>
          </cell>
        </row>
        <row r="11465">
          <cell r="A11465">
            <v>43204</v>
          </cell>
          <cell r="B11465">
            <v>9</v>
          </cell>
          <cell r="D11465">
            <v>18</v>
          </cell>
          <cell r="I11465">
            <v>0.85655422138055892</v>
          </cell>
          <cell r="L11465">
            <v>1.2889681124975243</v>
          </cell>
        </row>
        <row r="11466">
          <cell r="A11466">
            <v>43204</v>
          </cell>
          <cell r="B11466">
            <v>9</v>
          </cell>
          <cell r="D11466">
            <v>19</v>
          </cell>
          <cell r="I11466">
            <v>0.9196210122331494</v>
          </cell>
          <cell r="L11466">
            <v>1.4864630712583928</v>
          </cell>
        </row>
        <row r="11467">
          <cell r="A11467">
            <v>43204</v>
          </cell>
          <cell r="B11467">
            <v>9</v>
          </cell>
          <cell r="D11467">
            <v>20</v>
          </cell>
          <cell r="I11467">
            <v>0.95977536894345039</v>
          </cell>
          <cell r="L11467">
            <v>1.5111580925534414</v>
          </cell>
        </row>
        <row r="11468">
          <cell r="A11468">
            <v>43204</v>
          </cell>
          <cell r="B11468">
            <v>9</v>
          </cell>
          <cell r="D11468">
            <v>21</v>
          </cell>
          <cell r="I11468">
            <v>0.98498927805575409</v>
          </cell>
          <cell r="L11468">
            <v>1.5291005291005291</v>
          </cell>
        </row>
        <row r="11469">
          <cell r="A11469">
            <v>43204</v>
          </cell>
          <cell r="B11469">
            <v>9</v>
          </cell>
          <cell r="D11469">
            <v>22</v>
          </cell>
          <cell r="I11469">
            <v>0.9922825519760512</v>
          </cell>
          <cell r="L11469">
            <v>1.9360421369450715</v>
          </cell>
        </row>
        <row r="11470">
          <cell r="A11470">
            <v>43204</v>
          </cell>
          <cell r="B11470">
            <v>9</v>
          </cell>
          <cell r="D11470">
            <v>23</v>
          </cell>
          <cell r="I11470">
            <v>0.96095752568583837</v>
          </cell>
          <cell r="L11470">
            <v>1.4298634182355112</v>
          </cell>
        </row>
        <row r="11471">
          <cell r="A11471">
            <v>43204</v>
          </cell>
          <cell r="B11471">
            <v>9</v>
          </cell>
          <cell r="D11471">
            <v>24</v>
          </cell>
          <cell r="I11471">
            <v>0.91952515107851784</v>
          </cell>
          <cell r="L11471">
            <v>1.3965217391304348</v>
          </cell>
        </row>
        <row r="11472">
          <cell r="A11472">
            <v>43204</v>
          </cell>
          <cell r="B11472">
            <v>10</v>
          </cell>
          <cell r="D11472">
            <v>1</v>
          </cell>
          <cell r="I11472">
            <v>0.94739150457226817</v>
          </cell>
          <cell r="L11472">
            <v>1.9421613394216133</v>
          </cell>
        </row>
        <row r="11473">
          <cell r="A11473">
            <v>43204</v>
          </cell>
          <cell r="B11473">
            <v>10</v>
          </cell>
          <cell r="D11473">
            <v>2</v>
          </cell>
          <cell r="I11473">
            <v>0.97747286959615731</v>
          </cell>
          <cell r="L11473">
            <v>1.8795414462081128</v>
          </cell>
        </row>
        <row r="11474">
          <cell r="A11474">
            <v>43204</v>
          </cell>
          <cell r="B11474">
            <v>10</v>
          </cell>
          <cell r="D11474">
            <v>3</v>
          </cell>
          <cell r="I11474">
            <v>0.98546765232563482</v>
          </cell>
          <cell r="L11474">
            <v>2.2018460466736327</v>
          </cell>
        </row>
        <row r="11475">
          <cell r="A11475">
            <v>43204</v>
          </cell>
          <cell r="B11475">
            <v>10</v>
          </cell>
          <cell r="D11475">
            <v>4</v>
          </cell>
          <cell r="I11475">
            <v>0.96672090944511935</v>
          </cell>
          <cell r="L11475">
            <v>1.6474127557160048</v>
          </cell>
        </row>
        <row r="11476">
          <cell r="A11476">
            <v>43204</v>
          </cell>
          <cell r="B11476">
            <v>11</v>
          </cell>
          <cell r="D11476">
            <v>1</v>
          </cell>
          <cell r="I11476">
            <v>0.90639816883753888</v>
          </cell>
          <cell r="L11476">
            <v>1.5958723302135829</v>
          </cell>
        </row>
        <row r="11477">
          <cell r="A11477">
            <v>43204</v>
          </cell>
          <cell r="B11477">
            <v>11</v>
          </cell>
          <cell r="D11477">
            <v>2</v>
          </cell>
          <cell r="I11477">
            <v>0.96157283288650586</v>
          </cell>
          <cell r="L11477">
            <v>1.7367621527777777</v>
          </cell>
        </row>
        <row r="11478">
          <cell r="A11478">
            <v>43204</v>
          </cell>
          <cell r="B11478">
            <v>11</v>
          </cell>
          <cell r="D11478">
            <v>3</v>
          </cell>
          <cell r="I11478">
            <v>0.99444658272392372</v>
          </cell>
          <cell r="L11478">
            <v>1.6920077972709551</v>
          </cell>
        </row>
        <row r="11479">
          <cell r="A11479">
            <v>43204</v>
          </cell>
          <cell r="B11479">
            <v>11</v>
          </cell>
          <cell r="D11479">
            <v>4</v>
          </cell>
          <cell r="I11479">
            <v>0.96355246634152036</v>
          </cell>
          <cell r="L11479">
            <v>1.519385342789598</v>
          </cell>
        </row>
        <row r="11480">
          <cell r="A11480">
            <v>43204</v>
          </cell>
          <cell r="B11480">
            <v>11</v>
          </cell>
          <cell r="D11480">
            <v>5</v>
          </cell>
          <cell r="I11480">
            <v>0.98344761088493682</v>
          </cell>
          <cell r="L11480">
            <v>1.6754083275822407</v>
          </cell>
        </row>
        <row r="11481">
          <cell r="A11481">
            <v>43204</v>
          </cell>
          <cell r="B11481">
            <v>11</v>
          </cell>
          <cell r="D11481">
            <v>6</v>
          </cell>
          <cell r="I11481">
            <v>0.96896787423103214</v>
          </cell>
          <cell r="L11481">
            <v>1.6385402138540215</v>
          </cell>
        </row>
        <row r="11482">
          <cell r="A11482">
            <v>43204</v>
          </cell>
          <cell r="B11482">
            <v>11</v>
          </cell>
          <cell r="D11482">
            <v>7</v>
          </cell>
          <cell r="I11482">
            <v>0.98968302974168987</v>
          </cell>
          <cell r="L11482">
            <v>1.4965343415248897</v>
          </cell>
        </row>
        <row r="11483">
          <cell r="A11483">
            <v>43204</v>
          </cell>
          <cell r="B11483">
            <v>11</v>
          </cell>
          <cell r="D11483">
            <v>8</v>
          </cell>
          <cell r="I11483">
            <v>0.95780561354674087</v>
          </cell>
          <cell r="L11483">
            <v>1.6737016345954894</v>
          </cell>
        </row>
        <row r="11484">
          <cell r="A11484">
            <v>43204</v>
          </cell>
          <cell r="B11484">
            <v>11</v>
          </cell>
          <cell r="D11484">
            <v>9</v>
          </cell>
          <cell r="I11484">
            <v>0.93966638081274723</v>
          </cell>
          <cell r="L11484">
            <v>1.7257787588913416</v>
          </cell>
        </row>
        <row r="11485">
          <cell r="A11485">
            <v>43204</v>
          </cell>
          <cell r="B11485">
            <v>11</v>
          </cell>
          <cell r="D11485">
            <v>10</v>
          </cell>
          <cell r="I11485">
            <v>0.99128179263635707</v>
          </cell>
          <cell r="L11485">
            <v>1.5467527386541471</v>
          </cell>
        </row>
        <row r="11486">
          <cell r="A11486">
            <v>43204</v>
          </cell>
          <cell r="B11486">
            <v>11</v>
          </cell>
          <cell r="D11486">
            <v>11</v>
          </cell>
          <cell r="I11486">
            <v>0.92724702300038064</v>
          </cell>
          <cell r="L11486">
            <v>1.907716785998409</v>
          </cell>
        </row>
        <row r="11487">
          <cell r="A11487">
            <v>43204</v>
          </cell>
          <cell r="B11487">
            <v>11</v>
          </cell>
          <cell r="D11487">
            <v>12</v>
          </cell>
          <cell r="I11487">
            <v>0.9616017682468021</v>
          </cell>
          <cell r="L11487">
            <v>1.7666666666666666</v>
          </cell>
        </row>
        <row r="11488">
          <cell r="A11488">
            <v>43204</v>
          </cell>
          <cell r="B11488">
            <v>11</v>
          </cell>
          <cell r="D11488">
            <v>13</v>
          </cell>
          <cell r="I11488">
            <v>0.97431062350002451</v>
          </cell>
          <cell r="L11488">
            <v>1.6976885644768855</v>
          </cell>
        </row>
        <row r="11489">
          <cell r="A11489">
            <v>43204</v>
          </cell>
          <cell r="B11489">
            <v>11</v>
          </cell>
          <cell r="D11489">
            <v>14</v>
          </cell>
          <cell r="I11489">
            <v>0.99273785425101213</v>
          </cell>
          <cell r="L11489">
            <v>2.1946937961300619</v>
          </cell>
        </row>
        <row r="11490">
          <cell r="A11490">
            <v>43204</v>
          </cell>
          <cell r="B11490">
            <v>11</v>
          </cell>
          <cell r="D11490">
            <v>15</v>
          </cell>
          <cell r="I11490">
            <v>0.97174664754997053</v>
          </cell>
          <cell r="L11490">
            <v>1.2780246913580247</v>
          </cell>
        </row>
        <row r="11491">
          <cell r="A11491">
            <v>43204</v>
          </cell>
          <cell r="B11491">
            <v>12</v>
          </cell>
          <cell r="D11491">
            <v>1</v>
          </cell>
          <cell r="I11491">
            <v>0.98674431638197813</v>
          </cell>
          <cell r="L11491">
            <v>2.0749914000687992</v>
          </cell>
        </row>
        <row r="11492">
          <cell r="A11492">
            <v>43204</v>
          </cell>
          <cell r="B11492">
            <v>12</v>
          </cell>
          <cell r="D11492">
            <v>2</v>
          </cell>
          <cell r="I11492">
            <v>0.95267645549827762</v>
          </cell>
          <cell r="L11492">
            <v>2.1701451003776584</v>
          </cell>
        </row>
        <row r="11493">
          <cell r="A11493">
            <v>43204</v>
          </cell>
          <cell r="B11493">
            <v>12</v>
          </cell>
          <cell r="D11493">
            <v>3</v>
          </cell>
          <cell r="I11493">
            <v>0.96356987772825964</v>
          </cell>
          <cell r="L11493">
            <v>2.01840490797546</v>
          </cell>
        </row>
        <row r="11494">
          <cell r="A11494">
            <v>43204</v>
          </cell>
          <cell r="B11494">
            <v>12</v>
          </cell>
          <cell r="D11494">
            <v>4</v>
          </cell>
          <cell r="I11494">
            <v>0.98132011345922876</v>
          </cell>
          <cell r="L11494">
            <v>1.5724094881398252</v>
          </cell>
        </row>
        <row r="11495">
          <cell r="A11495">
            <v>43204</v>
          </cell>
          <cell r="B11495">
            <v>12</v>
          </cell>
          <cell r="D11495">
            <v>5</v>
          </cell>
          <cell r="I11495">
            <v>0.9823647967752771</v>
          </cell>
          <cell r="L11495">
            <v>1.3646560846560847</v>
          </cell>
        </row>
        <row r="11496">
          <cell r="A11496">
            <v>43204</v>
          </cell>
          <cell r="B11496">
            <v>12</v>
          </cell>
          <cell r="D11496">
            <v>6</v>
          </cell>
          <cell r="I11496">
            <v>0.97068582625734812</v>
          </cell>
          <cell r="L11496">
            <v>2.0385964912280703</v>
          </cell>
        </row>
        <row r="11497">
          <cell r="A11497">
            <v>43204</v>
          </cell>
          <cell r="B11497">
            <v>12</v>
          </cell>
          <cell r="D11497">
            <v>7</v>
          </cell>
          <cell r="I11497">
            <v>0.897112582781457</v>
          </cell>
          <cell r="L11497">
            <v>2.1853408029878616</v>
          </cell>
        </row>
        <row r="11498">
          <cell r="A11498">
            <v>43204</v>
          </cell>
          <cell r="B11498">
            <v>12</v>
          </cell>
          <cell r="D11498">
            <v>8</v>
          </cell>
          <cell r="I11498">
            <v>0.99227888885663695</v>
          </cell>
          <cell r="L11498">
            <v>1.9746214544679037</v>
          </cell>
        </row>
        <row r="11499">
          <cell r="A11499">
            <v>43204</v>
          </cell>
          <cell r="B11499">
            <v>12</v>
          </cell>
          <cell r="D11499">
            <v>9</v>
          </cell>
          <cell r="I11499">
            <v>0.98335176991150441</v>
          </cell>
          <cell r="L11499">
            <v>1.7558886509635974</v>
          </cell>
        </row>
        <row r="11500">
          <cell r="A11500">
            <v>43204</v>
          </cell>
          <cell r="B11500">
            <v>13</v>
          </cell>
          <cell r="D11500">
            <v>1</v>
          </cell>
          <cell r="I11500">
            <v>1</v>
          </cell>
          <cell r="L11500">
            <v>1.781723779854621</v>
          </cell>
        </row>
        <row r="11501">
          <cell r="A11501">
            <v>43204</v>
          </cell>
          <cell r="B11501">
            <v>13</v>
          </cell>
          <cell r="D11501">
            <v>2</v>
          </cell>
          <cell r="I11501">
            <v>0.99875324157191303</v>
          </cell>
          <cell r="L11501">
            <v>2.245223520682619</v>
          </cell>
        </row>
        <row r="11502">
          <cell r="A11502">
            <v>43204</v>
          </cell>
          <cell r="B11502">
            <v>13</v>
          </cell>
          <cell r="D11502">
            <v>3</v>
          </cell>
          <cell r="I11502">
            <v>1</v>
          </cell>
          <cell r="L11502">
            <v>1.9711861061772251</v>
          </cell>
        </row>
        <row r="11503">
          <cell r="A11503">
            <v>43204</v>
          </cell>
          <cell r="B11503">
            <v>13</v>
          </cell>
          <cell r="D11503">
            <v>4</v>
          </cell>
          <cell r="I11503">
            <v>0.99118816023428513</v>
          </cell>
          <cell r="L11503">
            <v>2.0719471947194719</v>
          </cell>
        </row>
        <row r="11504">
          <cell r="A11504">
            <v>43204</v>
          </cell>
          <cell r="B11504">
            <v>13</v>
          </cell>
          <cell r="D11504">
            <v>5</v>
          </cell>
          <cell r="I11504">
            <v>0.99780552033551151</v>
          </cell>
          <cell r="L11504">
            <v>2.4870197300103842</v>
          </cell>
        </row>
        <row r="11505">
          <cell r="A11505">
            <v>43204</v>
          </cell>
          <cell r="B11505">
            <v>13</v>
          </cell>
          <cell r="D11505">
            <v>6</v>
          </cell>
          <cell r="I11505">
            <v>0.95206213762170444</v>
          </cell>
          <cell r="L11505">
            <v>1.6486432957021193</v>
          </cell>
        </row>
        <row r="11506">
          <cell r="A11506">
            <v>43204</v>
          </cell>
          <cell r="B11506">
            <v>13</v>
          </cell>
          <cell r="D11506">
            <v>7</v>
          </cell>
          <cell r="I11506">
            <v>0.97680334819596792</v>
          </cell>
          <cell r="L11506">
            <v>1.6887071120199955</v>
          </cell>
        </row>
        <row r="11507">
          <cell r="A11507">
            <v>43204</v>
          </cell>
          <cell r="B11507">
            <v>14</v>
          </cell>
          <cell r="D11507">
            <v>1</v>
          </cell>
          <cell r="I11507">
            <v>0.9378057302585604</v>
          </cell>
          <cell r="L11507">
            <v>1.9383983572895278</v>
          </cell>
        </row>
        <row r="11508">
          <cell r="A11508">
            <v>43204</v>
          </cell>
          <cell r="B11508">
            <v>14</v>
          </cell>
          <cell r="D11508">
            <v>2</v>
          </cell>
          <cell r="I11508">
            <v>0.95318110412926393</v>
          </cell>
          <cell r="L11508">
            <v>1.7605703048180925</v>
          </cell>
        </row>
        <row r="11509">
          <cell r="A11509">
            <v>43204</v>
          </cell>
          <cell r="B11509">
            <v>14</v>
          </cell>
          <cell r="D11509">
            <v>3</v>
          </cell>
          <cell r="I11509">
            <v>0.94020387045639686</v>
          </cell>
          <cell r="L11509">
            <v>1.4544364508393286</v>
          </cell>
        </row>
        <row r="11510">
          <cell r="A11510">
            <v>43204</v>
          </cell>
          <cell r="B11510">
            <v>14</v>
          </cell>
          <cell r="D11510">
            <v>4</v>
          </cell>
          <cell r="I11510">
            <v>0.96711442916852874</v>
          </cell>
          <cell r="L11510">
            <v>1.6560257362039099</v>
          </cell>
        </row>
        <row r="11511">
          <cell r="A11511">
            <v>43204</v>
          </cell>
          <cell r="B11511">
            <v>14</v>
          </cell>
          <cell r="D11511">
            <v>5</v>
          </cell>
          <cell r="I11511">
            <v>0.88560885608856088</v>
          </cell>
          <cell r="L11511">
            <v>1.6101734646038444</v>
          </cell>
        </row>
        <row r="11512">
          <cell r="A11512">
            <v>43204</v>
          </cell>
          <cell r="B11512">
            <v>14</v>
          </cell>
          <cell r="D11512">
            <v>6</v>
          </cell>
          <cell r="I11512">
            <v>0.91548314019343036</v>
          </cell>
          <cell r="L11512">
            <v>1.6790368897724763</v>
          </cell>
        </row>
        <row r="11513">
          <cell r="A11513">
            <v>43204</v>
          </cell>
          <cell r="B11513">
            <v>14</v>
          </cell>
          <cell r="D11513">
            <v>7</v>
          </cell>
          <cell r="I11513">
            <v>0.97148232202580032</v>
          </cell>
          <cell r="L11513">
            <v>1.5728525359132219</v>
          </cell>
        </row>
        <row r="11514">
          <cell r="A11514">
            <v>43204</v>
          </cell>
          <cell r="B11514">
            <v>14</v>
          </cell>
          <cell r="D11514">
            <v>8</v>
          </cell>
          <cell r="I11514">
            <v>0.96031394834292105</v>
          </cell>
          <cell r="L11514">
            <v>1.2585258525852585</v>
          </cell>
        </row>
        <row r="11515">
          <cell r="A11515">
            <v>43204</v>
          </cell>
          <cell r="B11515">
            <v>14</v>
          </cell>
          <cell r="D11515">
            <v>9</v>
          </cell>
          <cell r="I11515">
            <v>0.97963523877038083</v>
          </cell>
          <cell r="L11515">
            <v>2.1244178310046573</v>
          </cell>
        </row>
        <row r="11516">
          <cell r="A11516">
            <v>43204</v>
          </cell>
          <cell r="B11516">
            <v>14</v>
          </cell>
          <cell r="D11516">
            <v>10</v>
          </cell>
          <cell r="I11516">
            <v>0.95621601112937904</v>
          </cell>
          <cell r="L11516">
            <v>1.3533577533577534</v>
          </cell>
        </row>
        <row r="11517">
          <cell r="A11517">
            <v>43204</v>
          </cell>
          <cell r="B11517">
            <v>14</v>
          </cell>
          <cell r="D11517">
            <v>11</v>
          </cell>
          <cell r="I11517">
            <v>0.84495766860565569</v>
          </cell>
          <cell r="L11517">
            <v>1.6610696517412935</v>
          </cell>
        </row>
        <row r="11518">
          <cell r="A11518">
            <v>43204</v>
          </cell>
          <cell r="B11518">
            <v>14</v>
          </cell>
          <cell r="D11518">
            <v>12</v>
          </cell>
          <cell r="I11518">
            <v>0.99052994961746599</v>
          </cell>
          <cell r="L11518">
            <v>1.785070785070785</v>
          </cell>
        </row>
        <row r="11519">
          <cell r="A11519">
            <v>43204</v>
          </cell>
          <cell r="B11519">
            <v>14</v>
          </cell>
          <cell r="D11519">
            <v>13</v>
          </cell>
          <cell r="I11519">
            <v>0.81764719775158834</v>
          </cell>
          <cell r="L11519">
            <v>1.3076543209876543</v>
          </cell>
        </row>
        <row r="11520">
          <cell r="A11520">
            <v>43204</v>
          </cell>
          <cell r="B11520">
            <v>14</v>
          </cell>
          <cell r="D11520">
            <v>14</v>
          </cell>
          <cell r="I11520">
            <v>0.95698977345011493</v>
          </cell>
          <cell r="L11520">
            <v>1.3411667697381984</v>
          </cell>
        </row>
        <row r="11521">
          <cell r="A11521">
            <v>43204</v>
          </cell>
          <cell r="B11521">
            <v>14</v>
          </cell>
          <cell r="D11521">
            <v>15</v>
          </cell>
          <cell r="I11521">
            <v>0.97760201243257627</v>
          </cell>
          <cell r="L11521">
            <v>1.8446969696969697</v>
          </cell>
        </row>
        <row r="11522">
          <cell r="A11522">
            <v>43204</v>
          </cell>
          <cell r="B11522">
            <v>14</v>
          </cell>
          <cell r="D11522">
            <v>16</v>
          </cell>
          <cell r="I11522">
            <v>0.88430278884462155</v>
          </cell>
          <cell r="L11522">
            <v>1.7475187605906559</v>
          </cell>
        </row>
        <row r="11523">
          <cell r="A11523">
            <v>43204</v>
          </cell>
          <cell r="B11523">
            <v>14</v>
          </cell>
          <cell r="D11523">
            <v>17</v>
          </cell>
          <cell r="I11523">
            <v>0.96946542707728067</v>
          </cell>
          <cell r="L11523">
            <v>1.8071231502382743</v>
          </cell>
        </row>
        <row r="11524">
          <cell r="A11524">
            <v>43204</v>
          </cell>
          <cell r="B11524">
            <v>14</v>
          </cell>
          <cell r="D11524">
            <v>18</v>
          </cell>
          <cell r="I11524">
            <v>0.98693349655374296</v>
          </cell>
          <cell r="L11524">
            <v>2.2757360842467227</v>
          </cell>
        </row>
        <row r="11525">
          <cell r="A11525">
            <v>43204</v>
          </cell>
          <cell r="B11525">
            <v>14</v>
          </cell>
          <cell r="D11525">
            <v>19</v>
          </cell>
          <cell r="I11525">
            <v>0.98797712721763353</v>
          </cell>
          <cell r="L11525">
            <v>1.7133956386292835</v>
          </cell>
        </row>
        <row r="11526">
          <cell r="A11526">
            <v>43204</v>
          </cell>
          <cell r="B11526">
            <v>14</v>
          </cell>
          <cell r="D11526">
            <v>20</v>
          </cell>
          <cell r="I11526">
            <v>0.94615713979875826</v>
          </cell>
          <cell r="L11526">
            <v>1.6120348376880442</v>
          </cell>
        </row>
        <row r="11527">
          <cell r="A11527">
            <v>43204</v>
          </cell>
          <cell r="B11527">
            <v>15</v>
          </cell>
          <cell r="D11527">
            <v>1</v>
          </cell>
          <cell r="I11527">
            <v>0.98532657770643117</v>
          </cell>
          <cell r="L11527">
            <v>2.2169981916817361</v>
          </cell>
        </row>
        <row r="11528">
          <cell r="A11528">
            <v>43204</v>
          </cell>
          <cell r="B11528">
            <v>15</v>
          </cell>
          <cell r="D11528">
            <v>2</v>
          </cell>
          <cell r="I11528">
            <v>0.99423405267724685</v>
          </cell>
          <cell r="L11528">
            <v>2.397129186602871</v>
          </cell>
        </row>
        <row r="11529">
          <cell r="A11529">
            <v>43204</v>
          </cell>
          <cell r="B11529">
            <v>15</v>
          </cell>
          <cell r="D11529">
            <v>3</v>
          </cell>
          <cell r="I11529">
            <v>0.99202935222672062</v>
          </cell>
          <cell r="L11529">
            <v>2.3725490196078431</v>
          </cell>
        </row>
        <row r="11530">
          <cell r="A11530">
            <v>43204</v>
          </cell>
          <cell r="B11530">
            <v>15</v>
          </cell>
          <cell r="D11530">
            <v>4</v>
          </cell>
          <cell r="I11530">
            <v>0.99447264223645404</v>
          </cell>
          <cell r="L11530">
            <v>2.54928517682468</v>
          </cell>
        </row>
        <row r="11531">
          <cell r="A11531">
            <v>43204</v>
          </cell>
          <cell r="B11531">
            <v>15</v>
          </cell>
          <cell r="D11531">
            <v>5</v>
          </cell>
          <cell r="I11531">
            <v>0.99991426366780034</v>
          </cell>
          <cell r="L11531">
            <v>2.7269769769769772</v>
          </cell>
        </row>
        <row r="11532">
          <cell r="A11532">
            <v>43204</v>
          </cell>
          <cell r="B11532">
            <v>15</v>
          </cell>
          <cell r="D11532">
            <v>6</v>
          </cell>
          <cell r="I11532">
            <v>0.98440131630088357</v>
          </cell>
          <cell r="L11532">
            <v>2.1842995169082124</v>
          </cell>
        </row>
        <row r="11533">
          <cell r="A11533">
            <v>43204</v>
          </cell>
          <cell r="B11533">
            <v>15</v>
          </cell>
          <cell r="D11533">
            <v>7</v>
          </cell>
          <cell r="I11533">
            <v>0.98096383127943088</v>
          </cell>
          <cell r="L11533">
            <v>2.0727353859883979</v>
          </cell>
        </row>
        <row r="11534">
          <cell r="A11534">
            <v>43204</v>
          </cell>
          <cell r="B11534">
            <v>15</v>
          </cell>
          <cell r="D11534">
            <v>8</v>
          </cell>
          <cell r="I11534">
            <v>0.98275007742335085</v>
          </cell>
          <cell r="L11534">
            <v>1.9557226399331662</v>
          </cell>
        </row>
        <row r="11535">
          <cell r="A11535">
            <v>43204</v>
          </cell>
          <cell r="B11535">
            <v>15</v>
          </cell>
          <cell r="D11535">
            <v>9</v>
          </cell>
          <cell r="I11535">
            <v>1</v>
          </cell>
          <cell r="L11535">
            <v>2.4070981210855948</v>
          </cell>
        </row>
        <row r="11536">
          <cell r="A11536">
            <v>43204</v>
          </cell>
          <cell r="B11536">
            <v>15</v>
          </cell>
          <cell r="D11536">
            <v>10</v>
          </cell>
          <cell r="I11536">
            <v>1</v>
          </cell>
          <cell r="L11536">
            <v>2.5998408910103419</v>
          </cell>
        </row>
        <row r="11537">
          <cell r="A11537">
            <v>43204</v>
          </cell>
          <cell r="B11537">
            <v>15</v>
          </cell>
          <cell r="D11537">
            <v>11</v>
          </cell>
          <cell r="I11537">
            <v>0.99128958646407306</v>
          </cell>
          <cell r="L11537">
            <v>2.3690387016229715</v>
          </cell>
        </row>
        <row r="11538">
          <cell r="A11538">
            <v>43204</v>
          </cell>
          <cell r="B11538">
            <v>15</v>
          </cell>
          <cell r="D11538">
            <v>12</v>
          </cell>
          <cell r="I11538">
            <v>0.99631471716203257</v>
          </cell>
          <cell r="L11538">
            <v>2.4782160350605826</v>
          </cell>
        </row>
        <row r="11539">
          <cell r="A11539">
            <v>43204</v>
          </cell>
          <cell r="B11539">
            <v>15</v>
          </cell>
          <cell r="D11539">
            <v>13</v>
          </cell>
          <cell r="I11539">
            <v>0.98749022673964038</v>
          </cell>
          <cell r="L11539">
            <v>1.9380246913580248</v>
          </cell>
        </row>
        <row r="11540">
          <cell r="A11540">
            <v>43204</v>
          </cell>
          <cell r="B11540">
            <v>15</v>
          </cell>
          <cell r="D11540">
            <v>14</v>
          </cell>
          <cell r="I11540">
            <v>0.9323624752044124</v>
          </cell>
          <cell r="L11540">
            <v>1.9591368227731865</v>
          </cell>
        </row>
        <row r="11541">
          <cell r="A11541">
            <v>43204</v>
          </cell>
          <cell r="B11541">
            <v>15</v>
          </cell>
          <cell r="D11541">
            <v>15</v>
          </cell>
          <cell r="I11541">
            <v>0.94460367661593203</v>
          </cell>
          <cell r="L11541">
            <v>1.8812425328554361</v>
          </cell>
        </row>
        <row r="11542">
          <cell r="A11542">
            <v>43204</v>
          </cell>
          <cell r="B11542">
            <v>15</v>
          </cell>
          <cell r="D11542">
            <v>16</v>
          </cell>
          <cell r="I11542">
            <v>0.97267920094007054</v>
          </cell>
          <cell r="L11542">
            <v>2.0664746820254378</v>
          </cell>
        </row>
        <row r="11543">
          <cell r="A11543">
            <v>43204</v>
          </cell>
          <cell r="B11543">
            <v>15</v>
          </cell>
          <cell r="D11543">
            <v>17</v>
          </cell>
          <cell r="I11543">
            <v>0.98698448959961527</v>
          </cell>
          <cell r="L11543">
            <v>2.1346801346801345</v>
          </cell>
        </row>
        <row r="11544">
          <cell r="A11544">
            <v>43204</v>
          </cell>
          <cell r="B11544">
            <v>15</v>
          </cell>
          <cell r="D11544">
            <v>18</v>
          </cell>
          <cell r="I11544">
            <v>0.99195696588822513</v>
          </cell>
          <cell r="L11544">
            <v>1.4684235517568851</v>
          </cell>
        </row>
        <row r="11545">
          <cell r="A11545">
            <v>43204</v>
          </cell>
          <cell r="B11545">
            <v>15</v>
          </cell>
          <cell r="D11545">
            <v>19</v>
          </cell>
          <cell r="I11545">
            <v>0.93460478045890583</v>
          </cell>
          <cell r="L11545">
            <v>1.6033755274261603</v>
          </cell>
        </row>
        <row r="11546">
          <cell r="A11546">
            <v>43204</v>
          </cell>
          <cell r="B11546">
            <v>15</v>
          </cell>
          <cell r="D11546">
            <v>20</v>
          </cell>
          <cell r="I11546">
            <v>0.94448387351155272</v>
          </cell>
          <cell r="L11546">
            <v>1.9097222222222223</v>
          </cell>
        </row>
        <row r="11547">
          <cell r="A11547">
            <v>43204</v>
          </cell>
          <cell r="B11547">
            <v>15</v>
          </cell>
          <cell r="D11547">
            <v>21</v>
          </cell>
          <cell r="I11547">
            <v>0.98177795889852715</v>
          </cell>
          <cell r="L11547">
            <v>2.5946939847649069</v>
          </cell>
        </row>
        <row r="11548">
          <cell r="A11548">
            <v>43204</v>
          </cell>
          <cell r="B11548">
            <v>15</v>
          </cell>
          <cell r="D11548">
            <v>22</v>
          </cell>
          <cell r="I11548">
            <v>0.96900503373674629</v>
          </cell>
          <cell r="L11548">
            <v>1.9103881278538812</v>
          </cell>
        </row>
        <row r="11549">
          <cell r="A11549">
            <v>43204</v>
          </cell>
          <cell r="B11549">
            <v>15</v>
          </cell>
          <cell r="D11549">
            <v>23</v>
          </cell>
          <cell r="I11549">
            <v>0.99080343338486965</v>
          </cell>
          <cell r="L11549">
            <v>2.2509416195856873</v>
          </cell>
        </row>
        <row r="11550">
          <cell r="A11550">
            <v>43204</v>
          </cell>
          <cell r="B11550">
            <v>15</v>
          </cell>
          <cell r="D11550">
            <v>24</v>
          </cell>
          <cell r="I11550">
            <v>0.80347932511583176</v>
          </cell>
          <cell r="L11550">
            <v>1.8083091787439614</v>
          </cell>
        </row>
        <row r="11551">
          <cell r="A11551">
            <v>43204</v>
          </cell>
          <cell r="B11551">
            <v>15</v>
          </cell>
          <cell r="D11551">
            <v>25</v>
          </cell>
          <cell r="I11551">
            <v>0.99981390732584829</v>
          </cell>
          <cell r="L11551">
            <v>2.9650959860383943</v>
          </cell>
        </row>
        <row r="11552">
          <cell r="A11552">
            <v>43204</v>
          </cell>
          <cell r="B11552">
            <v>15</v>
          </cell>
          <cell r="D11552">
            <v>26</v>
          </cell>
          <cell r="I11552">
            <v>0.99121737616002792</v>
          </cell>
          <cell r="L11552">
            <v>2.4705474705474706</v>
          </cell>
        </row>
        <row r="11553">
          <cell r="A11553">
            <v>43204</v>
          </cell>
          <cell r="B11553">
            <v>15</v>
          </cell>
          <cell r="D11553">
            <v>27</v>
          </cell>
          <cell r="I11553">
            <v>0.99550835049755559</v>
          </cell>
          <cell r="L11553">
            <v>2.1327857631759071</v>
          </cell>
        </row>
        <row r="11554">
          <cell r="A11554">
            <v>43204</v>
          </cell>
          <cell r="B11554">
            <v>15</v>
          </cell>
          <cell r="D11554">
            <v>28</v>
          </cell>
          <cell r="I11554">
            <v>0.98919764401104671</v>
          </cell>
          <cell r="L11554">
            <v>2.7474954462659382</v>
          </cell>
        </row>
        <row r="11555">
          <cell r="A11555">
            <v>43204</v>
          </cell>
          <cell r="B11555">
            <v>15</v>
          </cell>
          <cell r="D11555">
            <v>29</v>
          </cell>
          <cell r="I11555">
            <v>0.99892464657591729</v>
          </cell>
          <cell r="L11555">
            <v>1.8128319524113023</v>
          </cell>
        </row>
        <row r="11556">
          <cell r="A11556">
            <v>43204</v>
          </cell>
          <cell r="B11556">
            <v>15</v>
          </cell>
          <cell r="D11556">
            <v>30</v>
          </cell>
          <cell r="I11556">
            <v>0.99822243289684187</v>
          </cell>
          <cell r="L11556">
            <v>2.3912208504801096</v>
          </cell>
        </row>
        <row r="11557">
          <cell r="A11557">
            <v>43204</v>
          </cell>
          <cell r="B11557">
            <v>15</v>
          </cell>
          <cell r="D11557">
            <v>31</v>
          </cell>
          <cell r="I11557">
            <v>0.99981265389144636</v>
          </cell>
          <cell r="L11557">
            <v>2.0041557305336832</v>
          </cell>
        </row>
        <row r="11558">
          <cell r="A11558">
            <v>43204</v>
          </cell>
          <cell r="B11558">
            <v>15</v>
          </cell>
          <cell r="D11558">
            <v>32</v>
          </cell>
          <cell r="I11558">
            <v>0.99722752206057719</v>
          </cell>
          <cell r="L11558">
            <v>3.0214521452145213</v>
          </cell>
        </row>
        <row r="11559">
          <cell r="A11559">
            <v>43204</v>
          </cell>
          <cell r="B11559">
            <v>15</v>
          </cell>
          <cell r="D11559">
            <v>33</v>
          </cell>
          <cell r="I11559">
            <v>0.98347663332748436</v>
          </cell>
          <cell r="L11559">
            <v>2.2207940588403314</v>
          </cell>
        </row>
        <row r="11560">
          <cell r="A11560">
            <v>43204</v>
          </cell>
          <cell r="B11560">
            <v>15</v>
          </cell>
          <cell r="D11560">
            <v>34</v>
          </cell>
          <cell r="I11560">
            <v>0.92136191887773211</v>
          </cell>
          <cell r="L11560">
            <v>1.8678051865907654</v>
          </cell>
        </row>
        <row r="11561">
          <cell r="A11561">
            <v>43204</v>
          </cell>
          <cell r="B11561">
            <v>15</v>
          </cell>
          <cell r="D11561">
            <v>35</v>
          </cell>
          <cell r="I11561">
            <v>0.99291530944625406</v>
          </cell>
          <cell r="L11561">
            <v>2.1557870370370371</v>
          </cell>
        </row>
        <row r="11562">
          <cell r="A11562">
            <v>43204</v>
          </cell>
          <cell r="B11562">
            <v>15</v>
          </cell>
          <cell r="D11562">
            <v>36</v>
          </cell>
          <cell r="I11562">
            <v>0.98949569495694956</v>
          </cell>
          <cell r="L11562">
            <v>2.1687739463601532</v>
          </cell>
        </row>
        <row r="11563">
          <cell r="A11563">
            <v>43204</v>
          </cell>
          <cell r="B11563">
            <v>15</v>
          </cell>
          <cell r="D11563">
            <v>37</v>
          </cell>
          <cell r="I11563">
            <v>0.997097203005887</v>
          </cell>
          <cell r="L11563">
            <v>2.258492975734355</v>
          </cell>
        </row>
        <row r="11564">
          <cell r="A11564">
            <v>43204</v>
          </cell>
          <cell r="B11564">
            <v>15</v>
          </cell>
          <cell r="D11564">
            <v>38</v>
          </cell>
          <cell r="I11564">
            <v>0.99737406216505897</v>
          </cell>
          <cell r="L11564">
            <v>2.9311459110116829</v>
          </cell>
        </row>
        <row r="11565">
          <cell r="A11565">
            <v>43204</v>
          </cell>
          <cell r="B11565">
            <v>15</v>
          </cell>
          <cell r="D11565">
            <v>39</v>
          </cell>
          <cell r="I11565">
            <v>0.99942934374530712</v>
          </cell>
          <cell r="L11565">
            <v>2.3599565335506654</v>
          </cell>
        </row>
        <row r="11566">
          <cell r="A11566">
            <v>43204</v>
          </cell>
          <cell r="B11566">
            <v>15</v>
          </cell>
          <cell r="D11566">
            <v>40</v>
          </cell>
          <cell r="I11566">
            <v>0.99766538939782268</v>
          </cell>
          <cell r="L11566">
            <v>2.7659137577002055</v>
          </cell>
        </row>
        <row r="11567">
          <cell r="A11567">
            <v>43204</v>
          </cell>
          <cell r="B11567">
            <v>15</v>
          </cell>
          <cell r="D11567">
            <v>41</v>
          </cell>
          <cell r="I11567">
            <v>0.99410257649731715</v>
          </cell>
          <cell r="L11567">
            <v>2.2804232804232805</v>
          </cell>
        </row>
        <row r="11568">
          <cell r="A11568">
            <v>43204</v>
          </cell>
          <cell r="B11568">
            <v>16</v>
          </cell>
          <cell r="D11568">
            <v>1</v>
          </cell>
          <cell r="I11568">
            <v>0.96522411128284391</v>
          </cell>
          <cell r="L11568">
            <v>1.562822315986873</v>
          </cell>
        </row>
        <row r="11569">
          <cell r="A11569">
            <v>43204</v>
          </cell>
          <cell r="B11569">
            <v>16</v>
          </cell>
          <cell r="D11569">
            <v>2</v>
          </cell>
          <cell r="I11569">
            <v>0.84739334461848337</v>
          </cell>
          <cell r="L11569">
            <v>1.872290568248389</v>
          </cell>
        </row>
        <row r="11570">
          <cell r="A11570">
            <v>43204</v>
          </cell>
          <cell r="B11570">
            <v>16</v>
          </cell>
          <cell r="D11570">
            <v>3</v>
          </cell>
          <cell r="I11570">
            <v>0.98728441173239589</v>
          </cell>
          <cell r="L11570">
            <v>1.853025302530253</v>
          </cell>
        </row>
        <row r="11571">
          <cell r="A11571">
            <v>43204</v>
          </cell>
          <cell r="B11571">
            <v>16</v>
          </cell>
          <cell r="D11571">
            <v>4</v>
          </cell>
          <cell r="I11571">
            <v>0.87779970626032677</v>
          </cell>
          <cell r="L11571">
            <v>1.3739354327589621</v>
          </cell>
        </row>
        <row r="11572">
          <cell r="A11572">
            <v>43204</v>
          </cell>
          <cell r="B11572">
            <v>16</v>
          </cell>
          <cell r="D11572">
            <v>5</v>
          </cell>
          <cell r="I11572">
            <v>0.89787332408691634</v>
          </cell>
          <cell r="L11572">
            <v>1.4490916772285594</v>
          </cell>
        </row>
        <row r="11573">
          <cell r="A11573">
            <v>43204</v>
          </cell>
          <cell r="B11573">
            <v>16</v>
          </cell>
          <cell r="D11573">
            <v>6</v>
          </cell>
          <cell r="I11573">
            <v>0.99983764915983442</v>
          </cell>
          <cell r="L11573">
            <v>2.1485917054779331</v>
          </cell>
        </row>
        <row r="11574">
          <cell r="A11574">
            <v>43204</v>
          </cell>
          <cell r="B11574">
            <v>16</v>
          </cell>
          <cell r="D11574">
            <v>7</v>
          </cell>
          <cell r="I11574">
            <v>0.99190716139868684</v>
          </cell>
          <cell r="L11574">
            <v>2.0347805788982258</v>
          </cell>
        </row>
        <row r="11575">
          <cell r="A11575">
            <v>43204</v>
          </cell>
          <cell r="B11575">
            <v>16</v>
          </cell>
          <cell r="D11575">
            <v>8</v>
          </cell>
          <cell r="I11575">
            <v>0.97230082292775366</v>
          </cell>
          <cell r="L11575">
            <v>1.7447768281101614</v>
          </cell>
        </row>
        <row r="11576">
          <cell r="A11576">
            <v>43204</v>
          </cell>
          <cell r="B11576">
            <v>16</v>
          </cell>
          <cell r="D11576">
            <v>9</v>
          </cell>
          <cell r="I11576">
            <v>0.99551193051564368</v>
          </cell>
          <cell r="L11576">
            <v>1.8875069098949695</v>
          </cell>
        </row>
        <row r="11577">
          <cell r="A11577">
            <v>43204</v>
          </cell>
          <cell r="B11577">
            <v>16</v>
          </cell>
          <cell r="D11577">
            <v>10</v>
          </cell>
          <cell r="I11577">
            <v>0.73815949264606662</v>
          </cell>
          <cell r="L11577">
            <v>1.126595522075748</v>
          </cell>
        </row>
        <row r="11578">
          <cell r="A11578">
            <v>43204</v>
          </cell>
          <cell r="B11578">
            <v>16</v>
          </cell>
          <cell r="D11578">
            <v>11</v>
          </cell>
          <cell r="I11578">
            <v>0.97918500491896654</v>
          </cell>
          <cell r="L11578">
            <v>1.7930883639545057</v>
          </cell>
        </row>
        <row r="11579">
          <cell r="A11579">
            <v>43204</v>
          </cell>
          <cell r="B11579">
            <v>16</v>
          </cell>
          <cell r="D11579">
            <v>12</v>
          </cell>
          <cell r="I11579">
            <v>0.99145701997289815</v>
          </cell>
          <cell r="L11579">
            <v>1.8357699805068226</v>
          </cell>
        </row>
        <row r="11580">
          <cell r="A11580">
            <v>43204</v>
          </cell>
          <cell r="B11580">
            <v>17</v>
          </cell>
          <cell r="D11580">
            <v>1</v>
          </cell>
          <cell r="I11580">
            <v>0.93702545779365787</v>
          </cell>
          <cell r="L11580">
            <v>1.2915590008613265</v>
          </cell>
        </row>
        <row r="11581">
          <cell r="A11581">
            <v>43204</v>
          </cell>
          <cell r="B11581">
            <v>17</v>
          </cell>
          <cell r="D11581">
            <v>2</v>
          </cell>
          <cell r="I11581">
            <v>0.93884713164584943</v>
          </cell>
          <cell r="L11581">
            <v>1.6402590931738914</v>
          </cell>
        </row>
        <row r="11582">
          <cell r="A11582">
            <v>43204</v>
          </cell>
          <cell r="B11582">
            <v>17</v>
          </cell>
          <cell r="D11582">
            <v>3</v>
          </cell>
          <cell r="I11582">
            <v>0.98526395336284145</v>
          </cell>
          <cell r="L11582">
            <v>1.7201730418943533</v>
          </cell>
        </row>
        <row r="11583">
          <cell r="A11583">
            <v>43204</v>
          </cell>
          <cell r="B11583">
            <v>17</v>
          </cell>
          <cell r="D11583">
            <v>4</v>
          </cell>
          <cell r="I11583">
            <v>0.98782700144603652</v>
          </cell>
          <cell r="L11583">
            <v>1.4954068241469816</v>
          </cell>
        </row>
        <row r="11584">
          <cell r="A11584">
            <v>43204</v>
          </cell>
          <cell r="B11584">
            <v>17</v>
          </cell>
          <cell r="D11584">
            <v>5</v>
          </cell>
          <cell r="I11584">
            <v>0.96998565279770443</v>
          </cell>
          <cell r="L11584">
            <v>2.3520518358531319</v>
          </cell>
        </row>
        <row r="11585">
          <cell r="A11585">
            <v>43204</v>
          </cell>
          <cell r="B11585">
            <v>18</v>
          </cell>
          <cell r="D11585">
            <v>1</v>
          </cell>
          <cell r="I11585">
            <v>0.93783107128738963</v>
          </cell>
          <cell r="L11585">
            <v>2.1128472222222223</v>
          </cell>
        </row>
        <row r="11586">
          <cell r="A11586">
            <v>43204</v>
          </cell>
          <cell r="B11586">
            <v>18</v>
          </cell>
          <cell r="D11586">
            <v>2</v>
          </cell>
          <cell r="I11586">
            <v>0.9833863733179643</v>
          </cell>
          <cell r="L11586">
            <v>1.7747839349262837</v>
          </cell>
        </row>
        <row r="11587">
          <cell r="A11587">
            <v>43204</v>
          </cell>
          <cell r="B11587">
            <v>18</v>
          </cell>
          <cell r="D11587">
            <v>3</v>
          </cell>
          <cell r="I11587">
            <v>0.98957686737016348</v>
          </cell>
          <cell r="L11587">
            <v>2.0522911051212938</v>
          </cell>
        </row>
        <row r="11588">
          <cell r="A11588">
            <v>43204</v>
          </cell>
          <cell r="B11588">
            <v>19</v>
          </cell>
          <cell r="D11588">
            <v>1</v>
          </cell>
          <cell r="I11588">
            <v>0.96543449278875293</v>
          </cell>
          <cell r="L11588">
            <v>1.0850317773394695</v>
          </cell>
        </row>
        <row r="11589">
          <cell r="A11589">
            <v>43204</v>
          </cell>
          <cell r="B11589">
            <v>19</v>
          </cell>
          <cell r="D11589">
            <v>2</v>
          </cell>
          <cell r="I11589">
            <v>0.9412557325894757</v>
          </cell>
          <cell r="L11589">
            <v>1.5697697697697697</v>
          </cell>
        </row>
        <row r="11590">
          <cell r="A11590">
            <v>43204</v>
          </cell>
          <cell r="B11590">
            <v>19</v>
          </cell>
          <cell r="D11590">
            <v>3</v>
          </cell>
          <cell r="I11590">
            <v>0.98983501862692924</v>
          </cell>
          <cell r="L11590">
            <v>1.4016908212560386</v>
          </cell>
        </row>
        <row r="11591">
          <cell r="A11591">
            <v>43204</v>
          </cell>
          <cell r="B11591">
            <v>19</v>
          </cell>
          <cell r="D11591">
            <v>4</v>
          </cell>
          <cell r="I11591">
            <v>0.95903507661137144</v>
          </cell>
          <cell r="L11591">
            <v>1.4347041847041848</v>
          </cell>
        </row>
        <row r="11592">
          <cell r="A11592">
            <v>43204</v>
          </cell>
          <cell r="B11592">
            <v>19</v>
          </cell>
          <cell r="D11592">
            <v>5</v>
          </cell>
          <cell r="I11592">
            <v>0.9323624693451209</v>
          </cell>
          <cell r="L11592">
            <v>1.5575447570332481</v>
          </cell>
        </row>
        <row r="11593">
          <cell r="A11593">
            <v>43204</v>
          </cell>
          <cell r="B11593">
            <v>19</v>
          </cell>
          <cell r="D11593">
            <v>6</v>
          </cell>
          <cell r="I11593">
            <v>0.95455035467109373</v>
          </cell>
          <cell r="L11593">
            <v>0.88539944903581269</v>
          </cell>
        </row>
        <row r="11594">
          <cell r="A11594">
            <v>43204</v>
          </cell>
          <cell r="B11594">
            <v>19</v>
          </cell>
          <cell r="D11594">
            <v>7</v>
          </cell>
          <cell r="I11594">
            <v>0.94407140348339913</v>
          </cell>
          <cell r="L11594">
            <v>1.4245283018867925</v>
          </cell>
        </row>
        <row r="11595">
          <cell r="A11595">
            <v>43204</v>
          </cell>
          <cell r="B11595">
            <v>19</v>
          </cell>
          <cell r="D11595">
            <v>8</v>
          </cell>
          <cell r="I11595">
            <v>0.94871330660804343</v>
          </cell>
          <cell r="L11595">
            <v>1.4478388775741118</v>
          </cell>
        </row>
        <row r="11596">
          <cell r="A11596">
            <v>43204</v>
          </cell>
          <cell r="B11596">
            <v>19</v>
          </cell>
          <cell r="D11596">
            <v>9</v>
          </cell>
          <cell r="I11596">
            <v>0.94969601441116869</v>
          </cell>
          <cell r="L11596">
            <v>1.2224031849439017</v>
          </cell>
        </row>
        <row r="11597">
          <cell r="A11597">
            <v>43204</v>
          </cell>
          <cell r="B11597">
            <v>19</v>
          </cell>
          <cell r="D11597">
            <v>10</v>
          </cell>
          <cell r="I11597">
            <v>0.92302990613403191</v>
          </cell>
          <cell r="L11597">
            <v>0.7843893480257117</v>
          </cell>
        </row>
        <row r="11598">
          <cell r="A11598">
            <v>43204</v>
          </cell>
          <cell r="B11598">
            <v>19</v>
          </cell>
          <cell r="D11598">
            <v>11</v>
          </cell>
          <cell r="I11598">
            <v>0.97488834199252572</v>
          </cell>
          <cell r="L11598">
            <v>1.0689375506893755</v>
          </cell>
        </row>
        <row r="11599">
          <cell r="A11599">
            <v>43204</v>
          </cell>
          <cell r="B11599">
            <v>19</v>
          </cell>
          <cell r="D11599">
            <v>12</v>
          </cell>
          <cell r="I11599">
            <v>0.98427797288182894</v>
          </cell>
          <cell r="L11599">
            <v>1.6860163574705764</v>
          </cell>
        </row>
        <row r="11600">
          <cell r="A11600">
            <v>43204</v>
          </cell>
          <cell r="B11600">
            <v>20</v>
          </cell>
          <cell r="D11600">
            <v>1</v>
          </cell>
          <cell r="I11600">
            <v>0.96396074442642332</v>
          </cell>
          <cell r="L11600">
            <v>1.7653350796769265</v>
          </cell>
        </row>
        <row r="11601">
          <cell r="A11601">
            <v>43204</v>
          </cell>
          <cell r="B11601">
            <v>20</v>
          </cell>
          <cell r="D11601">
            <v>2</v>
          </cell>
          <cell r="I11601">
            <v>0.97009356051252504</v>
          </cell>
          <cell r="L11601">
            <v>2.0322780881440101</v>
          </cell>
        </row>
        <row r="11602">
          <cell r="A11602">
            <v>43204</v>
          </cell>
          <cell r="B11602">
            <v>20</v>
          </cell>
          <cell r="D11602">
            <v>3</v>
          </cell>
          <cell r="I11602">
            <v>0.9383444871370773</v>
          </cell>
          <cell r="L11602">
            <v>1.879646017699115</v>
          </cell>
        </row>
        <row r="11603">
          <cell r="A11603">
            <v>43204</v>
          </cell>
          <cell r="B11603">
            <v>20</v>
          </cell>
          <cell r="D11603">
            <v>4</v>
          </cell>
          <cell r="I11603">
            <v>0.96750147608738435</v>
          </cell>
          <cell r="L11603">
            <v>1.9925925925925927</v>
          </cell>
        </row>
        <row r="11604">
          <cell r="A11604">
            <v>43204</v>
          </cell>
          <cell r="B11604">
            <v>20</v>
          </cell>
          <cell r="D11604">
            <v>5</v>
          </cell>
          <cell r="I11604">
            <v>0.91365511893882756</v>
          </cell>
          <cell r="L11604">
            <v>1.7812704649639817</v>
          </cell>
        </row>
        <row r="11605">
          <cell r="A11605">
            <v>43204</v>
          </cell>
          <cell r="B11605">
            <v>20</v>
          </cell>
          <cell r="D11605">
            <v>6</v>
          </cell>
          <cell r="I11605">
            <v>0.9836671720799085</v>
          </cell>
          <cell r="L11605">
            <v>2.1921868865331762</v>
          </cell>
        </row>
        <row r="11606">
          <cell r="A11606">
            <v>43204</v>
          </cell>
          <cell r="B11606">
            <v>20</v>
          </cell>
          <cell r="D11606">
            <v>7</v>
          </cell>
          <cell r="I11606">
            <v>0.93299806171093302</v>
          </cell>
          <cell r="L11606">
            <v>1.7681681681681682</v>
          </cell>
        </row>
        <row r="11607">
          <cell r="A11607">
            <v>43204</v>
          </cell>
          <cell r="B11607">
            <v>20</v>
          </cell>
          <cell r="D11607">
            <v>8</v>
          </cell>
          <cell r="I11607">
            <v>0.98036146640905864</v>
          </cell>
          <cell r="L11607">
            <v>1.6965892446118436</v>
          </cell>
        </row>
        <row r="11608">
          <cell r="A11608">
            <v>43204</v>
          </cell>
          <cell r="B11608">
            <v>20</v>
          </cell>
          <cell r="D11608">
            <v>9</v>
          </cell>
          <cell r="I11608">
            <v>0.96019412028725315</v>
          </cell>
          <cell r="L11608">
            <v>1.930442637759711</v>
          </cell>
        </row>
        <row r="11609">
          <cell r="A11609">
            <v>43204</v>
          </cell>
          <cell r="B11609">
            <v>20</v>
          </cell>
          <cell r="D11609">
            <v>10</v>
          </cell>
          <cell r="I11609">
            <v>0.98431554297980295</v>
          </cell>
          <cell r="L11609">
            <v>2.1130742049469964</v>
          </cell>
        </row>
        <row r="11610">
          <cell r="A11610">
            <v>43204</v>
          </cell>
          <cell r="B11610">
            <v>21</v>
          </cell>
          <cell r="D11610">
            <v>1</v>
          </cell>
          <cell r="I11610">
            <v>0.94225049570389952</v>
          </cell>
          <cell r="L11610">
            <v>2.4595066579349485</v>
          </cell>
        </row>
        <row r="11611">
          <cell r="A11611">
            <v>43204</v>
          </cell>
          <cell r="B11611">
            <v>21</v>
          </cell>
          <cell r="D11611">
            <v>2</v>
          </cell>
          <cell r="I11611">
            <v>0.9264593144233928</v>
          </cell>
          <cell r="L11611">
            <v>2.1267018006148439</v>
          </cell>
        </row>
        <row r="11612">
          <cell r="A11612">
            <v>43204</v>
          </cell>
          <cell r="B11612">
            <v>21</v>
          </cell>
          <cell r="D11612">
            <v>3</v>
          </cell>
          <cell r="I11612">
            <v>0.96555945482738925</v>
          </cell>
          <cell r="L11612">
            <v>2.2337006427915518</v>
          </cell>
        </row>
        <row r="11613">
          <cell r="A11613">
            <v>43204</v>
          </cell>
          <cell r="B11613">
            <v>21</v>
          </cell>
          <cell r="D11613">
            <v>4</v>
          </cell>
          <cell r="I11613">
            <v>0.99931715366887641</v>
          </cell>
          <cell r="L11613">
            <v>2.0817610062893084</v>
          </cell>
        </row>
        <row r="11614">
          <cell r="A11614">
            <v>43204</v>
          </cell>
          <cell r="B11614">
            <v>21</v>
          </cell>
          <cell r="D11614">
            <v>5</v>
          </cell>
          <cell r="I11614">
            <v>0.98168603136560206</v>
          </cell>
          <cell r="L11614">
            <v>1.8266100495399857</v>
          </cell>
        </row>
        <row r="11615">
          <cell r="A11615">
            <v>43204</v>
          </cell>
          <cell r="B11615">
            <v>21</v>
          </cell>
          <cell r="D11615">
            <v>6</v>
          </cell>
          <cell r="I11615">
            <v>0.99953857985132022</v>
          </cell>
          <cell r="L11615">
            <v>1.7752154670393665</v>
          </cell>
        </row>
        <row r="11616">
          <cell r="A11616">
            <v>43204</v>
          </cell>
          <cell r="B11616">
            <v>21</v>
          </cell>
          <cell r="D11616">
            <v>7</v>
          </cell>
          <cell r="I11616">
            <v>0.99846083223071314</v>
          </cell>
          <cell r="L11616">
            <v>2.1717612809315865</v>
          </cell>
        </row>
        <row r="11617">
          <cell r="A11617">
            <v>43204</v>
          </cell>
          <cell r="B11617">
            <v>21</v>
          </cell>
          <cell r="D11617">
            <v>8</v>
          </cell>
          <cell r="I11617">
            <v>1</v>
          </cell>
          <cell r="L11617">
            <v>2.3016548463356976</v>
          </cell>
        </row>
        <row r="11618">
          <cell r="A11618">
            <v>43204</v>
          </cell>
          <cell r="B11618">
            <v>21</v>
          </cell>
          <cell r="D11618">
            <v>9</v>
          </cell>
          <cell r="I11618">
            <v>0.91372710167182125</v>
          </cell>
          <cell r="L11618">
            <v>1.5212895377128954</v>
          </cell>
        </row>
        <row r="11619">
          <cell r="A11619">
            <v>43204</v>
          </cell>
          <cell r="B11619">
            <v>21</v>
          </cell>
          <cell r="D11619">
            <v>10</v>
          </cell>
          <cell r="I11619">
            <v>0.92149337881695215</v>
          </cell>
          <cell r="L11619">
            <v>1.372057205720572</v>
          </cell>
        </row>
        <row r="11620">
          <cell r="A11620">
            <v>43204</v>
          </cell>
          <cell r="B11620">
            <v>21</v>
          </cell>
          <cell r="D11620">
            <v>11</v>
          </cell>
          <cell r="I11620">
            <v>0.97227540592286843</v>
          </cell>
          <cell r="L11620">
            <v>1.7517977267455347</v>
          </cell>
        </row>
        <row r="11621">
          <cell r="A11621">
            <v>43204</v>
          </cell>
          <cell r="B11621">
            <v>21</v>
          </cell>
          <cell r="D11621">
            <v>12</v>
          </cell>
          <cell r="I11621">
            <v>0.93708893337146126</v>
          </cell>
          <cell r="L11621">
            <v>1.3979155034431416</v>
          </cell>
        </row>
        <row r="11622">
          <cell r="A11622">
            <v>43204</v>
          </cell>
          <cell r="B11622">
            <v>21</v>
          </cell>
          <cell r="D11622">
            <v>13</v>
          </cell>
          <cell r="I11622">
            <v>0.99314351251620625</v>
          </cell>
          <cell r="L11622">
            <v>2.1495173546929554</v>
          </cell>
        </row>
        <row r="11623">
          <cell r="A11623">
            <v>43204</v>
          </cell>
          <cell r="B11623">
            <v>21</v>
          </cell>
          <cell r="D11623">
            <v>14</v>
          </cell>
          <cell r="I11623">
            <v>0.96299216478588678</v>
          </cell>
          <cell r="L11623">
            <v>2.114887696283045</v>
          </cell>
        </row>
        <row r="11624">
          <cell r="A11624">
            <v>43204</v>
          </cell>
          <cell r="B11624">
            <v>21</v>
          </cell>
          <cell r="D11624">
            <v>15</v>
          </cell>
          <cell r="I11624">
            <v>0.99281885830254457</v>
          </cell>
          <cell r="L11624">
            <v>2.2889842632331905</v>
          </cell>
        </row>
        <row r="11625">
          <cell r="A11625">
            <v>43204</v>
          </cell>
          <cell r="B11625">
            <v>22</v>
          </cell>
          <cell r="D11625">
            <v>1</v>
          </cell>
          <cell r="I11625">
            <v>0.98926627997368888</v>
          </cell>
          <cell r="L11625">
            <v>1.6946252108941913</v>
          </cell>
        </row>
        <row r="11626">
          <cell r="A11626">
            <v>43204</v>
          </cell>
          <cell r="B11626">
            <v>22</v>
          </cell>
          <cell r="D11626">
            <v>2</v>
          </cell>
          <cell r="I11626">
            <v>0.98635202000978739</v>
          </cell>
          <cell r="L11626">
            <v>1.8762573099415205</v>
          </cell>
        </row>
        <row r="11627">
          <cell r="A11627">
            <v>43204</v>
          </cell>
          <cell r="B11627">
            <v>22</v>
          </cell>
          <cell r="D11627">
            <v>3</v>
          </cell>
          <cell r="I11627">
            <v>0.97811689564266879</v>
          </cell>
          <cell r="L11627">
            <v>1.2963591775136767</v>
          </cell>
        </row>
        <row r="11628">
          <cell r="A11628">
            <v>43204</v>
          </cell>
          <cell r="B11628">
            <v>22</v>
          </cell>
          <cell r="D11628">
            <v>4</v>
          </cell>
          <cell r="I11628">
            <v>0.96975845204279942</v>
          </cell>
          <cell r="L11628">
            <v>1.1536881419234359</v>
          </cell>
        </row>
        <row r="11629">
          <cell r="A11629">
            <v>43204</v>
          </cell>
          <cell r="B11629">
            <v>22</v>
          </cell>
          <cell r="D11629">
            <v>5</v>
          </cell>
          <cell r="I11629">
            <v>0.95281249238714705</v>
          </cell>
          <cell r="L11629">
            <v>1.3872053872053871</v>
          </cell>
        </row>
        <row r="11630">
          <cell r="A11630">
            <v>43204</v>
          </cell>
          <cell r="B11630">
            <v>23</v>
          </cell>
          <cell r="D11630">
            <v>1</v>
          </cell>
          <cell r="I11630">
            <v>0.73717427022710869</v>
          </cell>
          <cell r="L11630">
            <v>1.4084967320261439</v>
          </cell>
        </row>
        <row r="11631">
          <cell r="A11631">
            <v>43204</v>
          </cell>
          <cell r="B11631">
            <v>23</v>
          </cell>
          <cell r="D11631">
            <v>2</v>
          </cell>
          <cell r="I11631">
            <v>0.96824716339420958</v>
          </cell>
          <cell r="L11631">
            <v>1.9901829540383758</v>
          </cell>
        </row>
        <row r="11632">
          <cell r="A11632">
            <v>43204</v>
          </cell>
          <cell r="B11632">
            <v>23</v>
          </cell>
          <cell r="D11632">
            <v>3</v>
          </cell>
          <cell r="I11632">
            <v>0.94537021607509863</v>
          </cell>
          <cell r="L11632">
            <v>1.5543859649122806</v>
          </cell>
        </row>
        <row r="11633">
          <cell r="A11633">
            <v>43204</v>
          </cell>
          <cell r="B11633">
            <v>23</v>
          </cell>
          <cell r="D11633">
            <v>4</v>
          </cell>
          <cell r="I11633">
            <v>0.93951419774204581</v>
          </cell>
          <cell r="L11633">
            <v>1.4127564493195206</v>
          </cell>
        </row>
        <row r="11634">
          <cell r="A11634">
            <v>43204</v>
          </cell>
          <cell r="B11634">
            <v>24</v>
          </cell>
          <cell r="D11634">
            <v>1</v>
          </cell>
          <cell r="I11634">
            <v>0.99760651029200575</v>
          </cell>
          <cell r="L11634">
            <v>2.084495141529362</v>
          </cell>
        </row>
        <row r="11635">
          <cell r="A11635">
            <v>43204</v>
          </cell>
          <cell r="B11635">
            <v>24</v>
          </cell>
          <cell r="D11635">
            <v>2</v>
          </cell>
          <cell r="I11635">
            <v>0.94779435842260373</v>
          </cell>
          <cell r="L11635">
            <v>1.7530182115817474</v>
          </cell>
        </row>
        <row r="11636">
          <cell r="A11636">
            <v>43204</v>
          </cell>
          <cell r="B11636">
            <v>24</v>
          </cell>
          <cell r="D11636">
            <v>3</v>
          </cell>
          <cell r="I11636">
            <v>0.97295252506147156</v>
          </cell>
          <cell r="L11636">
            <v>1.541371158392435</v>
          </cell>
        </row>
        <row r="11637">
          <cell r="A11637">
            <v>43204</v>
          </cell>
          <cell r="B11637">
            <v>24</v>
          </cell>
          <cell r="D11637">
            <v>4</v>
          </cell>
          <cell r="I11637">
            <v>0.98972267020839266</v>
          </cell>
          <cell r="L11637">
            <v>1.8506866416978776</v>
          </cell>
        </row>
        <row r="11638">
          <cell r="A11638">
            <v>43204</v>
          </cell>
          <cell r="B11638">
            <v>24</v>
          </cell>
          <cell r="D11638">
            <v>5</v>
          </cell>
          <cell r="I11638">
            <v>0.93605399237697551</v>
          </cell>
          <cell r="L11638">
            <v>1.3980227810015045</v>
          </cell>
        </row>
        <row r="11639">
          <cell r="A11639">
            <v>43204</v>
          </cell>
          <cell r="B11639">
            <v>24</v>
          </cell>
          <cell r="D11639">
            <v>6</v>
          </cell>
          <cell r="I11639">
            <v>0.93455902892404585</v>
          </cell>
          <cell r="L11639">
            <v>1.3423542354235423</v>
          </cell>
        </row>
        <row r="11640">
          <cell r="A11640">
            <v>43204</v>
          </cell>
          <cell r="B11640">
            <v>24</v>
          </cell>
          <cell r="D11640">
            <v>7</v>
          </cell>
          <cell r="I11640">
            <v>0.98128521224967924</v>
          </cell>
          <cell r="L11640">
            <v>2.2762934690415606</v>
          </cell>
        </row>
        <row r="11641">
          <cell r="A11641">
            <v>43204</v>
          </cell>
          <cell r="B11641">
            <v>25</v>
          </cell>
          <cell r="D11641">
            <v>1</v>
          </cell>
          <cell r="I11641">
            <v>0.99375199078724918</v>
          </cell>
          <cell r="L11641">
            <v>1.6425986246833153</v>
          </cell>
        </row>
        <row r="11642">
          <cell r="A11642">
            <v>43204</v>
          </cell>
          <cell r="B11642">
            <v>25</v>
          </cell>
          <cell r="D11642">
            <v>2</v>
          </cell>
          <cell r="I11642">
            <v>0.96810913761792972</v>
          </cell>
          <cell r="L11642">
            <v>1.7316060455073907</v>
          </cell>
        </row>
        <row r="11643">
          <cell r="A11643">
            <v>43204</v>
          </cell>
          <cell r="B11643">
            <v>25</v>
          </cell>
          <cell r="D11643">
            <v>3</v>
          </cell>
          <cell r="I11643">
            <v>0.97943053414258119</v>
          </cell>
          <cell r="L11643">
            <v>2.2536952089704383</v>
          </cell>
        </row>
        <row r="11644">
          <cell r="A11644">
            <v>43204</v>
          </cell>
          <cell r="B11644">
            <v>25</v>
          </cell>
          <cell r="D11644">
            <v>4</v>
          </cell>
          <cell r="I11644">
            <v>0.99576233777699308</v>
          </cell>
          <cell r="L11644">
            <v>2.0385517443564938</v>
          </cell>
        </row>
        <row r="11645">
          <cell r="A11645">
            <v>43204</v>
          </cell>
          <cell r="B11645">
            <v>25</v>
          </cell>
          <cell r="D11645">
            <v>5</v>
          </cell>
          <cell r="I11645">
            <v>0.82336924583741433</v>
          </cell>
          <cell r="L11645">
            <v>1.1514124293785311</v>
          </cell>
        </row>
        <row r="11646">
          <cell r="A11646">
            <v>43204</v>
          </cell>
          <cell r="B11646">
            <v>25</v>
          </cell>
          <cell r="D11646">
            <v>6</v>
          </cell>
          <cell r="I11646">
            <v>0.96164988274244723</v>
          </cell>
          <cell r="L11646">
            <v>1.4176131687242799</v>
          </cell>
        </row>
        <row r="11647">
          <cell r="A11647">
            <v>43204</v>
          </cell>
          <cell r="B11647">
            <v>25</v>
          </cell>
          <cell r="D11647">
            <v>7</v>
          </cell>
          <cell r="I11647">
            <v>0.87765344581795457</v>
          </cell>
          <cell r="L11647">
            <v>1.3653427182838949</v>
          </cell>
        </row>
        <row r="11648">
          <cell r="A11648">
            <v>43204</v>
          </cell>
          <cell r="B11648">
            <v>26</v>
          </cell>
          <cell r="D11648">
            <v>1</v>
          </cell>
          <cell r="I11648">
            <v>0.98637696614236203</v>
          </cell>
          <cell r="L11648">
            <v>1.3532706093189963</v>
          </cell>
        </row>
        <row r="11649">
          <cell r="A11649">
            <v>43204</v>
          </cell>
          <cell r="B11649">
            <v>26</v>
          </cell>
          <cell r="D11649">
            <v>2</v>
          </cell>
          <cell r="I11649">
            <v>0.97097739893507617</v>
          </cell>
          <cell r="L11649">
            <v>1.0951253207025853</v>
          </cell>
        </row>
        <row r="11650">
          <cell r="A11650">
            <v>43204</v>
          </cell>
          <cell r="B11650">
            <v>26</v>
          </cell>
          <cell r="D11650">
            <v>3</v>
          </cell>
          <cell r="I11650">
            <v>0.95365562300397377</v>
          </cell>
          <cell r="L11650">
            <v>0.57587806494367133</v>
          </cell>
        </row>
        <row r="11651">
          <cell r="A11651">
            <v>43204</v>
          </cell>
          <cell r="B11651">
            <v>26</v>
          </cell>
          <cell r="D11651">
            <v>4</v>
          </cell>
          <cell r="I11651">
            <v>0.94612163099612034</v>
          </cell>
          <cell r="L11651">
            <v>1.0182815356489945</v>
          </cell>
        </row>
        <row r="11652">
          <cell r="A11652">
            <v>43204</v>
          </cell>
          <cell r="B11652">
            <v>26</v>
          </cell>
          <cell r="D11652">
            <v>5</v>
          </cell>
          <cell r="I11652">
            <v>0.96286103817410629</v>
          </cell>
          <cell r="L11652">
            <v>0.79108449767132405</v>
          </cell>
        </row>
        <row r="11653">
          <cell r="A11653">
            <v>43204</v>
          </cell>
          <cell r="B11653">
            <v>26</v>
          </cell>
          <cell r="D11653">
            <v>6</v>
          </cell>
          <cell r="I11653">
            <v>0.97445378151260509</v>
          </cell>
          <cell r="L11653">
            <v>1.0104669887278583</v>
          </cell>
        </row>
        <row r="11654">
          <cell r="A11654">
            <v>43204</v>
          </cell>
          <cell r="B11654">
            <v>26</v>
          </cell>
          <cell r="D11654">
            <v>7</v>
          </cell>
          <cell r="I11654">
            <v>0.98820042182066925</v>
          </cell>
          <cell r="L11654">
            <v>1.5328176277543366</v>
          </cell>
        </row>
        <row r="11655">
          <cell r="A11655">
            <v>43204</v>
          </cell>
          <cell r="B11655">
            <v>27</v>
          </cell>
          <cell r="D11655">
            <v>1</v>
          </cell>
          <cell r="I11655">
            <v>0.99583607275914965</v>
          </cell>
          <cell r="L11655">
            <v>1.7971547706647044</v>
          </cell>
        </row>
        <row r="11656">
          <cell r="A11656">
            <v>43204</v>
          </cell>
          <cell r="B11656">
            <v>27</v>
          </cell>
          <cell r="D11656">
            <v>2</v>
          </cell>
          <cell r="I11656">
            <v>0.97744226901239917</v>
          </cell>
          <cell r="L11656">
            <v>1.9224279835390947</v>
          </cell>
        </row>
        <row r="11657">
          <cell r="A11657">
            <v>43204</v>
          </cell>
          <cell r="B11657">
            <v>27</v>
          </cell>
          <cell r="D11657">
            <v>3</v>
          </cell>
          <cell r="I11657">
            <v>0.94943157110020504</v>
          </cell>
          <cell r="L11657">
            <v>2.1872477804681196</v>
          </cell>
        </row>
        <row r="11658">
          <cell r="A11658">
            <v>43204</v>
          </cell>
          <cell r="B11658">
            <v>27</v>
          </cell>
          <cell r="D11658">
            <v>4</v>
          </cell>
          <cell r="I11658">
            <v>0.98431333614634264</v>
          </cell>
          <cell r="L11658">
            <v>1.3545073375262056</v>
          </cell>
        </row>
        <row r="11659">
          <cell r="A11659">
            <v>43204</v>
          </cell>
          <cell r="B11659">
            <v>27</v>
          </cell>
          <cell r="D11659">
            <v>5</v>
          </cell>
          <cell r="I11659">
            <v>0.97246350506910051</v>
          </cell>
          <cell r="L11659">
            <v>2.2172939068100357</v>
          </cell>
        </row>
        <row r="11660">
          <cell r="A11660">
            <v>43204</v>
          </cell>
          <cell r="B11660">
            <v>27</v>
          </cell>
          <cell r="D11660">
            <v>6</v>
          </cell>
          <cell r="I11660">
            <v>0.9886568098255496</v>
          </cell>
          <cell r="L11660">
            <v>1.9458333333333333</v>
          </cell>
        </row>
        <row r="11661">
          <cell r="A11661">
            <v>43204</v>
          </cell>
          <cell r="B11661">
            <v>28</v>
          </cell>
          <cell r="D11661">
            <v>1</v>
          </cell>
          <cell r="I11661">
            <v>0.97917500000000002</v>
          </cell>
          <cell r="L11661">
            <v>1.5007435734013173</v>
          </cell>
        </row>
        <row r="11662">
          <cell r="A11662">
            <v>43204</v>
          </cell>
          <cell r="B11662">
            <v>28</v>
          </cell>
          <cell r="D11662">
            <v>2</v>
          </cell>
          <cell r="I11662">
            <v>0.69205547090477748</v>
          </cell>
          <cell r="L11662">
            <v>1.319082609663772</v>
          </cell>
        </row>
        <row r="11663">
          <cell r="A11663">
            <v>43204</v>
          </cell>
          <cell r="B11663">
            <v>28</v>
          </cell>
          <cell r="D11663">
            <v>3</v>
          </cell>
          <cell r="I11663">
            <v>0.96229964632402742</v>
          </cell>
          <cell r="L11663">
            <v>1.8868197806745293</v>
          </cell>
        </row>
        <row r="11664">
          <cell r="A11664">
            <v>43204</v>
          </cell>
          <cell r="B11664">
            <v>28</v>
          </cell>
          <cell r="D11664">
            <v>4</v>
          </cell>
          <cell r="I11664">
            <v>0.98623759857542614</v>
          </cell>
          <cell r="L11664">
            <v>2.1805269186712484</v>
          </cell>
        </row>
        <row r="11665">
          <cell r="A11665">
            <v>43204</v>
          </cell>
          <cell r="B11665">
            <v>28</v>
          </cell>
          <cell r="D11665">
            <v>5</v>
          </cell>
          <cell r="I11665">
            <v>0.72461174189458766</v>
          </cell>
          <cell r="L11665">
            <v>1.4545073375262054</v>
          </cell>
        </row>
        <row r="11666">
          <cell r="A11666">
            <v>43204</v>
          </cell>
          <cell r="B11666">
            <v>28</v>
          </cell>
          <cell r="D11666">
            <v>6</v>
          </cell>
          <cell r="I11666">
            <v>0.98545172146000515</v>
          </cell>
          <cell r="L11666">
            <v>1.9014274691358024</v>
          </cell>
        </row>
        <row r="11667">
          <cell r="A11667">
            <v>43204</v>
          </cell>
          <cell r="B11667">
            <v>28</v>
          </cell>
          <cell r="D11667">
            <v>7</v>
          </cell>
          <cell r="I11667">
            <v>0.94902657524648415</v>
          </cell>
          <cell r="L11667">
            <v>1.7185990338164252</v>
          </cell>
        </row>
        <row r="11668">
          <cell r="A11668">
            <v>43204</v>
          </cell>
          <cell r="B11668">
            <v>28</v>
          </cell>
          <cell r="D11668">
            <v>8</v>
          </cell>
          <cell r="I11668">
            <v>0.95939073514602213</v>
          </cell>
          <cell r="L11668">
            <v>1.3378033205619413</v>
          </cell>
        </row>
        <row r="11669">
          <cell r="A11669">
            <v>43204</v>
          </cell>
          <cell r="B11669">
            <v>28</v>
          </cell>
          <cell r="D11669">
            <v>9</v>
          </cell>
          <cell r="I11669">
            <v>0.98552110367436141</v>
          </cell>
          <cell r="L11669">
            <v>1.7340949820788532</v>
          </cell>
        </row>
        <row r="11670">
          <cell r="A11670">
            <v>43204</v>
          </cell>
          <cell r="B11670">
            <v>29</v>
          </cell>
          <cell r="D11670">
            <v>1</v>
          </cell>
          <cell r="I11670">
            <v>0.96128685803553993</v>
          </cell>
          <cell r="L11670">
            <v>2.8552319309600862</v>
          </cell>
        </row>
        <row r="11671">
          <cell r="A11671">
            <v>43204</v>
          </cell>
          <cell r="B11671">
            <v>29</v>
          </cell>
          <cell r="D11671">
            <v>2</v>
          </cell>
          <cell r="I11671">
            <v>0.9556956027293404</v>
          </cell>
          <cell r="L11671">
            <v>1.9794565937707091</v>
          </cell>
        </row>
        <row r="11672">
          <cell r="A11672">
            <v>43204</v>
          </cell>
          <cell r="B11672">
            <v>29</v>
          </cell>
          <cell r="D11672">
            <v>3</v>
          </cell>
          <cell r="I11672">
            <v>0.9994236600095221</v>
          </cell>
          <cell r="L11672">
            <v>2.3309646856158484</v>
          </cell>
        </row>
        <row r="11673">
          <cell r="A11673">
            <v>43204</v>
          </cell>
          <cell r="B11673">
            <v>30</v>
          </cell>
          <cell r="D11673">
            <v>1</v>
          </cell>
          <cell r="I11673">
            <v>0.94468021961715387</v>
          </cell>
          <cell r="L11673">
            <v>1.788349077822762</v>
          </cell>
        </row>
        <row r="11674">
          <cell r="A11674">
            <v>43204</v>
          </cell>
          <cell r="B11674">
            <v>30</v>
          </cell>
          <cell r="D11674">
            <v>2</v>
          </cell>
          <cell r="I11674">
            <v>0.9903622567617183</v>
          </cell>
          <cell r="L11674">
            <v>2.0920962199312716</v>
          </cell>
        </row>
        <row r="11675">
          <cell r="A11675">
            <v>43204</v>
          </cell>
          <cell r="B11675">
            <v>30</v>
          </cell>
          <cell r="D11675">
            <v>3</v>
          </cell>
          <cell r="I11675">
            <v>0.9970711555062276</v>
          </cell>
          <cell r="L11675">
            <v>1.4541910331384016</v>
          </cell>
        </row>
        <row r="11676">
          <cell r="A11676">
            <v>43204</v>
          </cell>
          <cell r="B11676">
            <v>30</v>
          </cell>
          <cell r="D11676">
            <v>4</v>
          </cell>
          <cell r="I11676">
            <v>0.93065379035183171</v>
          </cell>
          <cell r="L11676">
            <v>0.89447548106765984</v>
          </cell>
        </row>
        <row r="11677">
          <cell r="A11677">
            <v>43204</v>
          </cell>
          <cell r="B11677">
            <v>30</v>
          </cell>
          <cell r="D11677">
            <v>5</v>
          </cell>
          <cell r="I11677">
            <v>0.9969955087501936</v>
          </cell>
          <cell r="L11677">
            <v>1.9053779807204465</v>
          </cell>
        </row>
        <row r="11678">
          <cell r="A11678">
            <v>43204</v>
          </cell>
          <cell r="B11678">
            <v>30</v>
          </cell>
          <cell r="D11678">
            <v>6</v>
          </cell>
          <cell r="I11678">
            <v>0.99986670931968435</v>
          </cell>
          <cell r="L11678">
            <v>1.9036763195728075</v>
          </cell>
        </row>
        <row r="11679">
          <cell r="A11679">
            <v>43204</v>
          </cell>
          <cell r="B11679">
            <v>30</v>
          </cell>
          <cell r="D11679">
            <v>7</v>
          </cell>
          <cell r="I11679">
            <v>0.99334350663018312</v>
          </cell>
          <cell r="L11679">
            <v>1.6089860352155434</v>
          </cell>
        </row>
        <row r="11680">
          <cell r="A11680">
            <v>43204</v>
          </cell>
          <cell r="B11680">
            <v>30</v>
          </cell>
          <cell r="D11680">
            <v>8</v>
          </cell>
          <cell r="I11680">
            <v>0.97211250178460951</v>
          </cell>
          <cell r="L11680">
            <v>1.4406457739791072</v>
          </cell>
        </row>
        <row r="11681">
          <cell r="A11681">
            <v>43204</v>
          </cell>
          <cell r="B11681">
            <v>30</v>
          </cell>
          <cell r="D11681">
            <v>9</v>
          </cell>
          <cell r="I11681">
            <v>0.98710979095443596</v>
          </cell>
          <cell r="L11681">
            <v>1.5395818651632605</v>
          </cell>
        </row>
        <row r="11682">
          <cell r="A11682">
            <v>43204</v>
          </cell>
          <cell r="B11682">
            <v>30</v>
          </cell>
          <cell r="D11682">
            <v>10</v>
          </cell>
          <cell r="I11682">
            <v>0.95833428931972009</v>
          </cell>
          <cell r="L11682">
            <v>1.3882936507936507</v>
          </cell>
        </row>
        <row r="11683">
          <cell r="A11683">
            <v>43204</v>
          </cell>
          <cell r="B11683">
            <v>30</v>
          </cell>
          <cell r="D11683">
            <v>11</v>
          </cell>
          <cell r="I11683">
            <v>0.96876912157035511</v>
          </cell>
          <cell r="L11683">
            <v>1.0685119748723988</v>
          </cell>
        </row>
        <row r="11684">
          <cell r="A11684">
            <v>43204</v>
          </cell>
          <cell r="B11684">
            <v>30</v>
          </cell>
          <cell r="D11684">
            <v>12</v>
          </cell>
          <cell r="I11684">
            <v>0.9557765275415413</v>
          </cell>
          <cell r="L11684">
            <v>0.94072865687873841</v>
          </cell>
        </row>
        <row r="11685">
          <cell r="A11685">
            <v>43204</v>
          </cell>
          <cell r="B11685">
            <v>30</v>
          </cell>
          <cell r="D11685">
            <v>13</v>
          </cell>
          <cell r="I11685">
            <v>1</v>
          </cell>
          <cell r="L11685">
            <v>1.7473498233215548</v>
          </cell>
        </row>
        <row r="11686">
          <cell r="A11686">
            <v>43204</v>
          </cell>
          <cell r="B11686">
            <v>30</v>
          </cell>
          <cell r="D11686">
            <v>14</v>
          </cell>
          <cell r="I11686">
            <v>0.99695030633083725</v>
          </cell>
          <cell r="L11686">
            <v>1.6119221411192215</v>
          </cell>
        </row>
        <row r="11687">
          <cell r="A11687">
            <v>43204</v>
          </cell>
          <cell r="B11687">
            <v>30</v>
          </cell>
          <cell r="D11687">
            <v>15</v>
          </cell>
          <cell r="I11687">
            <v>0.94794622852875277</v>
          </cell>
          <cell r="L11687">
            <v>1.6327575175943698</v>
          </cell>
        </row>
        <row r="11688">
          <cell r="A11688">
            <v>43204</v>
          </cell>
          <cell r="B11688">
            <v>30</v>
          </cell>
          <cell r="D11688">
            <v>16</v>
          </cell>
          <cell r="I11688">
            <v>0.97050534018987344</v>
          </cell>
          <cell r="L11688">
            <v>1.5205992509363295</v>
          </cell>
        </row>
        <row r="11689">
          <cell r="A11689">
            <v>43204</v>
          </cell>
          <cell r="B11689">
            <v>30</v>
          </cell>
          <cell r="D11689">
            <v>17</v>
          </cell>
          <cell r="I11689">
            <v>0.94039966985969037</v>
          </cell>
          <cell r="L11689">
            <v>1.2753983033312641</v>
          </cell>
        </row>
        <row r="11690">
          <cell r="A11690">
            <v>43204</v>
          </cell>
          <cell r="B11690">
            <v>30</v>
          </cell>
          <cell r="D11690">
            <v>18</v>
          </cell>
          <cell r="I11690">
            <v>0.99983596249008944</v>
          </cell>
          <cell r="L11690">
            <v>1.880920761398849</v>
          </cell>
        </row>
        <row r="11691">
          <cell r="A11691">
            <v>43204</v>
          </cell>
          <cell r="B11691">
            <v>30</v>
          </cell>
          <cell r="D11691">
            <v>19</v>
          </cell>
          <cell r="I11691">
            <v>0.99441967129570641</v>
          </cell>
          <cell r="L11691">
            <v>1.9425217567294071</v>
          </cell>
        </row>
        <row r="11692">
          <cell r="A11692">
            <v>43204</v>
          </cell>
          <cell r="B11692">
            <v>30</v>
          </cell>
          <cell r="D11692">
            <v>20</v>
          </cell>
          <cell r="I11692">
            <v>0.99989608500246796</v>
          </cell>
          <cell r="L11692">
            <v>2.1154241117272541</v>
          </cell>
        </row>
        <row r="11693">
          <cell r="A11693">
            <v>43204</v>
          </cell>
          <cell r="B11693">
            <v>31</v>
          </cell>
          <cell r="D11693">
            <v>1</v>
          </cell>
          <cell r="I11693">
            <v>0.98576177285318556</v>
          </cell>
          <cell r="L11693">
            <v>1.9560044893378226</v>
          </cell>
        </row>
        <row r="11694">
          <cell r="A11694">
            <v>43204</v>
          </cell>
          <cell r="B11694">
            <v>31</v>
          </cell>
          <cell r="D11694">
            <v>2</v>
          </cell>
          <cell r="I11694">
            <v>0.92612664754939356</v>
          </cell>
          <cell r="L11694">
            <v>1.6330645161290323</v>
          </cell>
        </row>
        <row r="11695">
          <cell r="A11695">
            <v>43204</v>
          </cell>
          <cell r="B11695">
            <v>31</v>
          </cell>
          <cell r="D11695">
            <v>3</v>
          </cell>
          <cell r="I11695">
            <v>0.92357073643410847</v>
          </cell>
          <cell r="L11695">
            <v>1.9321937321937321</v>
          </cell>
        </row>
        <row r="11696">
          <cell r="A11696">
            <v>43204</v>
          </cell>
          <cell r="B11696">
            <v>31</v>
          </cell>
          <cell r="D11696">
            <v>4</v>
          </cell>
          <cell r="I11696">
            <v>0.97420252142312347</v>
          </cell>
          <cell r="L11696">
            <v>1.2665525114155252</v>
          </cell>
        </row>
        <row r="11697">
          <cell r="A11697">
            <v>43204</v>
          </cell>
          <cell r="B11697">
            <v>31</v>
          </cell>
          <cell r="D11697">
            <v>5</v>
          </cell>
          <cell r="I11697">
            <v>0.99949545913218973</v>
          </cell>
          <cell r="L11697">
            <v>1.4940711462450593</v>
          </cell>
        </row>
        <row r="11698">
          <cell r="A11698">
            <v>43204</v>
          </cell>
          <cell r="B11698">
            <v>32</v>
          </cell>
          <cell r="D11698">
            <v>1</v>
          </cell>
          <cell r="I11698">
            <v>0.92492957389031294</v>
          </cell>
          <cell r="L11698">
            <v>1.9479046520569012</v>
          </cell>
        </row>
        <row r="11699">
          <cell r="A11699">
            <v>43204</v>
          </cell>
          <cell r="B11699">
            <v>32</v>
          </cell>
          <cell r="D11699">
            <v>2</v>
          </cell>
          <cell r="I11699">
            <v>0.88605425804339877</v>
          </cell>
          <cell r="L11699">
            <v>1.7949859071354399</v>
          </cell>
        </row>
        <row r="11700">
          <cell r="A11700">
            <v>43204</v>
          </cell>
          <cell r="B11700">
            <v>32</v>
          </cell>
          <cell r="D11700">
            <v>3</v>
          </cell>
          <cell r="I11700">
            <v>0.90791511962428384</v>
          </cell>
          <cell r="L11700">
            <v>2.0914407230196703</v>
          </cell>
        </row>
        <row r="11701">
          <cell r="A11701">
            <v>43204</v>
          </cell>
          <cell r="B11701">
            <v>32</v>
          </cell>
          <cell r="D11701">
            <v>4</v>
          </cell>
          <cell r="I11701">
            <v>0.95423173803526451</v>
          </cell>
          <cell r="L11701">
            <v>2.2588588588588587</v>
          </cell>
        </row>
        <row r="11702">
          <cell r="A11702">
            <v>43205</v>
          </cell>
          <cell r="B11702">
            <v>1</v>
          </cell>
          <cell r="D11702">
            <v>1</v>
          </cell>
          <cell r="I11702">
            <v>0.99989781842333825</v>
          </cell>
          <cell r="L11702">
            <v>3.0594262295081966</v>
          </cell>
        </row>
        <row r="11703">
          <cell r="A11703">
            <v>43205</v>
          </cell>
          <cell r="B11703">
            <v>1</v>
          </cell>
          <cell r="D11703">
            <v>2</v>
          </cell>
          <cell r="I11703">
            <v>0.99691016298890234</v>
          </cell>
          <cell r="L11703">
            <v>2.0742154368108565</v>
          </cell>
        </row>
        <row r="11704">
          <cell r="A11704">
            <v>43205</v>
          </cell>
          <cell r="B11704">
            <v>1</v>
          </cell>
          <cell r="D11704">
            <v>3</v>
          </cell>
          <cell r="I11704">
            <v>0.98418195432422317</v>
          </cell>
          <cell r="L11704">
            <v>1.8460371634433068</v>
          </cell>
        </row>
        <row r="11705">
          <cell r="A11705">
            <v>43205</v>
          </cell>
          <cell r="B11705">
            <v>2</v>
          </cell>
          <cell r="D11705">
            <v>1</v>
          </cell>
          <cell r="I11705">
            <v>0.90421907476054764</v>
          </cell>
          <cell r="L11705">
            <v>1.2144125856381629</v>
          </cell>
        </row>
        <row r="11706">
          <cell r="A11706">
            <v>43205</v>
          </cell>
          <cell r="B11706">
            <v>2</v>
          </cell>
          <cell r="D11706">
            <v>2</v>
          </cell>
          <cell r="I11706">
            <v>0.96952311011153436</v>
          </cell>
          <cell r="L11706">
            <v>1.149568552253116</v>
          </cell>
        </row>
        <row r="11707">
          <cell r="A11707">
            <v>43205</v>
          </cell>
          <cell r="B11707">
            <v>2</v>
          </cell>
          <cell r="D11707">
            <v>3</v>
          </cell>
          <cell r="I11707">
            <v>0.94825855446927376</v>
          </cell>
          <cell r="L11707">
            <v>1.7629813664596272</v>
          </cell>
        </row>
        <row r="11708">
          <cell r="A11708">
            <v>43205</v>
          </cell>
          <cell r="B11708">
            <v>2</v>
          </cell>
          <cell r="D11708">
            <v>4</v>
          </cell>
          <cell r="I11708">
            <v>0.99774597092302486</v>
          </cell>
          <cell r="L11708">
            <v>2.1985783077275856</v>
          </cell>
        </row>
        <row r="11709">
          <cell r="A11709">
            <v>43205</v>
          </cell>
          <cell r="B11709">
            <v>2</v>
          </cell>
          <cell r="D11709">
            <v>5</v>
          </cell>
          <cell r="I11709">
            <v>0.9980508103372755</v>
          </cell>
          <cell r="L11709">
            <v>1.3198653198653199</v>
          </cell>
        </row>
        <row r="11710">
          <cell r="A11710">
            <v>43205</v>
          </cell>
          <cell r="B11710">
            <v>2</v>
          </cell>
          <cell r="D11710">
            <v>6</v>
          </cell>
          <cell r="I11710">
            <v>0.94905229197472774</v>
          </cell>
          <cell r="L11710">
            <v>1.1788675669272684</v>
          </cell>
        </row>
        <row r="11711">
          <cell r="A11711">
            <v>43205</v>
          </cell>
          <cell r="B11711">
            <v>2</v>
          </cell>
          <cell r="D11711">
            <v>7</v>
          </cell>
          <cell r="I11711">
            <v>0.89971353117586506</v>
          </cell>
          <cell r="L11711">
            <v>1.5170556552962298</v>
          </cell>
        </row>
        <row r="11712">
          <cell r="A11712">
            <v>43205</v>
          </cell>
          <cell r="B11712">
            <v>2</v>
          </cell>
          <cell r="D11712">
            <v>8</v>
          </cell>
          <cell r="I11712">
            <v>0.98775107013500163</v>
          </cell>
          <cell r="L11712">
            <v>1.8288135593220338</v>
          </cell>
        </row>
        <row r="11713">
          <cell r="A11713">
            <v>43205</v>
          </cell>
          <cell r="B11713">
            <v>3</v>
          </cell>
          <cell r="D11713">
            <v>1</v>
          </cell>
          <cell r="I11713">
            <v>0.91082786407520966</v>
          </cell>
          <cell r="L11713">
            <v>0.83020770316596093</v>
          </cell>
        </row>
        <row r="11714">
          <cell r="A11714">
            <v>43205</v>
          </cell>
          <cell r="B11714">
            <v>3</v>
          </cell>
          <cell r="D11714">
            <v>2</v>
          </cell>
          <cell r="I11714">
            <v>0.8886684168752671</v>
          </cell>
          <cell r="L11714">
            <v>0.76008326827998962</v>
          </cell>
        </row>
        <row r="11715">
          <cell r="A11715">
            <v>43205</v>
          </cell>
          <cell r="B11715">
            <v>4</v>
          </cell>
          <cell r="D11715">
            <v>1</v>
          </cell>
          <cell r="I11715">
            <v>0.97889549141671384</v>
          </cell>
          <cell r="L11715">
            <v>2.042301184433164</v>
          </cell>
        </row>
        <row r="11716">
          <cell r="A11716">
            <v>43205</v>
          </cell>
          <cell r="B11716">
            <v>4</v>
          </cell>
          <cell r="D11716">
            <v>2</v>
          </cell>
          <cell r="I11716">
            <v>0.88586526324797299</v>
          </cell>
          <cell r="L11716">
            <v>2.021867612293144</v>
          </cell>
        </row>
        <row r="11717">
          <cell r="A11717">
            <v>43205</v>
          </cell>
          <cell r="B11717">
            <v>5</v>
          </cell>
          <cell r="D11717">
            <v>1</v>
          </cell>
          <cell r="I11717">
            <v>0.98174086442591835</v>
          </cell>
          <cell r="L11717">
            <v>1.9787878787878788</v>
          </cell>
        </row>
        <row r="11718">
          <cell r="A11718">
            <v>43205</v>
          </cell>
          <cell r="B11718">
            <v>5</v>
          </cell>
          <cell r="D11718">
            <v>2</v>
          </cell>
          <cell r="I11718">
            <v>0.95785572273630981</v>
          </cell>
          <cell r="L11718">
            <v>2.058303886925795</v>
          </cell>
        </row>
        <row r="11719">
          <cell r="A11719">
            <v>43205</v>
          </cell>
          <cell r="B11719">
            <v>5</v>
          </cell>
          <cell r="D11719">
            <v>3</v>
          </cell>
          <cell r="I11719">
            <v>0.99631531111056526</v>
          </cell>
          <cell r="L11719">
            <v>2.0030358227079539</v>
          </cell>
        </row>
        <row r="11720">
          <cell r="A11720">
            <v>43205</v>
          </cell>
          <cell r="B11720">
            <v>5</v>
          </cell>
          <cell r="D11720">
            <v>4</v>
          </cell>
          <cell r="I11720">
            <v>0.97412705591126558</v>
          </cell>
          <cell r="L11720">
            <v>1.8993589743589743</v>
          </cell>
        </row>
        <row r="11721">
          <cell r="A11721">
            <v>43205</v>
          </cell>
          <cell r="B11721">
            <v>5</v>
          </cell>
          <cell r="D11721">
            <v>5</v>
          </cell>
          <cell r="I11721">
            <v>0.97788865812268877</v>
          </cell>
          <cell r="L11721">
            <v>1.6773662551440329</v>
          </cell>
        </row>
        <row r="11722">
          <cell r="A11722">
            <v>43205</v>
          </cell>
          <cell r="B11722">
            <v>5</v>
          </cell>
          <cell r="D11722">
            <v>6</v>
          </cell>
          <cell r="I11722">
            <v>0.98827885665574466</v>
          </cell>
          <cell r="L11722">
            <v>2.1672490100163055</v>
          </cell>
        </row>
        <row r="11723">
          <cell r="A11723">
            <v>43205</v>
          </cell>
          <cell r="B11723">
            <v>5</v>
          </cell>
          <cell r="D11723">
            <v>7</v>
          </cell>
          <cell r="I11723">
            <v>0.98619758990506401</v>
          </cell>
          <cell r="L11723">
            <v>2.20671834625323</v>
          </cell>
        </row>
        <row r="11724">
          <cell r="A11724">
            <v>43205</v>
          </cell>
          <cell r="B11724">
            <v>6</v>
          </cell>
          <cell r="D11724">
            <v>1</v>
          </cell>
          <cell r="I11724">
            <v>0.98137741944240842</v>
          </cell>
          <cell r="L11724">
            <v>1.4182098765432098</v>
          </cell>
        </row>
        <row r="11725">
          <cell r="A11725">
            <v>43205</v>
          </cell>
          <cell r="B11725">
            <v>6</v>
          </cell>
          <cell r="D11725">
            <v>2</v>
          </cell>
          <cell r="I11725">
            <v>0.93925616333907547</v>
          </cell>
          <cell r="L11725">
            <v>1.4237668161434978</v>
          </cell>
        </row>
        <row r="11726">
          <cell r="A11726">
            <v>43205</v>
          </cell>
          <cell r="B11726">
            <v>7</v>
          </cell>
          <cell r="D11726">
            <v>1</v>
          </cell>
          <cell r="I11726">
            <v>0.95563614385010576</v>
          </cell>
          <cell r="L11726">
            <v>1.8454106280193237</v>
          </cell>
        </row>
        <row r="11727">
          <cell r="A11727">
            <v>43205</v>
          </cell>
          <cell r="B11727">
            <v>7</v>
          </cell>
          <cell r="D11727">
            <v>2</v>
          </cell>
          <cell r="I11727">
            <v>0.93190966354278693</v>
          </cell>
          <cell r="L11727">
            <v>1.8070048309178743</v>
          </cell>
        </row>
        <row r="11728">
          <cell r="A11728">
            <v>43205</v>
          </cell>
          <cell r="B11728">
            <v>7</v>
          </cell>
          <cell r="D11728">
            <v>3</v>
          </cell>
          <cell r="I11728">
            <v>0.99017134619794911</v>
          </cell>
          <cell r="L11728">
            <v>1.5176767676767677</v>
          </cell>
        </row>
        <row r="11729">
          <cell r="A11729">
            <v>43205</v>
          </cell>
          <cell r="B11729">
            <v>7</v>
          </cell>
          <cell r="D11729">
            <v>4</v>
          </cell>
          <cell r="I11729">
            <v>0.96766161952462293</v>
          </cell>
          <cell r="L11729">
            <v>2.0877914951989025</v>
          </cell>
        </row>
        <row r="11730">
          <cell r="A11730">
            <v>43205</v>
          </cell>
          <cell r="B11730">
            <v>7</v>
          </cell>
          <cell r="D11730">
            <v>5</v>
          </cell>
          <cell r="I11730">
            <v>0.92794243986254299</v>
          </cell>
          <cell r="L11730">
            <v>1.7620673952641166</v>
          </cell>
        </row>
        <row r="11731">
          <cell r="A11731">
            <v>43205</v>
          </cell>
          <cell r="B11731">
            <v>7</v>
          </cell>
          <cell r="D11731">
            <v>6</v>
          </cell>
          <cell r="I11731">
            <v>0.90180210812648753</v>
          </cell>
          <cell r="L11731">
            <v>1.9405162738496071</v>
          </cell>
        </row>
        <row r="11732">
          <cell r="A11732">
            <v>43205</v>
          </cell>
          <cell r="B11732">
            <v>7</v>
          </cell>
          <cell r="D11732">
            <v>7</v>
          </cell>
          <cell r="I11732">
            <v>0.9621059421107796</v>
          </cell>
          <cell r="L11732">
            <v>2.1934640522875819</v>
          </cell>
        </row>
        <row r="11733">
          <cell r="A11733">
            <v>43205</v>
          </cell>
          <cell r="B11733">
            <v>7</v>
          </cell>
          <cell r="D11733">
            <v>8</v>
          </cell>
          <cell r="I11733">
            <v>0.93358035200160228</v>
          </cell>
          <cell r="L11733">
            <v>1.7366336633663366</v>
          </cell>
        </row>
        <row r="11734">
          <cell r="A11734">
            <v>43205</v>
          </cell>
          <cell r="B11734">
            <v>7</v>
          </cell>
          <cell r="D11734">
            <v>9</v>
          </cell>
          <cell r="I11734">
            <v>0.85224676313785219</v>
          </cell>
          <cell r="L11734">
            <v>1.6912169312169312</v>
          </cell>
        </row>
        <row r="11735">
          <cell r="A11735">
            <v>43205</v>
          </cell>
          <cell r="B11735">
            <v>7</v>
          </cell>
          <cell r="D11735">
            <v>10</v>
          </cell>
          <cell r="I11735">
            <v>0.96857930885295551</v>
          </cell>
          <cell r="L11735">
            <v>2.0020533880903493</v>
          </cell>
        </row>
        <row r="11736">
          <cell r="A11736">
            <v>43205</v>
          </cell>
          <cell r="B11736">
            <v>7</v>
          </cell>
          <cell r="D11736">
            <v>11</v>
          </cell>
          <cell r="I11736">
            <v>0.83562797628688978</v>
          </cell>
          <cell r="L11736">
            <v>1.7352568969881044</v>
          </cell>
        </row>
        <row r="11737">
          <cell r="A11737">
            <v>43205</v>
          </cell>
          <cell r="B11737">
            <v>7</v>
          </cell>
          <cell r="D11737">
            <v>12</v>
          </cell>
          <cell r="I11737">
            <v>0.86722443682210071</v>
          </cell>
          <cell r="L11737">
            <v>1.751434034416826</v>
          </cell>
        </row>
        <row r="11738">
          <cell r="A11738">
            <v>43205</v>
          </cell>
          <cell r="B11738">
            <v>7</v>
          </cell>
          <cell r="D11738">
            <v>13</v>
          </cell>
          <cell r="I11738">
            <v>1</v>
          </cell>
          <cell r="L11738">
            <v>2.3880139982502189</v>
          </cell>
        </row>
        <row r="11739">
          <cell r="A11739">
            <v>43205</v>
          </cell>
          <cell r="B11739">
            <v>8</v>
          </cell>
          <cell r="D11739">
            <v>1</v>
          </cell>
          <cell r="I11739">
            <v>0.98305861972333319</v>
          </cell>
          <cell r="L11739">
            <v>2.0622222222222222</v>
          </cell>
        </row>
        <row r="11740">
          <cell r="A11740">
            <v>43205</v>
          </cell>
          <cell r="B11740">
            <v>8</v>
          </cell>
          <cell r="D11740">
            <v>2</v>
          </cell>
          <cell r="I11740">
            <v>0.88774920876937646</v>
          </cell>
          <cell r="L11740">
            <v>1.8085351787773933</v>
          </cell>
        </row>
        <row r="11741">
          <cell r="A11741">
            <v>43205</v>
          </cell>
          <cell r="B11741">
            <v>8</v>
          </cell>
          <cell r="D11741">
            <v>3</v>
          </cell>
          <cell r="I11741">
            <v>0.99755423224159934</v>
          </cell>
          <cell r="L11741">
            <v>2.192804232804233</v>
          </cell>
        </row>
        <row r="11742">
          <cell r="A11742">
            <v>43205</v>
          </cell>
          <cell r="B11742">
            <v>8</v>
          </cell>
          <cell r="D11742">
            <v>4</v>
          </cell>
          <cell r="I11742">
            <v>0.90075803965455348</v>
          </cell>
          <cell r="L11742">
            <v>1.2187726942628903</v>
          </cell>
        </row>
        <row r="11743">
          <cell r="A11743">
            <v>43205</v>
          </cell>
          <cell r="B11743">
            <v>8</v>
          </cell>
          <cell r="D11743">
            <v>5</v>
          </cell>
          <cell r="I11743">
            <v>0.96198533558939647</v>
          </cell>
          <cell r="L11743">
            <v>1.8361894232540998</v>
          </cell>
        </row>
        <row r="11744">
          <cell r="A11744">
            <v>43205</v>
          </cell>
          <cell r="B11744">
            <v>8</v>
          </cell>
          <cell r="D11744">
            <v>6</v>
          </cell>
          <cell r="I11744">
            <v>0.84250646238608273</v>
          </cell>
          <cell r="L11744">
            <v>1.4677725937446</v>
          </cell>
        </row>
        <row r="11745">
          <cell r="A11745">
            <v>43205</v>
          </cell>
          <cell r="B11745">
            <v>8</v>
          </cell>
          <cell r="D11745">
            <v>7</v>
          </cell>
          <cell r="I11745">
            <v>0.9100030873726459</v>
          </cell>
          <cell r="L11745">
            <v>1.4710771840542833</v>
          </cell>
        </row>
        <row r="11746">
          <cell r="A11746">
            <v>43205</v>
          </cell>
          <cell r="B11746">
            <v>8</v>
          </cell>
          <cell r="D11746">
            <v>8</v>
          </cell>
          <cell r="I11746">
            <v>0.94230478126419137</v>
          </cell>
          <cell r="L11746">
            <v>1.6946296296296297</v>
          </cell>
        </row>
        <row r="11747">
          <cell r="A11747">
            <v>43205</v>
          </cell>
          <cell r="B11747">
            <v>8</v>
          </cell>
          <cell r="D11747">
            <v>9</v>
          </cell>
          <cell r="I11747">
            <v>0.9349322265419775</v>
          </cell>
          <cell r="L11747">
            <v>1.6225151705377694</v>
          </cell>
        </row>
        <row r="11748">
          <cell r="A11748">
            <v>43205</v>
          </cell>
          <cell r="B11748">
            <v>9</v>
          </cell>
          <cell r="D11748">
            <v>1</v>
          </cell>
          <cell r="I11748">
            <v>0.91857852977726795</v>
          </cell>
          <cell r="L11748">
            <v>1.3865652724968314</v>
          </cell>
        </row>
        <row r="11749">
          <cell r="A11749">
            <v>43205</v>
          </cell>
          <cell r="B11749">
            <v>9</v>
          </cell>
          <cell r="D11749">
            <v>2</v>
          </cell>
          <cell r="I11749">
            <v>0.98038312571966924</v>
          </cell>
          <cell r="L11749">
            <v>1.2288065843621399</v>
          </cell>
        </row>
        <row r="11750">
          <cell r="A11750">
            <v>43205</v>
          </cell>
          <cell r="B11750">
            <v>9</v>
          </cell>
          <cell r="D11750">
            <v>3</v>
          </cell>
          <cell r="I11750">
            <v>0.802586434415413</v>
          </cell>
          <cell r="L11750">
            <v>1.1981938397032736</v>
          </cell>
        </row>
        <row r="11751">
          <cell r="A11751">
            <v>43205</v>
          </cell>
          <cell r="B11751">
            <v>9</v>
          </cell>
          <cell r="D11751">
            <v>4</v>
          </cell>
          <cell r="I11751">
            <v>0.89399805180208303</v>
          </cell>
          <cell r="L11751">
            <v>1.9462443004559635</v>
          </cell>
        </row>
        <row r="11752">
          <cell r="A11752">
            <v>43205</v>
          </cell>
          <cell r="B11752">
            <v>9</v>
          </cell>
          <cell r="D11752">
            <v>5</v>
          </cell>
          <cell r="I11752">
            <v>0.82937607669837465</v>
          </cell>
          <cell r="L11752">
            <v>1.1783756851021425</v>
          </cell>
        </row>
        <row r="11753">
          <cell r="A11753">
            <v>43205</v>
          </cell>
          <cell r="B11753">
            <v>9</v>
          </cell>
          <cell r="D11753">
            <v>6</v>
          </cell>
          <cell r="I11753">
            <v>0.82758906895192252</v>
          </cell>
          <cell r="L11753">
            <v>1.194994994994995</v>
          </cell>
        </row>
        <row r="11754">
          <cell r="A11754">
            <v>43205</v>
          </cell>
          <cell r="B11754">
            <v>9</v>
          </cell>
          <cell r="D11754">
            <v>7</v>
          </cell>
          <cell r="I11754">
            <v>0.9774471053243432</v>
          </cell>
          <cell r="L11754">
            <v>1.3123689727463312</v>
          </cell>
        </row>
        <row r="11755">
          <cell r="A11755">
            <v>43205</v>
          </cell>
          <cell r="B11755">
            <v>9</v>
          </cell>
          <cell r="D11755">
            <v>8</v>
          </cell>
          <cell r="I11755">
            <v>0.98509649947464473</v>
          </cell>
          <cell r="L11755">
            <v>1.3434973434973434</v>
          </cell>
        </row>
        <row r="11756">
          <cell r="A11756">
            <v>43205</v>
          </cell>
          <cell r="B11756">
            <v>9</v>
          </cell>
          <cell r="D11756">
            <v>9</v>
          </cell>
          <cell r="I11756">
            <v>0.9866982124079916</v>
          </cell>
          <cell r="L11756">
            <v>1.8588842006563526</v>
          </cell>
        </row>
        <row r="11757">
          <cell r="A11757">
            <v>43205</v>
          </cell>
          <cell r="B11757">
            <v>9</v>
          </cell>
          <cell r="D11757">
            <v>10</v>
          </cell>
          <cell r="I11757">
            <v>0.95936605459750057</v>
          </cell>
          <cell r="L11757">
            <v>0.94414414414414416</v>
          </cell>
        </row>
        <row r="11758">
          <cell r="A11758">
            <v>43205</v>
          </cell>
          <cell r="B11758">
            <v>9</v>
          </cell>
          <cell r="D11758">
            <v>11</v>
          </cell>
          <cell r="I11758">
            <v>0.88663958575127222</v>
          </cell>
          <cell r="L11758">
            <v>1.4868725057760974</v>
          </cell>
        </row>
        <row r="11759">
          <cell r="A11759">
            <v>43205</v>
          </cell>
          <cell r="B11759">
            <v>9</v>
          </cell>
          <cell r="D11759">
            <v>12</v>
          </cell>
          <cell r="I11759">
            <v>0.93286508070141683</v>
          </cell>
          <cell r="L11759">
            <v>1.0713675213675213</v>
          </cell>
        </row>
        <row r="11760">
          <cell r="A11760">
            <v>43205</v>
          </cell>
          <cell r="B11760">
            <v>9</v>
          </cell>
          <cell r="D11760">
            <v>13</v>
          </cell>
          <cell r="I11760">
            <v>0.966201182428853</v>
          </cell>
          <cell r="L11760">
            <v>1.3149034201665781</v>
          </cell>
        </row>
        <row r="11761">
          <cell r="A11761">
            <v>43205</v>
          </cell>
          <cell r="B11761">
            <v>9</v>
          </cell>
          <cell r="D11761">
            <v>14</v>
          </cell>
          <cell r="I11761">
            <v>0.93544184499390182</v>
          </cell>
          <cell r="L11761">
            <v>1.3519728879206003</v>
          </cell>
        </row>
        <row r="11762">
          <cell r="A11762">
            <v>43205</v>
          </cell>
          <cell r="B11762">
            <v>9</v>
          </cell>
          <cell r="D11762">
            <v>15</v>
          </cell>
          <cell r="I11762">
            <v>0.93219166234215534</v>
          </cell>
          <cell r="L11762">
            <v>1.0529443544030255</v>
          </cell>
        </row>
        <row r="11763">
          <cell r="A11763">
            <v>43205</v>
          </cell>
          <cell r="B11763">
            <v>9</v>
          </cell>
          <cell r="D11763">
            <v>16</v>
          </cell>
          <cell r="I11763">
            <v>0.9582285915658405</v>
          </cell>
          <cell r="L11763">
            <v>1.5444245676803816</v>
          </cell>
        </row>
        <row r="11764">
          <cell r="A11764">
            <v>43205</v>
          </cell>
          <cell r="B11764">
            <v>9</v>
          </cell>
          <cell r="D11764">
            <v>17</v>
          </cell>
          <cell r="I11764">
            <v>0.98366380444401924</v>
          </cell>
          <cell r="L11764">
            <v>1.4004314994606257</v>
          </cell>
        </row>
        <row r="11765">
          <cell r="A11765">
            <v>43205</v>
          </cell>
          <cell r="B11765">
            <v>9</v>
          </cell>
          <cell r="D11765">
            <v>18</v>
          </cell>
          <cell r="I11765">
            <v>0.85688718706428324</v>
          </cell>
          <cell r="L11765">
            <v>1.3246187363834423</v>
          </cell>
        </row>
        <row r="11766">
          <cell r="A11766">
            <v>43205</v>
          </cell>
          <cell r="B11766">
            <v>9</v>
          </cell>
          <cell r="D11766">
            <v>19</v>
          </cell>
          <cell r="I11766">
            <v>0.92055648836651471</v>
          </cell>
          <cell r="L11766">
            <v>1.5624864630712585</v>
          </cell>
        </row>
        <row r="11767">
          <cell r="A11767">
            <v>43205</v>
          </cell>
          <cell r="B11767">
            <v>9</v>
          </cell>
          <cell r="D11767">
            <v>20</v>
          </cell>
          <cell r="I11767">
            <v>0.95993208828522925</v>
          </cell>
          <cell r="L11767">
            <v>1.5564951844021611</v>
          </cell>
        </row>
        <row r="11768">
          <cell r="A11768">
            <v>43205</v>
          </cell>
          <cell r="B11768">
            <v>9</v>
          </cell>
          <cell r="D11768">
            <v>21</v>
          </cell>
          <cell r="I11768">
            <v>0.9876512780064578</v>
          </cell>
          <cell r="L11768">
            <v>1.5751092707614447</v>
          </cell>
        </row>
        <row r="11769">
          <cell r="A11769">
            <v>43205</v>
          </cell>
          <cell r="B11769">
            <v>9</v>
          </cell>
          <cell r="D11769">
            <v>22</v>
          </cell>
          <cell r="I11769">
            <v>0.99324379995056444</v>
          </cell>
          <cell r="L11769">
            <v>1.9751693002257336</v>
          </cell>
        </row>
        <row r="11770">
          <cell r="A11770">
            <v>43205</v>
          </cell>
          <cell r="B11770">
            <v>9</v>
          </cell>
          <cell r="D11770">
            <v>23</v>
          </cell>
          <cell r="I11770">
            <v>0.9641775235674187</v>
          </cell>
          <cell r="L11770">
            <v>1.4700996677740863</v>
          </cell>
        </row>
        <row r="11771">
          <cell r="A11771">
            <v>43205</v>
          </cell>
          <cell r="B11771">
            <v>9</v>
          </cell>
          <cell r="D11771">
            <v>24</v>
          </cell>
          <cell r="I11771">
            <v>0.92675111292715973</v>
          </cell>
          <cell r="L11771">
            <v>1.4347826086956521</v>
          </cell>
        </row>
        <row r="11772">
          <cell r="A11772">
            <v>43205</v>
          </cell>
          <cell r="B11772">
            <v>10</v>
          </cell>
          <cell r="D11772">
            <v>1</v>
          </cell>
          <cell r="I11772">
            <v>0.95302734589153748</v>
          </cell>
          <cell r="L11772">
            <v>1.9727718586166074</v>
          </cell>
        </row>
        <row r="11773">
          <cell r="A11773">
            <v>43205</v>
          </cell>
          <cell r="B11773">
            <v>10</v>
          </cell>
          <cell r="D11773">
            <v>2</v>
          </cell>
          <cell r="I11773">
            <v>0.97962995908201389</v>
          </cell>
          <cell r="L11773">
            <v>1.9077601410934744</v>
          </cell>
        </row>
        <row r="11774">
          <cell r="A11774">
            <v>43205</v>
          </cell>
          <cell r="B11774">
            <v>10</v>
          </cell>
          <cell r="D11774">
            <v>3</v>
          </cell>
          <cell r="I11774">
            <v>0.98815372606639418</v>
          </cell>
          <cell r="L11774">
            <v>2.2196098920236853</v>
          </cell>
        </row>
        <row r="11775">
          <cell r="A11775">
            <v>43205</v>
          </cell>
          <cell r="B11775">
            <v>10</v>
          </cell>
          <cell r="D11775">
            <v>4</v>
          </cell>
          <cell r="I11775">
            <v>0.97057138273246091</v>
          </cell>
          <cell r="L11775">
            <v>1.7041716807059768</v>
          </cell>
        </row>
        <row r="11776">
          <cell r="A11776">
            <v>43205</v>
          </cell>
          <cell r="B11776">
            <v>11</v>
          </cell>
          <cell r="D11776">
            <v>1</v>
          </cell>
          <cell r="I11776">
            <v>0.91375551801188071</v>
          </cell>
          <cell r="L11776">
            <v>1.6148308135349172</v>
          </cell>
        </row>
        <row r="11777">
          <cell r="A11777">
            <v>43205</v>
          </cell>
          <cell r="B11777">
            <v>11</v>
          </cell>
          <cell r="D11777">
            <v>2</v>
          </cell>
          <cell r="I11777">
            <v>0.96851780926847952</v>
          </cell>
          <cell r="L11777">
            <v>1.7775607638888888</v>
          </cell>
        </row>
        <row r="11778">
          <cell r="A11778">
            <v>43205</v>
          </cell>
          <cell r="B11778">
            <v>11</v>
          </cell>
          <cell r="D11778">
            <v>3</v>
          </cell>
          <cell r="I11778">
            <v>0.9948039808654533</v>
          </cell>
          <cell r="L11778">
            <v>1.7224658869395713</v>
          </cell>
        </row>
        <row r="11779">
          <cell r="A11779">
            <v>43205</v>
          </cell>
          <cell r="B11779">
            <v>11</v>
          </cell>
          <cell r="D11779">
            <v>4</v>
          </cell>
          <cell r="I11779">
            <v>0.9679623842761601</v>
          </cell>
          <cell r="L11779">
            <v>1.553191489361702</v>
          </cell>
        </row>
        <row r="11780">
          <cell r="A11780">
            <v>43205</v>
          </cell>
          <cell r="B11780">
            <v>11</v>
          </cell>
          <cell r="D11780">
            <v>5</v>
          </cell>
          <cell r="I11780">
            <v>0.98492071994857511</v>
          </cell>
          <cell r="L11780">
            <v>1.7154359328272373</v>
          </cell>
        </row>
        <row r="11781">
          <cell r="A11781">
            <v>43205</v>
          </cell>
          <cell r="B11781">
            <v>11</v>
          </cell>
          <cell r="D11781">
            <v>6</v>
          </cell>
          <cell r="I11781">
            <v>0.97295967190704036</v>
          </cell>
          <cell r="L11781">
            <v>1.6808461180846117</v>
          </cell>
        </row>
        <row r="11782">
          <cell r="A11782">
            <v>43205</v>
          </cell>
          <cell r="B11782">
            <v>11</v>
          </cell>
          <cell r="D11782">
            <v>7</v>
          </cell>
          <cell r="I11782">
            <v>0.99153545332921689</v>
          </cell>
          <cell r="L11782">
            <v>1.5601764335223693</v>
          </cell>
        </row>
        <row r="11783">
          <cell r="A11783">
            <v>43205</v>
          </cell>
          <cell r="B11783">
            <v>11</v>
          </cell>
          <cell r="D11783">
            <v>8</v>
          </cell>
          <cell r="I11783">
            <v>0.95901183020180936</v>
          </cell>
          <cell r="L11783">
            <v>1.6948065383819573</v>
          </cell>
        </row>
        <row r="11784">
          <cell r="A11784">
            <v>43205</v>
          </cell>
          <cell r="B11784">
            <v>11</v>
          </cell>
          <cell r="D11784">
            <v>9</v>
          </cell>
          <cell r="I11784">
            <v>0.94547567014301914</v>
          </cell>
          <cell r="L11784">
            <v>1.7483443708609272</v>
          </cell>
        </row>
        <row r="11785">
          <cell r="A11785">
            <v>43205</v>
          </cell>
          <cell r="B11785">
            <v>11</v>
          </cell>
          <cell r="D11785">
            <v>10</v>
          </cell>
          <cell r="I11785">
            <v>0.99421187885774676</v>
          </cell>
          <cell r="L11785">
            <v>1.5520344287949921</v>
          </cell>
        </row>
        <row r="11786">
          <cell r="A11786">
            <v>43205</v>
          </cell>
          <cell r="B11786">
            <v>11</v>
          </cell>
          <cell r="D11786">
            <v>11</v>
          </cell>
          <cell r="I11786">
            <v>0.92879669403512588</v>
          </cell>
          <cell r="L11786">
            <v>1.9636701140281092</v>
          </cell>
        </row>
        <row r="11787">
          <cell r="A11787">
            <v>43205</v>
          </cell>
          <cell r="B11787">
            <v>11</v>
          </cell>
          <cell r="D11787">
            <v>12</v>
          </cell>
          <cell r="I11787">
            <v>0.96374153498871329</v>
          </cell>
          <cell r="L11787">
            <v>1.8045267489711934</v>
          </cell>
        </row>
        <row r="11788">
          <cell r="A11788">
            <v>43205</v>
          </cell>
          <cell r="B11788">
            <v>11</v>
          </cell>
          <cell r="D11788">
            <v>13</v>
          </cell>
          <cell r="I11788">
            <v>0.97658813733653327</v>
          </cell>
          <cell r="L11788">
            <v>1.7465531224655313</v>
          </cell>
        </row>
        <row r="11789">
          <cell r="A11789">
            <v>43205</v>
          </cell>
          <cell r="B11789">
            <v>11</v>
          </cell>
          <cell r="D11789">
            <v>14</v>
          </cell>
          <cell r="I11789">
            <v>0.99539473684210522</v>
          </cell>
          <cell r="L11789">
            <v>2.2094554159186117</v>
          </cell>
        </row>
        <row r="11790">
          <cell r="A11790">
            <v>43205</v>
          </cell>
          <cell r="B11790">
            <v>11</v>
          </cell>
          <cell r="D11790">
            <v>15</v>
          </cell>
          <cell r="I11790">
            <v>0.97233701610862777</v>
          </cell>
          <cell r="L11790">
            <v>1.2982716049382717</v>
          </cell>
        </row>
        <row r="11791">
          <cell r="A11791">
            <v>43205</v>
          </cell>
          <cell r="B11791">
            <v>12</v>
          </cell>
          <cell r="D11791">
            <v>1</v>
          </cell>
          <cell r="I11791">
            <v>0.99161772947683913</v>
          </cell>
          <cell r="L11791">
            <v>2.0928792569659445</v>
          </cell>
        </row>
        <row r="11792">
          <cell r="A11792">
            <v>43205</v>
          </cell>
          <cell r="B11792">
            <v>12</v>
          </cell>
          <cell r="D11792">
            <v>2</v>
          </cell>
          <cell r="I11792">
            <v>0.95902860912266985</v>
          </cell>
          <cell r="L11792">
            <v>2.1840588352216259</v>
          </cell>
        </row>
        <row r="11793">
          <cell r="A11793">
            <v>43205</v>
          </cell>
          <cell r="B11793">
            <v>12</v>
          </cell>
          <cell r="D11793">
            <v>3</v>
          </cell>
          <cell r="I11793">
            <v>0.97271169009256087</v>
          </cell>
          <cell r="L11793">
            <v>2.0296523517382412</v>
          </cell>
        </row>
        <row r="11794">
          <cell r="A11794">
            <v>43205</v>
          </cell>
          <cell r="B11794">
            <v>12</v>
          </cell>
          <cell r="D11794">
            <v>4</v>
          </cell>
          <cell r="I11794">
            <v>0.9836966243324049</v>
          </cell>
          <cell r="L11794">
            <v>1.6023720349563046</v>
          </cell>
        </row>
        <row r="11795">
          <cell r="A11795">
            <v>43205</v>
          </cell>
          <cell r="B11795">
            <v>12</v>
          </cell>
          <cell r="D11795">
            <v>5</v>
          </cell>
          <cell r="I11795">
            <v>0.98365244653454265</v>
          </cell>
          <cell r="L11795">
            <v>1.3674074074074074</v>
          </cell>
        </row>
        <row r="11796">
          <cell r="A11796">
            <v>43205</v>
          </cell>
          <cell r="B11796">
            <v>12</v>
          </cell>
          <cell r="D11796">
            <v>6</v>
          </cell>
          <cell r="I11796">
            <v>0.97227955584585235</v>
          </cell>
          <cell r="L11796">
            <v>2.0469785575048731</v>
          </cell>
        </row>
        <row r="11797">
          <cell r="A11797">
            <v>43205</v>
          </cell>
          <cell r="B11797">
            <v>12</v>
          </cell>
          <cell r="D11797">
            <v>7</v>
          </cell>
          <cell r="I11797">
            <v>0.9119735099337748</v>
          </cell>
          <cell r="L11797">
            <v>2.2180205415499534</v>
          </cell>
        </row>
        <row r="11798">
          <cell r="A11798">
            <v>43205</v>
          </cell>
          <cell r="B11798">
            <v>12</v>
          </cell>
          <cell r="D11798">
            <v>8</v>
          </cell>
          <cell r="I11798">
            <v>0.99463005427999185</v>
          </cell>
          <cell r="L11798">
            <v>1.9797398165920239</v>
          </cell>
        </row>
        <row r="11799">
          <cell r="A11799">
            <v>43205</v>
          </cell>
          <cell r="B11799">
            <v>12</v>
          </cell>
          <cell r="D11799">
            <v>9</v>
          </cell>
          <cell r="I11799">
            <v>0.98766592920353979</v>
          </cell>
          <cell r="L11799">
            <v>1.7751605995717346</v>
          </cell>
        </row>
        <row r="11800">
          <cell r="A11800">
            <v>43205</v>
          </cell>
          <cell r="B11800">
            <v>13</v>
          </cell>
          <cell r="D11800">
            <v>1</v>
          </cell>
          <cell r="I11800">
            <v>1</v>
          </cell>
          <cell r="L11800">
            <v>1.7856697819314642</v>
          </cell>
        </row>
        <row r="11801">
          <cell r="A11801">
            <v>43205</v>
          </cell>
          <cell r="B11801">
            <v>13</v>
          </cell>
          <cell r="D11801">
            <v>2</v>
          </cell>
          <cell r="I11801">
            <v>0.99875324157191303</v>
          </cell>
          <cell r="L11801">
            <v>2.245223520682619</v>
          </cell>
        </row>
        <row r="11802">
          <cell r="A11802">
            <v>43205</v>
          </cell>
          <cell r="B11802">
            <v>13</v>
          </cell>
          <cell r="D11802">
            <v>3</v>
          </cell>
          <cell r="I11802">
            <v>1</v>
          </cell>
          <cell r="L11802">
            <v>1.9786856127886323</v>
          </cell>
        </row>
        <row r="11803">
          <cell r="A11803">
            <v>43205</v>
          </cell>
          <cell r="B11803">
            <v>13</v>
          </cell>
          <cell r="D11803">
            <v>4</v>
          </cell>
          <cell r="I11803">
            <v>0.99307080849283547</v>
          </cell>
          <cell r="L11803">
            <v>2.0860286028602859</v>
          </cell>
        </row>
        <row r="11804">
          <cell r="A11804">
            <v>43205</v>
          </cell>
          <cell r="B11804">
            <v>13</v>
          </cell>
          <cell r="D11804">
            <v>5</v>
          </cell>
          <cell r="I11804">
            <v>0.99909782502682143</v>
          </cell>
          <cell r="L11804">
            <v>2.5063343717549325</v>
          </cell>
        </row>
        <row r="11805">
          <cell r="A11805">
            <v>43205</v>
          </cell>
          <cell r="B11805">
            <v>13</v>
          </cell>
          <cell r="D11805">
            <v>6</v>
          </cell>
          <cell r="I11805">
            <v>0.95665682091674875</v>
          </cell>
          <cell r="L11805">
            <v>1.7106357694592988</v>
          </cell>
        </row>
        <row r="11806">
          <cell r="A11806">
            <v>43205</v>
          </cell>
          <cell r="B11806">
            <v>13</v>
          </cell>
          <cell r="D11806">
            <v>7</v>
          </cell>
          <cell r="I11806">
            <v>0.98503706540471048</v>
          </cell>
          <cell r="L11806">
            <v>1.7523290161326972</v>
          </cell>
        </row>
        <row r="11807">
          <cell r="A11807">
            <v>43205</v>
          </cell>
          <cell r="B11807">
            <v>14</v>
          </cell>
          <cell r="D11807">
            <v>1</v>
          </cell>
          <cell r="I11807">
            <v>0.94694404128366394</v>
          </cell>
          <cell r="L11807">
            <v>1.9785535021674652</v>
          </cell>
        </row>
        <row r="11808">
          <cell r="A11808">
            <v>43205</v>
          </cell>
          <cell r="B11808">
            <v>14</v>
          </cell>
          <cell r="D11808">
            <v>2</v>
          </cell>
          <cell r="I11808">
            <v>0.95879151705565535</v>
          </cell>
          <cell r="L11808">
            <v>1.8028515240904621</v>
          </cell>
        </row>
        <row r="11809">
          <cell r="A11809">
            <v>43205</v>
          </cell>
          <cell r="B11809">
            <v>14</v>
          </cell>
          <cell r="D11809">
            <v>3</v>
          </cell>
          <cell r="I11809">
            <v>0.94779947601329784</v>
          </cell>
          <cell r="L11809">
            <v>1.4830135891286971</v>
          </cell>
        </row>
        <row r="11810">
          <cell r="A11810">
            <v>43205</v>
          </cell>
          <cell r="B11810">
            <v>14</v>
          </cell>
          <cell r="D11810">
            <v>4</v>
          </cell>
          <cell r="I11810">
            <v>0.96750874056938563</v>
          </cell>
          <cell r="L11810">
            <v>1.7000742390497401</v>
          </cell>
        </row>
        <row r="11811">
          <cell r="A11811">
            <v>43205</v>
          </cell>
          <cell r="B11811">
            <v>14</v>
          </cell>
          <cell r="D11811">
            <v>5</v>
          </cell>
          <cell r="I11811">
            <v>0.90181785253435354</v>
          </cell>
          <cell r="L11811">
            <v>1.664088138771683</v>
          </cell>
        </row>
        <row r="11812">
          <cell r="A11812">
            <v>43205</v>
          </cell>
          <cell r="B11812">
            <v>14</v>
          </cell>
          <cell r="D11812">
            <v>6</v>
          </cell>
          <cell r="I11812">
            <v>0.92667944584821815</v>
          </cell>
          <cell r="L11812">
            <v>1.7218908769604595</v>
          </cell>
        </row>
        <row r="11813">
          <cell r="A11813">
            <v>43205</v>
          </cell>
          <cell r="B11813">
            <v>14</v>
          </cell>
          <cell r="D11813">
            <v>7</v>
          </cell>
          <cell r="I11813">
            <v>0.97160176779742002</v>
          </cell>
          <cell r="L11813">
            <v>1.6121372031662269</v>
          </cell>
        </row>
        <row r="11814">
          <cell r="A11814">
            <v>43205</v>
          </cell>
          <cell r="B11814">
            <v>14</v>
          </cell>
          <cell r="D11814">
            <v>8</v>
          </cell>
          <cell r="I11814">
            <v>0.96101264643547524</v>
          </cell>
          <cell r="L11814">
            <v>1.2823615694902823</v>
          </cell>
        </row>
        <row r="11815">
          <cell r="A11815">
            <v>43205</v>
          </cell>
          <cell r="B11815">
            <v>14</v>
          </cell>
          <cell r="D11815">
            <v>9</v>
          </cell>
          <cell r="I11815">
            <v>0.99226654636849909</v>
          </cell>
          <cell r="L11815">
            <v>2.1483699268130407</v>
          </cell>
        </row>
        <row r="11816">
          <cell r="A11816">
            <v>43205</v>
          </cell>
          <cell r="B11816">
            <v>14</v>
          </cell>
          <cell r="D11816">
            <v>10</v>
          </cell>
          <cell r="I11816">
            <v>0.96092070317440248</v>
          </cell>
          <cell r="L11816">
            <v>1.3738705738705739</v>
          </cell>
        </row>
        <row r="11817">
          <cell r="A11817">
            <v>43205</v>
          </cell>
          <cell r="B11817">
            <v>14</v>
          </cell>
          <cell r="D11817">
            <v>11</v>
          </cell>
          <cell r="I11817">
            <v>0.8560348634068613</v>
          </cell>
          <cell r="L11817">
            <v>1.7077114427860696</v>
          </cell>
        </row>
        <row r="11818">
          <cell r="A11818">
            <v>43205</v>
          </cell>
          <cell r="B11818">
            <v>14</v>
          </cell>
          <cell r="D11818">
            <v>12</v>
          </cell>
          <cell r="I11818">
            <v>0.99115973129315171</v>
          </cell>
          <cell r="L11818">
            <v>1.8504933504933505</v>
          </cell>
        </row>
        <row r="11819">
          <cell r="A11819">
            <v>43205</v>
          </cell>
          <cell r="B11819">
            <v>14</v>
          </cell>
          <cell r="D11819">
            <v>13</v>
          </cell>
          <cell r="I11819">
            <v>0.82411846673437095</v>
          </cell>
          <cell r="L11819">
            <v>1.3498765432098765</v>
          </cell>
        </row>
        <row r="11820">
          <cell r="A11820">
            <v>43205</v>
          </cell>
          <cell r="B11820">
            <v>14</v>
          </cell>
          <cell r="D11820">
            <v>14</v>
          </cell>
          <cell r="I11820">
            <v>0.95948524734550078</v>
          </cell>
          <cell r="L11820">
            <v>1.3805400948258091</v>
          </cell>
        </row>
        <row r="11821">
          <cell r="A11821">
            <v>43205</v>
          </cell>
          <cell r="B11821">
            <v>14</v>
          </cell>
          <cell r="D11821">
            <v>15</v>
          </cell>
          <cell r="I11821">
            <v>0.97820670972111357</v>
          </cell>
          <cell r="L11821">
            <v>1.8682659932659933</v>
          </cell>
        </row>
        <row r="11822">
          <cell r="A11822">
            <v>43205</v>
          </cell>
          <cell r="B11822">
            <v>14</v>
          </cell>
          <cell r="D11822">
            <v>16</v>
          </cell>
          <cell r="I11822">
            <v>0.88610130904951623</v>
          </cell>
          <cell r="L11822">
            <v>1.7845557976276931</v>
          </cell>
        </row>
        <row r="11823">
          <cell r="A11823">
            <v>43205</v>
          </cell>
          <cell r="B11823">
            <v>14</v>
          </cell>
          <cell r="D11823">
            <v>17</v>
          </cell>
          <cell r="I11823">
            <v>0.97306798373038927</v>
          </cell>
          <cell r="L11823">
            <v>1.8490092801605218</v>
          </cell>
        </row>
        <row r="11824">
          <cell r="A11824">
            <v>43205</v>
          </cell>
          <cell r="B11824">
            <v>14</v>
          </cell>
          <cell r="D11824">
            <v>18</v>
          </cell>
          <cell r="I11824">
            <v>0.98972775900151688</v>
          </cell>
          <cell r="L11824">
            <v>2.2907801418439715</v>
          </cell>
        </row>
        <row r="11825">
          <cell r="A11825">
            <v>43205</v>
          </cell>
          <cell r="B11825">
            <v>14</v>
          </cell>
          <cell r="D11825">
            <v>19</v>
          </cell>
          <cell r="I11825">
            <v>0.989980939348028</v>
          </cell>
          <cell r="L11825">
            <v>1.72128764278297</v>
          </cell>
        </row>
        <row r="11826">
          <cell r="A11826">
            <v>43205</v>
          </cell>
          <cell r="B11826">
            <v>14</v>
          </cell>
          <cell r="D11826">
            <v>20</v>
          </cell>
          <cell r="I11826">
            <v>0.94778955255833863</v>
          </cell>
          <cell r="L11826">
            <v>1.6508313539192399</v>
          </cell>
        </row>
        <row r="11827">
          <cell r="A11827">
            <v>43205</v>
          </cell>
          <cell r="B11827">
            <v>15</v>
          </cell>
          <cell r="D11827">
            <v>1</v>
          </cell>
          <cell r="I11827">
            <v>0.98562757098424802</v>
          </cell>
          <cell r="L11827">
            <v>2.2276471770142656</v>
          </cell>
        </row>
        <row r="11828">
          <cell r="A11828">
            <v>43205</v>
          </cell>
          <cell r="B11828">
            <v>15</v>
          </cell>
          <cell r="D11828">
            <v>2</v>
          </cell>
          <cell r="I11828">
            <v>0.99596943488118228</v>
          </cell>
          <cell r="L11828">
            <v>2.4290271132376398</v>
          </cell>
        </row>
        <row r="11829">
          <cell r="A11829">
            <v>43205</v>
          </cell>
          <cell r="B11829">
            <v>15</v>
          </cell>
          <cell r="D11829">
            <v>3</v>
          </cell>
          <cell r="I11829">
            <v>0.99595141700404854</v>
          </cell>
          <cell r="L11829">
            <v>2.3896268184693232</v>
          </cell>
        </row>
        <row r="11830">
          <cell r="A11830">
            <v>43205</v>
          </cell>
          <cell r="B11830">
            <v>15</v>
          </cell>
          <cell r="D11830">
            <v>4</v>
          </cell>
          <cell r="I11830">
            <v>0.99837899604049851</v>
          </cell>
          <cell r="L11830">
            <v>2.6012039127163282</v>
          </cell>
        </row>
        <row r="11831">
          <cell r="A11831">
            <v>43205</v>
          </cell>
          <cell r="B11831">
            <v>15</v>
          </cell>
          <cell r="D11831">
            <v>5</v>
          </cell>
          <cell r="I11831">
            <v>0.99997142122260008</v>
          </cell>
          <cell r="L11831">
            <v>2.7477477477477477</v>
          </cell>
        </row>
        <row r="11832">
          <cell r="A11832">
            <v>43205</v>
          </cell>
          <cell r="B11832">
            <v>15</v>
          </cell>
          <cell r="D11832">
            <v>6</v>
          </cell>
          <cell r="I11832">
            <v>0.98541186225481303</v>
          </cell>
          <cell r="L11832">
            <v>2.1946859903381641</v>
          </cell>
        </row>
        <row r="11833">
          <cell r="A11833">
            <v>43205</v>
          </cell>
          <cell r="B11833">
            <v>15</v>
          </cell>
          <cell r="D11833">
            <v>7</v>
          </cell>
          <cell r="I11833">
            <v>0.98432020839595236</v>
          </cell>
          <cell r="L11833">
            <v>2.1320838911200357</v>
          </cell>
        </row>
        <row r="11834">
          <cell r="A11834">
            <v>43205</v>
          </cell>
          <cell r="B11834">
            <v>15</v>
          </cell>
          <cell r="D11834">
            <v>8</v>
          </cell>
          <cell r="I11834">
            <v>0.98361721895323628</v>
          </cell>
          <cell r="L11834">
            <v>1.9997215260373156</v>
          </cell>
        </row>
        <row r="11835">
          <cell r="A11835">
            <v>43205</v>
          </cell>
          <cell r="B11835">
            <v>15</v>
          </cell>
          <cell r="D11835">
            <v>9</v>
          </cell>
          <cell r="I11835">
            <v>1</v>
          </cell>
          <cell r="L11835">
            <v>2.4070981210855948</v>
          </cell>
        </row>
        <row r="11836">
          <cell r="A11836">
            <v>43205</v>
          </cell>
          <cell r="B11836">
            <v>15</v>
          </cell>
          <cell r="D11836">
            <v>10</v>
          </cell>
          <cell r="I11836">
            <v>1</v>
          </cell>
          <cell r="L11836">
            <v>2.6144258817289843</v>
          </cell>
        </row>
        <row r="11837">
          <cell r="A11837">
            <v>43205</v>
          </cell>
          <cell r="B11837">
            <v>15</v>
          </cell>
          <cell r="D11837">
            <v>11</v>
          </cell>
          <cell r="I11837">
            <v>0.99212445038125452</v>
          </cell>
          <cell r="L11837">
            <v>2.4536828963795254</v>
          </cell>
        </row>
        <row r="11838">
          <cell r="A11838">
            <v>43205</v>
          </cell>
          <cell r="B11838">
            <v>15</v>
          </cell>
          <cell r="D11838">
            <v>12</v>
          </cell>
          <cell r="I11838">
            <v>0.99763302972195589</v>
          </cell>
          <cell r="L11838">
            <v>2.5426656354730599</v>
          </cell>
        </row>
        <row r="11839">
          <cell r="A11839">
            <v>43205</v>
          </cell>
          <cell r="B11839">
            <v>15</v>
          </cell>
          <cell r="D11839">
            <v>13</v>
          </cell>
          <cell r="I11839">
            <v>0.99258680103089802</v>
          </cell>
          <cell r="L11839">
            <v>1.9688888888888889</v>
          </cell>
        </row>
        <row r="11840">
          <cell r="A11840">
            <v>43205</v>
          </cell>
          <cell r="B11840">
            <v>15</v>
          </cell>
          <cell r="D11840">
            <v>14</v>
          </cell>
          <cell r="I11840">
            <v>0.9346122212008322</v>
          </cell>
          <cell r="L11840">
            <v>2.0078053259871442</v>
          </cell>
        </row>
        <row r="11841">
          <cell r="A11841">
            <v>43205</v>
          </cell>
          <cell r="B11841">
            <v>15</v>
          </cell>
          <cell r="D11841">
            <v>15</v>
          </cell>
          <cell r="I11841">
            <v>0.94502372010278712</v>
          </cell>
          <cell r="L11841">
            <v>1.9292712066905615</v>
          </cell>
        </row>
        <row r="11842">
          <cell r="A11842">
            <v>43205</v>
          </cell>
          <cell r="B11842">
            <v>15</v>
          </cell>
          <cell r="D11842">
            <v>16</v>
          </cell>
          <cell r="I11842">
            <v>0.97756649930562978</v>
          </cell>
          <cell r="L11842">
            <v>2.1063114950803934</v>
          </cell>
        </row>
        <row r="11843">
          <cell r="A11843">
            <v>43205</v>
          </cell>
          <cell r="B11843">
            <v>15</v>
          </cell>
          <cell r="D11843">
            <v>17</v>
          </cell>
          <cell r="I11843">
            <v>0.99371768666586513</v>
          </cell>
          <cell r="L11843">
            <v>2.173012173012173</v>
          </cell>
        </row>
        <row r="11844">
          <cell r="A11844">
            <v>43205</v>
          </cell>
          <cell r="B11844">
            <v>15</v>
          </cell>
          <cell r="D11844">
            <v>18</v>
          </cell>
          <cell r="I11844">
            <v>0.99325005818915357</v>
          </cell>
          <cell r="L11844">
            <v>1.5109211775878442</v>
          </cell>
        </row>
        <row r="11845">
          <cell r="A11845">
            <v>43205</v>
          </cell>
          <cell r="B11845">
            <v>15</v>
          </cell>
          <cell r="D11845">
            <v>19</v>
          </cell>
          <cell r="I11845">
            <v>0.94112151662223442</v>
          </cell>
          <cell r="L11845">
            <v>1.6753064094836247</v>
          </cell>
        </row>
        <row r="11846">
          <cell r="A11846">
            <v>43205</v>
          </cell>
          <cell r="B11846">
            <v>15</v>
          </cell>
          <cell r="D11846">
            <v>20</v>
          </cell>
          <cell r="I11846">
            <v>0.9528954078279841</v>
          </cell>
          <cell r="L11846">
            <v>1.9618055555555556</v>
          </cell>
        </row>
        <row r="11847">
          <cell r="A11847">
            <v>43205</v>
          </cell>
          <cell r="B11847">
            <v>15</v>
          </cell>
          <cell r="D11847">
            <v>21</v>
          </cell>
          <cell r="I11847">
            <v>0.98794900157186938</v>
          </cell>
          <cell r="L11847">
            <v>2.6101917520357238</v>
          </cell>
        </row>
        <row r="11848">
          <cell r="A11848">
            <v>43205</v>
          </cell>
          <cell r="B11848">
            <v>15</v>
          </cell>
          <cell r="D11848">
            <v>22</v>
          </cell>
          <cell r="I11848">
            <v>0.97123272999892896</v>
          </cell>
          <cell r="L11848">
            <v>1.9765981735159817</v>
          </cell>
        </row>
        <row r="11849">
          <cell r="A11849">
            <v>43205</v>
          </cell>
          <cell r="B11849">
            <v>15</v>
          </cell>
          <cell r="D11849">
            <v>23</v>
          </cell>
          <cell r="I11849">
            <v>0.99349576158234254</v>
          </cell>
          <cell r="L11849">
            <v>2.2923728813559321</v>
          </cell>
        </row>
        <row r="11850">
          <cell r="A11850">
            <v>43205</v>
          </cell>
          <cell r="B11850">
            <v>15</v>
          </cell>
          <cell r="D11850">
            <v>24</v>
          </cell>
          <cell r="I11850">
            <v>0.81827082786956906</v>
          </cell>
          <cell r="L11850">
            <v>1.8633816425120773</v>
          </cell>
        </row>
        <row r="11851">
          <cell r="A11851">
            <v>43205</v>
          </cell>
          <cell r="B11851">
            <v>15</v>
          </cell>
          <cell r="D11851">
            <v>25</v>
          </cell>
          <cell r="I11851">
            <v>0.99996898455430805</v>
          </cell>
          <cell r="L11851">
            <v>3.000581733566027</v>
          </cell>
        </row>
        <row r="11852">
          <cell r="A11852">
            <v>43205</v>
          </cell>
          <cell r="B11852">
            <v>15</v>
          </cell>
          <cell r="D11852">
            <v>26</v>
          </cell>
          <cell r="I11852">
            <v>0.99360585176523275</v>
          </cell>
          <cell r="L11852">
            <v>2.4890274890274888</v>
          </cell>
        </row>
        <row r="11853">
          <cell r="A11853">
            <v>43205</v>
          </cell>
          <cell r="B11853">
            <v>15</v>
          </cell>
          <cell r="D11853">
            <v>27</v>
          </cell>
          <cell r="I11853">
            <v>0.99717100528575331</v>
          </cell>
          <cell r="L11853">
            <v>2.2062514259639516</v>
          </cell>
        </row>
        <row r="11854">
          <cell r="A11854">
            <v>43205</v>
          </cell>
          <cell r="B11854">
            <v>15</v>
          </cell>
          <cell r="D11854">
            <v>28</v>
          </cell>
          <cell r="I11854">
            <v>0.98958867952195906</v>
          </cell>
          <cell r="L11854">
            <v>2.7962204007285973</v>
          </cell>
        </row>
        <row r="11855">
          <cell r="A11855">
            <v>43205</v>
          </cell>
          <cell r="B11855">
            <v>15</v>
          </cell>
          <cell r="D11855">
            <v>29</v>
          </cell>
          <cell r="I11855">
            <v>0.99929184042804309</v>
          </cell>
          <cell r="L11855">
            <v>1.8300403654132145</v>
          </cell>
        </row>
        <row r="11856">
          <cell r="A11856">
            <v>43205</v>
          </cell>
          <cell r="B11856">
            <v>15</v>
          </cell>
          <cell r="D11856">
            <v>30</v>
          </cell>
          <cell r="I11856">
            <v>0.99908159033003496</v>
          </cell>
          <cell r="L11856">
            <v>2.3978052126200273</v>
          </cell>
        </row>
        <row r="11857">
          <cell r="A11857">
            <v>43205</v>
          </cell>
          <cell r="B11857">
            <v>15</v>
          </cell>
          <cell r="D11857">
            <v>31</v>
          </cell>
          <cell r="I11857">
            <v>0.99997323627020662</v>
          </cell>
          <cell r="L11857">
            <v>2.0179352580927383</v>
          </cell>
        </row>
        <row r="11858">
          <cell r="A11858">
            <v>43205</v>
          </cell>
          <cell r="B11858">
            <v>15</v>
          </cell>
          <cell r="D11858">
            <v>32</v>
          </cell>
          <cell r="I11858">
            <v>0.99818149296446457</v>
          </cell>
          <cell r="L11858">
            <v>3.0492299229922994</v>
          </cell>
        </row>
        <row r="11859">
          <cell r="A11859">
            <v>43205</v>
          </cell>
          <cell r="B11859">
            <v>15</v>
          </cell>
          <cell r="D11859">
            <v>33</v>
          </cell>
          <cell r="I11859">
            <v>0.98526057203018069</v>
          </cell>
          <cell r="L11859">
            <v>2.2659240217080834</v>
          </cell>
        </row>
        <row r="11860">
          <cell r="A11860">
            <v>43205</v>
          </cell>
          <cell r="B11860">
            <v>15</v>
          </cell>
          <cell r="D11860">
            <v>34</v>
          </cell>
          <cell r="I11860">
            <v>0.92570402688766884</v>
          </cell>
          <cell r="L11860">
            <v>1.901539110267763</v>
          </cell>
        </row>
        <row r="11861">
          <cell r="A11861">
            <v>43205</v>
          </cell>
          <cell r="B11861">
            <v>15</v>
          </cell>
          <cell r="D11861">
            <v>35</v>
          </cell>
          <cell r="I11861">
            <v>0.99991856677524427</v>
          </cell>
          <cell r="L11861">
            <v>2.1749999999999998</v>
          </cell>
        </row>
        <row r="11862">
          <cell r="A11862">
            <v>43205</v>
          </cell>
          <cell r="B11862">
            <v>15</v>
          </cell>
          <cell r="D11862">
            <v>36</v>
          </cell>
          <cell r="I11862">
            <v>0.99025830258302583</v>
          </cell>
          <cell r="L11862">
            <v>2.1745210727969351</v>
          </cell>
        </row>
        <row r="11863">
          <cell r="A11863">
            <v>43205</v>
          </cell>
          <cell r="B11863">
            <v>15</v>
          </cell>
          <cell r="D11863">
            <v>37</v>
          </cell>
          <cell r="I11863">
            <v>0.99769403977103166</v>
          </cell>
          <cell r="L11863">
            <v>2.281992337164751</v>
          </cell>
        </row>
        <row r="11864">
          <cell r="A11864">
            <v>43205</v>
          </cell>
          <cell r="B11864">
            <v>15</v>
          </cell>
          <cell r="D11864">
            <v>38</v>
          </cell>
          <cell r="I11864">
            <v>0.9984726688102894</v>
          </cell>
          <cell r="L11864">
            <v>2.9818543375590356</v>
          </cell>
        </row>
        <row r="11865">
          <cell r="A11865">
            <v>43205</v>
          </cell>
          <cell r="B11865">
            <v>15</v>
          </cell>
          <cell r="D11865">
            <v>39</v>
          </cell>
          <cell r="I11865">
            <v>0.99951944736446918</v>
          </cell>
          <cell r="L11865">
            <v>2.4034229828850857</v>
          </cell>
        </row>
        <row r="11866">
          <cell r="A11866">
            <v>43205</v>
          </cell>
          <cell r="B11866">
            <v>15</v>
          </cell>
          <cell r="D11866">
            <v>40</v>
          </cell>
          <cell r="I11866">
            <v>0.99857893267693554</v>
          </cell>
          <cell r="L11866">
            <v>2.7834816335843029</v>
          </cell>
        </row>
        <row r="11867">
          <cell r="A11867">
            <v>43205</v>
          </cell>
          <cell r="B11867">
            <v>15</v>
          </cell>
          <cell r="D11867">
            <v>41</v>
          </cell>
          <cell r="I11867">
            <v>0.99577029052061683</v>
          </cell>
          <cell r="L11867">
            <v>2.2978395061728394</v>
          </cell>
        </row>
        <row r="11868">
          <cell r="A11868">
            <v>43205</v>
          </cell>
          <cell r="B11868">
            <v>16</v>
          </cell>
          <cell r="D11868">
            <v>1</v>
          </cell>
          <cell r="I11868">
            <v>0.9665489070434975</v>
          </cell>
          <cell r="L11868">
            <v>1.5958743553680264</v>
          </cell>
        </row>
        <row r="11869">
          <cell r="A11869">
            <v>43205</v>
          </cell>
          <cell r="B11869">
            <v>16</v>
          </cell>
          <cell r="D11869">
            <v>2</v>
          </cell>
          <cell r="I11869">
            <v>0.86237116715592788</v>
          </cell>
          <cell r="L11869">
            <v>1.9109548916227299</v>
          </cell>
        </row>
        <row r="11870">
          <cell r="A11870">
            <v>43205</v>
          </cell>
          <cell r="B11870">
            <v>16</v>
          </cell>
          <cell r="D11870">
            <v>3</v>
          </cell>
          <cell r="I11870">
            <v>0.9889047566736241</v>
          </cell>
          <cell r="L11870">
            <v>1.8985698569856986</v>
          </cell>
        </row>
        <row r="11871">
          <cell r="A11871">
            <v>43205</v>
          </cell>
          <cell r="B11871">
            <v>16</v>
          </cell>
          <cell r="D11871">
            <v>4</v>
          </cell>
          <cell r="I11871">
            <v>0.88234349183036531</v>
          </cell>
          <cell r="L11871">
            <v>1.3840364428599723</v>
          </cell>
        </row>
        <row r="11872">
          <cell r="A11872">
            <v>43205</v>
          </cell>
          <cell r="B11872">
            <v>16</v>
          </cell>
          <cell r="D11872">
            <v>5</v>
          </cell>
          <cell r="I11872">
            <v>0.89946833102172907</v>
          </cell>
          <cell r="L11872">
            <v>1.4788762146176595</v>
          </cell>
        </row>
        <row r="11873">
          <cell r="A11873">
            <v>43205</v>
          </cell>
          <cell r="B11873">
            <v>16</v>
          </cell>
          <cell r="D11873">
            <v>6</v>
          </cell>
          <cell r="I11873">
            <v>0.99997294152663907</v>
          </cell>
          <cell r="L11873">
            <v>2.1603459747172322</v>
          </cell>
        </row>
        <row r="11874">
          <cell r="A11874">
            <v>43205</v>
          </cell>
          <cell r="B11874">
            <v>16</v>
          </cell>
          <cell r="D11874">
            <v>7</v>
          </cell>
          <cell r="I11874">
            <v>0.99340866290018837</v>
          </cell>
          <cell r="L11874">
            <v>2.0464519140989728</v>
          </cell>
        </row>
        <row r="11875">
          <cell r="A11875">
            <v>43205</v>
          </cell>
          <cell r="B11875">
            <v>16</v>
          </cell>
          <cell r="D11875">
            <v>8</v>
          </cell>
          <cell r="I11875">
            <v>0.97585732457620522</v>
          </cell>
          <cell r="L11875">
            <v>1.7896486229819564</v>
          </cell>
        </row>
        <row r="11876">
          <cell r="A11876">
            <v>43205</v>
          </cell>
          <cell r="B11876">
            <v>16</v>
          </cell>
          <cell r="D11876">
            <v>9</v>
          </cell>
          <cell r="I11876">
            <v>0.99660973168447908</v>
          </cell>
          <cell r="L11876">
            <v>1.9076838032061914</v>
          </cell>
        </row>
        <row r="11877">
          <cell r="A11877">
            <v>43205</v>
          </cell>
          <cell r="B11877">
            <v>16</v>
          </cell>
          <cell r="D11877">
            <v>10</v>
          </cell>
          <cell r="I11877">
            <v>0.75332276345972204</v>
          </cell>
          <cell r="L11877">
            <v>1.1596568319732161</v>
          </cell>
        </row>
        <row r="11878">
          <cell r="A11878">
            <v>43205</v>
          </cell>
          <cell r="B11878">
            <v>16</v>
          </cell>
          <cell r="D11878">
            <v>11</v>
          </cell>
          <cell r="I11878">
            <v>0.9798581266504427</v>
          </cell>
          <cell r="L11878">
            <v>1.8164916885389326</v>
          </cell>
        </row>
        <row r="11879">
          <cell r="A11879">
            <v>43205</v>
          </cell>
          <cell r="B11879">
            <v>16</v>
          </cell>
          <cell r="D11879">
            <v>12</v>
          </cell>
          <cell r="I11879">
            <v>0.99295940611559541</v>
          </cell>
          <cell r="L11879">
            <v>1.8608674463937622</v>
          </cell>
        </row>
        <row r="11880">
          <cell r="A11880">
            <v>43205</v>
          </cell>
          <cell r="B11880">
            <v>17</v>
          </cell>
          <cell r="D11880">
            <v>1</v>
          </cell>
          <cell r="I11880">
            <v>0.94173986402659915</v>
          </cell>
          <cell r="L11880">
            <v>1.319767441860465</v>
          </cell>
        </row>
        <row r="11881">
          <cell r="A11881">
            <v>43205</v>
          </cell>
          <cell r="B11881">
            <v>17</v>
          </cell>
          <cell r="D11881">
            <v>2</v>
          </cell>
          <cell r="I11881">
            <v>0.94791090969382119</v>
          </cell>
          <cell r="L11881">
            <v>1.6781265570503239</v>
          </cell>
        </row>
        <row r="11882">
          <cell r="A11882">
            <v>43205</v>
          </cell>
          <cell r="B11882">
            <v>17</v>
          </cell>
          <cell r="D11882">
            <v>3</v>
          </cell>
          <cell r="I11882">
            <v>0.98844866673863763</v>
          </cell>
          <cell r="L11882">
            <v>1.7616120218579234</v>
          </cell>
        </row>
        <row r="11883">
          <cell r="A11883">
            <v>43205</v>
          </cell>
          <cell r="B11883">
            <v>17</v>
          </cell>
          <cell r="D11883">
            <v>4</v>
          </cell>
          <cell r="I11883">
            <v>0.99027211778624946</v>
          </cell>
          <cell r="L11883">
            <v>1.5179352580927383</v>
          </cell>
        </row>
        <row r="11884">
          <cell r="A11884">
            <v>43205</v>
          </cell>
          <cell r="B11884">
            <v>17</v>
          </cell>
          <cell r="D11884">
            <v>5</v>
          </cell>
          <cell r="I11884">
            <v>0.98258249641319939</v>
          </cell>
          <cell r="L11884">
            <v>2.4161267098632111</v>
          </cell>
        </row>
        <row r="11885">
          <cell r="A11885">
            <v>43205</v>
          </cell>
          <cell r="B11885">
            <v>18</v>
          </cell>
          <cell r="D11885">
            <v>1</v>
          </cell>
          <cell r="I11885">
            <v>0.9379891948873369</v>
          </cell>
          <cell r="L11885">
            <v>2.1240079365079363</v>
          </cell>
        </row>
        <row r="11886">
          <cell r="A11886">
            <v>43205</v>
          </cell>
          <cell r="B11886">
            <v>18</v>
          </cell>
          <cell r="D11886">
            <v>2</v>
          </cell>
          <cell r="I11886">
            <v>0.98516550981030893</v>
          </cell>
          <cell r="L11886">
            <v>1.8159633960345705</v>
          </cell>
        </row>
        <row r="11887">
          <cell r="A11887">
            <v>43205</v>
          </cell>
          <cell r="B11887">
            <v>18</v>
          </cell>
          <cell r="D11887">
            <v>3</v>
          </cell>
          <cell r="I11887">
            <v>0.98993896130767645</v>
          </cell>
          <cell r="L11887">
            <v>2.1018867924528304</v>
          </cell>
        </row>
        <row r="11888">
          <cell r="A11888">
            <v>43205</v>
          </cell>
          <cell r="B11888">
            <v>19</v>
          </cell>
          <cell r="D11888">
            <v>1</v>
          </cell>
          <cell r="I11888">
            <v>0.96778572294267362</v>
          </cell>
          <cell r="L11888">
            <v>1.1084812623274163</v>
          </cell>
        </row>
        <row r="11889">
          <cell r="A11889">
            <v>43205</v>
          </cell>
          <cell r="B11889">
            <v>19</v>
          </cell>
          <cell r="D11889">
            <v>2</v>
          </cell>
          <cell r="I11889">
            <v>0.94432887333932203</v>
          </cell>
          <cell r="L11889">
            <v>1.5951951951951953</v>
          </cell>
        </row>
        <row r="11890">
          <cell r="A11890">
            <v>43205</v>
          </cell>
          <cell r="B11890">
            <v>19</v>
          </cell>
          <cell r="D11890">
            <v>3</v>
          </cell>
          <cell r="I11890">
            <v>0.99084619478445979</v>
          </cell>
          <cell r="L11890">
            <v>1.4272946859903382</v>
          </cell>
        </row>
        <row r="11891">
          <cell r="A11891">
            <v>43205</v>
          </cell>
          <cell r="B11891">
            <v>19</v>
          </cell>
          <cell r="D11891">
            <v>4</v>
          </cell>
          <cell r="I11891">
            <v>0.96055464100291255</v>
          </cell>
          <cell r="L11891">
            <v>1.4671717171717171</v>
          </cell>
        </row>
        <row r="11892">
          <cell r="A11892">
            <v>43205</v>
          </cell>
          <cell r="B11892">
            <v>19</v>
          </cell>
          <cell r="D11892">
            <v>5</v>
          </cell>
          <cell r="I11892">
            <v>0.94356474613218688</v>
          </cell>
          <cell r="L11892">
            <v>1.6038647342995169</v>
          </cell>
        </row>
        <row r="11893">
          <cell r="A11893">
            <v>43205</v>
          </cell>
          <cell r="B11893">
            <v>19</v>
          </cell>
          <cell r="D11893">
            <v>6</v>
          </cell>
          <cell r="I11893">
            <v>0.95771975593454217</v>
          </cell>
          <cell r="L11893">
            <v>0.90743801652892564</v>
          </cell>
        </row>
        <row r="11894">
          <cell r="A11894">
            <v>43205</v>
          </cell>
          <cell r="B11894">
            <v>19</v>
          </cell>
          <cell r="D11894">
            <v>7</v>
          </cell>
          <cell r="I11894">
            <v>0.95157124852792296</v>
          </cell>
          <cell r="L11894">
            <v>1.4687281621243886</v>
          </cell>
        </row>
        <row r="11895">
          <cell r="A11895">
            <v>43205</v>
          </cell>
          <cell r="B11895">
            <v>19</v>
          </cell>
          <cell r="D11895">
            <v>8</v>
          </cell>
          <cell r="I11895">
            <v>0.95272210009052116</v>
          </cell>
          <cell r="L11895">
            <v>1.4858565286263861</v>
          </cell>
        </row>
        <row r="11896">
          <cell r="A11896">
            <v>43205</v>
          </cell>
          <cell r="B11896">
            <v>19</v>
          </cell>
          <cell r="D11896">
            <v>9</v>
          </cell>
          <cell r="I11896">
            <v>0.95332132402612024</v>
          </cell>
          <cell r="L11896">
            <v>1.2473760405356498</v>
          </cell>
        </row>
        <row r="11897">
          <cell r="A11897">
            <v>43205</v>
          </cell>
          <cell r="B11897">
            <v>19</v>
          </cell>
          <cell r="D11897">
            <v>10</v>
          </cell>
          <cell r="I11897">
            <v>0.93045186640471511</v>
          </cell>
          <cell r="L11897">
            <v>0.80661157024793384</v>
          </cell>
        </row>
        <row r="11898">
          <cell r="A11898">
            <v>43205</v>
          </cell>
          <cell r="B11898">
            <v>19</v>
          </cell>
          <cell r="D11898">
            <v>11</v>
          </cell>
          <cell r="I11898">
            <v>0.97666575517272813</v>
          </cell>
          <cell r="L11898">
            <v>1.0950932684509327</v>
          </cell>
        </row>
        <row r="11899">
          <cell r="A11899">
            <v>43205</v>
          </cell>
          <cell r="B11899">
            <v>19</v>
          </cell>
          <cell r="D11899">
            <v>12</v>
          </cell>
          <cell r="I11899">
            <v>0.98432448775495962</v>
          </cell>
          <cell r="L11899">
            <v>1.6951924995012966</v>
          </cell>
        </row>
        <row r="11900">
          <cell r="A11900">
            <v>43205</v>
          </cell>
          <cell r="B11900">
            <v>20</v>
          </cell>
          <cell r="D11900">
            <v>1</v>
          </cell>
          <cell r="I11900">
            <v>0.96786430986612415</v>
          </cell>
          <cell r="L11900">
            <v>1.7701375245579567</v>
          </cell>
        </row>
        <row r="11901">
          <cell r="A11901">
            <v>43205</v>
          </cell>
          <cell r="B11901">
            <v>20</v>
          </cell>
          <cell r="D11901">
            <v>2</v>
          </cell>
          <cell r="I11901">
            <v>0.97977885697039535</v>
          </cell>
          <cell r="L11901">
            <v>2.0676598386095595</v>
          </cell>
        </row>
        <row r="11902">
          <cell r="A11902">
            <v>43205</v>
          </cell>
          <cell r="B11902">
            <v>20</v>
          </cell>
          <cell r="D11902">
            <v>3</v>
          </cell>
          <cell r="I11902">
            <v>0.95091478154660425</v>
          </cell>
          <cell r="L11902">
            <v>1.9089478859390363</v>
          </cell>
        </row>
        <row r="11903">
          <cell r="A11903">
            <v>43205</v>
          </cell>
          <cell r="B11903">
            <v>20</v>
          </cell>
          <cell r="D11903">
            <v>4</v>
          </cell>
          <cell r="I11903">
            <v>0.97345502853768939</v>
          </cell>
          <cell r="L11903">
            <v>2.0093067426400761</v>
          </cell>
        </row>
        <row r="11904">
          <cell r="A11904">
            <v>43205</v>
          </cell>
          <cell r="B11904">
            <v>20</v>
          </cell>
          <cell r="D11904">
            <v>5</v>
          </cell>
          <cell r="I11904">
            <v>0.92578438702888322</v>
          </cell>
          <cell r="L11904">
            <v>1.8120497707924035</v>
          </cell>
        </row>
        <row r="11905">
          <cell r="A11905">
            <v>43205</v>
          </cell>
          <cell r="B11905">
            <v>20</v>
          </cell>
          <cell r="D11905">
            <v>6</v>
          </cell>
          <cell r="I11905">
            <v>0.98443859229111808</v>
          </cell>
          <cell r="L11905">
            <v>2.1963093835885354</v>
          </cell>
        </row>
        <row r="11906">
          <cell r="A11906">
            <v>43205</v>
          </cell>
          <cell r="B11906">
            <v>20</v>
          </cell>
          <cell r="D11906">
            <v>7</v>
          </cell>
          <cell r="I11906">
            <v>0.93938917701293934</v>
          </cell>
          <cell r="L11906">
            <v>1.78998998998999</v>
          </cell>
        </row>
        <row r="11907">
          <cell r="A11907">
            <v>43205</v>
          </cell>
          <cell r="B11907">
            <v>20</v>
          </cell>
          <cell r="D11907">
            <v>8</v>
          </cell>
          <cell r="I11907">
            <v>0.98182885372594098</v>
          </cell>
          <cell r="L11907">
            <v>1.7219083490269931</v>
          </cell>
        </row>
        <row r="11908">
          <cell r="A11908">
            <v>43205</v>
          </cell>
          <cell r="B11908">
            <v>20</v>
          </cell>
          <cell r="D11908">
            <v>9</v>
          </cell>
          <cell r="I11908">
            <v>0.96712298025134646</v>
          </cell>
          <cell r="L11908">
            <v>1.9469286359530262</v>
          </cell>
        </row>
        <row r="11909">
          <cell r="A11909">
            <v>43205</v>
          </cell>
          <cell r="B11909">
            <v>20</v>
          </cell>
          <cell r="D11909">
            <v>10</v>
          </cell>
          <cell r="I11909">
            <v>0.98973070543467656</v>
          </cell>
          <cell r="L11909">
            <v>2.1391833529642716</v>
          </cell>
        </row>
        <row r="11910">
          <cell r="A11910">
            <v>43205</v>
          </cell>
          <cell r="B11910">
            <v>21</v>
          </cell>
          <cell r="D11910">
            <v>1</v>
          </cell>
          <cell r="I11910">
            <v>0.9578651685393258</v>
          </cell>
          <cell r="L11910">
            <v>2.5051298843047372</v>
          </cell>
        </row>
        <row r="11911">
          <cell r="A11911">
            <v>43205</v>
          </cell>
          <cell r="B11911">
            <v>21</v>
          </cell>
          <cell r="D11911">
            <v>2</v>
          </cell>
          <cell r="I11911">
            <v>0.93899901434673094</v>
          </cell>
          <cell r="L11911">
            <v>2.1734738691260431</v>
          </cell>
        </row>
        <row r="11912">
          <cell r="A11912">
            <v>43205</v>
          </cell>
          <cell r="B11912">
            <v>21</v>
          </cell>
          <cell r="D11912">
            <v>3</v>
          </cell>
          <cell r="I11912">
            <v>0.97429201011997058</v>
          </cell>
          <cell r="L11912">
            <v>2.2752525252525251</v>
          </cell>
        </row>
        <row r="11913">
          <cell r="A11913">
            <v>43205</v>
          </cell>
          <cell r="B11913">
            <v>21</v>
          </cell>
          <cell r="D11913">
            <v>4</v>
          </cell>
          <cell r="I11913">
            <v>0.99991464420860954</v>
          </cell>
          <cell r="L11913">
            <v>2.0845562543675751</v>
          </cell>
        </row>
        <row r="11914">
          <cell r="A11914">
            <v>43205</v>
          </cell>
          <cell r="B11914">
            <v>21</v>
          </cell>
          <cell r="D11914">
            <v>5</v>
          </cell>
          <cell r="I11914">
            <v>0.98171208253008913</v>
          </cell>
          <cell r="L11914">
            <v>1.8903043170559095</v>
          </cell>
        </row>
        <row r="11915">
          <cell r="A11915">
            <v>43205</v>
          </cell>
          <cell r="B11915">
            <v>21</v>
          </cell>
          <cell r="D11915">
            <v>6</v>
          </cell>
          <cell r="I11915">
            <v>0.99956421430402465</v>
          </cell>
          <cell r="L11915">
            <v>1.8176100628930818</v>
          </cell>
        </row>
        <row r="11916">
          <cell r="A11916">
            <v>43205</v>
          </cell>
          <cell r="B11916">
            <v>21</v>
          </cell>
          <cell r="D11916">
            <v>7</v>
          </cell>
          <cell r="I11916">
            <v>0.99989198822671677</v>
          </cell>
          <cell r="L11916">
            <v>2.1744298884036874</v>
          </cell>
        </row>
        <row r="11917">
          <cell r="A11917">
            <v>43205</v>
          </cell>
          <cell r="B11917">
            <v>21</v>
          </cell>
          <cell r="D11917">
            <v>8</v>
          </cell>
          <cell r="I11917">
            <v>1</v>
          </cell>
          <cell r="L11917">
            <v>2.343498817966903</v>
          </cell>
        </row>
        <row r="11918">
          <cell r="A11918">
            <v>43205</v>
          </cell>
          <cell r="B11918">
            <v>21</v>
          </cell>
          <cell r="D11918">
            <v>9</v>
          </cell>
          <cell r="I11918">
            <v>0.91601963795228925</v>
          </cell>
          <cell r="L11918">
            <v>1.5630575831305757</v>
          </cell>
        </row>
        <row r="11919">
          <cell r="A11919">
            <v>43205</v>
          </cell>
          <cell r="B11919">
            <v>21</v>
          </cell>
          <cell r="D11919">
            <v>10</v>
          </cell>
          <cell r="I11919">
            <v>0.93286428351455708</v>
          </cell>
          <cell r="L11919">
            <v>1.4077007700770077</v>
          </cell>
        </row>
        <row r="11920">
          <cell r="A11920">
            <v>43205</v>
          </cell>
          <cell r="B11920">
            <v>21</v>
          </cell>
          <cell r="D11920">
            <v>11</v>
          </cell>
          <cell r="I11920">
            <v>0.97237486635005099</v>
          </cell>
          <cell r="L11920">
            <v>1.800046392948272</v>
          </cell>
        </row>
        <row r="11921">
          <cell r="A11921">
            <v>43205</v>
          </cell>
          <cell r="B11921">
            <v>21</v>
          </cell>
          <cell r="D11921">
            <v>12</v>
          </cell>
          <cell r="I11921">
            <v>0.9425441587294604</v>
          </cell>
          <cell r="L11921">
            <v>1.4291829517960171</v>
          </cell>
        </row>
        <row r="11922">
          <cell r="A11922">
            <v>43205</v>
          </cell>
          <cell r="B11922">
            <v>21</v>
          </cell>
          <cell r="D11922">
            <v>13</v>
          </cell>
          <cell r="I11922">
            <v>0.99543731923805723</v>
          </cell>
          <cell r="L11922">
            <v>2.177243787225303</v>
          </cell>
        </row>
        <row r="11923">
          <cell r="A11923">
            <v>43205</v>
          </cell>
          <cell r="B11923">
            <v>21</v>
          </cell>
          <cell r="D11923">
            <v>14</v>
          </cell>
          <cell r="I11923">
            <v>0.97181294042280586</v>
          </cell>
          <cell r="L11923">
            <v>2.1490757304710795</v>
          </cell>
        </row>
        <row r="11924">
          <cell r="A11924">
            <v>43205</v>
          </cell>
          <cell r="B11924">
            <v>21</v>
          </cell>
          <cell r="D11924">
            <v>15</v>
          </cell>
          <cell r="I11924">
            <v>0.99289691419056048</v>
          </cell>
          <cell r="L11924">
            <v>2.3211731044349069</v>
          </cell>
        </row>
        <row r="11925">
          <cell r="A11925">
            <v>43205</v>
          </cell>
          <cell r="B11925">
            <v>22</v>
          </cell>
          <cell r="D11925">
            <v>1</v>
          </cell>
          <cell r="I11925">
            <v>0.99034264187047782</v>
          </cell>
          <cell r="L11925">
            <v>1.7221017112557242</v>
          </cell>
        </row>
        <row r="11926">
          <cell r="A11926">
            <v>43205</v>
          </cell>
          <cell r="B11926">
            <v>22</v>
          </cell>
          <cell r="D11926">
            <v>2</v>
          </cell>
          <cell r="I11926">
            <v>0.98830949921157085</v>
          </cell>
          <cell r="L11926">
            <v>1.9239766081871346</v>
          </cell>
        </row>
        <row r="11927">
          <cell r="A11927">
            <v>43205</v>
          </cell>
          <cell r="B11927">
            <v>22</v>
          </cell>
          <cell r="D11927">
            <v>3</v>
          </cell>
          <cell r="I11927">
            <v>0.97996013459930986</v>
          </cell>
          <cell r="L11927">
            <v>1.3316355404640634</v>
          </cell>
        </row>
        <row r="11928">
          <cell r="A11928">
            <v>43205</v>
          </cell>
          <cell r="B11928">
            <v>22</v>
          </cell>
          <cell r="D11928">
            <v>4</v>
          </cell>
          <cell r="I11928">
            <v>0.97106123059180316</v>
          </cell>
          <cell r="L11928">
            <v>1.1766573295985061</v>
          </cell>
        </row>
        <row r="11929">
          <cell r="A11929">
            <v>43205</v>
          </cell>
          <cell r="B11929">
            <v>22</v>
          </cell>
          <cell r="D11929">
            <v>5</v>
          </cell>
          <cell r="I11929">
            <v>0.95639357840629491</v>
          </cell>
          <cell r="L11929">
            <v>1.4236111111111112</v>
          </cell>
        </row>
        <row r="11930">
          <cell r="A11930">
            <v>43205</v>
          </cell>
          <cell r="B11930">
            <v>23</v>
          </cell>
          <cell r="D11930">
            <v>1</v>
          </cell>
          <cell r="I11930">
            <v>0.75326689495262811</v>
          </cell>
          <cell r="L11930">
            <v>1.4323337178008457</v>
          </cell>
        </row>
        <row r="11931">
          <cell r="A11931">
            <v>43205</v>
          </cell>
          <cell r="B11931">
            <v>23</v>
          </cell>
          <cell r="D11931">
            <v>2</v>
          </cell>
          <cell r="I11931">
            <v>0.97044785504015552</v>
          </cell>
          <cell r="L11931">
            <v>2.0209727800089246</v>
          </cell>
        </row>
        <row r="11932">
          <cell r="A11932">
            <v>43205</v>
          </cell>
          <cell r="B11932">
            <v>23</v>
          </cell>
          <cell r="D11932">
            <v>3</v>
          </cell>
          <cell r="I11932">
            <v>0.94895295228573018</v>
          </cell>
          <cell r="L11932">
            <v>1.5819883040935672</v>
          </cell>
        </row>
        <row r="11933">
          <cell r="A11933">
            <v>43205</v>
          </cell>
          <cell r="B11933">
            <v>23</v>
          </cell>
          <cell r="D11933">
            <v>4</v>
          </cell>
          <cell r="I11933">
            <v>0.94432660508609878</v>
          </cell>
          <cell r="L11933">
            <v>1.438959983749746</v>
          </cell>
        </row>
        <row r="11934">
          <cell r="A11934">
            <v>43205</v>
          </cell>
          <cell r="B11934">
            <v>24</v>
          </cell>
          <cell r="D11934">
            <v>1</v>
          </cell>
          <cell r="I11934">
            <v>0.99777546250668769</v>
          </cell>
          <cell r="L11934">
            <v>2.0940008449514154</v>
          </cell>
        </row>
        <row r="11935">
          <cell r="A11935">
            <v>43205</v>
          </cell>
          <cell r="B11935">
            <v>24</v>
          </cell>
          <cell r="D11935">
            <v>2</v>
          </cell>
          <cell r="I11935">
            <v>0.95623801281751419</v>
          </cell>
          <cell r="L11935">
            <v>1.7861673828524658</v>
          </cell>
        </row>
        <row r="11936">
          <cell r="A11936">
            <v>43205</v>
          </cell>
          <cell r="B11936">
            <v>24</v>
          </cell>
          <cell r="D11936">
            <v>3</v>
          </cell>
          <cell r="I11936">
            <v>0.97689751141614201</v>
          </cell>
          <cell r="L11936">
            <v>1.5529944838455476</v>
          </cell>
        </row>
        <row r="11937">
          <cell r="A11937">
            <v>43205</v>
          </cell>
          <cell r="B11937">
            <v>24</v>
          </cell>
          <cell r="D11937">
            <v>4</v>
          </cell>
          <cell r="I11937">
            <v>0.99007051829364701</v>
          </cell>
          <cell r="L11937">
            <v>1.8799001248439451</v>
          </cell>
        </row>
        <row r="11938">
          <cell r="A11938">
            <v>43205</v>
          </cell>
          <cell r="B11938">
            <v>24</v>
          </cell>
          <cell r="D11938">
            <v>5</v>
          </cell>
          <cell r="I11938">
            <v>0.94180767643417251</v>
          </cell>
          <cell r="L11938">
            <v>1.4478830861809586</v>
          </cell>
        </row>
        <row r="11939">
          <cell r="A11939">
            <v>43205</v>
          </cell>
          <cell r="B11939">
            <v>24</v>
          </cell>
          <cell r="D11939">
            <v>6</v>
          </cell>
          <cell r="I11939">
            <v>0.93981563777647981</v>
          </cell>
          <cell r="L11939">
            <v>1.3768976897689769</v>
          </cell>
        </row>
        <row r="11940">
          <cell r="A11940">
            <v>43205</v>
          </cell>
          <cell r="B11940">
            <v>24</v>
          </cell>
          <cell r="D11940">
            <v>7</v>
          </cell>
          <cell r="I11940">
            <v>0.98694706308919511</v>
          </cell>
          <cell r="L11940">
            <v>2.3011026293469041</v>
          </cell>
        </row>
        <row r="11941">
          <cell r="A11941">
            <v>43205</v>
          </cell>
          <cell r="B11941">
            <v>25</v>
          </cell>
          <cell r="D11941">
            <v>1</v>
          </cell>
          <cell r="I11941">
            <v>0.99387450077181294</v>
          </cell>
          <cell r="L11941">
            <v>1.6880202678248282</v>
          </cell>
        </row>
        <row r="11942">
          <cell r="A11942">
            <v>43205</v>
          </cell>
          <cell r="B11942">
            <v>25</v>
          </cell>
          <cell r="D11942">
            <v>2</v>
          </cell>
          <cell r="I11942">
            <v>0.97034592727111657</v>
          </cell>
          <cell r="L11942">
            <v>1.7757847533632287</v>
          </cell>
        </row>
        <row r="11943">
          <cell r="A11943">
            <v>43205</v>
          </cell>
          <cell r="B11943">
            <v>25</v>
          </cell>
          <cell r="D11943">
            <v>3</v>
          </cell>
          <cell r="I11943">
            <v>0.97962569036513725</v>
          </cell>
          <cell r="L11943">
            <v>2.2744648318042815</v>
          </cell>
        </row>
        <row r="11944">
          <cell r="A11944">
            <v>43205</v>
          </cell>
          <cell r="B11944">
            <v>25</v>
          </cell>
          <cell r="D11944">
            <v>4</v>
          </cell>
          <cell r="I11944">
            <v>0.99582855124922753</v>
          </cell>
          <cell r="L11944">
            <v>2.0753444737613602</v>
          </cell>
        </row>
        <row r="11945">
          <cell r="A11945">
            <v>43205</v>
          </cell>
          <cell r="B11945">
            <v>25</v>
          </cell>
          <cell r="D11945">
            <v>5</v>
          </cell>
          <cell r="I11945">
            <v>0.82963761018609206</v>
          </cell>
          <cell r="L11945">
            <v>1.1862523540489642</v>
          </cell>
        </row>
        <row r="11946">
          <cell r="A11946">
            <v>43205</v>
          </cell>
          <cell r="B11946">
            <v>25</v>
          </cell>
          <cell r="D11946">
            <v>6</v>
          </cell>
          <cell r="I11946">
            <v>0.96440888398399782</v>
          </cell>
          <cell r="L11946">
            <v>1.4472427983539096</v>
          </cell>
        </row>
        <row r="11947">
          <cell r="A11947">
            <v>43205</v>
          </cell>
          <cell r="B11947">
            <v>25</v>
          </cell>
          <cell r="D11947">
            <v>7</v>
          </cell>
          <cell r="I11947">
            <v>0.88788642177827248</v>
          </cell>
          <cell r="L11947">
            <v>1.4151164739400033</v>
          </cell>
        </row>
        <row r="11948">
          <cell r="A11948">
            <v>43205</v>
          </cell>
          <cell r="B11948">
            <v>26</v>
          </cell>
          <cell r="D11948">
            <v>1</v>
          </cell>
          <cell r="I11948">
            <v>0.98840309250866432</v>
          </cell>
          <cell r="L11948">
            <v>1.3714157706093191</v>
          </cell>
        </row>
        <row r="11949">
          <cell r="A11949">
            <v>43205</v>
          </cell>
          <cell r="B11949">
            <v>26</v>
          </cell>
          <cell r="D11949">
            <v>2</v>
          </cell>
          <cell r="I11949">
            <v>0.97186864416462904</v>
          </cell>
          <cell r="L11949">
            <v>1.1233471482139332</v>
          </cell>
        </row>
        <row r="11950">
          <cell r="A11950">
            <v>43205</v>
          </cell>
          <cell r="B11950">
            <v>26</v>
          </cell>
          <cell r="D11950">
            <v>3</v>
          </cell>
          <cell r="I11950">
            <v>0.9561910334235354</v>
          </cell>
          <cell r="L11950">
            <v>0.59156174066710843</v>
          </cell>
        </row>
        <row r="11951">
          <cell r="A11951">
            <v>43205</v>
          </cell>
          <cell r="B11951">
            <v>26</v>
          </cell>
          <cell r="D11951">
            <v>4</v>
          </cell>
          <cell r="I11951">
            <v>0.95251920557025771</v>
          </cell>
          <cell r="L11951">
            <v>1.0450944546008532</v>
          </cell>
        </row>
        <row r="11952">
          <cell r="A11952">
            <v>43205</v>
          </cell>
          <cell r="B11952">
            <v>26</v>
          </cell>
          <cell r="D11952">
            <v>5</v>
          </cell>
          <cell r="I11952">
            <v>0.96293678044839426</v>
          </cell>
          <cell r="L11952">
            <v>0.8035041029053005</v>
          </cell>
        </row>
        <row r="11953">
          <cell r="A11953">
            <v>43205</v>
          </cell>
          <cell r="B11953">
            <v>26</v>
          </cell>
          <cell r="D11953">
            <v>6</v>
          </cell>
          <cell r="I11953">
            <v>0.9772388955582233</v>
          </cell>
          <cell r="L11953">
            <v>1.0342190016103059</v>
          </cell>
        </row>
        <row r="11954">
          <cell r="A11954">
            <v>43205</v>
          </cell>
          <cell r="B11954">
            <v>26</v>
          </cell>
          <cell r="D11954">
            <v>7</v>
          </cell>
          <cell r="I11954">
            <v>0.98868494556233255</v>
          </cell>
          <cell r="L11954">
            <v>1.5724331926863573</v>
          </cell>
        </row>
        <row r="11955">
          <cell r="A11955">
            <v>43205</v>
          </cell>
          <cell r="B11955">
            <v>27</v>
          </cell>
          <cell r="D11955">
            <v>1</v>
          </cell>
          <cell r="I11955">
            <v>0.9970257662565355</v>
          </cell>
          <cell r="L11955">
            <v>1.8062300711307333</v>
          </cell>
        </row>
        <row r="11956">
          <cell r="A11956">
            <v>43205</v>
          </cell>
          <cell r="B11956">
            <v>27</v>
          </cell>
          <cell r="D11956">
            <v>2</v>
          </cell>
          <cell r="I11956">
            <v>0.98149043969753291</v>
          </cell>
          <cell r="L11956">
            <v>1.9557613168724279</v>
          </cell>
        </row>
        <row r="11957">
          <cell r="A11957">
            <v>43205</v>
          </cell>
          <cell r="B11957">
            <v>27</v>
          </cell>
          <cell r="D11957">
            <v>3</v>
          </cell>
          <cell r="I11957">
            <v>0.95319003541032488</v>
          </cell>
          <cell r="L11957">
            <v>2.2418617164379877</v>
          </cell>
        </row>
        <row r="11958">
          <cell r="A11958">
            <v>43205</v>
          </cell>
          <cell r="B11958">
            <v>27</v>
          </cell>
          <cell r="D11958">
            <v>4</v>
          </cell>
          <cell r="I11958">
            <v>0.98592667973888659</v>
          </cell>
          <cell r="L11958">
            <v>1.3735849056603773</v>
          </cell>
        </row>
        <row r="11959">
          <cell r="A11959">
            <v>43205</v>
          </cell>
          <cell r="B11959">
            <v>27</v>
          </cell>
          <cell r="D11959">
            <v>5</v>
          </cell>
          <cell r="I11959">
            <v>0.98187569683926668</v>
          </cell>
          <cell r="L11959">
            <v>2.2564964157706093</v>
          </cell>
        </row>
        <row r="11960">
          <cell r="A11960">
            <v>43205</v>
          </cell>
          <cell r="B11960">
            <v>27</v>
          </cell>
          <cell r="D11960">
            <v>6</v>
          </cell>
          <cell r="I11960">
            <v>0.98956948029935587</v>
          </cell>
          <cell r="L11960">
            <v>1.9750000000000001</v>
          </cell>
        </row>
        <row r="11961">
          <cell r="A11961">
            <v>43205</v>
          </cell>
          <cell r="B11961">
            <v>28</v>
          </cell>
          <cell r="D11961">
            <v>1</v>
          </cell>
          <cell r="I11961">
            <v>0.97975000000000001</v>
          </cell>
          <cell r="L11961">
            <v>1.5268748672190355</v>
          </cell>
        </row>
        <row r="11962">
          <cell r="A11962">
            <v>43205</v>
          </cell>
          <cell r="B11962">
            <v>28</v>
          </cell>
          <cell r="D11962">
            <v>2</v>
          </cell>
          <cell r="I11962">
            <v>0.69892182768530486</v>
          </cell>
          <cell r="L11962">
            <v>1.3406813627254508</v>
          </cell>
        </row>
        <row r="11963">
          <cell r="A11963">
            <v>43205</v>
          </cell>
          <cell r="B11963">
            <v>28</v>
          </cell>
          <cell r="D11963">
            <v>3</v>
          </cell>
          <cell r="I11963">
            <v>0.96974941681089621</v>
          </cell>
          <cell r="L11963">
            <v>1.9385474860335195</v>
          </cell>
        </row>
        <row r="11964">
          <cell r="A11964">
            <v>43205</v>
          </cell>
          <cell r="B11964">
            <v>28</v>
          </cell>
          <cell r="D11964">
            <v>4</v>
          </cell>
          <cell r="I11964">
            <v>0.98908674637496818</v>
          </cell>
          <cell r="L11964">
            <v>2.218327605956472</v>
          </cell>
        </row>
        <row r="11965">
          <cell r="A11965">
            <v>43205</v>
          </cell>
          <cell r="B11965">
            <v>28</v>
          </cell>
          <cell r="D11965">
            <v>5</v>
          </cell>
          <cell r="I11965">
            <v>0.73016760818091986</v>
          </cell>
          <cell r="L11965">
            <v>1.4916142557651992</v>
          </cell>
        </row>
        <row r="11966">
          <cell r="A11966">
            <v>43205</v>
          </cell>
          <cell r="B11966">
            <v>28</v>
          </cell>
          <cell r="D11966">
            <v>6</v>
          </cell>
          <cell r="I11966">
            <v>0.98845456898783324</v>
          </cell>
          <cell r="L11966">
            <v>1.9442515432098766</v>
          </cell>
        </row>
        <row r="11967">
          <cell r="A11967">
            <v>43205</v>
          </cell>
          <cell r="B11967">
            <v>28</v>
          </cell>
          <cell r="D11967">
            <v>7</v>
          </cell>
          <cell r="I11967">
            <v>0.95598318402482363</v>
          </cell>
          <cell r="L11967">
            <v>1.7403381642512077</v>
          </cell>
        </row>
        <row r="11968">
          <cell r="A11968">
            <v>43205</v>
          </cell>
          <cell r="B11968">
            <v>28</v>
          </cell>
          <cell r="D11968">
            <v>8</v>
          </cell>
          <cell r="I11968">
            <v>0.96175730110775426</v>
          </cell>
          <cell r="L11968">
            <v>1.3782460621541082</v>
          </cell>
        </row>
        <row r="11969">
          <cell r="A11969">
            <v>43205</v>
          </cell>
          <cell r="B11969">
            <v>28</v>
          </cell>
          <cell r="D11969">
            <v>9</v>
          </cell>
          <cell r="I11969">
            <v>0.98811637754405135</v>
          </cell>
          <cell r="L11969">
            <v>1.7629928315412187</v>
          </cell>
        </row>
        <row r="11970">
          <cell r="A11970">
            <v>43205</v>
          </cell>
          <cell r="B11970">
            <v>29</v>
          </cell>
          <cell r="D11970">
            <v>1</v>
          </cell>
          <cell r="I11970">
            <v>0.96404510837727009</v>
          </cell>
          <cell r="L11970">
            <v>2.9098166127292342</v>
          </cell>
        </row>
        <row r="11971">
          <cell r="A11971">
            <v>43205</v>
          </cell>
          <cell r="B11971">
            <v>29</v>
          </cell>
          <cell r="D11971">
            <v>2</v>
          </cell>
          <cell r="I11971">
            <v>0.9580885140257771</v>
          </cell>
          <cell r="L11971">
            <v>2.0267285177821956</v>
          </cell>
        </row>
        <row r="11972">
          <cell r="A11972">
            <v>43205</v>
          </cell>
          <cell r="B11972">
            <v>29</v>
          </cell>
          <cell r="D11972">
            <v>3</v>
          </cell>
          <cell r="I11972">
            <v>0.99954895131179988</v>
          </cell>
          <cell r="L11972">
            <v>2.3832902670111973</v>
          </cell>
        </row>
        <row r="11973">
          <cell r="A11973">
            <v>43205</v>
          </cell>
          <cell r="B11973">
            <v>30</v>
          </cell>
          <cell r="D11973">
            <v>1</v>
          </cell>
          <cell r="I11973">
            <v>0.95037839442053718</v>
          </cell>
          <cell r="L11973">
            <v>1.8099415204678362</v>
          </cell>
        </row>
        <row r="11974">
          <cell r="A11974">
            <v>43205</v>
          </cell>
          <cell r="B11974">
            <v>30</v>
          </cell>
          <cell r="D11974">
            <v>2</v>
          </cell>
          <cell r="I11974">
            <v>0.9903622567617183</v>
          </cell>
          <cell r="L11974">
            <v>2.1177548682703322</v>
          </cell>
        </row>
        <row r="11975">
          <cell r="A11975">
            <v>43205</v>
          </cell>
          <cell r="B11975">
            <v>30</v>
          </cell>
          <cell r="D11975">
            <v>3</v>
          </cell>
          <cell r="I11975">
            <v>0.99722530521642616</v>
          </cell>
          <cell r="L11975">
            <v>1.4619883040935673</v>
          </cell>
        </row>
        <row r="11976">
          <cell r="A11976">
            <v>43205</v>
          </cell>
          <cell r="B11976">
            <v>30</v>
          </cell>
          <cell r="D11976">
            <v>4</v>
          </cell>
          <cell r="I11976">
            <v>0.93149256438157413</v>
          </cell>
          <cell r="L11976">
            <v>0.91123525760397273</v>
          </cell>
        </row>
        <row r="11977">
          <cell r="A11977">
            <v>43205</v>
          </cell>
          <cell r="B11977">
            <v>30</v>
          </cell>
          <cell r="D11977">
            <v>5</v>
          </cell>
          <cell r="I11977">
            <v>0.99705745702338544</v>
          </cell>
          <cell r="L11977">
            <v>1.95662100456621</v>
          </cell>
        </row>
        <row r="11978">
          <cell r="A11978">
            <v>43205</v>
          </cell>
          <cell r="B11978">
            <v>30</v>
          </cell>
          <cell r="D11978">
            <v>6</v>
          </cell>
          <cell r="I11978">
            <v>0.99989336745574753</v>
          </cell>
          <cell r="L11978">
            <v>1.9250359416718013</v>
          </cell>
        </row>
        <row r="11979">
          <cell r="A11979">
            <v>43205</v>
          </cell>
          <cell r="B11979">
            <v>30</v>
          </cell>
          <cell r="D11979">
            <v>7</v>
          </cell>
          <cell r="I11979">
            <v>0.99334350663018312</v>
          </cell>
          <cell r="L11979">
            <v>1.6257842541995549</v>
          </cell>
        </row>
        <row r="11980">
          <cell r="A11980">
            <v>43205</v>
          </cell>
          <cell r="B11980">
            <v>30</v>
          </cell>
          <cell r="D11980">
            <v>8</v>
          </cell>
          <cell r="I11980">
            <v>0.97384952172464667</v>
          </cell>
          <cell r="L11980">
            <v>1.4621082621082622</v>
          </cell>
        </row>
        <row r="11981">
          <cell r="A11981">
            <v>43205</v>
          </cell>
          <cell r="B11981">
            <v>30</v>
          </cell>
          <cell r="D11981">
            <v>9</v>
          </cell>
          <cell r="I11981">
            <v>0.98755814605167291</v>
          </cell>
          <cell r="L11981">
            <v>1.5440451021846371</v>
          </cell>
        </row>
        <row r="11982">
          <cell r="A11982">
            <v>43205</v>
          </cell>
          <cell r="B11982">
            <v>30</v>
          </cell>
          <cell r="D11982">
            <v>10</v>
          </cell>
          <cell r="I11982">
            <v>0.96140874153952049</v>
          </cell>
          <cell r="L11982">
            <v>1.4152777777777779</v>
          </cell>
        </row>
        <row r="11983">
          <cell r="A11983">
            <v>43205</v>
          </cell>
          <cell r="B11983">
            <v>30</v>
          </cell>
          <cell r="D11983">
            <v>11</v>
          </cell>
          <cell r="I11983">
            <v>0.96942996304182882</v>
          </cell>
          <cell r="L11983">
            <v>1.0822536317235965</v>
          </cell>
        </row>
        <row r="11984">
          <cell r="A11984">
            <v>43205</v>
          </cell>
          <cell r="B11984">
            <v>30</v>
          </cell>
          <cell r="D11984">
            <v>12</v>
          </cell>
          <cell r="I11984">
            <v>0.95843691395176411</v>
          </cell>
          <cell r="L11984">
            <v>0.96646728294362882</v>
          </cell>
        </row>
        <row r="11985">
          <cell r="A11985">
            <v>43205</v>
          </cell>
          <cell r="B11985">
            <v>30</v>
          </cell>
          <cell r="D11985">
            <v>13</v>
          </cell>
          <cell r="I11985">
            <v>1</v>
          </cell>
          <cell r="L11985">
            <v>1.7679623085983509</v>
          </cell>
        </row>
        <row r="11986">
          <cell r="A11986">
            <v>43205</v>
          </cell>
          <cell r="B11986">
            <v>30</v>
          </cell>
          <cell r="D11986">
            <v>14</v>
          </cell>
          <cell r="I11986">
            <v>0.99790333560245059</v>
          </cell>
          <cell r="L11986">
            <v>1.615977291159773</v>
          </cell>
        </row>
        <row r="11987">
          <cell r="A11987">
            <v>43205</v>
          </cell>
          <cell r="B11987">
            <v>30</v>
          </cell>
          <cell r="D11987">
            <v>15</v>
          </cell>
          <cell r="I11987">
            <v>0.94968882250435649</v>
          </cell>
          <cell r="L11987">
            <v>1.6502452548517808</v>
          </cell>
        </row>
        <row r="11988">
          <cell r="A11988">
            <v>43205</v>
          </cell>
          <cell r="B11988">
            <v>30</v>
          </cell>
          <cell r="D11988">
            <v>16</v>
          </cell>
          <cell r="I11988">
            <v>0.97233484968354433</v>
          </cell>
          <cell r="L11988">
            <v>1.5414065751144403</v>
          </cell>
        </row>
        <row r="11989">
          <cell r="A11989">
            <v>43205</v>
          </cell>
          <cell r="B11989">
            <v>30</v>
          </cell>
          <cell r="D11989">
            <v>17</v>
          </cell>
          <cell r="I11989">
            <v>0.94320086036565542</v>
          </cell>
          <cell r="L11989">
            <v>1.308090213118146</v>
          </cell>
        </row>
        <row r="11990">
          <cell r="A11990">
            <v>43205</v>
          </cell>
          <cell r="B11990">
            <v>30</v>
          </cell>
          <cell r="D11990">
            <v>18</v>
          </cell>
          <cell r="I11990">
            <v>0.99983596249008944</v>
          </cell>
          <cell r="L11990">
            <v>1.8840194776449757</v>
          </cell>
        </row>
        <row r="11991">
          <cell r="A11991">
            <v>43205</v>
          </cell>
          <cell r="B11991">
            <v>30</v>
          </cell>
          <cell r="D11991">
            <v>19</v>
          </cell>
          <cell r="I11991">
            <v>0.99492929035545929</v>
          </cell>
          <cell r="L11991">
            <v>1.9453551912568305</v>
          </cell>
        </row>
        <row r="11992">
          <cell r="A11992">
            <v>43205</v>
          </cell>
          <cell r="B11992">
            <v>30</v>
          </cell>
          <cell r="D11992">
            <v>20</v>
          </cell>
          <cell r="I11992">
            <v>1</v>
          </cell>
          <cell r="L11992">
            <v>2.1195317313616759</v>
          </cell>
        </row>
        <row r="11993">
          <cell r="A11993">
            <v>43205</v>
          </cell>
          <cell r="B11993">
            <v>31</v>
          </cell>
          <cell r="D11993">
            <v>1</v>
          </cell>
          <cell r="I11993">
            <v>0.98714681440443208</v>
          </cell>
          <cell r="L11993">
            <v>1.9867564534231201</v>
          </cell>
        </row>
        <row r="11994">
          <cell r="A11994">
            <v>43205</v>
          </cell>
          <cell r="B11994">
            <v>31</v>
          </cell>
          <cell r="D11994">
            <v>2</v>
          </cell>
          <cell r="I11994">
            <v>0.93854410565362656</v>
          </cell>
          <cell r="L11994">
            <v>1.6801075268817205</v>
          </cell>
        </row>
        <row r="11995">
          <cell r="A11995">
            <v>43205</v>
          </cell>
          <cell r="B11995">
            <v>31</v>
          </cell>
          <cell r="D11995">
            <v>3</v>
          </cell>
          <cell r="I11995">
            <v>0.9348554586563308</v>
          </cell>
          <cell r="L11995">
            <v>1.9718898385565051</v>
          </cell>
        </row>
        <row r="11996">
          <cell r="A11996">
            <v>43205</v>
          </cell>
          <cell r="B11996">
            <v>31</v>
          </cell>
          <cell r="D11996">
            <v>4</v>
          </cell>
          <cell r="I11996">
            <v>0.97597469603840459</v>
          </cell>
          <cell r="L11996">
            <v>1.2907153729071537</v>
          </cell>
        </row>
        <row r="11997">
          <cell r="A11997">
            <v>43205</v>
          </cell>
          <cell r="B11997">
            <v>31</v>
          </cell>
          <cell r="D11997">
            <v>5</v>
          </cell>
          <cell r="I11997">
            <v>0.99952201391470608</v>
          </cell>
          <cell r="L11997">
            <v>1.5432586736934564</v>
          </cell>
        </row>
        <row r="11998">
          <cell r="A11998">
            <v>43205</v>
          </cell>
          <cell r="B11998">
            <v>32</v>
          </cell>
          <cell r="D11998">
            <v>1</v>
          </cell>
          <cell r="I11998">
            <v>0.93716214501433903</v>
          </cell>
          <cell r="L11998">
            <v>1.9819300269127258</v>
          </cell>
        </row>
        <row r="11999">
          <cell r="A11999">
            <v>43205</v>
          </cell>
          <cell r="B11999">
            <v>32</v>
          </cell>
          <cell r="D11999">
            <v>2</v>
          </cell>
          <cell r="I11999">
            <v>0.89156092958776978</v>
          </cell>
          <cell r="L11999">
            <v>1.8012164367304555</v>
          </cell>
        </row>
        <row r="12000">
          <cell r="A12000">
            <v>43205</v>
          </cell>
          <cell r="B12000">
            <v>32</v>
          </cell>
          <cell r="D12000">
            <v>3</v>
          </cell>
          <cell r="I12000">
            <v>0.919176768546067</v>
          </cell>
          <cell r="L12000">
            <v>2.131844763423711</v>
          </cell>
        </row>
        <row r="12001">
          <cell r="A12001">
            <v>43205</v>
          </cell>
          <cell r="B12001">
            <v>32</v>
          </cell>
          <cell r="D12001">
            <v>4</v>
          </cell>
          <cell r="I12001">
            <v>0.96430730478589421</v>
          </cell>
          <cell r="L12001">
            <v>2.287087087087087</v>
          </cell>
        </row>
        <row r="12002">
          <cell r="A12002">
            <v>43206</v>
          </cell>
          <cell r="B12002">
            <v>1</v>
          </cell>
          <cell r="D12002">
            <v>1</v>
          </cell>
          <cell r="I12002">
            <v>0.99997445460583456</v>
          </cell>
          <cell r="L12002">
            <v>3.1172586520947179</v>
          </cell>
        </row>
        <row r="12003">
          <cell r="A12003">
            <v>43206</v>
          </cell>
          <cell r="B12003">
            <v>1</v>
          </cell>
          <cell r="D12003">
            <v>2</v>
          </cell>
          <cell r="I12003">
            <v>0.99783711409223164</v>
          </cell>
          <cell r="L12003">
            <v>2.1128074639525023</v>
          </cell>
        </row>
        <row r="12004">
          <cell r="A12004">
            <v>43206</v>
          </cell>
          <cell r="B12004">
            <v>1</v>
          </cell>
          <cell r="D12004">
            <v>3</v>
          </cell>
          <cell r="I12004">
            <v>0.98472014226881321</v>
          </cell>
          <cell r="L12004">
            <v>1.8904057641259007</v>
          </cell>
        </row>
        <row r="12005">
          <cell r="A12005">
            <v>43206</v>
          </cell>
          <cell r="B12005">
            <v>2</v>
          </cell>
          <cell r="D12005">
            <v>1</v>
          </cell>
          <cell r="I12005">
            <v>0.90745462726863657</v>
          </cell>
          <cell r="L12005">
            <v>1.237249429078914</v>
          </cell>
        </row>
        <row r="12006">
          <cell r="A12006">
            <v>43206</v>
          </cell>
          <cell r="B12006">
            <v>2</v>
          </cell>
          <cell r="D12006">
            <v>2</v>
          </cell>
          <cell r="I12006">
            <v>0.97209345022260985</v>
          </cell>
          <cell r="L12006">
            <v>1.1661073825503356</v>
          </cell>
        </row>
        <row r="12007">
          <cell r="A12007">
            <v>43206</v>
          </cell>
          <cell r="B12007">
            <v>2</v>
          </cell>
          <cell r="D12007">
            <v>3</v>
          </cell>
          <cell r="I12007">
            <v>0.9522302723463687</v>
          </cell>
          <cell r="L12007">
            <v>1.7962732919254658</v>
          </cell>
        </row>
        <row r="12008">
          <cell r="A12008">
            <v>43206</v>
          </cell>
          <cell r="B12008">
            <v>2</v>
          </cell>
          <cell r="D12008">
            <v>4</v>
          </cell>
          <cell r="I12008">
            <v>0.99869266313535443</v>
          </cell>
          <cell r="L12008">
            <v>2.2017885806007795</v>
          </cell>
        </row>
        <row r="12009">
          <cell r="A12009">
            <v>43206</v>
          </cell>
          <cell r="B12009">
            <v>2</v>
          </cell>
          <cell r="D12009">
            <v>5</v>
          </cell>
          <cell r="I12009">
            <v>0.99859833552343413</v>
          </cell>
          <cell r="L12009">
            <v>1.3386243386243386</v>
          </cell>
        </row>
        <row r="12010">
          <cell r="A12010">
            <v>43206</v>
          </cell>
          <cell r="B12010">
            <v>2</v>
          </cell>
          <cell r="D12010">
            <v>6</v>
          </cell>
          <cell r="I12010">
            <v>0.95265940762647305</v>
          </cell>
          <cell r="L12010">
            <v>1.2025586353944564</v>
          </cell>
        </row>
        <row r="12011">
          <cell r="A12011">
            <v>43206</v>
          </cell>
          <cell r="B12011">
            <v>2</v>
          </cell>
          <cell r="D12011">
            <v>7</v>
          </cell>
          <cell r="I12011">
            <v>0.90785998836220405</v>
          </cell>
          <cell r="L12011">
            <v>1.5483457296742755</v>
          </cell>
        </row>
        <row r="12012">
          <cell r="A12012">
            <v>43206</v>
          </cell>
          <cell r="B12012">
            <v>2</v>
          </cell>
          <cell r="D12012">
            <v>8</v>
          </cell>
          <cell r="I12012">
            <v>0.98867303259795847</v>
          </cell>
          <cell r="L12012">
            <v>1.8578692493946731</v>
          </cell>
        </row>
        <row r="12013">
          <cell r="A12013">
            <v>43206</v>
          </cell>
          <cell r="B12013">
            <v>3</v>
          </cell>
          <cell r="D12013">
            <v>1</v>
          </cell>
          <cell r="I12013">
            <v>0.91275371867318755</v>
          </cell>
          <cell r="L12013">
            <v>0.85843920145190566</v>
          </cell>
        </row>
        <row r="12014">
          <cell r="A12014">
            <v>43206</v>
          </cell>
          <cell r="B12014">
            <v>3</v>
          </cell>
          <cell r="D12014">
            <v>2</v>
          </cell>
          <cell r="I12014">
            <v>0.90240551926247026</v>
          </cell>
          <cell r="L12014">
            <v>0.77699713765287537</v>
          </cell>
        </row>
        <row r="12015">
          <cell r="A12015">
            <v>43206</v>
          </cell>
          <cell r="B12015">
            <v>4</v>
          </cell>
          <cell r="D12015">
            <v>1</v>
          </cell>
          <cell r="I12015">
            <v>0.98754951895868703</v>
          </cell>
          <cell r="L12015">
            <v>2.0808422635833805</v>
          </cell>
        </row>
        <row r="12016">
          <cell r="A12016">
            <v>43206</v>
          </cell>
          <cell r="B12016">
            <v>4</v>
          </cell>
          <cell r="D12016">
            <v>2</v>
          </cell>
          <cell r="I12016">
            <v>0.8955137667672165</v>
          </cell>
          <cell r="L12016">
            <v>2.0374310480693461</v>
          </cell>
        </row>
        <row r="12017">
          <cell r="A12017">
            <v>43206</v>
          </cell>
          <cell r="B12017">
            <v>5</v>
          </cell>
          <cell r="D12017">
            <v>1</v>
          </cell>
          <cell r="I12017">
            <v>0.98337457655623095</v>
          </cell>
          <cell r="L12017">
            <v>1.9884848484848485</v>
          </cell>
        </row>
        <row r="12018">
          <cell r="A12018">
            <v>43206</v>
          </cell>
          <cell r="B12018">
            <v>5</v>
          </cell>
          <cell r="D12018">
            <v>2</v>
          </cell>
          <cell r="I12018">
            <v>0.96021207137772757</v>
          </cell>
          <cell r="L12018">
            <v>2.0722418531605813</v>
          </cell>
        </row>
        <row r="12019">
          <cell r="A12019">
            <v>43206</v>
          </cell>
          <cell r="B12019">
            <v>5</v>
          </cell>
          <cell r="D12019">
            <v>3</v>
          </cell>
          <cell r="I12019">
            <v>0.9967574737772974</v>
          </cell>
          <cell r="L12019">
            <v>2.0174053835256021</v>
          </cell>
        </row>
        <row r="12020">
          <cell r="A12020">
            <v>43206</v>
          </cell>
          <cell r="B12020">
            <v>5</v>
          </cell>
          <cell r="D12020">
            <v>4</v>
          </cell>
          <cell r="I12020">
            <v>0.97412705591126558</v>
          </cell>
          <cell r="L12020">
            <v>1.9207264957264958</v>
          </cell>
        </row>
        <row r="12021">
          <cell r="A12021">
            <v>43206</v>
          </cell>
          <cell r="B12021">
            <v>5</v>
          </cell>
          <cell r="D12021">
            <v>5</v>
          </cell>
          <cell r="I12021">
            <v>0.98021883389899189</v>
          </cell>
          <cell r="L12021">
            <v>1.6851851851851851</v>
          </cell>
        </row>
        <row r="12022">
          <cell r="A12022">
            <v>43206</v>
          </cell>
          <cell r="B12022">
            <v>5</v>
          </cell>
          <cell r="D12022">
            <v>6</v>
          </cell>
          <cell r="I12022">
            <v>0.98875835797437328</v>
          </cell>
          <cell r="L12022">
            <v>2.1765665036105286</v>
          </cell>
        </row>
        <row r="12023">
          <cell r="A12023">
            <v>43206</v>
          </cell>
          <cell r="B12023">
            <v>5</v>
          </cell>
          <cell r="D12023">
            <v>7</v>
          </cell>
          <cell r="I12023">
            <v>0.98749970406496368</v>
          </cell>
          <cell r="L12023">
            <v>2.2186444046909162</v>
          </cell>
        </row>
        <row r="12024">
          <cell r="A12024">
            <v>43206</v>
          </cell>
          <cell r="B12024">
            <v>6</v>
          </cell>
          <cell r="D12024">
            <v>1</v>
          </cell>
          <cell r="I12024">
            <v>0.98547655889458963</v>
          </cell>
          <cell r="L12024">
            <v>1.4426807760141094</v>
          </cell>
        </row>
        <row r="12025">
          <cell r="A12025">
            <v>43206</v>
          </cell>
          <cell r="B12025">
            <v>6</v>
          </cell>
          <cell r="D12025">
            <v>2</v>
          </cell>
          <cell r="I12025">
            <v>0.94148710852559936</v>
          </cell>
          <cell r="L12025">
            <v>1.4531639262580966</v>
          </cell>
        </row>
        <row r="12026">
          <cell r="A12026">
            <v>43206</v>
          </cell>
          <cell r="B12026">
            <v>7</v>
          </cell>
          <cell r="D12026">
            <v>1</v>
          </cell>
          <cell r="I12026">
            <v>0.95947416137805985</v>
          </cell>
          <cell r="L12026">
            <v>1.8553267226036105</v>
          </cell>
        </row>
        <row r="12027">
          <cell r="A12027">
            <v>43206</v>
          </cell>
          <cell r="B12027">
            <v>7</v>
          </cell>
          <cell r="D12027">
            <v>2</v>
          </cell>
          <cell r="I12027">
            <v>0.93237056383469041</v>
          </cell>
          <cell r="L12027">
            <v>1.8089371980676328</v>
          </cell>
        </row>
        <row r="12028">
          <cell r="A12028">
            <v>43206</v>
          </cell>
          <cell r="B12028">
            <v>7</v>
          </cell>
          <cell r="D12028">
            <v>3</v>
          </cell>
          <cell r="I12028">
            <v>0.99249746093110114</v>
          </cell>
          <cell r="L12028">
            <v>1.5752525252525253</v>
          </cell>
        </row>
        <row r="12029">
          <cell r="A12029">
            <v>43206</v>
          </cell>
          <cell r="B12029">
            <v>7</v>
          </cell>
          <cell r="D12029">
            <v>4</v>
          </cell>
          <cell r="I12029">
            <v>0.97151211603601517</v>
          </cell>
          <cell r="L12029">
            <v>2.1058527663465934</v>
          </cell>
        </row>
        <row r="12030">
          <cell r="A12030">
            <v>43206</v>
          </cell>
          <cell r="B12030">
            <v>7</v>
          </cell>
          <cell r="D12030">
            <v>5</v>
          </cell>
          <cell r="I12030">
            <v>0.93626503436426112</v>
          </cell>
          <cell r="L12030">
            <v>1.7839253187613844</v>
          </cell>
        </row>
        <row r="12031">
          <cell r="A12031">
            <v>43206</v>
          </cell>
          <cell r="B12031">
            <v>7</v>
          </cell>
          <cell r="D12031">
            <v>6</v>
          </cell>
          <cell r="I12031">
            <v>0.90615436926215576</v>
          </cell>
          <cell r="L12031">
            <v>1.9613916947250281</v>
          </cell>
        </row>
        <row r="12032">
          <cell r="A12032">
            <v>43206</v>
          </cell>
          <cell r="B12032">
            <v>7</v>
          </cell>
          <cell r="D12032">
            <v>7</v>
          </cell>
          <cell r="I12032">
            <v>0.96887849713778929</v>
          </cell>
          <cell r="L12032">
            <v>2.2095860566448802</v>
          </cell>
        </row>
        <row r="12033">
          <cell r="A12033">
            <v>43206</v>
          </cell>
          <cell r="B12033">
            <v>7</v>
          </cell>
          <cell r="D12033">
            <v>8</v>
          </cell>
          <cell r="I12033">
            <v>0.94156673259394641</v>
          </cell>
          <cell r="L12033">
            <v>1.7641364136413642</v>
          </cell>
        </row>
        <row r="12034">
          <cell r="A12034">
            <v>43206</v>
          </cell>
          <cell r="B12034">
            <v>7</v>
          </cell>
          <cell r="D12034">
            <v>9</v>
          </cell>
          <cell r="I12034">
            <v>0.8623080931574939</v>
          </cell>
          <cell r="L12034">
            <v>1.7246560846560846</v>
          </cell>
        </row>
        <row r="12035">
          <cell r="A12035">
            <v>43206</v>
          </cell>
          <cell r="B12035">
            <v>7</v>
          </cell>
          <cell r="D12035">
            <v>10</v>
          </cell>
          <cell r="I12035">
            <v>0.97615055973176135</v>
          </cell>
          <cell r="L12035">
            <v>2.024412502851928</v>
          </cell>
        </row>
        <row r="12036">
          <cell r="A12036">
            <v>43206</v>
          </cell>
          <cell r="B12036">
            <v>7</v>
          </cell>
          <cell r="D12036">
            <v>11</v>
          </cell>
          <cell r="I12036">
            <v>0.83783083352230392</v>
          </cell>
          <cell r="L12036">
            <v>1.739053404201468</v>
          </cell>
        </row>
        <row r="12037">
          <cell r="A12037">
            <v>43206</v>
          </cell>
          <cell r="B12037">
            <v>7</v>
          </cell>
          <cell r="D12037">
            <v>12</v>
          </cell>
          <cell r="I12037">
            <v>0.87083989987948451</v>
          </cell>
          <cell r="L12037">
            <v>1.7682175483322711</v>
          </cell>
        </row>
        <row r="12038">
          <cell r="A12038">
            <v>43206</v>
          </cell>
          <cell r="B12038">
            <v>7</v>
          </cell>
          <cell r="D12038">
            <v>13</v>
          </cell>
          <cell r="I12038">
            <v>1</v>
          </cell>
          <cell r="L12038">
            <v>2.3880139982502189</v>
          </cell>
        </row>
        <row r="12039">
          <cell r="A12039">
            <v>43206</v>
          </cell>
          <cell r="B12039">
            <v>8</v>
          </cell>
          <cell r="D12039">
            <v>1</v>
          </cell>
          <cell r="I12039">
            <v>0.98313504700277687</v>
          </cell>
          <cell r="L12039">
            <v>2.0806060606060606</v>
          </cell>
        </row>
        <row r="12040">
          <cell r="A12040">
            <v>43206</v>
          </cell>
          <cell r="B12040">
            <v>8</v>
          </cell>
          <cell r="D12040">
            <v>2</v>
          </cell>
          <cell r="I12040">
            <v>0.88865017210709918</v>
          </cell>
          <cell r="L12040">
            <v>1.8323721645520954</v>
          </cell>
        </row>
        <row r="12041">
          <cell r="A12041">
            <v>43206</v>
          </cell>
          <cell r="B12041">
            <v>8</v>
          </cell>
          <cell r="D12041">
            <v>3</v>
          </cell>
          <cell r="I12041">
            <v>0.99787324542747768</v>
          </cell>
          <cell r="L12041">
            <v>2.2010582010582009</v>
          </cell>
        </row>
        <row r="12042">
          <cell r="A12042">
            <v>43206</v>
          </cell>
          <cell r="B12042">
            <v>8</v>
          </cell>
          <cell r="D12042">
            <v>4</v>
          </cell>
          <cell r="I12042">
            <v>0.90992208450347345</v>
          </cell>
          <cell r="L12042">
            <v>1.243282498184459</v>
          </cell>
        </row>
        <row r="12043">
          <cell r="A12043">
            <v>43206</v>
          </cell>
          <cell r="B12043">
            <v>8</v>
          </cell>
          <cell r="D12043">
            <v>5</v>
          </cell>
          <cell r="I12043">
            <v>0.96509870276367737</v>
          </cell>
          <cell r="L12043">
            <v>1.8603279896812235</v>
          </cell>
        </row>
        <row r="12044">
          <cell r="A12044">
            <v>43206</v>
          </cell>
          <cell r="B12044">
            <v>8</v>
          </cell>
          <cell r="D12044">
            <v>6</v>
          </cell>
          <cell r="I12044">
            <v>0.84414800279250557</v>
          </cell>
          <cell r="L12044">
            <v>1.4897183341973388</v>
          </cell>
        </row>
        <row r="12045">
          <cell r="A12045">
            <v>43206</v>
          </cell>
          <cell r="B12045">
            <v>8</v>
          </cell>
          <cell r="D12045">
            <v>7</v>
          </cell>
          <cell r="I12045">
            <v>0.91761125567856039</v>
          </cell>
          <cell r="L12045">
            <v>1.4849872773536896</v>
          </cell>
        </row>
        <row r="12046">
          <cell r="A12046">
            <v>43206</v>
          </cell>
          <cell r="B12046">
            <v>8</v>
          </cell>
          <cell r="D12046">
            <v>8</v>
          </cell>
          <cell r="I12046">
            <v>0.94606751292087454</v>
          </cell>
          <cell r="L12046">
            <v>1.7272222222222222</v>
          </cell>
        </row>
        <row r="12047">
          <cell r="A12047">
            <v>43206</v>
          </cell>
          <cell r="B12047">
            <v>8</v>
          </cell>
          <cell r="D12047">
            <v>9</v>
          </cell>
          <cell r="I12047">
            <v>0.94809288641378586</v>
          </cell>
          <cell r="L12047">
            <v>1.6407198158610588</v>
          </cell>
        </row>
        <row r="12048">
          <cell r="A12048">
            <v>43206</v>
          </cell>
          <cell r="B12048">
            <v>9</v>
          </cell>
          <cell r="D12048">
            <v>1</v>
          </cell>
          <cell r="I12048">
            <v>0.92123123984322719</v>
          </cell>
          <cell r="L12048">
            <v>1.4110688635403463</v>
          </cell>
        </row>
        <row r="12049">
          <cell r="A12049">
            <v>43206</v>
          </cell>
          <cell r="B12049">
            <v>9</v>
          </cell>
          <cell r="D12049">
            <v>2</v>
          </cell>
          <cell r="I12049">
            <v>0.98176489061027949</v>
          </cell>
          <cell r="L12049">
            <v>1.2398353909465021</v>
          </cell>
        </row>
        <row r="12050">
          <cell r="A12050">
            <v>43206</v>
          </cell>
          <cell r="B12050">
            <v>9</v>
          </cell>
          <cell r="D12050">
            <v>3</v>
          </cell>
          <cell r="I12050">
            <v>0.80311427817366055</v>
          </cell>
          <cell r="L12050">
            <v>1.216255442670537</v>
          </cell>
        </row>
        <row r="12051">
          <cell r="A12051">
            <v>43206</v>
          </cell>
          <cell r="B12051">
            <v>9</v>
          </cell>
          <cell r="D12051">
            <v>4</v>
          </cell>
          <cell r="I12051">
            <v>0.89482228938232133</v>
          </cell>
          <cell r="L12051">
            <v>1.9743220542356612</v>
          </cell>
        </row>
        <row r="12052">
          <cell r="A12052">
            <v>43206</v>
          </cell>
          <cell r="B12052">
            <v>9</v>
          </cell>
          <cell r="D12052">
            <v>5</v>
          </cell>
          <cell r="I12052">
            <v>0.83739045764362219</v>
          </cell>
          <cell r="L12052">
            <v>1.1990533134030892</v>
          </cell>
        </row>
        <row r="12053">
          <cell r="A12053">
            <v>43206</v>
          </cell>
          <cell r="B12053">
            <v>9</v>
          </cell>
          <cell r="D12053">
            <v>6</v>
          </cell>
          <cell r="I12053">
            <v>0.83317079243873593</v>
          </cell>
          <cell r="L12053">
            <v>1.2076076076076077</v>
          </cell>
        </row>
        <row r="12054">
          <cell r="A12054">
            <v>43206</v>
          </cell>
          <cell r="B12054">
            <v>9</v>
          </cell>
          <cell r="D12054">
            <v>7</v>
          </cell>
          <cell r="I12054">
            <v>0.97956077867726321</v>
          </cell>
          <cell r="L12054">
            <v>1.3300139762403913</v>
          </cell>
        </row>
        <row r="12055">
          <cell r="A12055">
            <v>43206</v>
          </cell>
          <cell r="B12055">
            <v>9</v>
          </cell>
          <cell r="D12055">
            <v>8</v>
          </cell>
          <cell r="I12055">
            <v>0.98553890394292987</v>
          </cell>
          <cell r="L12055">
            <v>1.3529683529683529</v>
          </cell>
        </row>
        <row r="12056">
          <cell r="A12056">
            <v>43206</v>
          </cell>
          <cell r="B12056">
            <v>9</v>
          </cell>
          <cell r="D12056">
            <v>9</v>
          </cell>
          <cell r="I12056">
            <v>0.98719768664563612</v>
          </cell>
          <cell r="L12056">
            <v>1.8745897796530708</v>
          </cell>
        </row>
        <row r="12057">
          <cell r="A12057">
            <v>43206</v>
          </cell>
          <cell r="B12057">
            <v>9</v>
          </cell>
          <cell r="D12057">
            <v>10</v>
          </cell>
          <cell r="I12057">
            <v>0.96162349600875052</v>
          </cell>
          <cell r="L12057">
            <v>0.96276276276276274</v>
          </cell>
        </row>
        <row r="12058">
          <cell r="A12058">
            <v>43206</v>
          </cell>
          <cell r="B12058">
            <v>9</v>
          </cell>
          <cell r="D12058">
            <v>11</v>
          </cell>
          <cell r="I12058">
            <v>0.89114811177573428</v>
          </cell>
          <cell r="L12058">
            <v>1.5103969754253308</v>
          </cell>
        </row>
        <row r="12059">
          <cell r="A12059">
            <v>43206</v>
          </cell>
          <cell r="B12059">
            <v>9</v>
          </cell>
          <cell r="D12059">
            <v>12</v>
          </cell>
          <cell r="I12059">
            <v>0.93522237991003776</v>
          </cell>
          <cell r="L12059">
            <v>1.097863247863248</v>
          </cell>
        </row>
        <row r="12060">
          <cell r="A12060">
            <v>43206</v>
          </cell>
          <cell r="B12060">
            <v>9</v>
          </cell>
          <cell r="D12060">
            <v>13</v>
          </cell>
          <cell r="I12060">
            <v>0.96836261151490755</v>
          </cell>
          <cell r="L12060">
            <v>1.3333333333333333</v>
          </cell>
        </row>
        <row r="12061">
          <cell r="A12061">
            <v>43206</v>
          </cell>
          <cell r="B12061">
            <v>9</v>
          </cell>
          <cell r="D12061">
            <v>14</v>
          </cell>
          <cell r="I12061">
            <v>0.93788113981594412</v>
          </cell>
          <cell r="L12061">
            <v>1.3602033405954974</v>
          </cell>
        </row>
        <row r="12062">
          <cell r="A12062">
            <v>43206</v>
          </cell>
          <cell r="B12062">
            <v>9</v>
          </cell>
          <cell r="D12062">
            <v>15</v>
          </cell>
          <cell r="I12062">
            <v>0.93722731553556671</v>
          </cell>
          <cell r="L12062">
            <v>1.0884206735098145</v>
          </cell>
        </row>
        <row r="12063">
          <cell r="A12063">
            <v>43206</v>
          </cell>
          <cell r="B12063">
            <v>9</v>
          </cell>
          <cell r="D12063">
            <v>16</v>
          </cell>
          <cell r="I12063">
            <v>0.96090684834958295</v>
          </cell>
          <cell r="L12063">
            <v>1.5672828463526138</v>
          </cell>
        </row>
        <row r="12064">
          <cell r="A12064">
            <v>43206</v>
          </cell>
          <cell r="B12064">
            <v>9</v>
          </cell>
          <cell r="D12064">
            <v>17</v>
          </cell>
          <cell r="I12064">
            <v>0.9839747422803703</v>
          </cell>
          <cell r="L12064">
            <v>1.4166127292340884</v>
          </cell>
        </row>
        <row r="12065">
          <cell r="A12065">
            <v>43206</v>
          </cell>
          <cell r="B12065">
            <v>9</v>
          </cell>
          <cell r="D12065">
            <v>18</v>
          </cell>
          <cell r="I12065">
            <v>0.85746987701080057</v>
          </cell>
          <cell r="L12065">
            <v>1.3456129926718161</v>
          </cell>
        </row>
        <row r="12066">
          <cell r="A12066">
            <v>43206</v>
          </cell>
          <cell r="B12066">
            <v>9</v>
          </cell>
          <cell r="D12066">
            <v>19</v>
          </cell>
          <cell r="I12066">
            <v>0.92192372271527945</v>
          </cell>
          <cell r="L12066">
            <v>1.597574182369504</v>
          </cell>
        </row>
        <row r="12067">
          <cell r="A12067">
            <v>43206</v>
          </cell>
          <cell r="B12067">
            <v>9</v>
          </cell>
          <cell r="D12067">
            <v>20</v>
          </cell>
          <cell r="I12067">
            <v>0.95993208828522925</v>
          </cell>
          <cell r="L12067">
            <v>1.5835095137420718</v>
          </cell>
        </row>
        <row r="12068">
          <cell r="A12068">
            <v>43206</v>
          </cell>
          <cell r="B12068">
            <v>9</v>
          </cell>
          <cell r="D12068">
            <v>21</v>
          </cell>
          <cell r="I12068">
            <v>0.98989425944640264</v>
          </cell>
          <cell r="L12068">
            <v>1.5971934667586842</v>
          </cell>
        </row>
        <row r="12069">
          <cell r="A12069">
            <v>43206</v>
          </cell>
          <cell r="B12069">
            <v>9</v>
          </cell>
          <cell r="D12069">
            <v>22</v>
          </cell>
          <cell r="I12069">
            <v>0.99404026255801814</v>
          </cell>
          <cell r="L12069">
            <v>1.9964885879107097</v>
          </cell>
        </row>
        <row r="12070">
          <cell r="A12070">
            <v>43206</v>
          </cell>
          <cell r="B12070">
            <v>9</v>
          </cell>
          <cell r="D12070">
            <v>23</v>
          </cell>
          <cell r="I12070">
            <v>0.96578752250820887</v>
          </cell>
          <cell r="L12070">
            <v>1.4856035437430786</v>
          </cell>
        </row>
        <row r="12071">
          <cell r="A12071">
            <v>43206</v>
          </cell>
          <cell r="B12071">
            <v>9</v>
          </cell>
          <cell r="D12071">
            <v>24</v>
          </cell>
          <cell r="I12071">
            <v>0.92918127271554229</v>
          </cell>
          <cell r="L12071">
            <v>1.4479227053140096</v>
          </cell>
        </row>
        <row r="12072">
          <cell r="A12072">
            <v>43206</v>
          </cell>
          <cell r="B12072">
            <v>10</v>
          </cell>
          <cell r="D12072">
            <v>1</v>
          </cell>
          <cell r="I12072">
            <v>0.95802723624481922</v>
          </cell>
          <cell r="L12072">
            <v>1.9956029088449179</v>
          </cell>
        </row>
        <row r="12073">
          <cell r="A12073">
            <v>43206</v>
          </cell>
          <cell r="B12073">
            <v>10</v>
          </cell>
          <cell r="D12073">
            <v>2</v>
          </cell>
          <cell r="I12073">
            <v>0.98058619462729046</v>
          </cell>
          <cell r="L12073">
            <v>1.917636684303351</v>
          </cell>
        </row>
        <row r="12074">
          <cell r="A12074">
            <v>43206</v>
          </cell>
          <cell r="B12074">
            <v>10</v>
          </cell>
          <cell r="D12074">
            <v>3</v>
          </cell>
          <cell r="I12074">
            <v>0.99063317875017221</v>
          </cell>
          <cell r="L12074">
            <v>2.2319749216300941</v>
          </cell>
        </row>
        <row r="12075">
          <cell r="A12075">
            <v>43206</v>
          </cell>
          <cell r="B12075">
            <v>10</v>
          </cell>
          <cell r="D12075">
            <v>4</v>
          </cell>
          <cell r="I12075">
            <v>0.97210698815062679</v>
          </cell>
          <cell r="L12075">
            <v>1.7352587244283995</v>
          </cell>
        </row>
        <row r="12076">
          <cell r="A12076">
            <v>43206</v>
          </cell>
          <cell r="B12076">
            <v>11</v>
          </cell>
          <cell r="D12076">
            <v>1</v>
          </cell>
          <cell r="I12076">
            <v>0.9181971769578724</v>
          </cell>
          <cell r="L12076">
            <v>1.6301895848332133</v>
          </cell>
        </row>
        <row r="12077">
          <cell r="A12077">
            <v>43206</v>
          </cell>
          <cell r="B12077">
            <v>11</v>
          </cell>
          <cell r="D12077">
            <v>2</v>
          </cell>
          <cell r="I12077">
            <v>0.97462019660411081</v>
          </cell>
          <cell r="L12077">
            <v>1.8196614583333333</v>
          </cell>
        </row>
        <row r="12078">
          <cell r="A12078">
            <v>43206</v>
          </cell>
          <cell r="B12078">
            <v>11</v>
          </cell>
          <cell r="D12078">
            <v>3</v>
          </cell>
          <cell r="I12078">
            <v>0.99546379281904662</v>
          </cell>
          <cell r="L12078">
            <v>1.7478070175438596</v>
          </cell>
        </row>
        <row r="12079">
          <cell r="A12079">
            <v>43206</v>
          </cell>
          <cell r="B12079">
            <v>11</v>
          </cell>
          <cell r="D12079">
            <v>4</v>
          </cell>
          <cell r="I12079">
            <v>0.9732776496013551</v>
          </cell>
          <cell r="L12079">
            <v>1.5867612293144209</v>
          </cell>
        </row>
        <row r="12080">
          <cell r="A12080">
            <v>43206</v>
          </cell>
          <cell r="B12080">
            <v>11</v>
          </cell>
          <cell r="D12080">
            <v>5</v>
          </cell>
          <cell r="I12080">
            <v>0.9857242339832869</v>
          </cell>
          <cell r="L12080">
            <v>1.7365999539912584</v>
          </cell>
        </row>
        <row r="12081">
          <cell r="A12081">
            <v>43206</v>
          </cell>
          <cell r="B12081">
            <v>11</v>
          </cell>
          <cell r="D12081">
            <v>6</v>
          </cell>
          <cell r="I12081">
            <v>0.9771701982228298</v>
          </cell>
          <cell r="L12081">
            <v>1.7112970711297071</v>
          </cell>
        </row>
        <row r="12082">
          <cell r="A12082">
            <v>43206</v>
          </cell>
          <cell r="B12082">
            <v>11</v>
          </cell>
          <cell r="D12082">
            <v>7</v>
          </cell>
          <cell r="I12082">
            <v>0.99369661418133171</v>
          </cell>
          <cell r="L12082">
            <v>1.5979836168872086</v>
          </cell>
        </row>
        <row r="12083">
          <cell r="A12083">
            <v>43206</v>
          </cell>
          <cell r="B12083">
            <v>11</v>
          </cell>
          <cell r="D12083">
            <v>8</v>
          </cell>
          <cell r="I12083">
            <v>0.95991649269311063</v>
          </cell>
          <cell r="L12083">
            <v>1.7146699772398097</v>
          </cell>
        </row>
        <row r="12084">
          <cell r="A12084">
            <v>43206</v>
          </cell>
          <cell r="B12084">
            <v>11</v>
          </cell>
          <cell r="D12084">
            <v>9</v>
          </cell>
          <cell r="I12084">
            <v>0.95095300008298989</v>
          </cell>
          <cell r="L12084">
            <v>1.7733627667402503</v>
          </cell>
        </row>
        <row r="12085">
          <cell r="A12085">
            <v>43206</v>
          </cell>
          <cell r="B12085">
            <v>11</v>
          </cell>
          <cell r="D12085">
            <v>10</v>
          </cell>
          <cell r="I12085">
            <v>0.99476427216177921</v>
          </cell>
          <cell r="L12085">
            <v>1.5586854460093897</v>
          </cell>
        </row>
        <row r="12086">
          <cell r="A12086">
            <v>43206</v>
          </cell>
          <cell r="B12086">
            <v>11</v>
          </cell>
          <cell r="D12086">
            <v>11</v>
          </cell>
          <cell r="I12086">
            <v>0.93080854765918108</v>
          </cell>
          <cell r="L12086">
            <v>1.9777247414478918</v>
          </cell>
        </row>
        <row r="12087">
          <cell r="A12087">
            <v>43206</v>
          </cell>
          <cell r="B12087">
            <v>11</v>
          </cell>
          <cell r="D12087">
            <v>12</v>
          </cell>
          <cell r="I12087">
            <v>0.96534048156508656</v>
          </cell>
          <cell r="L12087">
            <v>1.8397119341563786</v>
          </cell>
        </row>
        <row r="12088">
          <cell r="A12088">
            <v>43206</v>
          </cell>
          <cell r="B12088">
            <v>11</v>
          </cell>
          <cell r="D12088">
            <v>13</v>
          </cell>
          <cell r="I12088">
            <v>0.9787676935886761</v>
          </cell>
          <cell r="L12088">
            <v>1.790551500405515</v>
          </cell>
        </row>
        <row r="12089">
          <cell r="A12089">
            <v>43206</v>
          </cell>
          <cell r="B12089">
            <v>11</v>
          </cell>
          <cell r="D12089">
            <v>14</v>
          </cell>
          <cell r="I12089">
            <v>0.99752024291497976</v>
          </cell>
          <cell r="L12089">
            <v>2.2244165170556554</v>
          </cell>
        </row>
        <row r="12090">
          <cell r="A12090">
            <v>43206</v>
          </cell>
          <cell r="B12090">
            <v>11</v>
          </cell>
          <cell r="D12090">
            <v>15</v>
          </cell>
          <cell r="I12090">
            <v>0.97593545303758678</v>
          </cell>
          <cell r="L12090">
            <v>1.32</v>
          </cell>
        </row>
        <row r="12091">
          <cell r="A12091">
            <v>43206</v>
          </cell>
          <cell r="B12091">
            <v>12</v>
          </cell>
          <cell r="D12091">
            <v>1</v>
          </cell>
          <cell r="I12091">
            <v>0.99359146178025781</v>
          </cell>
          <cell r="L12091">
            <v>2.0999312005503956</v>
          </cell>
        </row>
        <row r="12092">
          <cell r="A12092">
            <v>43206</v>
          </cell>
          <cell r="B12092">
            <v>12</v>
          </cell>
          <cell r="D12092">
            <v>2</v>
          </cell>
          <cell r="I12092">
            <v>0.96670005619212818</v>
          </cell>
          <cell r="L12092">
            <v>2.2001590141125025</v>
          </cell>
        </row>
        <row r="12093">
          <cell r="A12093">
            <v>43206</v>
          </cell>
          <cell r="B12093">
            <v>12</v>
          </cell>
          <cell r="D12093">
            <v>3</v>
          </cell>
          <cell r="I12093">
            <v>0.97844817735115985</v>
          </cell>
          <cell r="L12093">
            <v>2.0342535787321063</v>
          </cell>
        </row>
        <row r="12094">
          <cell r="A12094">
            <v>43206</v>
          </cell>
          <cell r="B12094">
            <v>12</v>
          </cell>
          <cell r="D12094">
            <v>4</v>
          </cell>
          <cell r="I12094">
            <v>0.98453990238417699</v>
          </cell>
          <cell r="L12094">
            <v>1.6273408239700375</v>
          </cell>
        </row>
        <row r="12095">
          <cell r="A12095">
            <v>43206</v>
          </cell>
          <cell r="B12095">
            <v>12</v>
          </cell>
          <cell r="D12095">
            <v>5</v>
          </cell>
          <cell r="I12095">
            <v>0.98468816481916921</v>
          </cell>
          <cell r="L12095">
            <v>1.3707936507936509</v>
          </cell>
        </row>
        <row r="12096">
          <cell r="A12096">
            <v>43206</v>
          </cell>
          <cell r="B12096">
            <v>12</v>
          </cell>
          <cell r="D12096">
            <v>6</v>
          </cell>
          <cell r="I12096">
            <v>0.97301110385369038</v>
          </cell>
          <cell r="L12096">
            <v>2.0526315789473686</v>
          </cell>
        </row>
        <row r="12097">
          <cell r="A12097">
            <v>43206</v>
          </cell>
          <cell r="B12097">
            <v>12</v>
          </cell>
          <cell r="D12097">
            <v>7</v>
          </cell>
          <cell r="I12097">
            <v>0.92598675496688743</v>
          </cell>
          <cell r="L12097">
            <v>2.2474323062558357</v>
          </cell>
        </row>
        <row r="12098">
          <cell r="A12098">
            <v>43206</v>
          </cell>
          <cell r="B12098">
            <v>12</v>
          </cell>
          <cell r="D12098">
            <v>8</v>
          </cell>
          <cell r="I12098">
            <v>0.99674900583437342</v>
          </cell>
          <cell r="L12098">
            <v>1.9822989976540841</v>
          </cell>
        </row>
        <row r="12099">
          <cell r="A12099">
            <v>43206</v>
          </cell>
          <cell r="B12099">
            <v>12</v>
          </cell>
          <cell r="D12099">
            <v>9</v>
          </cell>
          <cell r="I12099">
            <v>0.99084623893805313</v>
          </cell>
          <cell r="L12099">
            <v>1.7844396859386153</v>
          </cell>
        </row>
        <row r="12100">
          <cell r="A12100">
            <v>43206</v>
          </cell>
          <cell r="B12100">
            <v>13</v>
          </cell>
          <cell r="D12100">
            <v>1</v>
          </cell>
          <cell r="I12100">
            <v>1</v>
          </cell>
          <cell r="L12100">
            <v>1.7877466251298026</v>
          </cell>
        </row>
        <row r="12101">
          <cell r="A12101">
            <v>43206</v>
          </cell>
          <cell r="B12101">
            <v>13</v>
          </cell>
          <cell r="D12101">
            <v>2</v>
          </cell>
          <cell r="I12101">
            <v>0.99875324157191303</v>
          </cell>
          <cell r="L12101">
            <v>2.245223520682619</v>
          </cell>
        </row>
        <row r="12102">
          <cell r="A12102">
            <v>43206</v>
          </cell>
          <cell r="B12102">
            <v>13</v>
          </cell>
          <cell r="D12102">
            <v>3</v>
          </cell>
          <cell r="I12102">
            <v>1</v>
          </cell>
          <cell r="L12102">
            <v>1.9790803236629169</v>
          </cell>
        </row>
        <row r="12103">
          <cell r="A12103">
            <v>43206</v>
          </cell>
          <cell r="B12103">
            <v>13</v>
          </cell>
          <cell r="D12103">
            <v>4</v>
          </cell>
          <cell r="I12103">
            <v>0.99639159083777851</v>
          </cell>
          <cell r="L12103">
            <v>2.0950495049504951</v>
          </cell>
        </row>
        <row r="12104">
          <cell r="A12104">
            <v>43206</v>
          </cell>
          <cell r="B12104">
            <v>13</v>
          </cell>
          <cell r="D12104">
            <v>5</v>
          </cell>
          <cell r="I12104">
            <v>0.99990246757046719</v>
          </cell>
          <cell r="L12104">
            <v>2.5190031152647974</v>
          </cell>
        </row>
        <row r="12105">
          <cell r="A12105">
            <v>43206</v>
          </cell>
          <cell r="B12105">
            <v>13</v>
          </cell>
          <cell r="D12105">
            <v>6</v>
          </cell>
          <cell r="I12105">
            <v>0.95871348867738759</v>
          </cell>
          <cell r="L12105">
            <v>1.7316300257476729</v>
          </cell>
        </row>
        <row r="12106">
          <cell r="A12106">
            <v>43206</v>
          </cell>
          <cell r="B12106">
            <v>13</v>
          </cell>
          <cell r="D12106">
            <v>7</v>
          </cell>
          <cell r="I12106">
            <v>0.98990617392017943</v>
          </cell>
          <cell r="L12106">
            <v>1.8043626448534424</v>
          </cell>
        </row>
        <row r="12107">
          <cell r="A12107">
            <v>43206</v>
          </cell>
          <cell r="B12107">
            <v>14</v>
          </cell>
          <cell r="D12107">
            <v>1</v>
          </cell>
          <cell r="I12107">
            <v>0.95597484276729561</v>
          </cell>
          <cell r="L12107">
            <v>2.0127766370066165</v>
          </cell>
        </row>
        <row r="12108">
          <cell r="A12108">
            <v>43206</v>
          </cell>
          <cell r="B12108">
            <v>14</v>
          </cell>
          <cell r="D12108">
            <v>2</v>
          </cell>
          <cell r="I12108">
            <v>0.96546790843806107</v>
          </cell>
          <cell r="L12108">
            <v>1.8520157325467059</v>
          </cell>
        </row>
        <row r="12109">
          <cell r="A12109">
            <v>43206</v>
          </cell>
          <cell r="B12109">
            <v>14</v>
          </cell>
          <cell r="D12109">
            <v>3</v>
          </cell>
          <cell r="I12109">
            <v>0.9554611303141719</v>
          </cell>
          <cell r="L12109">
            <v>1.51378896882494</v>
          </cell>
        </row>
        <row r="12110">
          <cell r="A12110">
            <v>43206</v>
          </cell>
          <cell r="B12110">
            <v>14</v>
          </cell>
          <cell r="D12110">
            <v>4</v>
          </cell>
          <cell r="I12110">
            <v>0.96813963881075682</v>
          </cell>
          <cell r="L12110">
            <v>1.7253155159613958</v>
          </cell>
        </row>
        <row r="12111">
          <cell r="A12111">
            <v>43206</v>
          </cell>
          <cell r="B12111">
            <v>14</v>
          </cell>
          <cell r="D12111">
            <v>5</v>
          </cell>
          <cell r="I12111">
            <v>0.91576302266090148</v>
          </cell>
          <cell r="L12111">
            <v>1.709563994374121</v>
          </cell>
        </row>
        <row r="12112">
          <cell r="A12112">
            <v>43206</v>
          </cell>
          <cell r="B12112">
            <v>14</v>
          </cell>
          <cell r="D12112">
            <v>6</v>
          </cell>
          <cell r="I12112">
            <v>0.93604600505358548</v>
          </cell>
          <cell r="L12112">
            <v>1.7521537442014579</v>
          </cell>
        </row>
        <row r="12113">
          <cell r="A12113">
            <v>43206</v>
          </cell>
          <cell r="B12113">
            <v>14</v>
          </cell>
          <cell r="D12113">
            <v>7</v>
          </cell>
          <cell r="I12113">
            <v>0.97172121356903962</v>
          </cell>
          <cell r="L12113">
            <v>1.6417472881852828</v>
          </cell>
        </row>
        <row r="12114">
          <cell r="A12114">
            <v>43206</v>
          </cell>
          <cell r="B12114">
            <v>14</v>
          </cell>
          <cell r="D12114">
            <v>8</v>
          </cell>
          <cell r="I12114">
            <v>0.96289913128537163</v>
          </cell>
          <cell r="L12114">
            <v>1.3016134946828015</v>
          </cell>
        </row>
        <row r="12115">
          <cell r="A12115">
            <v>43206</v>
          </cell>
          <cell r="B12115">
            <v>14</v>
          </cell>
          <cell r="D12115">
            <v>9</v>
          </cell>
          <cell r="I12115">
            <v>0.99432880067023266</v>
          </cell>
          <cell r="L12115">
            <v>2.1665557773342203</v>
          </cell>
        </row>
        <row r="12116">
          <cell r="A12116">
            <v>43206</v>
          </cell>
          <cell r="B12116">
            <v>14</v>
          </cell>
          <cell r="D12116">
            <v>10</v>
          </cell>
          <cell r="I12116">
            <v>0.96820538763121289</v>
          </cell>
          <cell r="L12116">
            <v>1.3836385836385836</v>
          </cell>
        </row>
        <row r="12117">
          <cell r="A12117">
            <v>43206</v>
          </cell>
          <cell r="B12117">
            <v>14</v>
          </cell>
          <cell r="D12117">
            <v>11</v>
          </cell>
          <cell r="I12117">
            <v>0.86997254698688786</v>
          </cell>
          <cell r="L12117">
            <v>1.7514510779436152</v>
          </cell>
        </row>
        <row r="12118">
          <cell r="A12118">
            <v>43206</v>
          </cell>
          <cell r="B12118">
            <v>14</v>
          </cell>
          <cell r="D12118">
            <v>12</v>
          </cell>
          <cell r="I12118">
            <v>0.99169621197984703</v>
          </cell>
          <cell r="L12118">
            <v>1.874088374088374</v>
          </cell>
        </row>
        <row r="12119">
          <cell r="A12119">
            <v>43206</v>
          </cell>
          <cell r="B12119">
            <v>14</v>
          </cell>
          <cell r="D12119">
            <v>13</v>
          </cell>
          <cell r="I12119">
            <v>0.83592735173944877</v>
          </cell>
          <cell r="L12119">
            <v>1.3790123456790124</v>
          </cell>
        </row>
        <row r="12120">
          <cell r="A12120">
            <v>43206</v>
          </cell>
          <cell r="B12120">
            <v>14</v>
          </cell>
          <cell r="D12120">
            <v>14</v>
          </cell>
          <cell r="I12120">
            <v>0.96193179038019283</v>
          </cell>
          <cell r="L12120">
            <v>1.4063079777365493</v>
          </cell>
        </row>
        <row r="12121">
          <cell r="A12121">
            <v>43206</v>
          </cell>
          <cell r="B12121">
            <v>14</v>
          </cell>
          <cell r="D12121">
            <v>15</v>
          </cell>
          <cell r="I12121">
            <v>0.97820670972111357</v>
          </cell>
          <cell r="L12121">
            <v>1.8768939393939394</v>
          </cell>
        </row>
        <row r="12122">
          <cell r="A12122">
            <v>43206</v>
          </cell>
          <cell r="B12122">
            <v>14</v>
          </cell>
          <cell r="D12122">
            <v>16</v>
          </cell>
          <cell r="I12122">
            <v>0.88749003984063746</v>
          </cell>
          <cell r="L12122">
            <v>1.81360445412733</v>
          </cell>
        </row>
        <row r="12123">
          <cell r="A12123">
            <v>43206</v>
          </cell>
          <cell r="B12123">
            <v>14</v>
          </cell>
          <cell r="D12123">
            <v>17</v>
          </cell>
          <cell r="I12123">
            <v>0.97513073794305638</v>
          </cell>
          <cell r="L12123">
            <v>1.8765989465763733</v>
          </cell>
        </row>
        <row r="12124">
          <cell r="A12124">
            <v>43206</v>
          </cell>
          <cell r="B12124">
            <v>14</v>
          </cell>
          <cell r="D12124">
            <v>18</v>
          </cell>
          <cell r="I12124">
            <v>0.99262846954253936</v>
          </cell>
          <cell r="L12124">
            <v>2.3019557274876425</v>
          </cell>
        </row>
        <row r="12125">
          <cell r="A12125">
            <v>43206</v>
          </cell>
          <cell r="B12125">
            <v>14</v>
          </cell>
          <cell r="D12125">
            <v>19</v>
          </cell>
          <cell r="I12125">
            <v>0.99513709007379891</v>
          </cell>
          <cell r="L12125">
            <v>1.7254413291796469</v>
          </cell>
        </row>
        <row r="12126">
          <cell r="A12126">
            <v>43206</v>
          </cell>
          <cell r="B12126">
            <v>14</v>
          </cell>
          <cell r="D12126">
            <v>20</v>
          </cell>
          <cell r="I12126">
            <v>0.95086705202312138</v>
          </cell>
          <cell r="L12126">
            <v>1.6851411982053313</v>
          </cell>
        </row>
        <row r="12127">
          <cell r="A12127">
            <v>43206</v>
          </cell>
          <cell r="B12127">
            <v>15</v>
          </cell>
          <cell r="D12127">
            <v>1</v>
          </cell>
          <cell r="I12127">
            <v>0.98565265375739941</v>
          </cell>
          <cell r="L12127">
            <v>2.2276471770142656</v>
          </cell>
        </row>
        <row r="12128">
          <cell r="A12128">
            <v>43206</v>
          </cell>
          <cell r="B12128">
            <v>15</v>
          </cell>
          <cell r="D12128">
            <v>2</v>
          </cell>
          <cell r="I12128">
            <v>0.99748089680073893</v>
          </cell>
          <cell r="L12128">
            <v>2.434609250398724</v>
          </cell>
        </row>
        <row r="12129">
          <cell r="A12129">
            <v>43206</v>
          </cell>
          <cell r="B12129">
            <v>15</v>
          </cell>
          <cell r="D12129">
            <v>3</v>
          </cell>
          <cell r="I12129">
            <v>0.99676113360323881</v>
          </cell>
          <cell r="L12129">
            <v>2.3930002108370232</v>
          </cell>
        </row>
        <row r="12130">
          <cell r="A12130">
            <v>43206</v>
          </cell>
          <cell r="B12130">
            <v>15</v>
          </cell>
          <cell r="D12130">
            <v>4</v>
          </cell>
          <cell r="I12130">
            <v>0.99856501288831012</v>
          </cell>
          <cell r="L12130">
            <v>2.6077251065964386</v>
          </cell>
        </row>
        <row r="12131">
          <cell r="A12131">
            <v>43206</v>
          </cell>
          <cell r="B12131">
            <v>15</v>
          </cell>
          <cell r="D12131">
            <v>5</v>
          </cell>
          <cell r="I12131">
            <v>1</v>
          </cell>
          <cell r="L12131">
            <v>2.7489989989989989</v>
          </cell>
        </row>
        <row r="12132">
          <cell r="A12132">
            <v>43206</v>
          </cell>
          <cell r="B12132">
            <v>15</v>
          </cell>
          <cell r="D12132">
            <v>6</v>
          </cell>
          <cell r="I12132">
            <v>0.98950586893996317</v>
          </cell>
          <cell r="L12132">
            <v>2.2053140096618358</v>
          </cell>
        </row>
        <row r="12133">
          <cell r="A12133">
            <v>43206</v>
          </cell>
          <cell r="B12133">
            <v>15</v>
          </cell>
          <cell r="D12133">
            <v>7</v>
          </cell>
          <cell r="I12133">
            <v>0.98619877767758746</v>
          </cell>
          <cell r="L12133">
            <v>2.1593038821954487</v>
          </cell>
        </row>
        <row r="12134">
          <cell r="A12134">
            <v>43206</v>
          </cell>
          <cell r="B12134">
            <v>15</v>
          </cell>
          <cell r="D12134">
            <v>8</v>
          </cell>
          <cell r="I12134">
            <v>0.98497986992877051</v>
          </cell>
          <cell r="L12134">
            <v>2.0161514898357003</v>
          </cell>
        </row>
        <row r="12135">
          <cell r="A12135">
            <v>43206</v>
          </cell>
          <cell r="B12135">
            <v>15</v>
          </cell>
          <cell r="D12135">
            <v>9</v>
          </cell>
          <cell r="I12135">
            <v>1</v>
          </cell>
          <cell r="L12135">
            <v>2.4070981210855948</v>
          </cell>
        </row>
        <row r="12136">
          <cell r="A12136">
            <v>43206</v>
          </cell>
          <cell r="B12136">
            <v>15</v>
          </cell>
          <cell r="D12136">
            <v>10</v>
          </cell>
          <cell r="I12136">
            <v>1</v>
          </cell>
          <cell r="L12136">
            <v>2.6170776982232828</v>
          </cell>
        </row>
        <row r="12137">
          <cell r="A12137">
            <v>43206</v>
          </cell>
          <cell r="B12137">
            <v>15</v>
          </cell>
          <cell r="D12137">
            <v>11</v>
          </cell>
          <cell r="I12137">
            <v>0.99554739244169865</v>
          </cell>
          <cell r="L12137">
            <v>2.4828963795255929</v>
          </cell>
        </row>
        <row r="12138">
          <cell r="A12138">
            <v>43206</v>
          </cell>
          <cell r="B12138">
            <v>15</v>
          </cell>
          <cell r="D12138">
            <v>12</v>
          </cell>
          <cell r="I12138">
            <v>0.99904122722914668</v>
          </cell>
          <cell r="L12138">
            <v>2.5522041763341066</v>
          </cell>
        </row>
        <row r="12139">
          <cell r="A12139">
            <v>43206</v>
          </cell>
          <cell r="B12139">
            <v>15</v>
          </cell>
          <cell r="D12139">
            <v>13</v>
          </cell>
          <cell r="I12139">
            <v>0.99487446790026934</v>
          </cell>
          <cell r="L12139">
            <v>1.9738271604938271</v>
          </cell>
        </row>
        <row r="12140">
          <cell r="A12140">
            <v>43206</v>
          </cell>
          <cell r="B12140">
            <v>15</v>
          </cell>
          <cell r="D12140">
            <v>14</v>
          </cell>
          <cell r="I12140">
            <v>0.93623300595094106</v>
          </cell>
          <cell r="L12140">
            <v>2.0273186409550048</v>
          </cell>
        </row>
        <row r="12141">
          <cell r="A12141">
            <v>43206</v>
          </cell>
          <cell r="B12141">
            <v>15</v>
          </cell>
          <cell r="D12141">
            <v>15</v>
          </cell>
          <cell r="I12141">
            <v>0.94598734927851358</v>
          </cell>
          <cell r="L12141">
            <v>1.9495818399044205</v>
          </cell>
        </row>
        <row r="12142">
          <cell r="A12142">
            <v>43206</v>
          </cell>
          <cell r="B12142">
            <v>15</v>
          </cell>
          <cell r="D12142">
            <v>16</v>
          </cell>
          <cell r="I12142">
            <v>0.97964961008439266</v>
          </cell>
          <cell r="L12142">
            <v>2.1204703623710102</v>
          </cell>
        </row>
        <row r="12143">
          <cell r="A12143">
            <v>43206</v>
          </cell>
          <cell r="B12143">
            <v>15</v>
          </cell>
          <cell r="D12143">
            <v>17</v>
          </cell>
          <cell r="I12143">
            <v>0.996903931706144</v>
          </cell>
          <cell r="L12143">
            <v>2.1914011914011913</v>
          </cell>
        </row>
        <row r="12144">
          <cell r="A12144">
            <v>43206</v>
          </cell>
          <cell r="B12144">
            <v>15</v>
          </cell>
          <cell r="D12144">
            <v>18</v>
          </cell>
          <cell r="I12144">
            <v>0.99363798587943208</v>
          </cell>
          <cell r="L12144">
            <v>1.524928774928775</v>
          </cell>
        </row>
        <row r="12145">
          <cell r="A12145">
            <v>43206</v>
          </cell>
          <cell r="B12145">
            <v>15</v>
          </cell>
          <cell r="D12145">
            <v>19</v>
          </cell>
          <cell r="I12145">
            <v>0.94617996217558731</v>
          </cell>
          <cell r="L12145">
            <v>1.7283504118947157</v>
          </cell>
        </row>
        <row r="12146">
          <cell r="A12146">
            <v>43206</v>
          </cell>
          <cell r="B12146">
            <v>15</v>
          </cell>
          <cell r="D12146">
            <v>20</v>
          </cell>
          <cell r="I12146">
            <v>0.95736403543358828</v>
          </cell>
          <cell r="L12146">
            <v>1.993287037037037</v>
          </cell>
        </row>
        <row r="12147">
          <cell r="A12147">
            <v>43206</v>
          </cell>
          <cell r="B12147">
            <v>15</v>
          </cell>
          <cell r="D12147">
            <v>21</v>
          </cell>
          <cell r="I12147">
            <v>0.99129650113523893</v>
          </cell>
          <cell r="L12147">
            <v>2.61150512214342</v>
          </cell>
        </row>
        <row r="12148">
          <cell r="A12148">
            <v>43206</v>
          </cell>
          <cell r="B12148">
            <v>15</v>
          </cell>
          <cell r="D12148">
            <v>22</v>
          </cell>
          <cell r="I12148">
            <v>0.97193959515904471</v>
          </cell>
          <cell r="L12148">
            <v>1.9984779299847792</v>
          </cell>
        </row>
        <row r="12149">
          <cell r="A12149">
            <v>43206</v>
          </cell>
          <cell r="B12149">
            <v>15</v>
          </cell>
          <cell r="D12149">
            <v>23</v>
          </cell>
          <cell r="I12149">
            <v>0.99541504504984801</v>
          </cell>
          <cell r="L12149">
            <v>2.3168549905838041</v>
          </cell>
        </row>
        <row r="12150">
          <cell r="A12150">
            <v>43206</v>
          </cell>
          <cell r="B12150">
            <v>15</v>
          </cell>
          <cell r="D12150">
            <v>24</v>
          </cell>
          <cell r="I12150">
            <v>0.82580645161290323</v>
          </cell>
          <cell r="L12150">
            <v>1.8915942028985506</v>
          </cell>
        </row>
        <row r="12151">
          <cell r="A12151">
            <v>43206</v>
          </cell>
          <cell r="B12151">
            <v>15</v>
          </cell>
          <cell r="D12151">
            <v>25</v>
          </cell>
          <cell r="I12151">
            <v>1</v>
          </cell>
          <cell r="L12151">
            <v>3.0209424083769632</v>
          </cell>
        </row>
        <row r="12152">
          <cell r="A12152">
            <v>43206</v>
          </cell>
          <cell r="B12152">
            <v>15</v>
          </cell>
          <cell r="D12152">
            <v>26</v>
          </cell>
          <cell r="I12152">
            <v>0.99480008956783517</v>
          </cell>
          <cell r="L12152">
            <v>2.5003465003465002</v>
          </cell>
        </row>
        <row r="12153">
          <cell r="A12153">
            <v>43206</v>
          </cell>
          <cell r="B12153">
            <v>15</v>
          </cell>
          <cell r="D12153">
            <v>27</v>
          </cell>
          <cell r="I12153">
            <v>0.99771695163411667</v>
          </cell>
          <cell r="L12153">
            <v>2.2349988592288388</v>
          </cell>
        </row>
        <row r="12154">
          <cell r="A12154">
            <v>43206</v>
          </cell>
          <cell r="B12154">
            <v>15</v>
          </cell>
          <cell r="D12154">
            <v>28</v>
          </cell>
          <cell r="I12154">
            <v>0.98958867952195906</v>
          </cell>
          <cell r="L12154">
            <v>2.8091985428051003</v>
          </cell>
        </row>
        <row r="12155">
          <cell r="A12155">
            <v>43206</v>
          </cell>
          <cell r="B12155">
            <v>15</v>
          </cell>
          <cell r="D12155">
            <v>29</v>
          </cell>
          <cell r="I12155">
            <v>0.99952789361869543</v>
          </cell>
          <cell r="L12155">
            <v>1.8338644571914171</v>
          </cell>
        </row>
        <row r="12156">
          <cell r="A12156">
            <v>43206</v>
          </cell>
          <cell r="B12156">
            <v>15</v>
          </cell>
          <cell r="D12156">
            <v>30</v>
          </cell>
          <cell r="I12156">
            <v>0.99997037388161403</v>
          </cell>
          <cell r="L12156">
            <v>2.3997256515775036</v>
          </cell>
        </row>
        <row r="12157">
          <cell r="A12157">
            <v>43206</v>
          </cell>
          <cell r="B12157">
            <v>15</v>
          </cell>
          <cell r="D12157">
            <v>31</v>
          </cell>
          <cell r="I12157">
            <v>1</v>
          </cell>
          <cell r="L12157">
            <v>2.0218722659667541</v>
          </cell>
        </row>
        <row r="12158">
          <cell r="A12158">
            <v>43206</v>
          </cell>
          <cell r="B12158">
            <v>15</v>
          </cell>
          <cell r="D12158">
            <v>32</v>
          </cell>
          <cell r="I12158">
            <v>0.99925471023133794</v>
          </cell>
          <cell r="L12158">
            <v>3.0665566556655666</v>
          </cell>
        </row>
        <row r="12159">
          <cell r="A12159">
            <v>43206</v>
          </cell>
          <cell r="B12159">
            <v>15</v>
          </cell>
          <cell r="D12159">
            <v>33</v>
          </cell>
          <cell r="I12159">
            <v>0.98619640872667724</v>
          </cell>
          <cell r="L12159">
            <v>2.2742073693230505</v>
          </cell>
        </row>
        <row r="12160">
          <cell r="A12160">
            <v>43206</v>
          </cell>
          <cell r="B12160">
            <v>15</v>
          </cell>
          <cell r="D12160">
            <v>34</v>
          </cell>
          <cell r="I12160">
            <v>0.92839696887460077</v>
          </cell>
          <cell r="L12160">
            <v>1.913978494623656</v>
          </cell>
        </row>
        <row r="12161">
          <cell r="A12161">
            <v>43206</v>
          </cell>
          <cell r="B12161">
            <v>15</v>
          </cell>
          <cell r="D12161">
            <v>35</v>
          </cell>
          <cell r="I12161">
            <v>1</v>
          </cell>
          <cell r="L12161">
            <v>2.1763888888888889</v>
          </cell>
        </row>
        <row r="12162">
          <cell r="A12162">
            <v>43206</v>
          </cell>
          <cell r="B12162">
            <v>15</v>
          </cell>
          <cell r="D12162">
            <v>36</v>
          </cell>
          <cell r="I12162">
            <v>0.99025830258302583</v>
          </cell>
          <cell r="L12162">
            <v>2.1829501915708813</v>
          </cell>
        </row>
        <row r="12163">
          <cell r="A12163">
            <v>43206</v>
          </cell>
          <cell r="B12163">
            <v>15</v>
          </cell>
          <cell r="D12163">
            <v>37</v>
          </cell>
          <cell r="I12163">
            <v>0.99791107132199341</v>
          </cell>
          <cell r="L12163">
            <v>2.2922094508301405</v>
          </cell>
        </row>
        <row r="12164">
          <cell r="A12164">
            <v>43206</v>
          </cell>
          <cell r="B12164">
            <v>15</v>
          </cell>
          <cell r="D12164">
            <v>38</v>
          </cell>
          <cell r="I12164">
            <v>0.99857984994640947</v>
          </cell>
          <cell r="L12164">
            <v>3.0039771314939099</v>
          </cell>
        </row>
        <row r="12165">
          <cell r="A12165">
            <v>43206</v>
          </cell>
          <cell r="B12165">
            <v>15</v>
          </cell>
          <cell r="D12165">
            <v>39</v>
          </cell>
          <cell r="I12165">
            <v>0.99951944736446918</v>
          </cell>
          <cell r="L12165">
            <v>2.4172779136104321</v>
          </cell>
        </row>
        <row r="12166">
          <cell r="A12166">
            <v>43206</v>
          </cell>
          <cell r="B12166">
            <v>15</v>
          </cell>
          <cell r="D12166">
            <v>40</v>
          </cell>
          <cell r="I12166">
            <v>1</v>
          </cell>
          <cell r="L12166">
            <v>2.7896417978553503</v>
          </cell>
        </row>
        <row r="12167">
          <cell r="A12167">
            <v>43206</v>
          </cell>
          <cell r="B12167">
            <v>15</v>
          </cell>
          <cell r="D12167">
            <v>41</v>
          </cell>
          <cell r="I12167">
            <v>0.99659206264803979</v>
          </cell>
          <cell r="L12167">
            <v>2.3095238095238093</v>
          </cell>
        </row>
        <row r="12168">
          <cell r="A12168">
            <v>43206</v>
          </cell>
          <cell r="B12168">
            <v>16</v>
          </cell>
          <cell r="D12168">
            <v>1</v>
          </cell>
          <cell r="I12168">
            <v>0.96897769927136235</v>
          </cell>
          <cell r="L12168">
            <v>1.6162681669010783</v>
          </cell>
        </row>
        <row r="12169">
          <cell r="A12169">
            <v>43206</v>
          </cell>
          <cell r="B12169">
            <v>16</v>
          </cell>
          <cell r="D12169">
            <v>2</v>
          </cell>
          <cell r="I12169">
            <v>0.87507767468769415</v>
          </cell>
          <cell r="L12169">
            <v>1.9433704354618238</v>
          </cell>
        </row>
        <row r="12170">
          <cell r="A12170">
            <v>43206</v>
          </cell>
          <cell r="B12170">
            <v>16</v>
          </cell>
          <cell r="D12170">
            <v>3</v>
          </cell>
          <cell r="I12170">
            <v>0.98953641656596725</v>
          </cell>
          <cell r="L12170">
            <v>1.9284928492849285</v>
          </cell>
        </row>
        <row r="12171">
          <cell r="A12171">
            <v>43206</v>
          </cell>
          <cell r="B12171">
            <v>16</v>
          </cell>
          <cell r="D12171">
            <v>4</v>
          </cell>
          <cell r="I12171">
            <v>0.8880805948228383</v>
          </cell>
          <cell r="L12171">
            <v>1.395325807090513</v>
          </cell>
        </row>
        <row r="12172">
          <cell r="A12172">
            <v>43206</v>
          </cell>
          <cell r="B12172">
            <v>16</v>
          </cell>
          <cell r="D12172">
            <v>5</v>
          </cell>
          <cell r="I12172">
            <v>0.90108645399907539</v>
          </cell>
          <cell r="L12172">
            <v>1.5128855090832276</v>
          </cell>
        </row>
        <row r="12173">
          <cell r="A12173">
            <v>43206</v>
          </cell>
          <cell r="B12173">
            <v>16</v>
          </cell>
          <cell r="D12173">
            <v>6</v>
          </cell>
          <cell r="I12173">
            <v>1</v>
          </cell>
          <cell r="L12173">
            <v>2.1665557773342203</v>
          </cell>
        </row>
        <row r="12174">
          <cell r="A12174">
            <v>43206</v>
          </cell>
          <cell r="B12174">
            <v>16</v>
          </cell>
          <cell r="D12174">
            <v>7</v>
          </cell>
          <cell r="I12174">
            <v>0.9944011808418588</v>
          </cell>
          <cell r="L12174">
            <v>2.0560224089635852</v>
          </cell>
        </row>
        <row r="12175">
          <cell r="A12175">
            <v>43206</v>
          </cell>
          <cell r="B12175">
            <v>16</v>
          </cell>
          <cell r="D12175">
            <v>8</v>
          </cell>
          <cell r="I12175">
            <v>0.97873886970743229</v>
          </cell>
          <cell r="L12175">
            <v>1.8281101614434947</v>
          </cell>
        </row>
        <row r="12176">
          <cell r="A12176">
            <v>43206</v>
          </cell>
          <cell r="B12176">
            <v>16</v>
          </cell>
          <cell r="D12176">
            <v>9</v>
          </cell>
          <cell r="I12176">
            <v>0.99719092053856839</v>
          </cell>
          <cell r="L12176">
            <v>1.9344941956882256</v>
          </cell>
        </row>
        <row r="12177">
          <cell r="A12177">
            <v>43206</v>
          </cell>
          <cell r="B12177">
            <v>16</v>
          </cell>
          <cell r="D12177">
            <v>10</v>
          </cell>
          <cell r="I12177">
            <v>0.76600661179328022</v>
          </cell>
          <cell r="L12177">
            <v>1.1950198786356978</v>
          </cell>
        </row>
        <row r="12178">
          <cell r="A12178">
            <v>43206</v>
          </cell>
          <cell r="B12178">
            <v>16</v>
          </cell>
          <cell r="D12178">
            <v>11</v>
          </cell>
          <cell r="I12178">
            <v>0.97996168383990057</v>
          </cell>
          <cell r="L12178">
            <v>1.8232720909886264</v>
          </cell>
        </row>
        <row r="12179">
          <cell r="A12179">
            <v>43206</v>
          </cell>
          <cell r="B12179">
            <v>16</v>
          </cell>
          <cell r="D12179">
            <v>12</v>
          </cell>
          <cell r="I12179">
            <v>0.99434395805102216</v>
          </cell>
          <cell r="L12179">
            <v>1.8803606237816763</v>
          </cell>
        </row>
        <row r="12180">
          <cell r="A12180">
            <v>43206</v>
          </cell>
          <cell r="B12180">
            <v>17</v>
          </cell>
          <cell r="D12180">
            <v>1</v>
          </cell>
          <cell r="I12180">
            <v>0.94717383752667361</v>
          </cell>
          <cell r="L12180">
            <v>1.3544358311800173</v>
          </cell>
        </row>
        <row r="12181">
          <cell r="A12181">
            <v>43206</v>
          </cell>
          <cell r="B12181">
            <v>17</v>
          </cell>
          <cell r="D12181">
            <v>2</v>
          </cell>
          <cell r="I12181">
            <v>0.95813529346744775</v>
          </cell>
          <cell r="L12181">
            <v>1.7017937219730941</v>
          </cell>
        </row>
        <row r="12182">
          <cell r="A12182">
            <v>43206</v>
          </cell>
          <cell r="B12182">
            <v>17</v>
          </cell>
          <cell r="D12182">
            <v>3</v>
          </cell>
          <cell r="I12182">
            <v>0.99225412933174995</v>
          </cell>
          <cell r="L12182">
            <v>1.7832422586520946</v>
          </cell>
        </row>
        <row r="12183">
          <cell r="A12183">
            <v>43206</v>
          </cell>
          <cell r="B12183">
            <v>17</v>
          </cell>
          <cell r="D12183">
            <v>4</v>
          </cell>
          <cell r="I12183">
            <v>0.9912449060076246</v>
          </cell>
          <cell r="L12183">
            <v>1.5356517935258094</v>
          </cell>
        </row>
        <row r="12184">
          <cell r="A12184">
            <v>43206</v>
          </cell>
          <cell r="B12184">
            <v>17</v>
          </cell>
          <cell r="D12184">
            <v>5</v>
          </cell>
          <cell r="I12184">
            <v>0.99055954088952658</v>
          </cell>
          <cell r="L12184">
            <v>2.4499640028797698</v>
          </cell>
        </row>
        <row r="12185">
          <cell r="A12185">
            <v>43206</v>
          </cell>
          <cell r="B12185">
            <v>18</v>
          </cell>
          <cell r="D12185">
            <v>1</v>
          </cell>
          <cell r="I12185">
            <v>0.93820002635393329</v>
          </cell>
          <cell r="L12185">
            <v>2.1361607142857144</v>
          </cell>
        </row>
        <row r="12186">
          <cell r="A12186">
            <v>43206</v>
          </cell>
          <cell r="B12186">
            <v>18</v>
          </cell>
          <cell r="D12186">
            <v>2</v>
          </cell>
          <cell r="I12186">
            <v>0.98609266544716467</v>
          </cell>
          <cell r="L12186">
            <v>1.860701576004067</v>
          </cell>
        </row>
        <row r="12187">
          <cell r="A12187">
            <v>43206</v>
          </cell>
          <cell r="B12187">
            <v>18</v>
          </cell>
          <cell r="D12187">
            <v>3</v>
          </cell>
          <cell r="I12187">
            <v>0.99009414442375332</v>
          </cell>
          <cell r="L12187">
            <v>2.1293800539083558</v>
          </cell>
        </row>
        <row r="12188">
          <cell r="A12188">
            <v>43206</v>
          </cell>
          <cell r="B12188">
            <v>19</v>
          </cell>
          <cell r="D12188">
            <v>1</v>
          </cell>
          <cell r="I12188">
            <v>0.96957944491576775</v>
          </cell>
          <cell r="L12188">
            <v>1.1308349769888231</v>
          </cell>
        </row>
        <row r="12189">
          <cell r="A12189">
            <v>43206</v>
          </cell>
          <cell r="B12189">
            <v>19</v>
          </cell>
          <cell r="D12189">
            <v>2</v>
          </cell>
          <cell r="I12189">
            <v>0.94893858446409152</v>
          </cell>
          <cell r="L12189">
            <v>1.6162162162162161</v>
          </cell>
        </row>
        <row r="12190">
          <cell r="A12190">
            <v>43206</v>
          </cell>
          <cell r="B12190">
            <v>19</v>
          </cell>
          <cell r="D12190">
            <v>3</v>
          </cell>
          <cell r="I12190">
            <v>0.99209686003193187</v>
          </cell>
          <cell r="L12190">
            <v>1.4480676328502415</v>
          </cell>
        </row>
        <row r="12191">
          <cell r="A12191">
            <v>43206</v>
          </cell>
          <cell r="B12191">
            <v>19</v>
          </cell>
          <cell r="D12191">
            <v>4</v>
          </cell>
          <cell r="I12191">
            <v>0.96245409649233882</v>
          </cell>
          <cell r="L12191">
            <v>1.4913419913419914</v>
          </cell>
        </row>
        <row r="12192">
          <cell r="A12192">
            <v>43206</v>
          </cell>
          <cell r="B12192">
            <v>19</v>
          </cell>
          <cell r="D12192">
            <v>5</v>
          </cell>
          <cell r="I12192">
            <v>0.94750068121953435</v>
          </cell>
          <cell r="L12192">
            <v>1.6248934356351237</v>
          </cell>
        </row>
        <row r="12193">
          <cell r="A12193">
            <v>43206</v>
          </cell>
          <cell r="B12193">
            <v>19</v>
          </cell>
          <cell r="D12193">
            <v>6</v>
          </cell>
          <cell r="I12193">
            <v>0.96080291498674031</v>
          </cell>
          <cell r="L12193">
            <v>0.92139577594123045</v>
          </cell>
        </row>
        <row r="12194">
          <cell r="A12194">
            <v>43206</v>
          </cell>
          <cell r="B12194">
            <v>19</v>
          </cell>
          <cell r="D12194">
            <v>7</v>
          </cell>
          <cell r="I12194">
            <v>0.9540298754157972</v>
          </cell>
          <cell r="L12194">
            <v>1.4821802935010482</v>
          </cell>
        </row>
        <row r="12195">
          <cell r="A12195">
            <v>43206</v>
          </cell>
          <cell r="B12195">
            <v>19</v>
          </cell>
          <cell r="D12195">
            <v>8</v>
          </cell>
          <cell r="I12195">
            <v>0.9563688090003879</v>
          </cell>
          <cell r="L12195">
            <v>1.5168590178773478</v>
          </cell>
        </row>
        <row r="12196">
          <cell r="A12196">
            <v>43206</v>
          </cell>
          <cell r="B12196">
            <v>19</v>
          </cell>
          <cell r="D12196">
            <v>9</v>
          </cell>
          <cell r="I12196">
            <v>0.95611348795316375</v>
          </cell>
          <cell r="L12196">
            <v>1.2625769091567136</v>
          </cell>
        </row>
        <row r="12197">
          <cell r="A12197">
            <v>43206</v>
          </cell>
          <cell r="B12197">
            <v>19</v>
          </cell>
          <cell r="D12197">
            <v>10</v>
          </cell>
          <cell r="I12197">
            <v>0.935494433529797</v>
          </cell>
          <cell r="L12197">
            <v>0.82699724517906337</v>
          </cell>
        </row>
        <row r="12198">
          <cell r="A12198">
            <v>43206</v>
          </cell>
          <cell r="B12198">
            <v>19</v>
          </cell>
          <cell r="D12198">
            <v>11</v>
          </cell>
          <cell r="I12198">
            <v>0.9780557834290402</v>
          </cell>
          <cell r="L12198">
            <v>1.117802108678021</v>
          </cell>
        </row>
        <row r="12199">
          <cell r="A12199">
            <v>43206</v>
          </cell>
          <cell r="B12199">
            <v>19</v>
          </cell>
          <cell r="D12199">
            <v>12</v>
          </cell>
          <cell r="I12199">
            <v>0.98446403237435165</v>
          </cell>
          <cell r="L12199">
            <v>1.6973867943347296</v>
          </cell>
        </row>
        <row r="12200">
          <cell r="A12200">
            <v>43206</v>
          </cell>
          <cell r="B12200">
            <v>20</v>
          </cell>
          <cell r="D12200">
            <v>1</v>
          </cell>
          <cell r="I12200">
            <v>0.96992605217582539</v>
          </cell>
          <cell r="L12200">
            <v>1.7749399694389871</v>
          </cell>
        </row>
        <row r="12201">
          <cell r="A12201">
            <v>43206</v>
          </cell>
          <cell r="B12201">
            <v>20</v>
          </cell>
          <cell r="D12201">
            <v>2</v>
          </cell>
          <cell r="I12201">
            <v>0.98825692100858786</v>
          </cell>
          <cell r="L12201">
            <v>2.0980757293606453</v>
          </cell>
        </row>
        <row r="12202">
          <cell r="A12202">
            <v>43206</v>
          </cell>
          <cell r="B12202">
            <v>20</v>
          </cell>
          <cell r="D12202">
            <v>3</v>
          </cell>
          <cell r="I12202">
            <v>0.96249268429222112</v>
          </cell>
          <cell r="L12202">
            <v>1.9347099311701081</v>
          </cell>
        </row>
        <row r="12203">
          <cell r="A12203">
            <v>43206</v>
          </cell>
          <cell r="B12203">
            <v>20</v>
          </cell>
          <cell r="D12203">
            <v>4</v>
          </cell>
          <cell r="I12203">
            <v>0.97478350718362528</v>
          </cell>
          <cell r="L12203">
            <v>2.0151946818613484</v>
          </cell>
        </row>
        <row r="12204">
          <cell r="A12204">
            <v>43206</v>
          </cell>
          <cell r="B12204">
            <v>20</v>
          </cell>
          <cell r="D12204">
            <v>5</v>
          </cell>
          <cell r="I12204">
            <v>0.94040597047990915</v>
          </cell>
          <cell r="L12204">
            <v>1.8410827330277233</v>
          </cell>
        </row>
        <row r="12205">
          <cell r="A12205">
            <v>43206</v>
          </cell>
          <cell r="B12205">
            <v>20</v>
          </cell>
          <cell r="D12205">
            <v>6</v>
          </cell>
          <cell r="I12205">
            <v>0.98481100204825367</v>
          </cell>
          <cell r="L12205">
            <v>2.1992540243423635</v>
          </cell>
        </row>
        <row r="12206">
          <cell r="A12206">
            <v>43206</v>
          </cell>
          <cell r="B12206">
            <v>20</v>
          </cell>
          <cell r="D12206">
            <v>7</v>
          </cell>
          <cell r="I12206">
            <v>0.94491592016344494</v>
          </cell>
          <cell r="L12206">
            <v>1.8088088088088088</v>
          </cell>
        </row>
        <row r="12207">
          <cell r="A12207">
            <v>43206</v>
          </cell>
          <cell r="B12207">
            <v>20</v>
          </cell>
          <cell r="D12207">
            <v>8</v>
          </cell>
          <cell r="I12207">
            <v>0.98263591675022621</v>
          </cell>
          <cell r="L12207">
            <v>1.728813559322034</v>
          </cell>
        </row>
        <row r="12208">
          <cell r="A12208">
            <v>43206</v>
          </cell>
          <cell r="B12208">
            <v>20</v>
          </cell>
          <cell r="D12208">
            <v>9</v>
          </cell>
          <cell r="I12208">
            <v>0.97200403949730696</v>
          </cell>
          <cell r="L12208">
            <v>1.9658988256549232</v>
          </cell>
        </row>
        <row r="12209">
          <cell r="A12209">
            <v>43206</v>
          </cell>
          <cell r="B12209">
            <v>20</v>
          </cell>
          <cell r="D12209">
            <v>10</v>
          </cell>
          <cell r="I12209">
            <v>0.99212118255439552</v>
          </cell>
          <cell r="L12209">
            <v>2.1533176285826463</v>
          </cell>
        </row>
        <row r="12210">
          <cell r="A12210">
            <v>43206</v>
          </cell>
          <cell r="B12210">
            <v>21</v>
          </cell>
          <cell r="D12210">
            <v>1</v>
          </cell>
          <cell r="I12210">
            <v>0.96830248953513987</v>
          </cell>
          <cell r="L12210">
            <v>2.5431128574547044</v>
          </cell>
        </row>
        <row r="12211">
          <cell r="A12211">
            <v>43206</v>
          </cell>
          <cell r="B12211">
            <v>21</v>
          </cell>
          <cell r="D12211">
            <v>2</v>
          </cell>
          <cell r="I12211">
            <v>0.94496769247618007</v>
          </cell>
          <cell r="L12211">
            <v>2.1925779534475187</v>
          </cell>
        </row>
        <row r="12212">
          <cell r="A12212">
            <v>43206</v>
          </cell>
          <cell r="B12212">
            <v>21</v>
          </cell>
          <cell r="D12212">
            <v>3</v>
          </cell>
          <cell r="I12212">
            <v>0.98226284719388446</v>
          </cell>
          <cell r="L12212">
            <v>2.306473829201102</v>
          </cell>
        </row>
        <row r="12213">
          <cell r="A12213">
            <v>43206</v>
          </cell>
          <cell r="B12213">
            <v>21</v>
          </cell>
          <cell r="D12213">
            <v>4</v>
          </cell>
          <cell r="I12213">
            <v>0.99997154806953648</v>
          </cell>
          <cell r="L12213">
            <v>2.0887491264849753</v>
          </cell>
        </row>
        <row r="12214">
          <cell r="A12214">
            <v>43206</v>
          </cell>
          <cell r="B12214">
            <v>21</v>
          </cell>
          <cell r="D12214">
            <v>5</v>
          </cell>
          <cell r="I12214">
            <v>0.98171208253008913</v>
          </cell>
          <cell r="L12214">
            <v>1.9077612644491626</v>
          </cell>
        </row>
        <row r="12215">
          <cell r="A12215">
            <v>43206</v>
          </cell>
          <cell r="B12215">
            <v>21</v>
          </cell>
          <cell r="D12215">
            <v>6</v>
          </cell>
          <cell r="I12215">
            <v>0.99958984875672907</v>
          </cell>
          <cell r="L12215">
            <v>1.849522478453296</v>
          </cell>
        </row>
        <row r="12216">
          <cell r="A12216">
            <v>43206</v>
          </cell>
          <cell r="B12216">
            <v>21</v>
          </cell>
          <cell r="D12216">
            <v>7</v>
          </cell>
          <cell r="I12216">
            <v>0.99989198822671677</v>
          </cell>
          <cell r="L12216">
            <v>2.1746724890829694</v>
          </cell>
        </row>
        <row r="12217">
          <cell r="A12217">
            <v>43206</v>
          </cell>
          <cell r="B12217">
            <v>21</v>
          </cell>
          <cell r="D12217">
            <v>8</v>
          </cell>
          <cell r="I12217">
            <v>1</v>
          </cell>
          <cell r="L12217">
            <v>2.3591016548463357</v>
          </cell>
        </row>
        <row r="12218">
          <cell r="A12218">
            <v>43206</v>
          </cell>
          <cell r="B12218">
            <v>21</v>
          </cell>
          <cell r="D12218">
            <v>9</v>
          </cell>
          <cell r="I12218">
            <v>0.91919890996388176</v>
          </cell>
          <cell r="L12218">
            <v>1.5890105433901054</v>
          </cell>
        </row>
        <row r="12219">
          <cell r="A12219">
            <v>43206</v>
          </cell>
          <cell r="B12219">
            <v>21</v>
          </cell>
          <cell r="D12219">
            <v>10</v>
          </cell>
          <cell r="I12219">
            <v>0.94309809774240161</v>
          </cell>
          <cell r="L12219">
            <v>1.4358635863586358</v>
          </cell>
        </row>
        <row r="12220">
          <cell r="A12220">
            <v>43206</v>
          </cell>
          <cell r="B12220">
            <v>21</v>
          </cell>
          <cell r="D12220">
            <v>11</v>
          </cell>
          <cell r="I12220">
            <v>0.97242459656364222</v>
          </cell>
          <cell r="L12220">
            <v>1.8188355369983762</v>
          </cell>
        </row>
        <row r="12221">
          <cell r="A12221">
            <v>43206</v>
          </cell>
          <cell r="B12221">
            <v>21</v>
          </cell>
          <cell r="D12221">
            <v>12</v>
          </cell>
          <cell r="I12221">
            <v>0.94927520292118517</v>
          </cell>
          <cell r="L12221">
            <v>1.4450027917364601</v>
          </cell>
        </row>
        <row r="12222">
          <cell r="A12222">
            <v>43206</v>
          </cell>
          <cell r="B12222">
            <v>21</v>
          </cell>
          <cell r="D12222">
            <v>13</v>
          </cell>
          <cell r="I12222">
            <v>0.99738206841527877</v>
          </cell>
          <cell r="L12222">
            <v>2.1942904087081536</v>
          </cell>
        </row>
        <row r="12223">
          <cell r="A12223">
            <v>43206</v>
          </cell>
          <cell r="B12223">
            <v>21</v>
          </cell>
          <cell r="D12223">
            <v>14</v>
          </cell>
          <cell r="I12223">
            <v>0.97905681762184005</v>
          </cell>
          <cell r="L12223">
            <v>2.1717352415026832</v>
          </cell>
        </row>
        <row r="12224">
          <cell r="A12224">
            <v>43206</v>
          </cell>
          <cell r="B12224">
            <v>21</v>
          </cell>
          <cell r="D12224">
            <v>15</v>
          </cell>
          <cell r="I12224">
            <v>0.99292293281989907</v>
          </cell>
          <cell r="L12224">
            <v>2.3307105388650453</v>
          </cell>
        </row>
        <row r="12225">
          <cell r="A12225">
            <v>43206</v>
          </cell>
          <cell r="B12225">
            <v>22</v>
          </cell>
          <cell r="D12225">
            <v>1</v>
          </cell>
          <cell r="I12225">
            <v>0.99126950905937927</v>
          </cell>
          <cell r="L12225">
            <v>1.7307785008435768</v>
          </cell>
        </row>
        <row r="12226">
          <cell r="A12226">
            <v>43206</v>
          </cell>
          <cell r="B12226">
            <v>22</v>
          </cell>
          <cell r="D12226">
            <v>2</v>
          </cell>
          <cell r="I12226">
            <v>0.98942417486814205</v>
          </cell>
          <cell r="L12226">
            <v>1.9569590643274855</v>
          </cell>
        </row>
        <row r="12227">
          <cell r="A12227">
            <v>43206</v>
          </cell>
          <cell r="B12227">
            <v>22</v>
          </cell>
          <cell r="D12227">
            <v>3</v>
          </cell>
          <cell r="I12227">
            <v>0.98131041430010502</v>
          </cell>
          <cell r="L12227">
            <v>1.3584229390681004</v>
          </cell>
        </row>
        <row r="12228">
          <cell r="A12228">
            <v>43206</v>
          </cell>
          <cell r="B12228">
            <v>22</v>
          </cell>
          <cell r="D12228">
            <v>4</v>
          </cell>
          <cell r="I12228">
            <v>0.97227858103923281</v>
          </cell>
          <cell r="L12228">
            <v>1.1966386554621848</v>
          </cell>
        </row>
        <row r="12229">
          <cell r="A12229">
            <v>43206</v>
          </cell>
          <cell r="B12229">
            <v>22</v>
          </cell>
          <cell r="D12229">
            <v>5</v>
          </cell>
          <cell r="I12229">
            <v>0.95780652391044852</v>
          </cell>
          <cell r="L12229">
            <v>1.4444444444444444</v>
          </cell>
        </row>
        <row r="12230">
          <cell r="A12230">
            <v>43206</v>
          </cell>
          <cell r="B12230">
            <v>23</v>
          </cell>
          <cell r="D12230">
            <v>1</v>
          </cell>
          <cell r="I12230">
            <v>0.77158607558005621</v>
          </cell>
          <cell r="L12230">
            <v>1.4677047289504037</v>
          </cell>
        </row>
        <row r="12231">
          <cell r="A12231">
            <v>43206</v>
          </cell>
          <cell r="B12231">
            <v>23</v>
          </cell>
          <cell r="D12231">
            <v>2</v>
          </cell>
          <cell r="I12231">
            <v>0.9719054560004573</v>
          </cell>
          <cell r="L12231">
            <v>2.0412762159750111</v>
          </cell>
        </row>
        <row r="12232">
          <cell r="A12232">
            <v>43206</v>
          </cell>
          <cell r="B12232">
            <v>23</v>
          </cell>
          <cell r="D12232">
            <v>3</v>
          </cell>
          <cell r="I12232">
            <v>0.95339665611287006</v>
          </cell>
          <cell r="L12232">
            <v>1.6138011695906433</v>
          </cell>
        </row>
        <row r="12233">
          <cell r="A12233">
            <v>43206</v>
          </cell>
          <cell r="B12233">
            <v>23</v>
          </cell>
          <cell r="D12233">
            <v>4</v>
          </cell>
          <cell r="I12233">
            <v>0.95075835328999891</v>
          </cell>
          <cell r="L12233">
            <v>1.4728823887873248</v>
          </cell>
        </row>
        <row r="12234">
          <cell r="A12234">
            <v>43206</v>
          </cell>
          <cell r="B12234">
            <v>24</v>
          </cell>
          <cell r="D12234">
            <v>1</v>
          </cell>
          <cell r="I12234">
            <v>0.99800073212626361</v>
          </cell>
          <cell r="L12234">
            <v>2.1070975918884662</v>
          </cell>
        </row>
        <row r="12235">
          <cell r="A12235">
            <v>43206</v>
          </cell>
          <cell r="B12235">
            <v>24</v>
          </cell>
          <cell r="D12235">
            <v>2</v>
          </cell>
          <cell r="I12235">
            <v>0.96178135379145813</v>
          </cell>
          <cell r="L12235">
            <v>1.8080622058522611</v>
          </cell>
        </row>
        <row r="12236">
          <cell r="A12236">
            <v>43206</v>
          </cell>
          <cell r="B12236">
            <v>24</v>
          </cell>
          <cell r="D12236">
            <v>3</v>
          </cell>
          <cell r="I12236">
            <v>0.97916722959280178</v>
          </cell>
          <cell r="L12236">
            <v>1.5644208037825058</v>
          </cell>
        </row>
        <row r="12237">
          <cell r="A12237">
            <v>43206</v>
          </cell>
          <cell r="B12237">
            <v>24</v>
          </cell>
          <cell r="D12237">
            <v>4</v>
          </cell>
          <cell r="I12237">
            <v>0.99016538595326187</v>
          </cell>
          <cell r="L12237">
            <v>1.8983770287141073</v>
          </cell>
        </row>
        <row r="12238">
          <cell r="A12238">
            <v>43206</v>
          </cell>
          <cell r="B12238">
            <v>24</v>
          </cell>
          <cell r="D12238">
            <v>5</v>
          </cell>
          <cell r="I12238">
            <v>0.95083877546065887</v>
          </cell>
          <cell r="L12238">
            <v>1.4930152589727057</v>
          </cell>
        </row>
        <row r="12239">
          <cell r="A12239">
            <v>43206</v>
          </cell>
          <cell r="B12239">
            <v>24</v>
          </cell>
          <cell r="D12239">
            <v>6</v>
          </cell>
          <cell r="I12239">
            <v>0.94784021940628249</v>
          </cell>
          <cell r="L12239">
            <v>1.4057205720572057</v>
          </cell>
        </row>
        <row r="12240">
          <cell r="A12240">
            <v>43206</v>
          </cell>
          <cell r="B12240">
            <v>24</v>
          </cell>
          <cell r="D12240">
            <v>7</v>
          </cell>
          <cell r="I12240">
            <v>0.99280415016455625</v>
          </cell>
          <cell r="L12240">
            <v>2.3252756573367259</v>
          </cell>
        </row>
        <row r="12241">
          <cell r="A12241">
            <v>43206</v>
          </cell>
          <cell r="B12241">
            <v>25</v>
          </cell>
          <cell r="D12241">
            <v>1</v>
          </cell>
          <cell r="I12241">
            <v>0.99473207066375913</v>
          </cell>
          <cell r="L12241">
            <v>1.7167933405718423</v>
          </cell>
        </row>
        <row r="12242">
          <cell r="A12242">
            <v>43206</v>
          </cell>
          <cell r="B12242">
            <v>25</v>
          </cell>
          <cell r="D12242">
            <v>2</v>
          </cell>
          <cell r="I12242">
            <v>0.97185188466138106</v>
          </cell>
          <cell r="L12242">
            <v>1.8090018269390467</v>
          </cell>
        </row>
        <row r="12243">
          <cell r="A12243">
            <v>43206</v>
          </cell>
          <cell r="B12243">
            <v>25</v>
          </cell>
          <cell r="D12243">
            <v>3</v>
          </cell>
          <cell r="I12243">
            <v>0.97962569036513725</v>
          </cell>
          <cell r="L12243">
            <v>2.28019877675841</v>
          </cell>
        </row>
        <row r="12244">
          <cell r="A12244">
            <v>43206</v>
          </cell>
          <cell r="B12244">
            <v>25</v>
          </cell>
          <cell r="D12244">
            <v>4</v>
          </cell>
          <cell r="I12244">
            <v>0.99598304935110793</v>
          </cell>
          <cell r="L12244">
            <v>2.1072999120492524</v>
          </cell>
        </row>
        <row r="12245">
          <cell r="A12245">
            <v>43206</v>
          </cell>
          <cell r="B12245">
            <v>25</v>
          </cell>
          <cell r="D12245">
            <v>5</v>
          </cell>
          <cell r="I12245">
            <v>0.83819784524975516</v>
          </cell>
          <cell r="L12245">
            <v>1.2252354048964218</v>
          </cell>
        </row>
        <row r="12246">
          <cell r="A12246">
            <v>43206</v>
          </cell>
          <cell r="B12246">
            <v>25</v>
          </cell>
          <cell r="D12246">
            <v>6</v>
          </cell>
          <cell r="I12246">
            <v>0.96657010162321244</v>
          </cell>
          <cell r="L12246">
            <v>1.4739094650205762</v>
          </cell>
        </row>
        <row r="12247">
          <cell r="A12247">
            <v>43206</v>
          </cell>
          <cell r="B12247">
            <v>25</v>
          </cell>
          <cell r="D12247">
            <v>7</v>
          </cell>
          <cell r="I12247">
            <v>0.89698674009412771</v>
          </cell>
          <cell r="L12247">
            <v>1.4379084967320261</v>
          </cell>
        </row>
        <row r="12248">
          <cell r="A12248">
            <v>43206</v>
          </cell>
          <cell r="B12248">
            <v>26</v>
          </cell>
          <cell r="D12248">
            <v>1</v>
          </cell>
          <cell r="I12248">
            <v>0.98986936816848836</v>
          </cell>
          <cell r="L12248">
            <v>1.3855286738351253</v>
          </cell>
        </row>
        <row r="12249">
          <cell r="A12249">
            <v>43206</v>
          </cell>
          <cell r="B12249">
            <v>26</v>
          </cell>
          <cell r="D12249">
            <v>2</v>
          </cell>
          <cell r="I12249">
            <v>0.97278274183596514</v>
          </cell>
          <cell r="L12249">
            <v>1.1468324452338663</v>
          </cell>
        </row>
        <row r="12250">
          <cell r="A12250">
            <v>43206</v>
          </cell>
          <cell r="B12250">
            <v>26</v>
          </cell>
          <cell r="D12250">
            <v>3</v>
          </cell>
          <cell r="I12250">
            <v>0.95680050708208386</v>
          </cell>
          <cell r="L12250">
            <v>0.61011707532582282</v>
          </cell>
        </row>
        <row r="12251">
          <cell r="A12251">
            <v>43206</v>
          </cell>
          <cell r="B12251">
            <v>26</v>
          </cell>
          <cell r="D12251">
            <v>4</v>
          </cell>
          <cell r="I12251">
            <v>0.95606484931014102</v>
          </cell>
          <cell r="L12251">
            <v>1.0589071704245379</v>
          </cell>
        </row>
        <row r="12252">
          <cell r="A12252">
            <v>43206</v>
          </cell>
          <cell r="B12252">
            <v>26</v>
          </cell>
          <cell r="D12252">
            <v>5</v>
          </cell>
          <cell r="I12252">
            <v>0.96298727529791961</v>
          </cell>
          <cell r="L12252">
            <v>0.81148813484142823</v>
          </cell>
        </row>
        <row r="12253">
          <cell r="A12253">
            <v>43206</v>
          </cell>
          <cell r="B12253">
            <v>26</v>
          </cell>
          <cell r="D12253">
            <v>6</v>
          </cell>
          <cell r="I12253">
            <v>0.97951980792316928</v>
          </cell>
          <cell r="L12253">
            <v>1.0515297906602254</v>
          </cell>
        </row>
        <row r="12254">
          <cell r="A12254">
            <v>43206</v>
          </cell>
          <cell r="B12254">
            <v>26</v>
          </cell>
          <cell r="D12254">
            <v>7</v>
          </cell>
          <cell r="I12254">
            <v>0.98959699025252235</v>
          </cell>
          <cell r="L12254">
            <v>1.6047819971870605</v>
          </cell>
        </row>
        <row r="12255">
          <cell r="A12255">
            <v>43206</v>
          </cell>
          <cell r="B12255">
            <v>27</v>
          </cell>
          <cell r="D12255">
            <v>1</v>
          </cell>
          <cell r="I12255">
            <v>0.99881030650261415</v>
          </cell>
          <cell r="L12255">
            <v>1.8140789796418935</v>
          </cell>
        </row>
        <row r="12256">
          <cell r="A12256">
            <v>43206</v>
          </cell>
          <cell r="B12256">
            <v>27</v>
          </cell>
          <cell r="D12256">
            <v>2</v>
          </cell>
          <cell r="I12256">
            <v>0.98495302594393663</v>
          </cell>
          <cell r="L12256">
            <v>1.988477366255144</v>
          </cell>
        </row>
        <row r="12257">
          <cell r="A12257">
            <v>43206</v>
          </cell>
          <cell r="B12257">
            <v>27</v>
          </cell>
          <cell r="D12257">
            <v>3</v>
          </cell>
          <cell r="I12257">
            <v>0.95772504193327945</v>
          </cell>
          <cell r="L12257">
            <v>2.2867904223836426</v>
          </cell>
        </row>
        <row r="12258">
          <cell r="A12258">
            <v>43206</v>
          </cell>
          <cell r="B12258">
            <v>27</v>
          </cell>
          <cell r="D12258">
            <v>4</v>
          </cell>
          <cell r="I12258">
            <v>0.98691950656506744</v>
          </cell>
          <cell r="L12258">
            <v>1.3922431865828093</v>
          </cell>
        </row>
        <row r="12259">
          <cell r="A12259">
            <v>43206</v>
          </cell>
          <cell r="B12259">
            <v>27</v>
          </cell>
          <cell r="D12259">
            <v>5</v>
          </cell>
          <cell r="I12259">
            <v>0.98851349599398453</v>
          </cell>
          <cell r="L12259">
            <v>2.2806899641577063</v>
          </cell>
        </row>
        <row r="12260">
          <cell r="A12260">
            <v>43206</v>
          </cell>
          <cell r="B12260">
            <v>27</v>
          </cell>
          <cell r="D12260">
            <v>6</v>
          </cell>
          <cell r="I12260">
            <v>0.99027354037914939</v>
          </cell>
          <cell r="L12260">
            <v>2</v>
          </cell>
        </row>
        <row r="12261">
          <cell r="A12261">
            <v>43206</v>
          </cell>
          <cell r="B12261">
            <v>28</v>
          </cell>
          <cell r="D12261">
            <v>1</v>
          </cell>
          <cell r="I12261">
            <v>0.98050000000000004</v>
          </cell>
          <cell r="L12261">
            <v>1.5447206288506479</v>
          </cell>
        </row>
        <row r="12262">
          <cell r="A12262">
            <v>43206</v>
          </cell>
          <cell r="B12262">
            <v>28</v>
          </cell>
          <cell r="D12262">
            <v>2</v>
          </cell>
          <cell r="I12262">
            <v>0.70333866954693613</v>
          </cell>
          <cell r="L12262">
            <v>1.3578267646403919</v>
          </cell>
        </row>
        <row r="12263">
          <cell r="A12263">
            <v>43206</v>
          </cell>
          <cell r="B12263">
            <v>28</v>
          </cell>
          <cell r="D12263">
            <v>3</v>
          </cell>
          <cell r="I12263">
            <v>0.97426442922718037</v>
          </cell>
          <cell r="L12263">
            <v>1.9666873577488102</v>
          </cell>
        </row>
        <row r="12264">
          <cell r="A12264">
            <v>43206</v>
          </cell>
          <cell r="B12264">
            <v>28</v>
          </cell>
          <cell r="D12264">
            <v>4</v>
          </cell>
          <cell r="I12264">
            <v>0.99058763673365557</v>
          </cell>
          <cell r="L12264">
            <v>2.2437571592210768</v>
          </cell>
        </row>
        <row r="12265">
          <cell r="A12265">
            <v>43206</v>
          </cell>
          <cell r="B12265">
            <v>28</v>
          </cell>
          <cell r="D12265">
            <v>5</v>
          </cell>
          <cell r="I12265">
            <v>0.74938941402390136</v>
          </cell>
          <cell r="L12265">
            <v>1.5327044025157233</v>
          </cell>
        </row>
        <row r="12266">
          <cell r="A12266">
            <v>43206</v>
          </cell>
          <cell r="B12266">
            <v>28</v>
          </cell>
          <cell r="D12266">
            <v>6</v>
          </cell>
          <cell r="I12266">
            <v>0.99039606523427393</v>
          </cell>
          <cell r="L12266">
            <v>1.978395061728395</v>
          </cell>
        </row>
        <row r="12267">
          <cell r="A12267">
            <v>43206</v>
          </cell>
          <cell r="B12267">
            <v>28</v>
          </cell>
          <cell r="D12267">
            <v>7</v>
          </cell>
          <cell r="I12267">
            <v>0.95968670236724885</v>
          </cell>
          <cell r="L12267">
            <v>1.7519323671497584</v>
          </cell>
        </row>
        <row r="12268">
          <cell r="A12268">
            <v>43206</v>
          </cell>
          <cell r="B12268">
            <v>28</v>
          </cell>
          <cell r="D12268">
            <v>8</v>
          </cell>
          <cell r="I12268">
            <v>0.96543303121852975</v>
          </cell>
          <cell r="L12268">
            <v>1.4233716475095786</v>
          </cell>
        </row>
        <row r="12269">
          <cell r="A12269">
            <v>43206</v>
          </cell>
          <cell r="B12269">
            <v>28</v>
          </cell>
          <cell r="D12269">
            <v>9</v>
          </cell>
          <cell r="I12269">
            <v>0.98855347630105173</v>
          </cell>
          <cell r="L12269">
            <v>1.7728494623655915</v>
          </cell>
        </row>
        <row r="12270">
          <cell r="A12270">
            <v>43206</v>
          </cell>
          <cell r="B12270">
            <v>29</v>
          </cell>
          <cell r="D12270">
            <v>1</v>
          </cell>
          <cell r="I12270">
            <v>0.96712067955477443</v>
          </cell>
          <cell r="L12270">
            <v>2.9322545846817691</v>
          </cell>
        </row>
        <row r="12271">
          <cell r="A12271">
            <v>43206</v>
          </cell>
          <cell r="B12271">
            <v>29</v>
          </cell>
          <cell r="D12271">
            <v>2</v>
          </cell>
          <cell r="I12271">
            <v>0.96033927217589088</v>
          </cell>
          <cell r="L12271">
            <v>2.0499226861055888</v>
          </cell>
        </row>
        <row r="12272">
          <cell r="A12272">
            <v>43206</v>
          </cell>
          <cell r="B12272">
            <v>29</v>
          </cell>
          <cell r="D12272">
            <v>3</v>
          </cell>
          <cell r="I12272">
            <v>0.99967424261407778</v>
          </cell>
          <cell r="L12272">
            <v>2.4177433247200688</v>
          </cell>
        </row>
        <row r="12273">
          <cell r="A12273">
            <v>43206</v>
          </cell>
          <cell r="B12273">
            <v>30</v>
          </cell>
          <cell r="D12273">
            <v>1</v>
          </cell>
          <cell r="I12273">
            <v>0.95462234752930697</v>
          </cell>
          <cell r="L12273">
            <v>1.8225371120107963</v>
          </cell>
        </row>
        <row r="12274">
          <cell r="A12274">
            <v>43206</v>
          </cell>
          <cell r="B12274">
            <v>30</v>
          </cell>
          <cell r="D12274">
            <v>2</v>
          </cell>
          <cell r="I12274">
            <v>0.9903622567617183</v>
          </cell>
          <cell r="L12274">
            <v>2.1225658648339061</v>
          </cell>
        </row>
        <row r="12275">
          <cell r="A12275">
            <v>43206</v>
          </cell>
          <cell r="B12275">
            <v>30</v>
          </cell>
          <cell r="D12275">
            <v>3</v>
          </cell>
          <cell r="I12275">
            <v>0.99734862498458499</v>
          </cell>
          <cell r="L12275">
            <v>1.4651559454191032</v>
          </cell>
        </row>
        <row r="12276">
          <cell r="A12276">
            <v>43206</v>
          </cell>
          <cell r="B12276">
            <v>30</v>
          </cell>
          <cell r="D12276">
            <v>4</v>
          </cell>
          <cell r="I12276">
            <v>0.93296608632571632</v>
          </cell>
          <cell r="L12276">
            <v>0.92385681771156636</v>
          </cell>
        </row>
        <row r="12277">
          <cell r="A12277">
            <v>43206</v>
          </cell>
          <cell r="B12277">
            <v>30</v>
          </cell>
          <cell r="D12277">
            <v>5</v>
          </cell>
          <cell r="I12277">
            <v>0.99708843115998147</v>
          </cell>
          <cell r="L12277">
            <v>1.9860476915271437</v>
          </cell>
        </row>
        <row r="12278">
          <cell r="A12278">
            <v>43206</v>
          </cell>
          <cell r="B12278">
            <v>30</v>
          </cell>
          <cell r="D12278">
            <v>6</v>
          </cell>
          <cell r="I12278">
            <v>0.99992002559181059</v>
          </cell>
          <cell r="L12278">
            <v>1.9344834668309714</v>
          </cell>
        </row>
        <row r="12279">
          <cell r="A12279">
            <v>43206</v>
          </cell>
          <cell r="B12279">
            <v>30</v>
          </cell>
          <cell r="D12279">
            <v>7</v>
          </cell>
          <cell r="I12279">
            <v>0.99334350663018312</v>
          </cell>
          <cell r="L12279">
            <v>1.6361060514065979</v>
          </cell>
        </row>
        <row r="12280">
          <cell r="A12280">
            <v>43206</v>
          </cell>
          <cell r="B12280">
            <v>30</v>
          </cell>
          <cell r="D12280">
            <v>8</v>
          </cell>
          <cell r="I12280">
            <v>0.97591966877647174</v>
          </cell>
          <cell r="L12280">
            <v>1.4799620132953466</v>
          </cell>
        </row>
        <row r="12281">
          <cell r="A12281">
            <v>43206</v>
          </cell>
          <cell r="B12281">
            <v>30</v>
          </cell>
          <cell r="D12281">
            <v>9</v>
          </cell>
          <cell r="I12281">
            <v>0.98755814605167291</v>
          </cell>
          <cell r="L12281">
            <v>1.545219638242894</v>
          </cell>
        </row>
        <row r="12282">
          <cell r="A12282">
            <v>43206</v>
          </cell>
          <cell r="B12282">
            <v>30</v>
          </cell>
          <cell r="D12282">
            <v>10</v>
          </cell>
          <cell r="I12282">
            <v>0.96560743375014335</v>
          </cell>
          <cell r="L12282">
            <v>1.4517857142857142</v>
          </cell>
        </row>
        <row r="12283">
          <cell r="A12283">
            <v>43206</v>
          </cell>
          <cell r="B12283">
            <v>30</v>
          </cell>
          <cell r="D12283">
            <v>11</v>
          </cell>
          <cell r="I12283">
            <v>0.96962576792226551</v>
          </cell>
          <cell r="L12283">
            <v>1.0857872006281901</v>
          </cell>
        </row>
        <row r="12284">
          <cell r="A12284">
            <v>43206</v>
          </cell>
          <cell r="B12284">
            <v>30</v>
          </cell>
          <cell r="D12284">
            <v>12</v>
          </cell>
          <cell r="I12284">
            <v>0.96087923590213264</v>
          </cell>
          <cell r="L12284">
            <v>0.99057458763820916</v>
          </cell>
        </row>
        <row r="12285">
          <cell r="A12285">
            <v>43206</v>
          </cell>
          <cell r="B12285">
            <v>30</v>
          </cell>
          <cell r="D12285">
            <v>13</v>
          </cell>
          <cell r="I12285">
            <v>1</v>
          </cell>
          <cell r="L12285">
            <v>1.7758146839418925</v>
          </cell>
        </row>
        <row r="12286">
          <cell r="A12286">
            <v>43206</v>
          </cell>
          <cell r="B12286">
            <v>30</v>
          </cell>
          <cell r="D12286">
            <v>14</v>
          </cell>
          <cell r="I12286">
            <v>0.9991831177671886</v>
          </cell>
          <cell r="L12286">
            <v>1.6279399837793997</v>
          </cell>
        </row>
        <row r="12287">
          <cell r="A12287">
            <v>43206</v>
          </cell>
          <cell r="B12287">
            <v>30</v>
          </cell>
          <cell r="D12287">
            <v>15</v>
          </cell>
          <cell r="I12287">
            <v>0.95173014687577795</v>
          </cell>
          <cell r="L12287">
            <v>1.6583493282149713</v>
          </cell>
        </row>
        <row r="12288">
          <cell r="A12288">
            <v>43206</v>
          </cell>
          <cell r="B12288">
            <v>30</v>
          </cell>
          <cell r="D12288">
            <v>16</v>
          </cell>
          <cell r="I12288">
            <v>0.97339794303797467</v>
          </cell>
          <cell r="L12288">
            <v>1.5513940907199335</v>
          </cell>
        </row>
        <row r="12289">
          <cell r="A12289">
            <v>43206</v>
          </cell>
          <cell r="B12289">
            <v>30</v>
          </cell>
          <cell r="D12289">
            <v>17</v>
          </cell>
          <cell r="I12289">
            <v>0.94502663632043615</v>
          </cell>
          <cell r="L12289">
            <v>1.3385061038692323</v>
          </cell>
        </row>
        <row r="12290">
          <cell r="A12290">
            <v>43206</v>
          </cell>
          <cell r="B12290">
            <v>30</v>
          </cell>
          <cell r="D12290">
            <v>18</v>
          </cell>
          <cell r="I12290">
            <v>0.99986330207507446</v>
          </cell>
          <cell r="L12290">
            <v>1.8857901726427624</v>
          </cell>
        </row>
        <row r="12291">
          <cell r="A12291">
            <v>43206</v>
          </cell>
          <cell r="B12291">
            <v>30</v>
          </cell>
          <cell r="D12291">
            <v>19</v>
          </cell>
          <cell r="I12291">
            <v>0.99635622372276722</v>
          </cell>
          <cell r="L12291">
            <v>1.947176684881603</v>
          </cell>
        </row>
        <row r="12292">
          <cell r="A12292">
            <v>43206</v>
          </cell>
          <cell r="B12292">
            <v>30</v>
          </cell>
          <cell r="D12292">
            <v>20</v>
          </cell>
          <cell r="I12292">
            <v>1</v>
          </cell>
          <cell r="L12292">
            <v>2.1258985417950296</v>
          </cell>
        </row>
        <row r="12293">
          <cell r="A12293">
            <v>43206</v>
          </cell>
          <cell r="B12293">
            <v>31</v>
          </cell>
          <cell r="D12293">
            <v>1</v>
          </cell>
          <cell r="I12293">
            <v>0.98850415512465373</v>
          </cell>
          <cell r="L12293">
            <v>2.0143658810325475</v>
          </cell>
        </row>
        <row r="12294">
          <cell r="A12294">
            <v>43206</v>
          </cell>
          <cell r="B12294">
            <v>31</v>
          </cell>
          <cell r="D12294">
            <v>2</v>
          </cell>
          <cell r="I12294">
            <v>0.94843597905869359</v>
          </cell>
          <cell r="L12294">
            <v>1.7128136200716846</v>
          </cell>
        </row>
        <row r="12295">
          <cell r="A12295">
            <v>43206</v>
          </cell>
          <cell r="B12295">
            <v>31</v>
          </cell>
          <cell r="D12295">
            <v>3</v>
          </cell>
          <cell r="I12295">
            <v>0.94274870801033595</v>
          </cell>
          <cell r="L12295">
            <v>1.9979107312440645</v>
          </cell>
        </row>
        <row r="12296">
          <cell r="A12296">
            <v>43206</v>
          </cell>
          <cell r="B12296">
            <v>31</v>
          </cell>
          <cell r="D12296">
            <v>4</v>
          </cell>
          <cell r="I12296">
            <v>0.97723092108214815</v>
          </cell>
          <cell r="L12296">
            <v>1.3169710806697108</v>
          </cell>
        </row>
        <row r="12297">
          <cell r="A12297">
            <v>43206</v>
          </cell>
          <cell r="B12297">
            <v>31</v>
          </cell>
          <cell r="D12297">
            <v>5</v>
          </cell>
          <cell r="I12297">
            <v>0.99952201391470608</v>
          </cell>
          <cell r="L12297">
            <v>1.5691699604743083</v>
          </cell>
        </row>
        <row r="12298">
          <cell r="A12298">
            <v>43206</v>
          </cell>
          <cell r="B12298">
            <v>32</v>
          </cell>
          <cell r="D12298">
            <v>1</v>
          </cell>
          <cell r="I12298">
            <v>0.94886176179478721</v>
          </cell>
          <cell r="L12298">
            <v>2.0201845444059976</v>
          </cell>
        </row>
        <row r="12299">
          <cell r="A12299">
            <v>43206</v>
          </cell>
          <cell r="B12299">
            <v>32</v>
          </cell>
          <cell r="D12299">
            <v>2</v>
          </cell>
          <cell r="I12299">
            <v>0.89749119125093868</v>
          </cell>
          <cell r="L12299">
            <v>1.8072986203827326</v>
          </cell>
        </row>
        <row r="12300">
          <cell r="A12300">
            <v>43206</v>
          </cell>
          <cell r="B12300">
            <v>32</v>
          </cell>
          <cell r="D12300">
            <v>3</v>
          </cell>
          <cell r="I12300">
            <v>0.93038923996164158</v>
          </cell>
          <cell r="L12300">
            <v>2.1685273790536947</v>
          </cell>
        </row>
        <row r="12301">
          <cell r="A12301">
            <v>43206</v>
          </cell>
          <cell r="B12301">
            <v>32</v>
          </cell>
          <cell r="D12301">
            <v>4</v>
          </cell>
          <cell r="I12301">
            <v>0.9736775818639799</v>
          </cell>
          <cell r="L12301">
            <v>2.3129129129129131</v>
          </cell>
        </row>
        <row r="12302">
          <cell r="A12302">
            <v>43207</v>
          </cell>
          <cell r="B12302">
            <v>1</v>
          </cell>
          <cell r="D12302">
            <v>1</v>
          </cell>
          <cell r="I12302">
            <v>0.99997445460583456</v>
          </cell>
          <cell r="L12302">
            <v>3.1693989071038251</v>
          </cell>
        </row>
        <row r="12303">
          <cell r="A12303">
            <v>43207</v>
          </cell>
          <cell r="B12303">
            <v>1</v>
          </cell>
          <cell r="D12303">
            <v>2</v>
          </cell>
          <cell r="I12303">
            <v>0.99830058964389623</v>
          </cell>
          <cell r="L12303">
            <v>2.1560644614079729</v>
          </cell>
        </row>
        <row r="12304">
          <cell r="A12304">
            <v>43207</v>
          </cell>
          <cell r="B12304">
            <v>1</v>
          </cell>
          <cell r="D12304">
            <v>3</v>
          </cell>
          <cell r="I12304">
            <v>0.98539872706851361</v>
          </cell>
          <cell r="L12304">
            <v>1.9421691315889269</v>
          </cell>
        </row>
        <row r="12305">
          <cell r="A12305">
            <v>43207</v>
          </cell>
          <cell r="B12305">
            <v>2</v>
          </cell>
          <cell r="D12305">
            <v>1</v>
          </cell>
          <cell r="I12305">
            <v>0.90949023977372556</v>
          </cell>
          <cell r="L12305">
            <v>1.2595787871098707</v>
          </cell>
        </row>
        <row r="12306">
          <cell r="A12306">
            <v>43207</v>
          </cell>
          <cell r="B12306">
            <v>2</v>
          </cell>
          <cell r="D12306">
            <v>2</v>
          </cell>
          <cell r="I12306">
            <v>0.97491623445173725</v>
          </cell>
          <cell r="L12306">
            <v>1.1838446788111217</v>
          </cell>
        </row>
        <row r="12307">
          <cell r="A12307">
            <v>43207</v>
          </cell>
          <cell r="B12307">
            <v>2</v>
          </cell>
          <cell r="D12307">
            <v>3</v>
          </cell>
          <cell r="I12307">
            <v>0.95877706005586594</v>
          </cell>
          <cell r="L12307">
            <v>1.8313043478260869</v>
          </cell>
        </row>
        <row r="12308">
          <cell r="A12308">
            <v>43207</v>
          </cell>
          <cell r="B12308">
            <v>2</v>
          </cell>
          <cell r="D12308">
            <v>4</v>
          </cell>
          <cell r="I12308">
            <v>0.99878282429843346</v>
          </cell>
          <cell r="L12308">
            <v>2.2033937170373767</v>
          </cell>
        </row>
        <row r="12309">
          <cell r="A12309">
            <v>43207</v>
          </cell>
          <cell r="B12309">
            <v>2</v>
          </cell>
          <cell r="D12309">
            <v>5</v>
          </cell>
          <cell r="I12309">
            <v>0.99912395970214629</v>
          </cell>
          <cell r="L12309">
            <v>1.3641173641173641</v>
          </cell>
        </row>
        <row r="12310">
          <cell r="A12310">
            <v>43207</v>
          </cell>
          <cell r="B12310">
            <v>2</v>
          </cell>
          <cell r="D12310">
            <v>6</v>
          </cell>
          <cell r="I12310">
            <v>0.95682663440426585</v>
          </cell>
          <cell r="L12310">
            <v>1.2293295427623785</v>
          </cell>
        </row>
        <row r="12311">
          <cell r="A12311">
            <v>43207</v>
          </cell>
          <cell r="B12311">
            <v>2</v>
          </cell>
          <cell r="D12311">
            <v>7</v>
          </cell>
          <cell r="I12311">
            <v>0.91768497381495906</v>
          </cell>
          <cell r="L12311">
            <v>1.5883559887150551</v>
          </cell>
        </row>
        <row r="12312">
          <cell r="A12312">
            <v>43207</v>
          </cell>
          <cell r="B12312">
            <v>2</v>
          </cell>
          <cell r="D12312">
            <v>8</v>
          </cell>
          <cell r="I12312">
            <v>0.99042915157501921</v>
          </cell>
          <cell r="L12312">
            <v>1.8963680387409201</v>
          </cell>
        </row>
        <row r="12313">
          <cell r="A12313">
            <v>43207</v>
          </cell>
          <cell r="B12313">
            <v>3</v>
          </cell>
          <cell r="D12313">
            <v>1</v>
          </cell>
          <cell r="I12313">
            <v>0.91447685173453619</v>
          </cell>
          <cell r="L12313">
            <v>0.88324258923169996</v>
          </cell>
        </row>
        <row r="12314">
          <cell r="A12314">
            <v>43207</v>
          </cell>
          <cell r="B12314">
            <v>3</v>
          </cell>
          <cell r="D12314">
            <v>2</v>
          </cell>
          <cell r="I12314">
            <v>0.91095304963672996</v>
          </cell>
          <cell r="L12314">
            <v>0.79781420765027322</v>
          </cell>
        </row>
        <row r="12315">
          <cell r="A12315">
            <v>43207</v>
          </cell>
          <cell r="B12315">
            <v>4</v>
          </cell>
          <cell r="D12315">
            <v>1</v>
          </cell>
          <cell r="I12315">
            <v>0.99393982267496694</v>
          </cell>
          <cell r="L12315">
            <v>2.1107351005828163</v>
          </cell>
        </row>
        <row r="12316">
          <cell r="A12316">
            <v>43207</v>
          </cell>
          <cell r="B12316">
            <v>4</v>
          </cell>
          <cell r="D12316">
            <v>2</v>
          </cell>
          <cell r="I12316">
            <v>0.90464882442290828</v>
          </cell>
          <cell r="L12316">
            <v>2.0522064617809299</v>
          </cell>
        </row>
        <row r="12317">
          <cell r="A12317">
            <v>43207</v>
          </cell>
          <cell r="B12317">
            <v>5</v>
          </cell>
          <cell r="D12317">
            <v>1</v>
          </cell>
          <cell r="I12317">
            <v>0.9863536986762127</v>
          </cell>
          <cell r="L12317">
            <v>2.001212121212121</v>
          </cell>
        </row>
        <row r="12318">
          <cell r="A12318">
            <v>43207</v>
          </cell>
          <cell r="B12318">
            <v>5</v>
          </cell>
          <cell r="D12318">
            <v>2</v>
          </cell>
          <cell r="I12318">
            <v>0.96239660293070861</v>
          </cell>
          <cell r="L12318">
            <v>2.0946211228896741</v>
          </cell>
        </row>
        <row r="12319">
          <cell r="A12319">
            <v>43207</v>
          </cell>
          <cell r="B12319">
            <v>5</v>
          </cell>
          <cell r="D12319">
            <v>3</v>
          </cell>
          <cell r="I12319">
            <v>0.99705224888845223</v>
          </cell>
          <cell r="L12319">
            <v>2.0394656952034</v>
          </cell>
        </row>
        <row r="12320">
          <cell r="A12320">
            <v>43207</v>
          </cell>
          <cell r="B12320">
            <v>5</v>
          </cell>
          <cell r="D12320">
            <v>4</v>
          </cell>
          <cell r="I12320">
            <v>0.97417466022421628</v>
          </cell>
          <cell r="L12320">
            <v>1.9303418803418804</v>
          </cell>
        </row>
        <row r="12321">
          <cell r="A12321">
            <v>43207</v>
          </cell>
          <cell r="B12321">
            <v>5</v>
          </cell>
          <cell r="D12321">
            <v>5</v>
          </cell>
          <cell r="I12321">
            <v>0.98323286560964485</v>
          </cell>
          <cell r="L12321">
            <v>1.6975308641975309</v>
          </cell>
        </row>
        <row r="12322">
          <cell r="A12322">
            <v>43207</v>
          </cell>
          <cell r="B12322">
            <v>5</v>
          </cell>
          <cell r="D12322">
            <v>6</v>
          </cell>
          <cell r="I12322">
            <v>0.98974399957377657</v>
          </cell>
          <cell r="L12322">
            <v>2.1849522478453296</v>
          </cell>
        </row>
        <row r="12323">
          <cell r="A12323">
            <v>43207</v>
          </cell>
          <cell r="B12323">
            <v>5</v>
          </cell>
          <cell r="D12323">
            <v>7</v>
          </cell>
          <cell r="I12323">
            <v>0.99043537962546457</v>
          </cell>
          <cell r="L12323">
            <v>2.2329556748161399</v>
          </cell>
        </row>
        <row r="12324">
          <cell r="A12324">
            <v>43207</v>
          </cell>
          <cell r="B12324">
            <v>6</v>
          </cell>
          <cell r="D12324">
            <v>1</v>
          </cell>
          <cell r="I12324">
            <v>0.98734967559790432</v>
          </cell>
          <cell r="L12324">
            <v>1.4627425044091711</v>
          </cell>
        </row>
        <row r="12325">
          <cell r="A12325">
            <v>43207</v>
          </cell>
          <cell r="B12325">
            <v>6</v>
          </cell>
          <cell r="D12325">
            <v>2</v>
          </cell>
          <cell r="I12325">
            <v>0.94481940639914153</v>
          </cell>
          <cell r="L12325">
            <v>1.4803188839063279</v>
          </cell>
        </row>
        <row r="12326">
          <cell r="A12326">
            <v>43207</v>
          </cell>
          <cell r="B12326">
            <v>7</v>
          </cell>
          <cell r="D12326">
            <v>1</v>
          </cell>
          <cell r="I12326">
            <v>0.95950438198851618</v>
          </cell>
          <cell r="L12326">
            <v>1.8558352402745995</v>
          </cell>
        </row>
        <row r="12327">
          <cell r="A12327">
            <v>43207</v>
          </cell>
          <cell r="B12327">
            <v>7</v>
          </cell>
          <cell r="D12327">
            <v>2</v>
          </cell>
          <cell r="I12327">
            <v>0.93756337379013677</v>
          </cell>
          <cell r="L12327">
            <v>1.827536231884058</v>
          </cell>
        </row>
        <row r="12328">
          <cell r="A12328">
            <v>43207</v>
          </cell>
          <cell r="B12328">
            <v>7</v>
          </cell>
          <cell r="D12328">
            <v>3</v>
          </cell>
          <cell r="I12328">
            <v>0.99377518592536773</v>
          </cell>
          <cell r="L12328">
            <v>1.6484848484848484</v>
          </cell>
        </row>
        <row r="12329">
          <cell r="A12329">
            <v>43207</v>
          </cell>
          <cell r="B12329">
            <v>7</v>
          </cell>
          <cell r="D12329">
            <v>4</v>
          </cell>
          <cell r="I12329">
            <v>0.97585478127442749</v>
          </cell>
          <cell r="L12329">
            <v>2.1181984453589391</v>
          </cell>
        </row>
        <row r="12330">
          <cell r="A12330">
            <v>43207</v>
          </cell>
          <cell r="B12330">
            <v>7</v>
          </cell>
          <cell r="D12330">
            <v>5</v>
          </cell>
          <cell r="I12330">
            <v>0.94187607388316152</v>
          </cell>
          <cell r="L12330">
            <v>1.8096539162112932</v>
          </cell>
        </row>
        <row r="12331">
          <cell r="A12331">
            <v>43207</v>
          </cell>
          <cell r="B12331">
            <v>7</v>
          </cell>
          <cell r="D12331">
            <v>6</v>
          </cell>
          <cell r="I12331">
            <v>0.91560693641618496</v>
          </cell>
          <cell r="L12331">
            <v>1.9847362514029181</v>
          </cell>
        </row>
        <row r="12332">
          <cell r="A12332">
            <v>43207</v>
          </cell>
          <cell r="B12332">
            <v>7</v>
          </cell>
          <cell r="D12332">
            <v>7</v>
          </cell>
          <cell r="I12332">
            <v>0.97785482007041302</v>
          </cell>
          <cell r="L12332">
            <v>2.2307189542483661</v>
          </cell>
        </row>
        <row r="12333">
          <cell r="A12333">
            <v>43207</v>
          </cell>
          <cell r="B12333">
            <v>7</v>
          </cell>
          <cell r="D12333">
            <v>8</v>
          </cell>
          <cell r="I12333">
            <v>0.9489522569661768</v>
          </cell>
          <cell r="L12333">
            <v>1.7931793179317932</v>
          </cell>
        </row>
        <row r="12334">
          <cell r="A12334">
            <v>43207</v>
          </cell>
          <cell r="B12334">
            <v>7</v>
          </cell>
          <cell r="D12334">
            <v>9</v>
          </cell>
          <cell r="I12334">
            <v>0.8766184310738766</v>
          </cell>
          <cell r="L12334">
            <v>1.7665608465608467</v>
          </cell>
        </row>
        <row r="12335">
          <cell r="A12335">
            <v>43207</v>
          </cell>
          <cell r="B12335">
            <v>7</v>
          </cell>
          <cell r="D12335">
            <v>10</v>
          </cell>
          <cell r="I12335">
            <v>0.98007138607971445</v>
          </cell>
          <cell r="L12335">
            <v>2.0438056125941135</v>
          </cell>
        </row>
        <row r="12336">
          <cell r="A12336">
            <v>43207</v>
          </cell>
          <cell r="B12336">
            <v>7</v>
          </cell>
          <cell r="D12336">
            <v>11</v>
          </cell>
          <cell r="I12336">
            <v>0.83899705205869968</v>
          </cell>
          <cell r="L12336">
            <v>1.7425968109339407</v>
          </cell>
        </row>
        <row r="12337">
          <cell r="A12337">
            <v>43207</v>
          </cell>
          <cell r="B12337">
            <v>7</v>
          </cell>
          <cell r="D12337">
            <v>12</v>
          </cell>
          <cell r="I12337">
            <v>0.87526652452025588</v>
          </cell>
          <cell r="L12337">
            <v>1.7900998512853197</v>
          </cell>
        </row>
        <row r="12338">
          <cell r="A12338">
            <v>43207</v>
          </cell>
          <cell r="B12338">
            <v>7</v>
          </cell>
          <cell r="D12338">
            <v>13</v>
          </cell>
          <cell r="I12338">
            <v>1</v>
          </cell>
          <cell r="L12338">
            <v>2.3880139982502189</v>
          </cell>
        </row>
        <row r="12339">
          <cell r="A12339">
            <v>43207</v>
          </cell>
          <cell r="B12339">
            <v>8</v>
          </cell>
          <cell r="D12339">
            <v>1</v>
          </cell>
          <cell r="I12339">
            <v>0.98344075612055126</v>
          </cell>
          <cell r="L12339">
            <v>2.0951515151515152</v>
          </cell>
        </row>
        <row r="12340">
          <cell r="A12340">
            <v>43207</v>
          </cell>
          <cell r="B12340">
            <v>8</v>
          </cell>
          <cell r="D12340">
            <v>2</v>
          </cell>
          <cell r="I12340">
            <v>0.89061381015085361</v>
          </cell>
          <cell r="L12340">
            <v>1.8444828911956939</v>
          </cell>
        </row>
        <row r="12341">
          <cell r="A12341">
            <v>43207</v>
          </cell>
          <cell r="B12341">
            <v>8</v>
          </cell>
          <cell r="D12341">
            <v>3</v>
          </cell>
          <cell r="I12341">
            <v>0.99805933645257339</v>
          </cell>
          <cell r="L12341">
            <v>2.2082539682539681</v>
          </cell>
        </row>
        <row r="12342">
          <cell r="A12342">
            <v>43207</v>
          </cell>
          <cell r="B12342">
            <v>8</v>
          </cell>
          <cell r="D12342">
            <v>4</v>
          </cell>
          <cell r="I12342">
            <v>0.91788255664182095</v>
          </cell>
          <cell r="L12342">
            <v>1.2665214233841684</v>
          </cell>
        </row>
        <row r="12343">
          <cell r="A12343">
            <v>43207</v>
          </cell>
          <cell r="B12343">
            <v>8</v>
          </cell>
          <cell r="D12343">
            <v>5</v>
          </cell>
          <cell r="I12343">
            <v>0.96934010152284267</v>
          </cell>
          <cell r="L12343">
            <v>1.8794914317302378</v>
          </cell>
        </row>
        <row r="12344">
          <cell r="A12344">
            <v>43207</v>
          </cell>
          <cell r="B12344">
            <v>8</v>
          </cell>
          <cell r="D12344">
            <v>6</v>
          </cell>
          <cell r="I12344">
            <v>0.84556312383252519</v>
          </cell>
          <cell r="L12344">
            <v>1.5097632624848798</v>
          </cell>
        </row>
        <row r="12345">
          <cell r="A12345">
            <v>43207</v>
          </cell>
          <cell r="B12345">
            <v>8</v>
          </cell>
          <cell r="D12345">
            <v>7</v>
          </cell>
          <cell r="I12345">
            <v>0.92795395404225289</v>
          </cell>
          <cell r="L12345">
            <v>1.5046649703138253</v>
          </cell>
        </row>
        <row r="12346">
          <cell r="A12346">
            <v>43207</v>
          </cell>
          <cell r="B12346">
            <v>8</v>
          </cell>
          <cell r="D12346">
            <v>8</v>
          </cell>
          <cell r="I12346">
            <v>0.95026274246913045</v>
          </cell>
          <cell r="L12346">
            <v>1.7720370370370371</v>
          </cell>
        </row>
        <row r="12347">
          <cell r="A12347">
            <v>43207</v>
          </cell>
          <cell r="B12347">
            <v>8</v>
          </cell>
          <cell r="D12347">
            <v>9</v>
          </cell>
          <cell r="I12347">
            <v>0.96577177682042659</v>
          </cell>
          <cell r="L12347">
            <v>1.6545302364511405</v>
          </cell>
        </row>
        <row r="12348">
          <cell r="A12348">
            <v>43207</v>
          </cell>
          <cell r="B12348">
            <v>9</v>
          </cell>
          <cell r="D12348">
            <v>1</v>
          </cell>
          <cell r="I12348">
            <v>0.92405123793136412</v>
          </cell>
          <cell r="L12348">
            <v>1.4471905365441486</v>
          </cell>
        </row>
        <row r="12349">
          <cell r="A12349">
            <v>43207</v>
          </cell>
          <cell r="B12349">
            <v>9</v>
          </cell>
          <cell r="D12349">
            <v>2</v>
          </cell>
          <cell r="I12349">
            <v>0.98239296556055689</v>
          </cell>
          <cell r="L12349">
            <v>1.2511934156378601</v>
          </cell>
        </row>
        <row r="12350">
          <cell r="A12350">
            <v>43207</v>
          </cell>
          <cell r="B12350">
            <v>9</v>
          </cell>
          <cell r="D12350">
            <v>3</v>
          </cell>
          <cell r="I12350">
            <v>0.80428543151227239</v>
          </cell>
          <cell r="L12350">
            <v>1.2310917593936461</v>
          </cell>
        </row>
        <row r="12351">
          <cell r="A12351">
            <v>43207</v>
          </cell>
          <cell r="B12351">
            <v>9</v>
          </cell>
          <cell r="D12351">
            <v>4</v>
          </cell>
          <cell r="I12351">
            <v>0.89549666558433449</v>
          </cell>
          <cell r="L12351">
            <v>2.0031197504199665</v>
          </cell>
        </row>
        <row r="12352">
          <cell r="A12352">
            <v>43207</v>
          </cell>
          <cell r="B12352">
            <v>9</v>
          </cell>
          <cell r="D12352">
            <v>5</v>
          </cell>
          <cell r="I12352">
            <v>0.84413152572840988</v>
          </cell>
          <cell r="L12352">
            <v>1.2214748380667664</v>
          </cell>
        </row>
        <row r="12353">
          <cell r="A12353">
            <v>43207</v>
          </cell>
          <cell r="B12353">
            <v>9</v>
          </cell>
          <cell r="D12353">
            <v>6</v>
          </cell>
          <cell r="I12353">
            <v>0.84209325005706226</v>
          </cell>
          <cell r="L12353">
            <v>1.2244244244244245</v>
          </cell>
        </row>
        <row r="12354">
          <cell r="A12354">
            <v>43207</v>
          </cell>
          <cell r="B12354">
            <v>9</v>
          </cell>
          <cell r="D12354">
            <v>7</v>
          </cell>
          <cell r="I12354">
            <v>0.98249878463782203</v>
          </cell>
          <cell r="L12354">
            <v>1.3492313067784767</v>
          </cell>
        </row>
        <row r="12355">
          <cell r="A12355">
            <v>43207</v>
          </cell>
          <cell r="B12355">
            <v>9</v>
          </cell>
          <cell r="D12355">
            <v>8</v>
          </cell>
          <cell r="I12355">
            <v>0.98603660896975065</v>
          </cell>
          <cell r="L12355">
            <v>1.3663663663663663</v>
          </cell>
        </row>
        <row r="12356">
          <cell r="A12356">
            <v>43207</v>
          </cell>
          <cell r="B12356">
            <v>9</v>
          </cell>
          <cell r="D12356">
            <v>9</v>
          </cell>
          <cell r="I12356">
            <v>0.98869610935856989</v>
          </cell>
          <cell r="L12356">
            <v>1.8970932958274731</v>
          </cell>
        </row>
        <row r="12357">
          <cell r="A12357">
            <v>43207</v>
          </cell>
          <cell r="B12357">
            <v>9</v>
          </cell>
          <cell r="D12357">
            <v>10</v>
          </cell>
          <cell r="I12357">
            <v>0.96332239521515506</v>
          </cell>
          <cell r="L12357">
            <v>0.98098098098098097</v>
          </cell>
        </row>
        <row r="12358">
          <cell r="A12358">
            <v>43207</v>
          </cell>
          <cell r="B12358">
            <v>9</v>
          </cell>
          <cell r="D12358">
            <v>11</v>
          </cell>
          <cell r="I12358">
            <v>0.89920542808677795</v>
          </cell>
          <cell r="L12358">
            <v>1.5383322831337953</v>
          </cell>
        </row>
        <row r="12359">
          <cell r="A12359">
            <v>43207</v>
          </cell>
          <cell r="B12359">
            <v>9</v>
          </cell>
          <cell r="D12359">
            <v>12</v>
          </cell>
          <cell r="I12359">
            <v>0.93909508575277223</v>
          </cell>
          <cell r="L12359">
            <v>1.1397435897435897</v>
          </cell>
        </row>
        <row r="12360">
          <cell r="A12360">
            <v>43207</v>
          </cell>
          <cell r="B12360">
            <v>9</v>
          </cell>
          <cell r="D12360">
            <v>13</v>
          </cell>
          <cell r="I12360">
            <v>0.9711809455192727</v>
          </cell>
          <cell r="L12360">
            <v>1.3616870458975723</v>
          </cell>
        </row>
        <row r="12361">
          <cell r="A12361">
            <v>43207</v>
          </cell>
          <cell r="B12361">
            <v>9</v>
          </cell>
          <cell r="D12361">
            <v>14</v>
          </cell>
          <cell r="I12361">
            <v>0.94295376427541855</v>
          </cell>
          <cell r="L12361">
            <v>1.3691600096828855</v>
          </cell>
        </row>
        <row r="12362">
          <cell r="A12362">
            <v>43207</v>
          </cell>
          <cell r="B12362">
            <v>9</v>
          </cell>
          <cell r="D12362">
            <v>15</v>
          </cell>
          <cell r="I12362">
            <v>0.94314709104537853</v>
          </cell>
          <cell r="L12362">
            <v>1.129839726274086</v>
          </cell>
        </row>
        <row r="12363">
          <cell r="A12363">
            <v>43207</v>
          </cell>
          <cell r="B12363">
            <v>9</v>
          </cell>
          <cell r="D12363">
            <v>16</v>
          </cell>
          <cell r="I12363">
            <v>0.96428990955009986</v>
          </cell>
          <cell r="L12363">
            <v>1.5847743987278871</v>
          </cell>
        </row>
        <row r="12364">
          <cell r="A12364">
            <v>43207</v>
          </cell>
          <cell r="B12364">
            <v>9</v>
          </cell>
          <cell r="D12364">
            <v>17</v>
          </cell>
          <cell r="I12364">
            <v>0.98430959841182519</v>
          </cell>
          <cell r="L12364">
            <v>1.4312837108953613</v>
          </cell>
        </row>
        <row r="12365">
          <cell r="A12365">
            <v>43207</v>
          </cell>
          <cell r="B12365">
            <v>9</v>
          </cell>
          <cell r="D12365">
            <v>18</v>
          </cell>
          <cell r="I12365">
            <v>0.85826067050964561</v>
          </cell>
          <cell r="L12365">
            <v>1.3679936621113091</v>
          </cell>
        </row>
        <row r="12366">
          <cell r="A12366">
            <v>43207</v>
          </cell>
          <cell r="B12366">
            <v>9</v>
          </cell>
          <cell r="D12366">
            <v>19</v>
          </cell>
          <cell r="I12366">
            <v>0.92266730630846727</v>
          </cell>
          <cell r="L12366">
            <v>1.6291964479098981</v>
          </cell>
        </row>
        <row r="12367">
          <cell r="A12367">
            <v>43207</v>
          </cell>
          <cell r="B12367">
            <v>9</v>
          </cell>
          <cell r="D12367">
            <v>20</v>
          </cell>
          <cell r="I12367">
            <v>0.95995820817552568</v>
          </cell>
          <cell r="L12367">
            <v>1.6086445853887714</v>
          </cell>
        </row>
        <row r="12368">
          <cell r="A12368">
            <v>43207</v>
          </cell>
          <cell r="B12368">
            <v>9</v>
          </cell>
          <cell r="D12368">
            <v>21</v>
          </cell>
          <cell r="I12368">
            <v>0.9917675186709719</v>
          </cell>
          <cell r="L12368">
            <v>1.6192776627559236</v>
          </cell>
        </row>
        <row r="12369">
          <cell r="A12369">
            <v>43207</v>
          </cell>
          <cell r="B12369">
            <v>9</v>
          </cell>
          <cell r="D12369">
            <v>22</v>
          </cell>
          <cell r="I12369">
            <v>0.99497404630468811</v>
          </cell>
          <cell r="L12369">
            <v>2.015048908954101</v>
          </cell>
        </row>
        <row r="12370">
          <cell r="A12370">
            <v>43207</v>
          </cell>
          <cell r="B12370">
            <v>9</v>
          </cell>
          <cell r="D12370">
            <v>23</v>
          </cell>
          <cell r="I12370">
            <v>0.96758817921830309</v>
          </cell>
          <cell r="L12370">
            <v>1.5020302694721299</v>
          </cell>
        </row>
        <row r="12371">
          <cell r="A12371">
            <v>43207</v>
          </cell>
          <cell r="B12371">
            <v>9</v>
          </cell>
          <cell r="D12371">
            <v>24</v>
          </cell>
          <cell r="I12371">
            <v>0.93705240972924153</v>
          </cell>
          <cell r="L12371">
            <v>1.4658937198067632</v>
          </cell>
        </row>
        <row r="12372">
          <cell r="A12372">
            <v>43207</v>
          </cell>
          <cell r="B12372">
            <v>10</v>
          </cell>
          <cell r="D12372">
            <v>1</v>
          </cell>
          <cell r="I12372">
            <v>0.96329027872195783</v>
          </cell>
          <cell r="L12372">
            <v>2.0214780991036698</v>
          </cell>
        </row>
        <row r="12373">
          <cell r="A12373">
            <v>43207</v>
          </cell>
          <cell r="B12373">
            <v>10</v>
          </cell>
          <cell r="D12373">
            <v>2</v>
          </cell>
          <cell r="I12373">
            <v>0.98249866571784383</v>
          </cell>
          <cell r="L12373">
            <v>1.9324514991181658</v>
          </cell>
        </row>
        <row r="12374">
          <cell r="A12374">
            <v>43207</v>
          </cell>
          <cell r="B12374">
            <v>10</v>
          </cell>
          <cell r="D12374">
            <v>3</v>
          </cell>
          <cell r="I12374">
            <v>0.9912071261306763</v>
          </cell>
          <cell r="L12374">
            <v>2.2394636015325671</v>
          </cell>
        </row>
        <row r="12375">
          <cell r="A12375">
            <v>43207</v>
          </cell>
          <cell r="B12375">
            <v>10</v>
          </cell>
          <cell r="D12375">
            <v>4</v>
          </cell>
          <cell r="I12375">
            <v>0.97492608466457331</v>
          </cell>
          <cell r="L12375">
            <v>1.770156438026474</v>
          </cell>
        </row>
        <row r="12376">
          <cell r="A12376">
            <v>43207</v>
          </cell>
          <cell r="B12376">
            <v>11</v>
          </cell>
          <cell r="D12376">
            <v>1</v>
          </cell>
          <cell r="I12376">
            <v>0.92353806746961686</v>
          </cell>
          <cell r="L12376">
            <v>1.6460283177345811</v>
          </cell>
        </row>
        <row r="12377">
          <cell r="A12377">
            <v>43207</v>
          </cell>
          <cell r="B12377">
            <v>11</v>
          </cell>
          <cell r="D12377">
            <v>2</v>
          </cell>
          <cell r="I12377">
            <v>0.98026298991446448</v>
          </cell>
          <cell r="L12377">
            <v>1.8576388888888888</v>
          </cell>
        </row>
        <row r="12378">
          <cell r="A12378">
            <v>43207</v>
          </cell>
          <cell r="B12378">
            <v>11</v>
          </cell>
          <cell r="D12378">
            <v>3</v>
          </cell>
          <cell r="I12378">
            <v>0.9959311596195084</v>
          </cell>
          <cell r="L12378">
            <v>1.7641325536062378</v>
          </cell>
        </row>
        <row r="12379">
          <cell r="A12379">
            <v>43207</v>
          </cell>
          <cell r="B12379">
            <v>11</v>
          </cell>
          <cell r="D12379">
            <v>4</v>
          </cell>
          <cell r="I12379">
            <v>0.97757074851785875</v>
          </cell>
          <cell r="L12379">
            <v>1.6160756501182032</v>
          </cell>
        </row>
        <row r="12380">
          <cell r="A12380">
            <v>43207</v>
          </cell>
          <cell r="B12380">
            <v>11</v>
          </cell>
          <cell r="D12380">
            <v>5</v>
          </cell>
          <cell r="I12380">
            <v>0.98714377544461107</v>
          </cell>
          <cell r="L12380">
            <v>1.7738670347365999</v>
          </cell>
        </row>
        <row r="12381">
          <cell r="A12381">
            <v>43207</v>
          </cell>
          <cell r="B12381">
            <v>11</v>
          </cell>
          <cell r="D12381">
            <v>6</v>
          </cell>
          <cell r="I12381">
            <v>0.98124401913875603</v>
          </cell>
          <cell r="L12381">
            <v>1.7436076243607623</v>
          </cell>
        </row>
        <row r="12382">
          <cell r="A12382">
            <v>43207</v>
          </cell>
          <cell r="B12382">
            <v>11</v>
          </cell>
          <cell r="D12382">
            <v>7</v>
          </cell>
          <cell r="I12382">
            <v>0.99570340640115262</v>
          </cell>
          <cell r="L12382">
            <v>1.6486032346145767</v>
          </cell>
        </row>
        <row r="12383">
          <cell r="A12383">
            <v>43207</v>
          </cell>
          <cell r="B12383">
            <v>11</v>
          </cell>
          <cell r="D12383">
            <v>8</v>
          </cell>
          <cell r="I12383">
            <v>0.96311760612386921</v>
          </cell>
          <cell r="L12383">
            <v>1.7310159321332506</v>
          </cell>
        </row>
        <row r="12384">
          <cell r="A12384">
            <v>43207</v>
          </cell>
          <cell r="B12384">
            <v>11</v>
          </cell>
          <cell r="D12384">
            <v>9</v>
          </cell>
          <cell r="I12384">
            <v>0.95728789178123874</v>
          </cell>
          <cell r="L12384">
            <v>1.8020603384841796</v>
          </cell>
        </row>
        <row r="12385">
          <cell r="A12385">
            <v>43207</v>
          </cell>
          <cell r="B12385">
            <v>11</v>
          </cell>
          <cell r="D12385">
            <v>10</v>
          </cell>
          <cell r="I12385">
            <v>0.9957489732689675</v>
          </cell>
          <cell r="L12385">
            <v>1.5620109546165883</v>
          </cell>
        </row>
        <row r="12386">
          <cell r="A12386">
            <v>43207</v>
          </cell>
          <cell r="B12386">
            <v>11</v>
          </cell>
          <cell r="D12386">
            <v>11</v>
          </cell>
          <cell r="I12386">
            <v>0.93276602686096455</v>
          </cell>
          <cell r="L12386">
            <v>1.9957570936091222</v>
          </cell>
        </row>
        <row r="12387">
          <cell r="A12387">
            <v>43207</v>
          </cell>
          <cell r="B12387">
            <v>11</v>
          </cell>
          <cell r="D12387">
            <v>12</v>
          </cell>
          <cell r="I12387">
            <v>0.9662575244544771</v>
          </cell>
          <cell r="L12387">
            <v>1.8699588477366256</v>
          </cell>
        </row>
        <row r="12388">
          <cell r="A12388">
            <v>43207</v>
          </cell>
          <cell r="B12388">
            <v>11</v>
          </cell>
          <cell r="D12388">
            <v>13</v>
          </cell>
          <cell r="I12388">
            <v>0.98077582406817843</v>
          </cell>
          <cell r="L12388">
            <v>1.8223844282238444</v>
          </cell>
        </row>
        <row r="12389">
          <cell r="A12389">
            <v>43207</v>
          </cell>
          <cell r="B12389">
            <v>11</v>
          </cell>
          <cell r="D12389">
            <v>14</v>
          </cell>
          <cell r="I12389">
            <v>0.99984817813765181</v>
          </cell>
          <cell r="L12389">
            <v>2.2379812487532416</v>
          </cell>
        </row>
        <row r="12390">
          <cell r="A12390">
            <v>43207</v>
          </cell>
          <cell r="B12390">
            <v>11</v>
          </cell>
          <cell r="D12390">
            <v>15</v>
          </cell>
          <cell r="I12390">
            <v>0.97942143881251587</v>
          </cell>
          <cell r="L12390">
            <v>1.3348148148148149</v>
          </cell>
        </row>
        <row r="12391">
          <cell r="A12391">
            <v>43207</v>
          </cell>
          <cell r="B12391">
            <v>12</v>
          </cell>
          <cell r="D12391">
            <v>1</v>
          </cell>
          <cell r="I12391">
            <v>0.99490728331587031</v>
          </cell>
          <cell r="L12391">
            <v>2.1066391468868249</v>
          </cell>
        </row>
        <row r="12392">
          <cell r="A12392">
            <v>43207</v>
          </cell>
          <cell r="B12392">
            <v>12</v>
          </cell>
          <cell r="D12392">
            <v>2</v>
          </cell>
          <cell r="I12392">
            <v>0.9719039358921111</v>
          </cell>
          <cell r="L12392">
            <v>2.2124826078314452</v>
          </cell>
        </row>
        <row r="12393">
          <cell r="A12393">
            <v>43207</v>
          </cell>
          <cell r="B12393">
            <v>12</v>
          </cell>
          <cell r="D12393">
            <v>3</v>
          </cell>
          <cell r="I12393">
            <v>0.98352188321334699</v>
          </cell>
          <cell r="L12393">
            <v>2.0391956373551468</v>
          </cell>
        </row>
        <row r="12394">
          <cell r="A12394">
            <v>43207</v>
          </cell>
          <cell r="B12394">
            <v>12</v>
          </cell>
          <cell r="D12394">
            <v>4</v>
          </cell>
          <cell r="I12394">
            <v>0.98574093476094349</v>
          </cell>
          <cell r="L12394">
            <v>1.6483562213899292</v>
          </cell>
        </row>
        <row r="12395">
          <cell r="A12395">
            <v>43207</v>
          </cell>
          <cell r="B12395">
            <v>12</v>
          </cell>
          <cell r="D12395">
            <v>5</v>
          </cell>
          <cell r="I12395">
            <v>0.98561191355951183</v>
          </cell>
          <cell r="L12395">
            <v>1.3722751322751323</v>
          </cell>
        </row>
        <row r="12396">
          <cell r="A12396">
            <v>43207</v>
          </cell>
          <cell r="B12396">
            <v>12</v>
          </cell>
          <cell r="D12396">
            <v>6</v>
          </cell>
          <cell r="I12396">
            <v>0.97617243631613326</v>
          </cell>
          <cell r="L12396">
            <v>2.0762183235867449</v>
          </cell>
        </row>
        <row r="12397">
          <cell r="A12397">
            <v>43207</v>
          </cell>
          <cell r="B12397">
            <v>12</v>
          </cell>
          <cell r="D12397">
            <v>7</v>
          </cell>
          <cell r="I12397">
            <v>0.94113907284768217</v>
          </cell>
          <cell r="L12397">
            <v>2.2710084033613445</v>
          </cell>
        </row>
        <row r="12398">
          <cell r="A12398">
            <v>43207</v>
          </cell>
          <cell r="B12398">
            <v>12</v>
          </cell>
          <cell r="D12398">
            <v>8</v>
          </cell>
          <cell r="I12398">
            <v>0.99802618211372673</v>
          </cell>
          <cell r="L12398">
            <v>1.9846449136276392</v>
          </cell>
        </row>
        <row r="12399">
          <cell r="A12399">
            <v>43207</v>
          </cell>
          <cell r="B12399">
            <v>12</v>
          </cell>
          <cell r="D12399">
            <v>9</v>
          </cell>
          <cell r="I12399">
            <v>0.99380530973451331</v>
          </cell>
          <cell r="L12399">
            <v>1.7937187723054961</v>
          </cell>
        </row>
        <row r="12400">
          <cell r="A12400">
            <v>43207</v>
          </cell>
          <cell r="B12400">
            <v>13</v>
          </cell>
          <cell r="D12400">
            <v>1</v>
          </cell>
          <cell r="I12400">
            <v>1</v>
          </cell>
          <cell r="L12400">
            <v>1.7902388369678088</v>
          </cell>
        </row>
        <row r="12401">
          <cell r="A12401">
            <v>43207</v>
          </cell>
          <cell r="B12401">
            <v>13</v>
          </cell>
          <cell r="D12401">
            <v>2</v>
          </cell>
          <cell r="I12401">
            <v>1</v>
          </cell>
          <cell r="L12401">
            <v>2.2491189018734929</v>
          </cell>
        </row>
        <row r="12402">
          <cell r="A12402">
            <v>43207</v>
          </cell>
          <cell r="B12402">
            <v>13</v>
          </cell>
          <cell r="D12402">
            <v>3</v>
          </cell>
          <cell r="I12402">
            <v>1</v>
          </cell>
          <cell r="L12402">
            <v>1.9792776791000593</v>
          </cell>
        </row>
        <row r="12403">
          <cell r="A12403">
            <v>43207</v>
          </cell>
          <cell r="B12403">
            <v>13</v>
          </cell>
          <cell r="D12403">
            <v>4</v>
          </cell>
          <cell r="I12403">
            <v>0.99887564062336576</v>
          </cell>
          <cell r="L12403">
            <v>2.0998899889988998</v>
          </cell>
        </row>
        <row r="12404">
          <cell r="A12404">
            <v>43207</v>
          </cell>
          <cell r="B12404">
            <v>13</v>
          </cell>
          <cell r="D12404">
            <v>5</v>
          </cell>
          <cell r="I12404">
            <v>1</v>
          </cell>
          <cell r="L12404">
            <v>2.5287642782969888</v>
          </cell>
        </row>
        <row r="12405">
          <cell r="A12405">
            <v>43207</v>
          </cell>
          <cell r="B12405">
            <v>13</v>
          </cell>
          <cell r="D12405">
            <v>6</v>
          </cell>
          <cell r="I12405">
            <v>0.96026692921999779</v>
          </cell>
          <cell r="L12405">
            <v>1.7538126361655773</v>
          </cell>
        </row>
        <row r="12406">
          <cell r="A12406">
            <v>43207</v>
          </cell>
          <cell r="B12406">
            <v>13</v>
          </cell>
          <cell r="D12406">
            <v>7</v>
          </cell>
          <cell r="I12406">
            <v>0.99431025521787897</v>
          </cell>
          <cell r="L12406">
            <v>1.8661667802772097</v>
          </cell>
        </row>
        <row r="12407">
          <cell r="A12407">
            <v>43207</v>
          </cell>
          <cell r="B12407">
            <v>14</v>
          </cell>
          <cell r="D12407">
            <v>1</v>
          </cell>
          <cell r="I12407">
            <v>0.96417244530452073</v>
          </cell>
          <cell r="L12407">
            <v>2.0419803787360253</v>
          </cell>
        </row>
        <row r="12408">
          <cell r="A12408">
            <v>43207</v>
          </cell>
          <cell r="B12408">
            <v>14</v>
          </cell>
          <cell r="D12408">
            <v>2</v>
          </cell>
          <cell r="I12408">
            <v>0.97074169658886889</v>
          </cell>
          <cell r="L12408">
            <v>1.8923303834808261</v>
          </cell>
        </row>
        <row r="12409">
          <cell r="A12409">
            <v>43207</v>
          </cell>
          <cell r="B12409">
            <v>14</v>
          </cell>
          <cell r="D12409">
            <v>3</v>
          </cell>
          <cell r="I12409">
            <v>0.96453182448647101</v>
          </cell>
          <cell r="L12409">
            <v>1.5487609912070344</v>
          </cell>
        </row>
        <row r="12410">
          <cell r="A12410">
            <v>43207</v>
          </cell>
          <cell r="B12410">
            <v>14</v>
          </cell>
          <cell r="D12410">
            <v>4</v>
          </cell>
          <cell r="I12410">
            <v>0.96913856102626117</v>
          </cell>
          <cell r="L12410">
            <v>1.7414006434050977</v>
          </cell>
        </row>
        <row r="12411">
          <cell r="A12411">
            <v>43207</v>
          </cell>
          <cell r="B12411">
            <v>14</v>
          </cell>
          <cell r="D12411">
            <v>5</v>
          </cell>
          <cell r="I12411">
            <v>0.92934598057637019</v>
          </cell>
          <cell r="L12411">
            <v>1.7599624941397094</v>
          </cell>
        </row>
        <row r="12412">
          <cell r="A12412">
            <v>43207</v>
          </cell>
          <cell r="B12412">
            <v>14</v>
          </cell>
          <cell r="D12412">
            <v>6</v>
          </cell>
          <cell r="I12412">
            <v>0.95636926025964974</v>
          </cell>
          <cell r="L12412">
            <v>1.7821957146012812</v>
          </cell>
        </row>
        <row r="12413">
          <cell r="A12413">
            <v>43207</v>
          </cell>
          <cell r="B12413">
            <v>14</v>
          </cell>
          <cell r="D12413">
            <v>7</v>
          </cell>
          <cell r="I12413">
            <v>0.97175107501194458</v>
          </cell>
          <cell r="L12413">
            <v>1.6775139255350338</v>
          </cell>
        </row>
        <row r="12414">
          <cell r="A12414">
            <v>43207</v>
          </cell>
          <cell r="B12414">
            <v>14</v>
          </cell>
          <cell r="D12414">
            <v>8</v>
          </cell>
          <cell r="I12414">
            <v>0.96727763933204458</v>
          </cell>
          <cell r="L12414">
            <v>1.3245324532453244</v>
          </cell>
        </row>
        <row r="12415">
          <cell r="A12415">
            <v>43207</v>
          </cell>
          <cell r="B12415">
            <v>14</v>
          </cell>
          <cell r="D12415">
            <v>9</v>
          </cell>
          <cell r="I12415">
            <v>0.99643401860325231</v>
          </cell>
          <cell r="L12415">
            <v>2.1783100465735195</v>
          </cell>
        </row>
        <row r="12416">
          <cell r="A12416">
            <v>43207</v>
          </cell>
          <cell r="B12416">
            <v>14</v>
          </cell>
          <cell r="D12416">
            <v>10</v>
          </cell>
          <cell r="I12416">
            <v>0.97323890223852283</v>
          </cell>
          <cell r="L12416">
            <v>1.3953601953601953</v>
          </cell>
        </row>
        <row r="12417">
          <cell r="A12417">
            <v>43207</v>
          </cell>
          <cell r="B12417">
            <v>14</v>
          </cell>
          <cell r="D12417">
            <v>11</v>
          </cell>
          <cell r="I12417">
            <v>0.88174086659371465</v>
          </cell>
          <cell r="L12417">
            <v>1.7779850746268657</v>
          </cell>
        </row>
        <row r="12418">
          <cell r="A12418">
            <v>43207</v>
          </cell>
          <cell r="B12418">
            <v>14</v>
          </cell>
          <cell r="D12418">
            <v>12</v>
          </cell>
          <cell r="I12418">
            <v>0.99185948871058038</v>
          </cell>
          <cell r="L12418">
            <v>1.9009009009009008</v>
          </cell>
        </row>
        <row r="12419">
          <cell r="A12419">
            <v>43207</v>
          </cell>
          <cell r="B12419">
            <v>14</v>
          </cell>
          <cell r="D12419">
            <v>13</v>
          </cell>
          <cell r="I12419">
            <v>0.84912968517512577</v>
          </cell>
          <cell r="L12419">
            <v>1.4046913580246914</v>
          </cell>
        </row>
        <row r="12420">
          <cell r="A12420">
            <v>43207</v>
          </cell>
          <cell r="B12420">
            <v>14</v>
          </cell>
          <cell r="D12420">
            <v>14</v>
          </cell>
          <cell r="I12420">
            <v>0.96543034691980234</v>
          </cell>
          <cell r="L12420">
            <v>1.4279529993815707</v>
          </cell>
        </row>
        <row r="12421">
          <cell r="A12421">
            <v>43207</v>
          </cell>
          <cell r="B12421">
            <v>14</v>
          </cell>
          <cell r="D12421">
            <v>15</v>
          </cell>
          <cell r="I12421">
            <v>0.97820670972111357</v>
          </cell>
          <cell r="L12421">
            <v>1.8806818181818181</v>
          </cell>
        </row>
        <row r="12422">
          <cell r="A12422">
            <v>43207</v>
          </cell>
          <cell r="B12422">
            <v>14</v>
          </cell>
          <cell r="D12422">
            <v>16</v>
          </cell>
          <cell r="I12422">
            <v>0.8907455890722823</v>
          </cell>
          <cell r="L12422">
            <v>1.8404744613894941</v>
          </cell>
        </row>
        <row r="12423">
          <cell r="A12423">
            <v>43207</v>
          </cell>
          <cell r="B12423">
            <v>14</v>
          </cell>
          <cell r="D12423">
            <v>17</v>
          </cell>
          <cell r="I12423">
            <v>0.97821034282393959</v>
          </cell>
          <cell r="L12423">
            <v>1.90744920993228</v>
          </cell>
        </row>
        <row r="12424">
          <cell r="A12424">
            <v>43207</v>
          </cell>
          <cell r="B12424">
            <v>14</v>
          </cell>
          <cell r="D12424">
            <v>18</v>
          </cell>
          <cell r="I12424">
            <v>0.99558240413018606</v>
          </cell>
          <cell r="L12424">
            <v>2.3101225016118634</v>
          </cell>
        </row>
        <row r="12425">
          <cell r="A12425">
            <v>43207</v>
          </cell>
          <cell r="B12425">
            <v>14</v>
          </cell>
          <cell r="D12425">
            <v>19</v>
          </cell>
          <cell r="I12425">
            <v>0.99662773080494604</v>
          </cell>
          <cell r="L12425">
            <v>1.7293873312564902</v>
          </cell>
        </row>
        <row r="12426">
          <cell r="A12426">
            <v>43207</v>
          </cell>
          <cell r="B12426">
            <v>14</v>
          </cell>
          <cell r="D12426">
            <v>20</v>
          </cell>
          <cell r="I12426">
            <v>0.95485442089488337</v>
          </cell>
          <cell r="L12426">
            <v>1.7255212457112694</v>
          </cell>
        </row>
        <row r="12427">
          <cell r="A12427">
            <v>43207</v>
          </cell>
          <cell r="B12427">
            <v>15</v>
          </cell>
          <cell r="D12427">
            <v>1</v>
          </cell>
          <cell r="I12427">
            <v>0.98565265375739941</v>
          </cell>
          <cell r="L12427">
            <v>2.2282499497689372</v>
          </cell>
        </row>
        <row r="12428">
          <cell r="A12428">
            <v>43207</v>
          </cell>
          <cell r="B12428">
            <v>15</v>
          </cell>
          <cell r="D12428">
            <v>2</v>
          </cell>
          <cell r="I12428">
            <v>0.99823662776051725</v>
          </cell>
          <cell r="L12428">
            <v>2.4380648591174907</v>
          </cell>
        </row>
        <row r="12429">
          <cell r="A12429">
            <v>43207</v>
          </cell>
          <cell r="B12429">
            <v>15</v>
          </cell>
          <cell r="D12429">
            <v>3</v>
          </cell>
          <cell r="I12429">
            <v>0.99815283400809718</v>
          </cell>
          <cell r="L12429">
            <v>2.4016445287792538</v>
          </cell>
        </row>
        <row r="12430">
          <cell r="A12430">
            <v>43207</v>
          </cell>
          <cell r="B12430">
            <v>15</v>
          </cell>
          <cell r="D12430">
            <v>4</v>
          </cell>
          <cell r="I12430">
            <v>0.99888389891313012</v>
          </cell>
          <cell r="L12430">
            <v>2.6109857035364934</v>
          </cell>
        </row>
        <row r="12431">
          <cell r="A12431">
            <v>43207</v>
          </cell>
          <cell r="B12431">
            <v>15</v>
          </cell>
          <cell r="D12431">
            <v>5</v>
          </cell>
          <cell r="I12431">
            <v>1</v>
          </cell>
          <cell r="L12431">
            <v>2.7515015015015014</v>
          </cell>
        </row>
        <row r="12432">
          <cell r="A12432">
            <v>43207</v>
          </cell>
          <cell r="B12432">
            <v>15</v>
          </cell>
          <cell r="D12432">
            <v>6</v>
          </cell>
          <cell r="I12432">
            <v>0.99201927810742885</v>
          </cell>
          <cell r="L12432">
            <v>2.2149758454106281</v>
          </cell>
        </row>
        <row r="12433">
          <cell r="A12433">
            <v>43207</v>
          </cell>
          <cell r="B12433">
            <v>15</v>
          </cell>
          <cell r="D12433">
            <v>7</v>
          </cell>
          <cell r="I12433">
            <v>0.98830277527301869</v>
          </cell>
          <cell r="L12433">
            <v>2.1851851851851851</v>
          </cell>
        </row>
        <row r="12434">
          <cell r="A12434">
            <v>43207</v>
          </cell>
          <cell r="B12434">
            <v>15</v>
          </cell>
          <cell r="D12434">
            <v>8</v>
          </cell>
          <cell r="I12434">
            <v>0.98739547847630849</v>
          </cell>
          <cell r="L12434">
            <v>2.0331384015594542</v>
          </cell>
        </row>
        <row r="12435">
          <cell r="A12435">
            <v>43207</v>
          </cell>
          <cell r="B12435">
            <v>15</v>
          </cell>
          <cell r="D12435">
            <v>9</v>
          </cell>
          <cell r="I12435">
            <v>1</v>
          </cell>
          <cell r="L12435">
            <v>2.4070981210855948</v>
          </cell>
        </row>
        <row r="12436">
          <cell r="A12436">
            <v>43207</v>
          </cell>
          <cell r="B12436">
            <v>15</v>
          </cell>
          <cell r="D12436">
            <v>10</v>
          </cell>
          <cell r="I12436">
            <v>1</v>
          </cell>
          <cell r="L12436">
            <v>2.6173428798727127</v>
          </cell>
        </row>
        <row r="12437">
          <cell r="A12437">
            <v>43207</v>
          </cell>
          <cell r="B12437">
            <v>15</v>
          </cell>
          <cell r="D12437">
            <v>11</v>
          </cell>
          <cell r="I12437">
            <v>0.99749540824845551</v>
          </cell>
          <cell r="L12437">
            <v>2.5183520599250935</v>
          </cell>
        </row>
        <row r="12438">
          <cell r="A12438">
            <v>43207</v>
          </cell>
          <cell r="B12438">
            <v>15</v>
          </cell>
          <cell r="D12438">
            <v>12</v>
          </cell>
          <cell r="I12438">
            <v>0.99955057526366253</v>
          </cell>
          <cell r="L12438">
            <v>2.5555555555555554</v>
          </cell>
        </row>
        <row r="12439">
          <cell r="A12439">
            <v>43207</v>
          </cell>
          <cell r="B12439">
            <v>15</v>
          </cell>
          <cell r="D12439">
            <v>13</v>
          </cell>
          <cell r="I12439">
            <v>0.9950192569426346</v>
          </cell>
          <cell r="L12439">
            <v>1.9765432098765432</v>
          </cell>
        </row>
        <row r="12440">
          <cell r="A12440">
            <v>43207</v>
          </cell>
          <cell r="B12440">
            <v>15</v>
          </cell>
          <cell r="D12440">
            <v>14</v>
          </cell>
          <cell r="I12440">
            <v>0.94252261841405005</v>
          </cell>
          <cell r="L12440">
            <v>2.0544077134986227</v>
          </cell>
        </row>
        <row r="12441">
          <cell r="A12441">
            <v>43207</v>
          </cell>
          <cell r="B12441">
            <v>15</v>
          </cell>
          <cell r="D12441">
            <v>15</v>
          </cell>
          <cell r="I12441">
            <v>0.94971832377940302</v>
          </cell>
          <cell r="L12441">
            <v>1.9777777777777779</v>
          </cell>
        </row>
        <row r="12442">
          <cell r="A12442">
            <v>43207</v>
          </cell>
          <cell r="B12442">
            <v>15</v>
          </cell>
          <cell r="D12442">
            <v>16</v>
          </cell>
          <cell r="I12442">
            <v>0.98178613396004699</v>
          </cell>
          <cell r="L12442">
            <v>2.1358291336693065</v>
          </cell>
        </row>
        <row r="12443">
          <cell r="A12443">
            <v>43207</v>
          </cell>
          <cell r="B12443">
            <v>15</v>
          </cell>
          <cell r="D12443">
            <v>17</v>
          </cell>
          <cell r="I12443">
            <v>0.99798605266321994</v>
          </cell>
          <cell r="L12443">
            <v>2.2002072002072004</v>
          </cell>
        </row>
        <row r="12444">
          <cell r="A12444">
            <v>43207</v>
          </cell>
          <cell r="B12444">
            <v>15</v>
          </cell>
          <cell r="D12444">
            <v>18</v>
          </cell>
          <cell r="I12444">
            <v>0.9941034991077663</v>
          </cell>
          <cell r="L12444">
            <v>1.5396486229819564</v>
          </cell>
        </row>
        <row r="12445">
          <cell r="A12445">
            <v>43207</v>
          </cell>
          <cell r="B12445">
            <v>15</v>
          </cell>
          <cell r="D12445">
            <v>19</v>
          </cell>
          <cell r="I12445">
            <v>0.95187640987080457</v>
          </cell>
          <cell r="L12445">
            <v>1.7882258388587502</v>
          </cell>
        </row>
        <row r="12446">
          <cell r="A12446">
            <v>43207</v>
          </cell>
          <cell r="B12446">
            <v>15</v>
          </cell>
          <cell r="D12446">
            <v>20</v>
          </cell>
          <cell r="I12446">
            <v>0.96151723050232629</v>
          </cell>
          <cell r="L12446">
            <v>2.0224537037037038</v>
          </cell>
        </row>
        <row r="12447">
          <cell r="A12447">
            <v>43207</v>
          </cell>
          <cell r="B12447">
            <v>15</v>
          </cell>
          <cell r="D12447">
            <v>21</v>
          </cell>
          <cell r="I12447">
            <v>0.99749665250043662</v>
          </cell>
          <cell r="L12447">
            <v>2.6141318623588128</v>
          </cell>
        </row>
        <row r="12448">
          <cell r="A12448">
            <v>43207</v>
          </cell>
          <cell r="B12448">
            <v>15</v>
          </cell>
          <cell r="D12448">
            <v>22</v>
          </cell>
          <cell r="I12448">
            <v>0.97266788047552744</v>
          </cell>
          <cell r="L12448">
            <v>2.0159817351598175</v>
          </cell>
        </row>
        <row r="12449">
          <cell r="A12449">
            <v>43207</v>
          </cell>
          <cell r="B12449">
            <v>15</v>
          </cell>
          <cell r="D12449">
            <v>23</v>
          </cell>
          <cell r="I12449">
            <v>0.9962680599242949</v>
          </cell>
          <cell r="L12449">
            <v>2.3305084745762712</v>
          </cell>
        </row>
        <row r="12450">
          <cell r="A12450">
            <v>43207</v>
          </cell>
          <cell r="B12450">
            <v>15</v>
          </cell>
          <cell r="D12450">
            <v>24</v>
          </cell>
          <cell r="I12450">
            <v>0.84166448116094061</v>
          </cell>
          <cell r="L12450">
            <v>1.9234782608695653</v>
          </cell>
        </row>
        <row r="12451">
          <cell r="A12451">
            <v>43207</v>
          </cell>
          <cell r="B12451">
            <v>15</v>
          </cell>
          <cell r="D12451">
            <v>25</v>
          </cell>
          <cell r="I12451">
            <v>1</v>
          </cell>
          <cell r="L12451">
            <v>3.0287958115183247</v>
          </cell>
        </row>
        <row r="12452">
          <cell r="A12452">
            <v>43207</v>
          </cell>
          <cell r="B12452">
            <v>15</v>
          </cell>
          <cell r="D12452">
            <v>26</v>
          </cell>
          <cell r="I12452">
            <v>0.99604408727887939</v>
          </cell>
          <cell r="L12452">
            <v>2.5125895125895128</v>
          </cell>
        </row>
        <row r="12453">
          <cell r="A12453">
            <v>43207</v>
          </cell>
          <cell r="B12453">
            <v>15</v>
          </cell>
          <cell r="D12453">
            <v>27</v>
          </cell>
          <cell r="I12453">
            <v>0.99816363501005034</v>
          </cell>
          <cell r="L12453">
            <v>2.2548482774355465</v>
          </cell>
        </row>
        <row r="12454">
          <cell r="A12454">
            <v>43207</v>
          </cell>
          <cell r="B12454">
            <v>15</v>
          </cell>
          <cell r="D12454">
            <v>28</v>
          </cell>
          <cell r="I12454">
            <v>0.99095730381015223</v>
          </cell>
          <cell r="L12454">
            <v>2.8306010928961749</v>
          </cell>
        </row>
        <row r="12455">
          <cell r="A12455">
            <v>43207</v>
          </cell>
          <cell r="B12455">
            <v>15</v>
          </cell>
          <cell r="D12455">
            <v>29</v>
          </cell>
          <cell r="I12455">
            <v>0.99976394680934766</v>
          </cell>
          <cell r="L12455">
            <v>1.8374760994263861</v>
          </cell>
        </row>
        <row r="12456">
          <cell r="A12456">
            <v>43207</v>
          </cell>
          <cell r="B12456">
            <v>15</v>
          </cell>
          <cell r="D12456">
            <v>30</v>
          </cell>
          <cell r="I12456">
            <v>0.99997037388161403</v>
          </cell>
          <cell r="L12456">
            <v>2.4016460905349795</v>
          </cell>
        </row>
        <row r="12457">
          <cell r="A12457">
            <v>43207</v>
          </cell>
          <cell r="B12457">
            <v>15</v>
          </cell>
          <cell r="D12457">
            <v>31</v>
          </cell>
          <cell r="I12457">
            <v>1</v>
          </cell>
          <cell r="L12457">
            <v>2.0240594925634294</v>
          </cell>
        </row>
        <row r="12458">
          <cell r="A12458">
            <v>43207</v>
          </cell>
          <cell r="B12458">
            <v>15</v>
          </cell>
          <cell r="D12458">
            <v>32</v>
          </cell>
          <cell r="I12458">
            <v>0.99943357977581682</v>
          </cell>
          <cell r="L12458">
            <v>3.0764576457645765</v>
          </cell>
        </row>
        <row r="12459">
          <cell r="A12459">
            <v>43207</v>
          </cell>
          <cell r="B12459">
            <v>15</v>
          </cell>
          <cell r="D12459">
            <v>33</v>
          </cell>
          <cell r="I12459">
            <v>0.98955957185471133</v>
          </cell>
          <cell r="L12459">
            <v>2.2850614110254215</v>
          </cell>
        </row>
        <row r="12460">
          <cell r="A12460">
            <v>43207</v>
          </cell>
          <cell r="B12460">
            <v>15</v>
          </cell>
          <cell r="D12460">
            <v>34</v>
          </cell>
          <cell r="I12460">
            <v>0.93234244201824523</v>
          </cell>
          <cell r="L12460">
            <v>1.923044486611849</v>
          </cell>
        </row>
        <row r="12461">
          <cell r="A12461">
            <v>43207</v>
          </cell>
          <cell r="B12461">
            <v>15</v>
          </cell>
          <cell r="D12461">
            <v>35</v>
          </cell>
          <cell r="I12461">
            <v>1</v>
          </cell>
          <cell r="L12461">
            <v>2.1763888888888889</v>
          </cell>
        </row>
        <row r="12462">
          <cell r="A12462">
            <v>43207</v>
          </cell>
          <cell r="B12462">
            <v>15</v>
          </cell>
          <cell r="D12462">
            <v>36</v>
          </cell>
          <cell r="I12462">
            <v>0.99025830258302583</v>
          </cell>
          <cell r="L12462">
            <v>2.1879310344827587</v>
          </cell>
        </row>
        <row r="12463">
          <cell r="A12463">
            <v>43207</v>
          </cell>
          <cell r="B12463">
            <v>15</v>
          </cell>
          <cell r="D12463">
            <v>37</v>
          </cell>
          <cell r="I12463">
            <v>0.99799245815360405</v>
          </cell>
          <cell r="L12463">
            <v>2.2973180076628354</v>
          </cell>
        </row>
        <row r="12464">
          <cell r="A12464">
            <v>43207</v>
          </cell>
          <cell r="B12464">
            <v>15</v>
          </cell>
          <cell r="D12464">
            <v>38</v>
          </cell>
          <cell r="I12464">
            <v>0.99863344051446945</v>
          </cell>
          <cell r="L12464">
            <v>3.0176485210042259</v>
          </cell>
        </row>
        <row r="12465">
          <cell r="A12465">
            <v>43207</v>
          </cell>
          <cell r="B12465">
            <v>15</v>
          </cell>
          <cell r="D12465">
            <v>39</v>
          </cell>
          <cell r="I12465">
            <v>0.99951944736446918</v>
          </cell>
          <cell r="L12465">
            <v>2.4208095626188535</v>
          </cell>
        </row>
        <row r="12466">
          <cell r="A12466">
            <v>43207</v>
          </cell>
          <cell r="B12466">
            <v>15</v>
          </cell>
          <cell r="D12466">
            <v>40</v>
          </cell>
          <cell r="I12466">
            <v>1</v>
          </cell>
          <cell r="L12466">
            <v>2.7921514944102213</v>
          </cell>
        </row>
        <row r="12467">
          <cell r="A12467">
            <v>43207</v>
          </cell>
          <cell r="B12467">
            <v>15</v>
          </cell>
          <cell r="D12467">
            <v>41</v>
          </cell>
          <cell r="I12467">
            <v>0.99741383477546286</v>
          </cell>
          <cell r="L12467">
            <v>2.3176807760141092</v>
          </cell>
        </row>
        <row r="12468">
          <cell r="A12468">
            <v>43207</v>
          </cell>
          <cell r="B12468">
            <v>16</v>
          </cell>
          <cell r="D12468">
            <v>1</v>
          </cell>
          <cell r="I12468">
            <v>0.972758887171561</v>
          </cell>
          <cell r="L12468">
            <v>1.6319737458977965</v>
          </cell>
        </row>
        <row r="12469">
          <cell r="A12469">
            <v>43207</v>
          </cell>
          <cell r="B12469">
            <v>16</v>
          </cell>
          <cell r="D12469">
            <v>2</v>
          </cell>
          <cell r="I12469">
            <v>0.88840557972101397</v>
          </cell>
          <cell r="L12469">
            <v>1.9822300331966414</v>
          </cell>
        </row>
        <row r="12470">
          <cell r="A12470">
            <v>43207</v>
          </cell>
          <cell r="B12470">
            <v>16</v>
          </cell>
          <cell r="D12470">
            <v>3</v>
          </cell>
          <cell r="I12470">
            <v>0.99077227287707348</v>
          </cell>
          <cell r="L12470">
            <v>1.9542354235423542</v>
          </cell>
        </row>
        <row r="12471">
          <cell r="A12471">
            <v>43207</v>
          </cell>
          <cell r="B12471">
            <v>16</v>
          </cell>
          <cell r="D12471">
            <v>4</v>
          </cell>
          <cell r="I12471">
            <v>0.89659445566366802</v>
          </cell>
          <cell r="L12471">
            <v>1.4109724697959991</v>
          </cell>
        </row>
        <row r="12472">
          <cell r="A12472">
            <v>43207</v>
          </cell>
          <cell r="B12472">
            <v>16</v>
          </cell>
          <cell r="D12472">
            <v>5</v>
          </cell>
          <cell r="I12472">
            <v>0.90390661118816462</v>
          </cell>
          <cell r="L12472">
            <v>1.5523869877482044</v>
          </cell>
        </row>
        <row r="12473">
          <cell r="A12473">
            <v>43207</v>
          </cell>
          <cell r="B12473">
            <v>16</v>
          </cell>
          <cell r="D12473">
            <v>6</v>
          </cell>
          <cell r="I12473">
            <v>1</v>
          </cell>
          <cell r="L12473">
            <v>2.178975382568197</v>
          </cell>
        </row>
        <row r="12474">
          <cell r="A12474">
            <v>43207</v>
          </cell>
          <cell r="B12474">
            <v>16</v>
          </cell>
          <cell r="D12474">
            <v>7</v>
          </cell>
          <cell r="I12474">
            <v>0.99519010535959684</v>
          </cell>
          <cell r="L12474">
            <v>2.0634920634920637</v>
          </cell>
        </row>
        <row r="12475">
          <cell r="A12475">
            <v>43207</v>
          </cell>
          <cell r="B12475">
            <v>16</v>
          </cell>
          <cell r="D12475">
            <v>8</v>
          </cell>
          <cell r="I12475">
            <v>0.98224345162378968</v>
          </cell>
          <cell r="L12475">
            <v>1.8649097815764482</v>
          </cell>
        </row>
        <row r="12476">
          <cell r="A12476">
            <v>43207</v>
          </cell>
          <cell r="B12476">
            <v>16</v>
          </cell>
          <cell r="D12476">
            <v>9</v>
          </cell>
          <cell r="I12476">
            <v>0.9975138032352846</v>
          </cell>
          <cell r="L12476">
            <v>1.9632393587617467</v>
          </cell>
        </row>
        <row r="12477">
          <cell r="A12477">
            <v>43207</v>
          </cell>
          <cell r="B12477">
            <v>16</v>
          </cell>
          <cell r="D12477">
            <v>10</v>
          </cell>
          <cell r="I12477">
            <v>0.78484684927810011</v>
          </cell>
          <cell r="L12477">
            <v>1.2345679012345678</v>
          </cell>
        </row>
        <row r="12478">
          <cell r="A12478">
            <v>43207</v>
          </cell>
          <cell r="B12478">
            <v>16</v>
          </cell>
          <cell r="D12478">
            <v>11</v>
          </cell>
          <cell r="I12478">
            <v>0.98702946202040076</v>
          </cell>
          <cell r="L12478">
            <v>1.8370516185476815</v>
          </cell>
        </row>
        <row r="12479">
          <cell r="A12479">
            <v>43207</v>
          </cell>
          <cell r="B12479">
            <v>16</v>
          </cell>
          <cell r="D12479">
            <v>12</v>
          </cell>
          <cell r="I12479">
            <v>0.99516879750191478</v>
          </cell>
          <cell r="L12479">
            <v>1.8979044834307992</v>
          </cell>
        </row>
        <row r="12480">
          <cell r="A12480">
            <v>43207</v>
          </cell>
          <cell r="B12480">
            <v>17</v>
          </cell>
          <cell r="D12480">
            <v>1</v>
          </cell>
          <cell r="I12480">
            <v>0.95154086645824032</v>
          </cell>
          <cell r="L12480">
            <v>1.3807062876830318</v>
          </cell>
        </row>
        <row r="12481">
          <cell r="A12481">
            <v>43207</v>
          </cell>
          <cell r="B12481">
            <v>17</v>
          </cell>
          <cell r="D12481">
            <v>2</v>
          </cell>
          <cell r="I12481">
            <v>0.965817398032497</v>
          </cell>
          <cell r="L12481">
            <v>1.7306925759840559</v>
          </cell>
        </row>
        <row r="12482">
          <cell r="A12482">
            <v>43207</v>
          </cell>
          <cell r="B12482">
            <v>17</v>
          </cell>
          <cell r="D12482">
            <v>3</v>
          </cell>
          <cell r="I12482">
            <v>0.99433228975493904</v>
          </cell>
          <cell r="L12482">
            <v>1.8098816029143898</v>
          </cell>
        </row>
        <row r="12483">
          <cell r="A12483">
            <v>43207</v>
          </cell>
          <cell r="B12483">
            <v>17</v>
          </cell>
          <cell r="D12483">
            <v>4</v>
          </cell>
          <cell r="I12483">
            <v>0.9919810700670435</v>
          </cell>
          <cell r="L12483">
            <v>1.5562117235345583</v>
          </cell>
        </row>
        <row r="12484">
          <cell r="A12484">
            <v>43207</v>
          </cell>
          <cell r="B12484">
            <v>17</v>
          </cell>
          <cell r="D12484">
            <v>5</v>
          </cell>
          <cell r="I12484">
            <v>0.99635581061692968</v>
          </cell>
          <cell r="L12484">
            <v>2.4732421406287499</v>
          </cell>
        </row>
        <row r="12485">
          <cell r="A12485">
            <v>43207</v>
          </cell>
          <cell r="B12485">
            <v>18</v>
          </cell>
          <cell r="D12485">
            <v>1</v>
          </cell>
          <cell r="I12485">
            <v>0.94260113321913297</v>
          </cell>
          <cell r="L12485">
            <v>2.152281746031746</v>
          </cell>
        </row>
        <row r="12486">
          <cell r="A12486">
            <v>43207</v>
          </cell>
          <cell r="B12486">
            <v>18</v>
          </cell>
          <cell r="D12486">
            <v>2</v>
          </cell>
          <cell r="I12486">
            <v>0.9869947628235648</v>
          </cell>
          <cell r="L12486">
            <v>1.8990849008642603</v>
          </cell>
        </row>
        <row r="12487">
          <cell r="A12487">
            <v>43207</v>
          </cell>
          <cell r="B12487">
            <v>18</v>
          </cell>
          <cell r="D12487">
            <v>3</v>
          </cell>
          <cell r="I12487">
            <v>0.99037864680322785</v>
          </cell>
          <cell r="L12487">
            <v>2.1501347708894878</v>
          </cell>
        </row>
        <row r="12488">
          <cell r="A12488">
            <v>43207</v>
          </cell>
          <cell r="B12488">
            <v>19</v>
          </cell>
          <cell r="D12488">
            <v>1</v>
          </cell>
          <cell r="I12488">
            <v>0.97258514119500672</v>
          </cell>
          <cell r="L12488">
            <v>1.1545036160420776</v>
          </cell>
        </row>
        <row r="12489">
          <cell r="A12489">
            <v>43207</v>
          </cell>
          <cell r="B12489">
            <v>19</v>
          </cell>
          <cell r="D12489">
            <v>2</v>
          </cell>
          <cell r="I12489">
            <v>0.95331190014656519</v>
          </cell>
          <cell r="L12489">
            <v>1.6344344344344344</v>
          </cell>
        </row>
        <row r="12490">
          <cell r="A12490">
            <v>43207</v>
          </cell>
          <cell r="B12490">
            <v>19</v>
          </cell>
          <cell r="D12490">
            <v>3</v>
          </cell>
          <cell r="I12490">
            <v>0.99270888770622667</v>
          </cell>
          <cell r="L12490">
            <v>1.4741545893719807</v>
          </cell>
        </row>
        <row r="12491">
          <cell r="A12491">
            <v>43207</v>
          </cell>
          <cell r="B12491">
            <v>19</v>
          </cell>
          <cell r="D12491">
            <v>4</v>
          </cell>
          <cell r="I12491">
            <v>0.96521885948250385</v>
          </cell>
          <cell r="L12491">
            <v>1.5167748917748918</v>
          </cell>
        </row>
        <row r="12492">
          <cell r="A12492">
            <v>43207</v>
          </cell>
          <cell r="B12492">
            <v>19</v>
          </cell>
          <cell r="D12492">
            <v>5</v>
          </cell>
          <cell r="I12492">
            <v>0.95416149444427623</v>
          </cell>
          <cell r="L12492">
            <v>1.6427962489343564</v>
          </cell>
        </row>
        <row r="12493">
          <cell r="A12493">
            <v>43207</v>
          </cell>
          <cell r="B12493">
            <v>19</v>
          </cell>
          <cell r="D12493">
            <v>6</v>
          </cell>
          <cell r="I12493">
            <v>0.96442508785925274</v>
          </cell>
          <cell r="L12493">
            <v>0.93957759412304864</v>
          </cell>
        </row>
        <row r="12494">
          <cell r="A12494">
            <v>43207</v>
          </cell>
          <cell r="B12494">
            <v>19</v>
          </cell>
          <cell r="D12494">
            <v>7</v>
          </cell>
          <cell r="I12494">
            <v>0.9612611309683684</v>
          </cell>
          <cell r="L12494">
            <v>1.5150244584206849</v>
          </cell>
        </row>
        <row r="12495">
          <cell r="A12495">
            <v>43207</v>
          </cell>
          <cell r="B12495">
            <v>19</v>
          </cell>
          <cell r="D12495">
            <v>8</v>
          </cell>
          <cell r="I12495">
            <v>0.96185180395706715</v>
          </cell>
          <cell r="L12495">
            <v>1.5492192803801765</v>
          </cell>
        </row>
        <row r="12496">
          <cell r="A12496">
            <v>43207</v>
          </cell>
          <cell r="B12496">
            <v>19</v>
          </cell>
          <cell r="D12496">
            <v>9</v>
          </cell>
          <cell r="I12496">
            <v>0.95946858815582081</v>
          </cell>
          <cell r="L12496">
            <v>1.2799493304379297</v>
          </cell>
        </row>
        <row r="12497">
          <cell r="A12497">
            <v>43207</v>
          </cell>
          <cell r="B12497">
            <v>19</v>
          </cell>
          <cell r="D12497">
            <v>10</v>
          </cell>
          <cell r="I12497">
            <v>0.93938004802444885</v>
          </cell>
          <cell r="L12497">
            <v>0.8483011937557392</v>
          </cell>
        </row>
        <row r="12498">
          <cell r="A12498">
            <v>43207</v>
          </cell>
          <cell r="B12498">
            <v>19</v>
          </cell>
          <cell r="D12498">
            <v>11</v>
          </cell>
          <cell r="I12498">
            <v>0.9794913863822805</v>
          </cell>
          <cell r="L12498">
            <v>1.1370640713706408</v>
          </cell>
        </row>
        <row r="12499">
          <cell r="A12499">
            <v>43207</v>
          </cell>
          <cell r="B12499">
            <v>19</v>
          </cell>
          <cell r="D12499">
            <v>12</v>
          </cell>
          <cell r="I12499">
            <v>0.98460357699374379</v>
          </cell>
          <cell r="L12499">
            <v>1.7005784959106323</v>
          </cell>
        </row>
        <row r="12500">
          <cell r="A12500">
            <v>43207</v>
          </cell>
          <cell r="B12500">
            <v>20</v>
          </cell>
          <cell r="D12500">
            <v>1</v>
          </cell>
          <cell r="I12500">
            <v>0.97138301674134753</v>
          </cell>
          <cell r="L12500">
            <v>1.7771228989303645</v>
          </cell>
        </row>
        <row r="12501">
          <cell r="A12501">
            <v>43207</v>
          </cell>
          <cell r="B12501">
            <v>20</v>
          </cell>
          <cell r="D12501">
            <v>2</v>
          </cell>
          <cell r="I12501">
            <v>0.99519850742173566</v>
          </cell>
          <cell r="L12501">
            <v>2.1171115249327541</v>
          </cell>
        </row>
        <row r="12502">
          <cell r="A12502">
            <v>43207</v>
          </cell>
          <cell r="B12502">
            <v>20</v>
          </cell>
          <cell r="D12502">
            <v>3</v>
          </cell>
          <cell r="I12502">
            <v>0.97325631695462989</v>
          </cell>
          <cell r="L12502">
            <v>1.9622418879056047</v>
          </cell>
        </row>
        <row r="12503">
          <cell r="A12503">
            <v>43207</v>
          </cell>
          <cell r="B12503">
            <v>20</v>
          </cell>
          <cell r="D12503">
            <v>4</v>
          </cell>
          <cell r="I12503">
            <v>0.9792117693367447</v>
          </cell>
          <cell r="L12503">
            <v>2.0305792972459638</v>
          </cell>
        </row>
        <row r="12504">
          <cell r="A12504">
            <v>43207</v>
          </cell>
          <cell r="B12504">
            <v>20</v>
          </cell>
          <cell r="D12504">
            <v>5</v>
          </cell>
          <cell r="I12504">
            <v>0.95353216471435298</v>
          </cell>
          <cell r="L12504">
            <v>1.8631303208906351</v>
          </cell>
        </row>
        <row r="12505">
          <cell r="A12505">
            <v>43207</v>
          </cell>
          <cell r="B12505">
            <v>20</v>
          </cell>
          <cell r="D12505">
            <v>6</v>
          </cell>
          <cell r="I12505">
            <v>0.98481100204825367</v>
          </cell>
          <cell r="L12505">
            <v>2.1994503337259519</v>
          </cell>
        </row>
        <row r="12506">
          <cell r="A12506">
            <v>43207</v>
          </cell>
          <cell r="B12506">
            <v>20</v>
          </cell>
          <cell r="D12506">
            <v>7</v>
          </cell>
          <cell r="I12506">
            <v>0.95002357378595004</v>
          </cell>
          <cell r="L12506">
            <v>1.824024024024024</v>
          </cell>
        </row>
        <row r="12507">
          <cell r="A12507">
            <v>43207</v>
          </cell>
          <cell r="B12507">
            <v>20</v>
          </cell>
          <cell r="D12507">
            <v>8</v>
          </cell>
          <cell r="I12507">
            <v>0.98354080559563695</v>
          </cell>
          <cell r="L12507">
            <v>1.7315337936806863</v>
          </cell>
        </row>
        <row r="12508">
          <cell r="A12508">
            <v>43207</v>
          </cell>
          <cell r="B12508">
            <v>20</v>
          </cell>
          <cell r="D12508">
            <v>9</v>
          </cell>
          <cell r="I12508">
            <v>0.98002692998204666</v>
          </cell>
          <cell r="L12508">
            <v>1.9821589882565491</v>
          </cell>
        </row>
        <row r="12509">
          <cell r="A12509">
            <v>43207</v>
          </cell>
          <cell r="B12509">
            <v>20</v>
          </cell>
          <cell r="D12509">
            <v>10</v>
          </cell>
          <cell r="I12509">
            <v>0.99460923016879699</v>
          </cell>
          <cell r="L12509">
            <v>2.1619552414605416</v>
          </cell>
        </row>
        <row r="12510">
          <cell r="A12510">
            <v>43207</v>
          </cell>
          <cell r="B12510">
            <v>21</v>
          </cell>
          <cell r="D12510">
            <v>1</v>
          </cell>
          <cell r="I12510">
            <v>0.97496695307336423</v>
          </cell>
          <cell r="L12510">
            <v>2.5686531325038202</v>
          </cell>
        </row>
        <row r="12511">
          <cell r="A12511">
            <v>43207</v>
          </cell>
          <cell r="B12511">
            <v>21</v>
          </cell>
          <cell r="D12511">
            <v>2</v>
          </cell>
          <cell r="I12511">
            <v>0.95690504873507831</v>
          </cell>
          <cell r="L12511">
            <v>2.2323232323232323</v>
          </cell>
        </row>
        <row r="12512">
          <cell r="A12512">
            <v>43207</v>
          </cell>
          <cell r="B12512">
            <v>21</v>
          </cell>
          <cell r="D12512">
            <v>3</v>
          </cell>
          <cell r="I12512">
            <v>0.9872956282815093</v>
          </cell>
          <cell r="L12512">
            <v>2.3257575757575757</v>
          </cell>
        </row>
        <row r="12513">
          <cell r="A12513">
            <v>43207</v>
          </cell>
          <cell r="B12513">
            <v>21</v>
          </cell>
          <cell r="D12513">
            <v>4</v>
          </cell>
          <cell r="I12513">
            <v>0.99997154806953648</v>
          </cell>
          <cell r="L12513">
            <v>2.0957372466806428</v>
          </cell>
        </row>
        <row r="12514">
          <cell r="A12514">
            <v>43207</v>
          </cell>
          <cell r="B12514">
            <v>21</v>
          </cell>
          <cell r="D12514">
            <v>5</v>
          </cell>
          <cell r="I12514">
            <v>0.98171208253008913</v>
          </cell>
          <cell r="L12514">
            <v>1.9287567822599669</v>
          </cell>
        </row>
        <row r="12515">
          <cell r="A12515">
            <v>43207</v>
          </cell>
          <cell r="B12515">
            <v>21</v>
          </cell>
          <cell r="D12515">
            <v>6</v>
          </cell>
          <cell r="I12515">
            <v>0.99958984875672907</v>
          </cell>
          <cell r="L12515">
            <v>1.8881900768693221</v>
          </cell>
        </row>
        <row r="12516">
          <cell r="A12516">
            <v>43207</v>
          </cell>
          <cell r="B12516">
            <v>21</v>
          </cell>
          <cell r="D12516">
            <v>7</v>
          </cell>
          <cell r="I12516">
            <v>0.99989198822671677</v>
          </cell>
          <cell r="L12516">
            <v>2.1746724890829694</v>
          </cell>
        </row>
        <row r="12517">
          <cell r="A12517">
            <v>43207</v>
          </cell>
          <cell r="B12517">
            <v>21</v>
          </cell>
          <cell r="D12517">
            <v>8</v>
          </cell>
          <cell r="I12517">
            <v>1</v>
          </cell>
          <cell r="L12517">
            <v>2.368321513002364</v>
          </cell>
        </row>
        <row r="12518">
          <cell r="A12518">
            <v>43207</v>
          </cell>
          <cell r="B12518">
            <v>21</v>
          </cell>
          <cell r="D12518">
            <v>9</v>
          </cell>
          <cell r="I12518">
            <v>0.92101563682764886</v>
          </cell>
          <cell r="L12518">
            <v>1.6113138686131387</v>
          </cell>
        </row>
        <row r="12519">
          <cell r="A12519">
            <v>43207</v>
          </cell>
          <cell r="B12519">
            <v>21</v>
          </cell>
          <cell r="D12519">
            <v>10</v>
          </cell>
          <cell r="I12519">
            <v>0.95444531305521996</v>
          </cell>
          <cell r="L12519">
            <v>1.4644664466446644</v>
          </cell>
        </row>
        <row r="12520">
          <cell r="A12520">
            <v>43207</v>
          </cell>
          <cell r="B12520">
            <v>21</v>
          </cell>
          <cell r="D12520">
            <v>11</v>
          </cell>
          <cell r="I12520">
            <v>0.97242459656364222</v>
          </cell>
          <cell r="L12520">
            <v>1.8387845047552771</v>
          </cell>
        </row>
        <row r="12521">
          <cell r="A12521">
            <v>43207</v>
          </cell>
          <cell r="B12521">
            <v>21</v>
          </cell>
          <cell r="D12521">
            <v>12</v>
          </cell>
          <cell r="I12521">
            <v>0.95550031895470844</v>
          </cell>
          <cell r="L12521">
            <v>1.4621254420249394</v>
          </cell>
        </row>
        <row r="12522">
          <cell r="A12522">
            <v>43207</v>
          </cell>
          <cell r="B12522">
            <v>21</v>
          </cell>
          <cell r="D12522">
            <v>13</v>
          </cell>
          <cell r="I12522">
            <v>0.99840430836740801</v>
          </cell>
          <cell r="L12522">
            <v>2.2123639350996096</v>
          </cell>
        </row>
        <row r="12523">
          <cell r="A12523">
            <v>43207</v>
          </cell>
          <cell r="B12523">
            <v>21</v>
          </cell>
          <cell r="D12523">
            <v>14</v>
          </cell>
          <cell r="I12523">
            <v>0.98492090868772486</v>
          </cell>
          <cell r="L12523">
            <v>2.1850526734247664</v>
          </cell>
        </row>
        <row r="12524">
          <cell r="A12524">
            <v>43207</v>
          </cell>
          <cell r="B12524">
            <v>21</v>
          </cell>
          <cell r="D12524">
            <v>15</v>
          </cell>
          <cell r="I12524">
            <v>0.99297497007857627</v>
          </cell>
          <cell r="L12524">
            <v>2.336909871244635</v>
          </cell>
        </row>
        <row r="12525">
          <cell r="A12525">
            <v>43207</v>
          </cell>
          <cell r="B12525">
            <v>22</v>
          </cell>
          <cell r="D12525">
            <v>1</v>
          </cell>
          <cell r="I12525">
            <v>0.99255516354721041</v>
          </cell>
          <cell r="L12525">
            <v>1.7483731019522777</v>
          </cell>
        </row>
        <row r="12526">
          <cell r="A12526">
            <v>43207</v>
          </cell>
          <cell r="B12526">
            <v>22</v>
          </cell>
          <cell r="D12526">
            <v>2</v>
          </cell>
          <cell r="I12526">
            <v>0.99097384590288728</v>
          </cell>
          <cell r="L12526">
            <v>1.9789473684210526</v>
          </cell>
        </row>
        <row r="12527">
          <cell r="A12527">
            <v>43207</v>
          </cell>
          <cell r="B12527">
            <v>22</v>
          </cell>
          <cell r="D12527">
            <v>3</v>
          </cell>
          <cell r="I12527">
            <v>0.9843324688685513</v>
          </cell>
          <cell r="L12527">
            <v>1.3889832107149593</v>
          </cell>
        </row>
        <row r="12528">
          <cell r="A12528">
            <v>43207</v>
          </cell>
          <cell r="B12528">
            <v>22</v>
          </cell>
          <cell r="D12528">
            <v>4</v>
          </cell>
          <cell r="I12528">
            <v>0.97347457446126906</v>
          </cell>
          <cell r="L12528">
            <v>1.2237161531279179</v>
          </cell>
        </row>
        <row r="12529">
          <cell r="A12529">
            <v>43207</v>
          </cell>
          <cell r="B12529">
            <v>22</v>
          </cell>
          <cell r="D12529">
            <v>5</v>
          </cell>
          <cell r="I12529">
            <v>0.96097347073010309</v>
          </cell>
          <cell r="L12529">
            <v>1.469486531986532</v>
          </cell>
        </row>
        <row r="12530">
          <cell r="A12530">
            <v>43207</v>
          </cell>
          <cell r="B12530">
            <v>23</v>
          </cell>
          <cell r="D12530">
            <v>1</v>
          </cell>
          <cell r="I12530">
            <v>0.79653885723937778</v>
          </cell>
          <cell r="L12530">
            <v>1.5005767012687428</v>
          </cell>
        </row>
        <row r="12531">
          <cell r="A12531">
            <v>43207</v>
          </cell>
          <cell r="B12531">
            <v>23</v>
          </cell>
          <cell r="D12531">
            <v>2</v>
          </cell>
          <cell r="I12531">
            <v>0.97559232901769133</v>
          </cell>
          <cell r="L12531">
            <v>2.0816599732262384</v>
          </cell>
        </row>
        <row r="12532">
          <cell r="A12532">
            <v>43207</v>
          </cell>
          <cell r="B12532">
            <v>23</v>
          </cell>
          <cell r="D12532">
            <v>3</v>
          </cell>
          <cell r="I12532">
            <v>0.95806254513136702</v>
          </cell>
          <cell r="L12532">
            <v>1.6516959064327486</v>
          </cell>
        </row>
        <row r="12533">
          <cell r="A12533">
            <v>43207</v>
          </cell>
          <cell r="B12533">
            <v>23</v>
          </cell>
          <cell r="D12533">
            <v>4</v>
          </cell>
          <cell r="I12533">
            <v>0.95801117573269468</v>
          </cell>
          <cell r="L12533">
            <v>1.5102579727808247</v>
          </cell>
        </row>
        <row r="12534">
          <cell r="A12534">
            <v>43207</v>
          </cell>
          <cell r="B12534">
            <v>24</v>
          </cell>
          <cell r="D12534">
            <v>1</v>
          </cell>
          <cell r="I12534">
            <v>0.99808520823360458</v>
          </cell>
          <cell r="L12534">
            <v>2.1151246303337556</v>
          </cell>
        </row>
        <row r="12535">
          <cell r="A12535">
            <v>43207</v>
          </cell>
          <cell r="B12535">
            <v>24</v>
          </cell>
          <cell r="D12535">
            <v>2</v>
          </cell>
          <cell r="I12535">
            <v>0.96587453805491885</v>
          </cell>
          <cell r="L12535">
            <v>1.8168610599549826</v>
          </cell>
        </row>
        <row r="12536">
          <cell r="A12536">
            <v>43207</v>
          </cell>
          <cell r="B12536">
            <v>24</v>
          </cell>
          <cell r="D12536">
            <v>3</v>
          </cell>
          <cell r="I12536">
            <v>0.98111270231565295</v>
          </cell>
          <cell r="L12536">
            <v>1.5774231678486998</v>
          </cell>
        </row>
        <row r="12537">
          <cell r="A12537">
            <v>43207</v>
          </cell>
          <cell r="B12537">
            <v>24</v>
          </cell>
          <cell r="D12537">
            <v>4</v>
          </cell>
          <cell r="I12537">
            <v>0.99114568510261514</v>
          </cell>
          <cell r="L12537">
            <v>1.9166042446941323</v>
          </cell>
        </row>
        <row r="12538">
          <cell r="A12538">
            <v>43207</v>
          </cell>
          <cell r="B12538">
            <v>24</v>
          </cell>
          <cell r="D12538">
            <v>5</v>
          </cell>
          <cell r="I12538">
            <v>0.95705372532834843</v>
          </cell>
          <cell r="L12538">
            <v>1.5355684504620675</v>
          </cell>
        </row>
        <row r="12539">
          <cell r="A12539">
            <v>43207</v>
          </cell>
          <cell r="B12539">
            <v>24</v>
          </cell>
          <cell r="D12539">
            <v>6</v>
          </cell>
          <cell r="I12539">
            <v>0.95322379948703628</v>
          </cell>
          <cell r="L12539">
            <v>1.4376237623762376</v>
          </cell>
        </row>
        <row r="12540">
          <cell r="A12540">
            <v>43207</v>
          </cell>
          <cell r="B12540">
            <v>24</v>
          </cell>
          <cell r="D12540">
            <v>7</v>
          </cell>
          <cell r="I12540">
            <v>0.99704356557148432</v>
          </cell>
          <cell r="L12540">
            <v>2.3486005089058524</v>
          </cell>
        </row>
        <row r="12541">
          <cell r="A12541">
            <v>43207</v>
          </cell>
          <cell r="B12541">
            <v>25</v>
          </cell>
          <cell r="D12541">
            <v>1</v>
          </cell>
          <cell r="I12541">
            <v>0.99554063656187974</v>
          </cell>
          <cell r="L12541">
            <v>1.7430329352153457</v>
          </cell>
        </row>
        <row r="12542">
          <cell r="A12542">
            <v>43207</v>
          </cell>
          <cell r="B12542">
            <v>25</v>
          </cell>
          <cell r="D12542">
            <v>2</v>
          </cell>
          <cell r="I12542">
            <v>0.97590468175576917</v>
          </cell>
          <cell r="L12542">
            <v>1.837402424846371</v>
          </cell>
        </row>
        <row r="12543">
          <cell r="A12543">
            <v>43207</v>
          </cell>
          <cell r="B12543">
            <v>25</v>
          </cell>
          <cell r="D12543">
            <v>3</v>
          </cell>
          <cell r="I12543">
            <v>0.97970375285415978</v>
          </cell>
          <cell r="L12543">
            <v>2.284658511722732</v>
          </cell>
        </row>
        <row r="12544">
          <cell r="A12544">
            <v>43207</v>
          </cell>
          <cell r="B12544">
            <v>25</v>
          </cell>
          <cell r="D12544">
            <v>4</v>
          </cell>
          <cell r="I12544">
            <v>0.99651275712898379</v>
          </cell>
          <cell r="L12544">
            <v>2.1417472881852828</v>
          </cell>
        </row>
        <row r="12545">
          <cell r="A12545">
            <v>43207</v>
          </cell>
          <cell r="B12545">
            <v>25</v>
          </cell>
          <cell r="D12545">
            <v>5</v>
          </cell>
          <cell r="I12545">
            <v>0.85224289911851125</v>
          </cell>
          <cell r="L12545">
            <v>1.2619585687382298</v>
          </cell>
        </row>
        <row r="12546">
          <cell r="A12546">
            <v>43207</v>
          </cell>
          <cell r="B12546">
            <v>25</v>
          </cell>
          <cell r="D12546">
            <v>6</v>
          </cell>
          <cell r="I12546">
            <v>0.96928311951073709</v>
          </cell>
          <cell r="L12546">
            <v>1.5033744855967077</v>
          </cell>
        </row>
        <row r="12547">
          <cell r="A12547">
            <v>43207</v>
          </cell>
          <cell r="B12547">
            <v>25</v>
          </cell>
          <cell r="D12547">
            <v>7</v>
          </cell>
          <cell r="I12547">
            <v>0.90165407073251702</v>
          </cell>
          <cell r="L12547">
            <v>1.4660633484162895</v>
          </cell>
        </row>
        <row r="12548">
          <cell r="A12548">
            <v>43207</v>
          </cell>
          <cell r="B12548">
            <v>26</v>
          </cell>
          <cell r="D12548">
            <v>1</v>
          </cell>
          <cell r="I12548">
            <v>0.99176219674753396</v>
          </cell>
          <cell r="L12548">
            <v>1.3971774193548387</v>
          </cell>
        </row>
        <row r="12549">
          <cell r="A12549">
            <v>43207</v>
          </cell>
          <cell r="B12549">
            <v>26</v>
          </cell>
          <cell r="D12549">
            <v>2</v>
          </cell>
          <cell r="I12549">
            <v>0.97399392125048556</v>
          </cell>
          <cell r="L12549">
            <v>1.180382869548056</v>
          </cell>
        </row>
        <row r="12550">
          <cell r="A12550">
            <v>43207</v>
          </cell>
          <cell r="B12550">
            <v>26</v>
          </cell>
          <cell r="D12550">
            <v>3</v>
          </cell>
          <cell r="I12550">
            <v>0.95792193861381314</v>
          </cell>
          <cell r="L12550">
            <v>0.63043958471393857</v>
          </cell>
        </row>
        <row r="12551">
          <cell r="A12551">
            <v>43207</v>
          </cell>
          <cell r="B12551">
            <v>26</v>
          </cell>
          <cell r="D12551">
            <v>4</v>
          </cell>
          <cell r="I12551">
            <v>0.95994450296754963</v>
          </cell>
          <cell r="L12551">
            <v>1.076782449725777</v>
          </cell>
        </row>
        <row r="12552">
          <cell r="A12552">
            <v>43207</v>
          </cell>
          <cell r="B12552">
            <v>26</v>
          </cell>
          <cell r="D12552">
            <v>5</v>
          </cell>
          <cell r="I12552">
            <v>0.96308826499697031</v>
          </cell>
          <cell r="L12552">
            <v>0.82102461743180311</v>
          </cell>
        </row>
        <row r="12553">
          <cell r="A12553">
            <v>43207</v>
          </cell>
          <cell r="B12553">
            <v>26</v>
          </cell>
          <cell r="D12553">
            <v>6</v>
          </cell>
          <cell r="I12553">
            <v>0.98228091236494597</v>
          </cell>
          <cell r="L12553">
            <v>1.0662238325281803</v>
          </cell>
        </row>
        <row r="12554">
          <cell r="A12554">
            <v>43207</v>
          </cell>
          <cell r="B12554">
            <v>26</v>
          </cell>
          <cell r="D12554">
            <v>7</v>
          </cell>
          <cell r="I12554">
            <v>0.99030952516673321</v>
          </cell>
          <cell r="L12554">
            <v>1.6373652133145804</v>
          </cell>
        </row>
        <row r="12555">
          <cell r="A12555">
            <v>43207</v>
          </cell>
          <cell r="B12555">
            <v>27</v>
          </cell>
          <cell r="D12555">
            <v>1</v>
          </cell>
          <cell r="I12555">
            <v>0.99902946056792208</v>
          </cell>
          <cell r="L12555">
            <v>1.8160412067696836</v>
          </cell>
        </row>
        <row r="12556">
          <cell r="A12556">
            <v>43207</v>
          </cell>
          <cell r="B12556">
            <v>27</v>
          </cell>
          <cell r="D12556">
            <v>2</v>
          </cell>
          <cell r="I12556">
            <v>0.98979046261170656</v>
          </cell>
          <cell r="L12556">
            <v>2.0372427983539096</v>
          </cell>
        </row>
        <row r="12557">
          <cell r="A12557">
            <v>43207</v>
          </cell>
          <cell r="B12557">
            <v>27</v>
          </cell>
          <cell r="D12557">
            <v>3</v>
          </cell>
          <cell r="I12557">
            <v>0.96387525625893022</v>
          </cell>
          <cell r="L12557">
            <v>2.33091202582728</v>
          </cell>
        </row>
        <row r="12558">
          <cell r="A12558">
            <v>43207</v>
          </cell>
          <cell r="B12558">
            <v>27</v>
          </cell>
          <cell r="D12558">
            <v>4</v>
          </cell>
          <cell r="I12558">
            <v>0.98778823003797567</v>
          </cell>
          <cell r="L12558">
            <v>1.4067085953878407</v>
          </cell>
        </row>
        <row r="12559">
          <cell r="A12559">
            <v>43207</v>
          </cell>
          <cell r="B12559">
            <v>27</v>
          </cell>
          <cell r="D12559">
            <v>5</v>
          </cell>
          <cell r="I12559">
            <v>0.9920398267949283</v>
          </cell>
          <cell r="L12559">
            <v>2.3030913978494625</v>
          </cell>
        </row>
        <row r="12560">
          <cell r="A12560">
            <v>43207</v>
          </cell>
          <cell r="B12560">
            <v>27</v>
          </cell>
          <cell r="D12560">
            <v>6</v>
          </cell>
          <cell r="I12560">
            <v>0.99249002581553625</v>
          </cell>
          <cell r="L12560">
            <v>2.0363425925925926</v>
          </cell>
        </row>
        <row r="12561">
          <cell r="A12561">
            <v>43207</v>
          </cell>
          <cell r="B12561">
            <v>28</v>
          </cell>
          <cell r="D12561">
            <v>1</v>
          </cell>
          <cell r="I12561">
            <v>0.98127500000000001</v>
          </cell>
          <cell r="L12561">
            <v>1.5606543445931591</v>
          </cell>
        </row>
        <row r="12562">
          <cell r="A12562">
            <v>43207</v>
          </cell>
          <cell r="B12562">
            <v>28</v>
          </cell>
          <cell r="D12562">
            <v>2</v>
          </cell>
          <cell r="I12562">
            <v>0.71128512739406335</v>
          </cell>
          <cell r="L12562">
            <v>1.3771988421287018</v>
          </cell>
        </row>
        <row r="12563">
          <cell r="A12563">
            <v>43207</v>
          </cell>
          <cell r="B12563">
            <v>28</v>
          </cell>
          <cell r="D12563">
            <v>3</v>
          </cell>
          <cell r="I12563">
            <v>0.97900519226427873</v>
          </cell>
          <cell r="L12563">
            <v>1.999793089178564</v>
          </cell>
        </row>
        <row r="12564">
          <cell r="A12564">
            <v>43207</v>
          </cell>
          <cell r="B12564">
            <v>28</v>
          </cell>
          <cell r="D12564">
            <v>4</v>
          </cell>
          <cell r="I12564">
            <v>0.99239379292800811</v>
          </cell>
          <cell r="L12564">
            <v>2.2678121420389461</v>
          </cell>
        </row>
        <row r="12565">
          <cell r="A12565">
            <v>43207</v>
          </cell>
          <cell r="B12565">
            <v>28</v>
          </cell>
          <cell r="D12565">
            <v>5</v>
          </cell>
          <cell r="I12565">
            <v>0.76777224676995359</v>
          </cell>
          <cell r="L12565">
            <v>1.5825995807127882</v>
          </cell>
        </row>
        <row r="12566">
          <cell r="A12566">
            <v>43207</v>
          </cell>
          <cell r="B12566">
            <v>28</v>
          </cell>
          <cell r="D12566">
            <v>6</v>
          </cell>
          <cell r="I12566">
            <v>0.99238933471395285</v>
          </cell>
          <cell r="L12566">
            <v>2.0175540123456792</v>
          </cell>
        </row>
        <row r="12567">
          <cell r="A12567">
            <v>43207</v>
          </cell>
          <cell r="B12567">
            <v>28</v>
          </cell>
          <cell r="D12567">
            <v>7</v>
          </cell>
          <cell r="I12567">
            <v>0.96431610029528048</v>
          </cell>
          <cell r="L12567">
            <v>1.7664251207729469</v>
          </cell>
        </row>
        <row r="12568">
          <cell r="A12568">
            <v>43207</v>
          </cell>
          <cell r="B12568">
            <v>28</v>
          </cell>
          <cell r="D12568">
            <v>8</v>
          </cell>
          <cell r="I12568">
            <v>0.96890735146022156</v>
          </cell>
          <cell r="L12568">
            <v>1.4712643678160919</v>
          </cell>
        </row>
        <row r="12569">
          <cell r="A12569">
            <v>43207</v>
          </cell>
          <cell r="B12569">
            <v>28</v>
          </cell>
          <cell r="D12569">
            <v>9</v>
          </cell>
          <cell r="I12569">
            <v>0.99016527796749076</v>
          </cell>
          <cell r="L12569">
            <v>1.7894265232974911</v>
          </cell>
        </row>
        <row r="12570">
          <cell r="A12570">
            <v>43207</v>
          </cell>
          <cell r="B12570">
            <v>29</v>
          </cell>
          <cell r="D12570">
            <v>1</v>
          </cell>
          <cell r="I12570">
            <v>0.97114821323960165</v>
          </cell>
          <cell r="L12570">
            <v>2.9644012944983817</v>
          </cell>
        </row>
        <row r="12571">
          <cell r="A12571">
            <v>43207</v>
          </cell>
          <cell r="B12571">
            <v>29</v>
          </cell>
          <cell r="D12571">
            <v>2</v>
          </cell>
          <cell r="I12571">
            <v>0.96311125852918877</v>
          </cell>
          <cell r="L12571">
            <v>2.076209410205434</v>
          </cell>
        </row>
        <row r="12572">
          <cell r="A12572">
            <v>43207</v>
          </cell>
          <cell r="B12572">
            <v>29</v>
          </cell>
          <cell r="D12572">
            <v>3</v>
          </cell>
          <cell r="I12572">
            <v>0.99984965043726659</v>
          </cell>
          <cell r="L12572">
            <v>2.4450904392764858</v>
          </cell>
        </row>
        <row r="12573">
          <cell r="A12573">
            <v>43207</v>
          </cell>
          <cell r="B12573">
            <v>30</v>
          </cell>
          <cell r="D12573">
            <v>1</v>
          </cell>
          <cell r="I12573">
            <v>0.95913340258198543</v>
          </cell>
          <cell r="L12573">
            <v>1.835357624831309</v>
          </cell>
        </row>
        <row r="12574">
          <cell r="A12574">
            <v>43207</v>
          </cell>
          <cell r="B12574">
            <v>30</v>
          </cell>
          <cell r="D12574">
            <v>2</v>
          </cell>
          <cell r="I12574">
            <v>0.99045404479255905</v>
          </cell>
          <cell r="L12574">
            <v>2.1280641466208476</v>
          </cell>
        </row>
        <row r="12575">
          <cell r="A12575">
            <v>43207</v>
          </cell>
          <cell r="B12575">
            <v>30</v>
          </cell>
          <cell r="D12575">
            <v>3</v>
          </cell>
          <cell r="I12575">
            <v>0.99753360463682328</v>
          </cell>
          <cell r="L12575">
            <v>1.4685672514619883</v>
          </cell>
        </row>
        <row r="12576">
          <cell r="A12576">
            <v>43207</v>
          </cell>
          <cell r="B12576">
            <v>30</v>
          </cell>
          <cell r="D12576">
            <v>4</v>
          </cell>
          <cell r="I12576">
            <v>0.93360083424011608</v>
          </cell>
          <cell r="L12576">
            <v>0.93875439685495554</v>
          </cell>
        </row>
        <row r="12577">
          <cell r="A12577">
            <v>43207</v>
          </cell>
          <cell r="B12577">
            <v>30</v>
          </cell>
          <cell r="D12577">
            <v>5</v>
          </cell>
          <cell r="I12577">
            <v>0.99727427597955709</v>
          </cell>
          <cell r="L12577">
            <v>2.0116692034500252</v>
          </cell>
        </row>
        <row r="12578">
          <cell r="A12578">
            <v>43207</v>
          </cell>
          <cell r="B12578">
            <v>30</v>
          </cell>
          <cell r="D12578">
            <v>6</v>
          </cell>
          <cell r="I12578">
            <v>0.99994668372787376</v>
          </cell>
          <cell r="L12578">
            <v>1.9437256110084207</v>
          </cell>
        </row>
        <row r="12579">
          <cell r="A12579">
            <v>43207</v>
          </cell>
          <cell r="B12579">
            <v>30</v>
          </cell>
          <cell r="D12579">
            <v>7</v>
          </cell>
          <cell r="I12579">
            <v>0.99607977267943593</v>
          </cell>
          <cell r="L12579">
            <v>1.6462254604331108</v>
          </cell>
        </row>
        <row r="12580">
          <cell r="A12580">
            <v>43207</v>
          </cell>
          <cell r="B12580">
            <v>30</v>
          </cell>
          <cell r="D12580">
            <v>8</v>
          </cell>
          <cell r="I12580">
            <v>0.97732356160472089</v>
          </cell>
          <cell r="L12580">
            <v>1.5002849002849004</v>
          </cell>
        </row>
        <row r="12581">
          <cell r="A12581">
            <v>43207</v>
          </cell>
          <cell r="B12581">
            <v>30</v>
          </cell>
          <cell r="D12581">
            <v>9</v>
          </cell>
          <cell r="I12581">
            <v>0.98965981056997143</v>
          </cell>
          <cell r="L12581">
            <v>1.5478036175710594</v>
          </cell>
        </row>
        <row r="12582">
          <cell r="A12582">
            <v>43207</v>
          </cell>
          <cell r="B12582">
            <v>30</v>
          </cell>
          <cell r="D12582">
            <v>10</v>
          </cell>
          <cell r="I12582">
            <v>0.97031088677297239</v>
          </cell>
          <cell r="L12582">
            <v>1.4890873015873016</v>
          </cell>
        </row>
        <row r="12583">
          <cell r="A12583">
            <v>43207</v>
          </cell>
          <cell r="B12583">
            <v>30</v>
          </cell>
          <cell r="D12583">
            <v>11</v>
          </cell>
          <cell r="I12583">
            <v>0.97011528012335713</v>
          </cell>
          <cell r="L12583">
            <v>1.0942285041224971</v>
          </cell>
        </row>
        <row r="12584">
          <cell r="A12584">
            <v>43207</v>
          </cell>
          <cell r="B12584">
            <v>30</v>
          </cell>
          <cell r="D12584">
            <v>12</v>
          </cell>
          <cell r="I12584">
            <v>0.96469536394958355</v>
          </cell>
          <cell r="L12584">
            <v>1.0246510784846836</v>
          </cell>
        </row>
        <row r="12585">
          <cell r="A12585">
            <v>43207</v>
          </cell>
          <cell r="B12585">
            <v>30</v>
          </cell>
          <cell r="D12585">
            <v>13</v>
          </cell>
          <cell r="I12585">
            <v>1</v>
          </cell>
          <cell r="L12585">
            <v>1.7852375343541422</v>
          </cell>
        </row>
        <row r="12586">
          <cell r="A12586">
            <v>43207</v>
          </cell>
          <cell r="B12586">
            <v>30</v>
          </cell>
          <cell r="D12586">
            <v>14</v>
          </cell>
          <cell r="I12586">
            <v>0.99991831177671886</v>
          </cell>
          <cell r="L12586">
            <v>1.6413219789132198</v>
          </cell>
        </row>
        <row r="12587">
          <cell r="A12587">
            <v>43207</v>
          </cell>
          <cell r="B12587">
            <v>30</v>
          </cell>
          <cell r="D12587">
            <v>15</v>
          </cell>
          <cell r="I12587">
            <v>0.95377147124719941</v>
          </cell>
          <cell r="L12587">
            <v>1.6628278950735764</v>
          </cell>
        </row>
        <row r="12588">
          <cell r="A12588">
            <v>43207</v>
          </cell>
          <cell r="B12588">
            <v>30</v>
          </cell>
          <cell r="D12588">
            <v>16</v>
          </cell>
          <cell r="I12588">
            <v>0.97465882120253167</v>
          </cell>
          <cell r="L12588">
            <v>1.5555555555555556</v>
          </cell>
        </row>
        <row r="12589">
          <cell r="A12589">
            <v>43207</v>
          </cell>
          <cell r="B12589">
            <v>30</v>
          </cell>
          <cell r="D12589">
            <v>17</v>
          </cell>
          <cell r="I12589">
            <v>0.94702748668183978</v>
          </cell>
          <cell r="L12589">
            <v>1.3606455617628801</v>
          </cell>
        </row>
        <row r="12590">
          <cell r="A12590">
            <v>43207</v>
          </cell>
          <cell r="B12590">
            <v>30</v>
          </cell>
          <cell r="D12590">
            <v>18</v>
          </cell>
          <cell r="I12590">
            <v>0.99991798124504472</v>
          </cell>
          <cell r="L12590">
            <v>1.8877822045152723</v>
          </cell>
        </row>
        <row r="12591">
          <cell r="A12591">
            <v>43207</v>
          </cell>
          <cell r="B12591">
            <v>30</v>
          </cell>
          <cell r="D12591">
            <v>19</v>
          </cell>
          <cell r="I12591">
            <v>0.99862402853866739</v>
          </cell>
          <cell r="L12591">
            <v>1.9524387775753895</v>
          </cell>
        </row>
        <row r="12592">
          <cell r="A12592">
            <v>43207</v>
          </cell>
          <cell r="B12592">
            <v>30</v>
          </cell>
          <cell r="D12592">
            <v>20</v>
          </cell>
          <cell r="I12592">
            <v>1</v>
          </cell>
          <cell r="L12592">
            <v>2.1281577325939618</v>
          </cell>
        </row>
        <row r="12593">
          <cell r="A12593">
            <v>43207</v>
          </cell>
          <cell r="B12593">
            <v>31</v>
          </cell>
          <cell r="D12593">
            <v>1</v>
          </cell>
          <cell r="I12593">
            <v>0.99036011080332409</v>
          </cell>
          <cell r="L12593">
            <v>2.0392817059483725</v>
          </cell>
        </row>
        <row r="12594">
          <cell r="A12594">
            <v>43207</v>
          </cell>
          <cell r="B12594">
            <v>31</v>
          </cell>
          <cell r="D12594">
            <v>2</v>
          </cell>
          <cell r="I12594">
            <v>0.95585488411249375</v>
          </cell>
          <cell r="L12594">
            <v>1.7435035842293907</v>
          </cell>
        </row>
        <row r="12595">
          <cell r="A12595">
            <v>43207</v>
          </cell>
          <cell r="B12595">
            <v>31</v>
          </cell>
          <cell r="D12595">
            <v>3</v>
          </cell>
          <cell r="I12595">
            <v>0.95532541989664088</v>
          </cell>
          <cell r="L12595">
            <v>2.0332383665717</v>
          </cell>
        </row>
        <row r="12596">
          <cell r="A12596">
            <v>43207</v>
          </cell>
          <cell r="B12596">
            <v>31</v>
          </cell>
          <cell r="D12596">
            <v>4</v>
          </cell>
          <cell r="I12596">
            <v>0.97954147785903356</v>
          </cell>
          <cell r="L12596">
            <v>1.3424657534246576</v>
          </cell>
        </row>
        <row r="12597">
          <cell r="A12597">
            <v>43207</v>
          </cell>
          <cell r="B12597">
            <v>31</v>
          </cell>
          <cell r="D12597">
            <v>5</v>
          </cell>
          <cell r="I12597">
            <v>0.99957512347973865</v>
          </cell>
          <cell r="L12597">
            <v>1.5937637241985068</v>
          </cell>
        </row>
        <row r="12598">
          <cell r="A12598">
            <v>43207</v>
          </cell>
          <cell r="B12598">
            <v>32</v>
          </cell>
          <cell r="D12598">
            <v>1</v>
          </cell>
          <cell r="I12598">
            <v>0.95947009110981396</v>
          </cell>
          <cell r="L12598">
            <v>2.0497885428681277</v>
          </cell>
        </row>
        <row r="12599">
          <cell r="A12599">
            <v>43207</v>
          </cell>
          <cell r="B12599">
            <v>32</v>
          </cell>
          <cell r="D12599">
            <v>2</v>
          </cell>
          <cell r="I12599">
            <v>0.90303637098792766</v>
          </cell>
          <cell r="L12599">
            <v>1.8114523067794095</v>
          </cell>
        </row>
        <row r="12600">
          <cell r="A12600">
            <v>43207</v>
          </cell>
          <cell r="B12600">
            <v>32</v>
          </cell>
          <cell r="D12600">
            <v>3</v>
          </cell>
          <cell r="I12600">
            <v>0.94383928790971006</v>
          </cell>
          <cell r="L12600">
            <v>2.2107035264930004</v>
          </cell>
        </row>
        <row r="12601">
          <cell r="A12601">
            <v>43207</v>
          </cell>
          <cell r="B12601">
            <v>32</v>
          </cell>
          <cell r="D12601">
            <v>4</v>
          </cell>
          <cell r="I12601">
            <v>0.98075566750629728</v>
          </cell>
          <cell r="L12601">
            <v>2.3301301301301303</v>
          </cell>
        </row>
        <row r="12602">
          <cell r="A12602">
            <v>43208</v>
          </cell>
          <cell r="B12602">
            <v>1</v>
          </cell>
          <cell r="D12602">
            <v>1</v>
          </cell>
          <cell r="I12602">
            <v>0.99997445460583456</v>
          </cell>
          <cell r="L12602">
            <v>3.2103825136612021</v>
          </cell>
        </row>
        <row r="12603">
          <cell r="A12603">
            <v>43208</v>
          </cell>
          <cell r="B12603">
            <v>1</v>
          </cell>
          <cell r="D12603">
            <v>2</v>
          </cell>
          <cell r="I12603">
            <v>0.99848083013621036</v>
          </cell>
          <cell r="L12603">
            <v>2.196564885496183</v>
          </cell>
        </row>
        <row r="12604">
          <cell r="A12604">
            <v>43208</v>
          </cell>
          <cell r="B12604">
            <v>1</v>
          </cell>
          <cell r="D12604">
            <v>3</v>
          </cell>
          <cell r="I12604">
            <v>0.98628790715087977</v>
          </cell>
          <cell r="L12604">
            <v>1.987485779294653</v>
          </cell>
        </row>
        <row r="12605">
          <cell r="A12605">
            <v>43208</v>
          </cell>
          <cell r="B12605">
            <v>2</v>
          </cell>
          <cell r="D12605">
            <v>1</v>
          </cell>
          <cell r="I12605">
            <v>0.91255437228138592</v>
          </cell>
          <cell r="L12605">
            <v>1.2801319462065466</v>
          </cell>
        </row>
        <row r="12606">
          <cell r="A12606">
            <v>43208</v>
          </cell>
          <cell r="B12606">
            <v>2</v>
          </cell>
          <cell r="D12606">
            <v>2</v>
          </cell>
          <cell r="I12606">
            <v>0.97698168632670856</v>
          </cell>
          <cell r="L12606">
            <v>1.2025407478427612</v>
          </cell>
        </row>
        <row r="12607">
          <cell r="A12607">
            <v>43208</v>
          </cell>
          <cell r="B12607">
            <v>2</v>
          </cell>
          <cell r="D12607">
            <v>3</v>
          </cell>
          <cell r="I12607">
            <v>0.9637307960893855</v>
          </cell>
          <cell r="L12607">
            <v>1.8616149068322982</v>
          </cell>
        </row>
        <row r="12608">
          <cell r="A12608">
            <v>43208</v>
          </cell>
          <cell r="B12608">
            <v>2</v>
          </cell>
          <cell r="D12608">
            <v>4</v>
          </cell>
          <cell r="I12608">
            <v>0.99880536458920322</v>
          </cell>
          <cell r="L12608">
            <v>2.2047695482687457</v>
          </cell>
        </row>
        <row r="12609">
          <cell r="A12609">
            <v>43208</v>
          </cell>
          <cell r="B12609">
            <v>2</v>
          </cell>
          <cell r="D12609">
            <v>5</v>
          </cell>
          <cell r="I12609">
            <v>0.99923346473937802</v>
          </cell>
          <cell r="L12609">
            <v>1.3749398749398749</v>
          </cell>
        </row>
        <row r="12610">
          <cell r="A12610">
            <v>43208</v>
          </cell>
          <cell r="B12610">
            <v>2</v>
          </cell>
          <cell r="D12610">
            <v>6</v>
          </cell>
          <cell r="I12610">
            <v>0.96043375005601106</v>
          </cell>
          <cell r="L12610">
            <v>1.2544420753375978</v>
          </cell>
        </row>
        <row r="12611">
          <cell r="A12611">
            <v>43208</v>
          </cell>
          <cell r="B12611">
            <v>2</v>
          </cell>
          <cell r="D12611">
            <v>7</v>
          </cell>
          <cell r="I12611">
            <v>0.92791280605165394</v>
          </cell>
          <cell r="L12611">
            <v>1.6304180559117722</v>
          </cell>
        </row>
        <row r="12612">
          <cell r="A12612">
            <v>43208</v>
          </cell>
          <cell r="B12612">
            <v>2</v>
          </cell>
          <cell r="D12612">
            <v>8</v>
          </cell>
          <cell r="I12612">
            <v>0.99104379321699043</v>
          </cell>
          <cell r="L12612">
            <v>1.932687651331719</v>
          </cell>
        </row>
        <row r="12613">
          <cell r="A12613">
            <v>43208</v>
          </cell>
          <cell r="B12613">
            <v>3</v>
          </cell>
          <cell r="D12613">
            <v>1</v>
          </cell>
          <cell r="I12613">
            <v>0.91959557053442464</v>
          </cell>
          <cell r="L12613">
            <v>0.91369227666868325</v>
          </cell>
        </row>
        <row r="12614">
          <cell r="A12614">
            <v>43208</v>
          </cell>
          <cell r="B12614">
            <v>3</v>
          </cell>
          <cell r="D12614">
            <v>2</v>
          </cell>
          <cell r="I12614">
            <v>0.91724158984064963</v>
          </cell>
          <cell r="L12614">
            <v>0.82279469164715069</v>
          </cell>
        </row>
        <row r="12615">
          <cell r="A12615">
            <v>43208</v>
          </cell>
          <cell r="B12615">
            <v>4</v>
          </cell>
          <cell r="D12615">
            <v>1</v>
          </cell>
          <cell r="I12615">
            <v>0.99688737973967179</v>
          </cell>
          <cell r="L12615">
            <v>2.1246474901297234</v>
          </cell>
        </row>
        <row r="12616">
          <cell r="A12616">
            <v>43208</v>
          </cell>
          <cell r="B12616">
            <v>4</v>
          </cell>
          <cell r="D12616">
            <v>2</v>
          </cell>
          <cell r="I12616">
            <v>0.91500331600453544</v>
          </cell>
          <cell r="L12616">
            <v>2.0685579196217496</v>
          </cell>
        </row>
        <row r="12617">
          <cell r="A12617">
            <v>43208</v>
          </cell>
          <cell r="B12617">
            <v>5</v>
          </cell>
          <cell r="D12617">
            <v>1</v>
          </cell>
          <cell r="I12617">
            <v>0.98911659419071185</v>
          </cell>
          <cell r="L12617">
            <v>2.0123232323232325</v>
          </cell>
        </row>
        <row r="12618">
          <cell r="A12618">
            <v>43208</v>
          </cell>
          <cell r="B12618">
            <v>5</v>
          </cell>
          <cell r="D12618">
            <v>2</v>
          </cell>
          <cell r="I12618">
            <v>0.9644338626936011</v>
          </cell>
          <cell r="L12618">
            <v>2.1118963486454652</v>
          </cell>
        </row>
        <row r="12619">
          <cell r="A12619">
            <v>43208</v>
          </cell>
          <cell r="B12619">
            <v>5</v>
          </cell>
          <cell r="D12619">
            <v>3</v>
          </cell>
          <cell r="I12619">
            <v>0.99712594266624088</v>
          </cell>
          <cell r="L12619">
            <v>2.0582877959927139</v>
          </cell>
        </row>
        <row r="12620">
          <cell r="A12620">
            <v>43208</v>
          </cell>
          <cell r="B12620">
            <v>5</v>
          </cell>
          <cell r="D12620">
            <v>4</v>
          </cell>
          <cell r="I12620">
            <v>0.97569799823864045</v>
          </cell>
          <cell r="L12620">
            <v>1.9534188034188034</v>
          </cell>
        </row>
        <row r="12621">
          <cell r="A12621">
            <v>43208</v>
          </cell>
          <cell r="B12621">
            <v>5</v>
          </cell>
          <cell r="D12621">
            <v>5</v>
          </cell>
          <cell r="I12621">
            <v>0.98814649713793623</v>
          </cell>
          <cell r="L12621">
            <v>1.7185185185185186</v>
          </cell>
        </row>
        <row r="12622">
          <cell r="A12622">
            <v>43208</v>
          </cell>
          <cell r="B12622">
            <v>5</v>
          </cell>
          <cell r="D12622">
            <v>6</v>
          </cell>
          <cell r="I12622">
            <v>0.99027677881669729</v>
          </cell>
          <cell r="L12622">
            <v>2.1917074307011415</v>
          </cell>
        </row>
        <row r="12623">
          <cell r="A12623">
            <v>43208</v>
          </cell>
          <cell r="B12623">
            <v>5</v>
          </cell>
          <cell r="D12623">
            <v>7</v>
          </cell>
          <cell r="I12623">
            <v>0.99337105518596558</v>
          </cell>
          <cell r="L12623">
            <v>2.248062015503876</v>
          </cell>
        </row>
        <row r="12624">
          <cell r="A12624">
            <v>43208</v>
          </cell>
          <cell r="B12624">
            <v>6</v>
          </cell>
          <cell r="D12624">
            <v>1</v>
          </cell>
          <cell r="I12624">
            <v>0.98838124711567177</v>
          </cell>
          <cell r="L12624">
            <v>1.4814814814814814</v>
          </cell>
        </row>
        <row r="12625">
          <cell r="A12625">
            <v>43208</v>
          </cell>
          <cell r="B12625">
            <v>6</v>
          </cell>
          <cell r="D12625">
            <v>2</v>
          </cell>
          <cell r="I12625">
            <v>0.94849058202253533</v>
          </cell>
          <cell r="L12625">
            <v>1.5059790732436473</v>
          </cell>
        </row>
        <row r="12626">
          <cell r="A12626">
            <v>43208</v>
          </cell>
          <cell r="B12626">
            <v>7</v>
          </cell>
          <cell r="D12626">
            <v>1</v>
          </cell>
          <cell r="I12626">
            <v>0.95950438198851618</v>
          </cell>
          <cell r="L12626">
            <v>1.8573607932875666</v>
          </cell>
        </row>
        <row r="12627">
          <cell r="A12627">
            <v>43208</v>
          </cell>
          <cell r="B12627">
            <v>7</v>
          </cell>
          <cell r="D12627">
            <v>2</v>
          </cell>
          <cell r="I12627">
            <v>0.94370871101551701</v>
          </cell>
          <cell r="L12627">
            <v>1.8545893719806763</v>
          </cell>
        </row>
        <row r="12628">
          <cell r="A12628">
            <v>43208</v>
          </cell>
          <cell r="B12628">
            <v>7</v>
          </cell>
          <cell r="D12628">
            <v>3</v>
          </cell>
          <cell r="I12628">
            <v>0.99429938079481051</v>
          </cell>
          <cell r="L12628">
            <v>1.7159090909090908</v>
          </cell>
        </row>
        <row r="12629">
          <cell r="A12629">
            <v>43208</v>
          </cell>
          <cell r="B12629">
            <v>7</v>
          </cell>
          <cell r="D12629">
            <v>4</v>
          </cell>
          <cell r="I12629">
            <v>0.97828667380793843</v>
          </cell>
          <cell r="L12629">
            <v>2.1255144032921809</v>
          </cell>
        </row>
        <row r="12630">
          <cell r="A12630">
            <v>43208</v>
          </cell>
          <cell r="B12630">
            <v>7</v>
          </cell>
          <cell r="D12630">
            <v>5</v>
          </cell>
          <cell r="I12630">
            <v>0.95019866838487976</v>
          </cell>
          <cell r="L12630">
            <v>1.83948087431694</v>
          </cell>
        </row>
        <row r="12631">
          <cell r="A12631">
            <v>43208</v>
          </cell>
          <cell r="B12631">
            <v>7</v>
          </cell>
          <cell r="D12631">
            <v>6</v>
          </cell>
          <cell r="I12631">
            <v>0.92111526691601497</v>
          </cell>
          <cell r="L12631">
            <v>2.0130190796857463</v>
          </cell>
        </row>
        <row r="12632">
          <cell r="A12632">
            <v>43208</v>
          </cell>
          <cell r="B12632">
            <v>7</v>
          </cell>
          <cell r="D12632">
            <v>7</v>
          </cell>
          <cell r="I12632">
            <v>0.98650864038270314</v>
          </cell>
          <cell r="L12632">
            <v>2.2492374727668847</v>
          </cell>
        </row>
        <row r="12633">
          <cell r="A12633">
            <v>43208</v>
          </cell>
          <cell r="B12633">
            <v>7</v>
          </cell>
          <cell r="D12633">
            <v>8</v>
          </cell>
          <cell r="I12633">
            <v>0.95633778133840719</v>
          </cell>
          <cell r="L12633">
            <v>1.8345434543454346</v>
          </cell>
        </row>
        <row r="12634">
          <cell r="A12634">
            <v>43208</v>
          </cell>
          <cell r="B12634">
            <v>7</v>
          </cell>
          <cell r="D12634">
            <v>9</v>
          </cell>
          <cell r="I12634">
            <v>0.88986651701607411</v>
          </cell>
          <cell r="L12634">
            <v>1.8131216931216931</v>
          </cell>
        </row>
        <row r="12635">
          <cell r="A12635">
            <v>43208</v>
          </cell>
          <cell r="B12635">
            <v>7</v>
          </cell>
          <cell r="D12635">
            <v>10</v>
          </cell>
          <cell r="I12635">
            <v>0.98669623059866962</v>
          </cell>
          <cell r="L12635">
            <v>2.0588637919233403</v>
          </cell>
        </row>
        <row r="12636">
          <cell r="A12636">
            <v>43208</v>
          </cell>
          <cell r="B12636">
            <v>7</v>
          </cell>
          <cell r="D12636">
            <v>11</v>
          </cell>
          <cell r="I12636">
            <v>0.84042243026984997</v>
          </cell>
          <cell r="L12636">
            <v>1.7466464186281954</v>
          </cell>
        </row>
        <row r="12637">
          <cell r="A12637">
            <v>43208</v>
          </cell>
          <cell r="B12637">
            <v>7</v>
          </cell>
          <cell r="D12637">
            <v>12</v>
          </cell>
          <cell r="I12637">
            <v>0.87936868452767225</v>
          </cell>
          <cell r="L12637">
            <v>1.8090078606330997</v>
          </cell>
        </row>
        <row r="12638">
          <cell r="A12638">
            <v>43208</v>
          </cell>
          <cell r="B12638">
            <v>7</v>
          </cell>
          <cell r="D12638">
            <v>13</v>
          </cell>
          <cell r="I12638">
            <v>1</v>
          </cell>
          <cell r="L12638">
            <v>2.3880139982502189</v>
          </cell>
        </row>
        <row r="12639">
          <cell r="A12639">
            <v>43208</v>
          </cell>
          <cell r="B12639">
            <v>8</v>
          </cell>
          <cell r="D12639">
            <v>1</v>
          </cell>
          <cell r="I12639">
            <v>0.98372098947851117</v>
          </cell>
          <cell r="L12639">
            <v>2.1090909090909089</v>
          </cell>
        </row>
        <row r="12640">
          <cell r="A12640">
            <v>43208</v>
          </cell>
          <cell r="B12640">
            <v>8</v>
          </cell>
          <cell r="D12640">
            <v>2</v>
          </cell>
          <cell r="I12640">
            <v>0.89255434657056387</v>
          </cell>
          <cell r="L12640">
            <v>1.8589004229142638</v>
          </cell>
        </row>
        <row r="12641">
          <cell r="A12641">
            <v>43208</v>
          </cell>
          <cell r="B12641">
            <v>8</v>
          </cell>
          <cell r="D12641">
            <v>3</v>
          </cell>
          <cell r="I12641">
            <v>0.99848468736707785</v>
          </cell>
          <cell r="L12641">
            <v>2.2129100529100527</v>
          </cell>
        </row>
        <row r="12642">
          <cell r="A12642">
            <v>43208</v>
          </cell>
          <cell r="B12642">
            <v>8</v>
          </cell>
          <cell r="D12642">
            <v>4</v>
          </cell>
          <cell r="I12642">
            <v>0.92681433307291117</v>
          </cell>
          <cell r="L12642">
            <v>1.2941176470588236</v>
          </cell>
        </row>
        <row r="12643">
          <cell r="A12643">
            <v>43208</v>
          </cell>
          <cell r="B12643">
            <v>8</v>
          </cell>
          <cell r="D12643">
            <v>5</v>
          </cell>
          <cell r="I12643">
            <v>0.97249858996051886</v>
          </cell>
          <cell r="L12643">
            <v>1.892758430071863</v>
          </cell>
        </row>
        <row r="12644">
          <cell r="A12644">
            <v>43208</v>
          </cell>
          <cell r="B12644">
            <v>8</v>
          </cell>
          <cell r="D12644">
            <v>6</v>
          </cell>
          <cell r="I12644">
            <v>0.84677069378667524</v>
          </cell>
          <cell r="L12644">
            <v>1.5294625885605668</v>
          </cell>
        </row>
        <row r="12645">
          <cell r="A12645">
            <v>43208</v>
          </cell>
          <cell r="B12645">
            <v>8</v>
          </cell>
          <cell r="D12645">
            <v>7</v>
          </cell>
          <cell r="I12645">
            <v>0.93527543774533584</v>
          </cell>
          <cell r="L12645">
            <v>1.5182357930449533</v>
          </cell>
        </row>
        <row r="12646">
          <cell r="A12646">
            <v>43208</v>
          </cell>
          <cell r="B12646">
            <v>8</v>
          </cell>
          <cell r="D12646">
            <v>8</v>
          </cell>
          <cell r="I12646">
            <v>0.9553662175896892</v>
          </cell>
          <cell r="L12646">
            <v>1.8177777777777777</v>
          </cell>
        </row>
        <row r="12647">
          <cell r="A12647">
            <v>43208</v>
          </cell>
          <cell r="B12647">
            <v>8</v>
          </cell>
          <cell r="D12647">
            <v>9</v>
          </cell>
          <cell r="I12647">
            <v>0.97767153514763061</v>
          </cell>
          <cell r="L12647">
            <v>1.6631094371207367</v>
          </cell>
        </row>
        <row r="12648">
          <cell r="A12648">
            <v>43208</v>
          </cell>
          <cell r="B12648">
            <v>9</v>
          </cell>
          <cell r="D12648">
            <v>1</v>
          </cell>
          <cell r="I12648">
            <v>0.92715801548609122</v>
          </cell>
          <cell r="L12648">
            <v>1.4792986903253063</v>
          </cell>
        </row>
        <row r="12649">
          <cell r="A12649">
            <v>43208</v>
          </cell>
          <cell r="B12649">
            <v>9</v>
          </cell>
          <cell r="D12649">
            <v>2</v>
          </cell>
          <cell r="I12649">
            <v>0.98279074636239927</v>
          </cell>
          <cell r="L12649">
            <v>1.2599176954732509</v>
          </cell>
        </row>
        <row r="12650">
          <cell r="A12650">
            <v>43208</v>
          </cell>
          <cell r="B12650">
            <v>9</v>
          </cell>
          <cell r="D12650">
            <v>3</v>
          </cell>
          <cell r="I12650">
            <v>0.80867313275270525</v>
          </cell>
          <cell r="L12650">
            <v>1.2475407192388324</v>
          </cell>
        </row>
        <row r="12651">
          <cell r="A12651">
            <v>43208</v>
          </cell>
          <cell r="B12651">
            <v>9</v>
          </cell>
          <cell r="D12651">
            <v>4</v>
          </cell>
          <cell r="I12651">
            <v>0.89697030247021503</v>
          </cell>
          <cell r="L12651">
            <v>2.0295176385889131</v>
          </cell>
        </row>
        <row r="12652">
          <cell r="A12652">
            <v>43208</v>
          </cell>
          <cell r="B12652">
            <v>9</v>
          </cell>
          <cell r="D12652">
            <v>5</v>
          </cell>
          <cell r="I12652">
            <v>0.85494220158290268</v>
          </cell>
          <cell r="L12652">
            <v>1.2451420029895366</v>
          </cell>
        </row>
        <row r="12653">
          <cell r="A12653">
            <v>43208</v>
          </cell>
          <cell r="B12653">
            <v>9</v>
          </cell>
          <cell r="D12653">
            <v>6</v>
          </cell>
          <cell r="I12653">
            <v>0.85024796132218372</v>
          </cell>
          <cell r="L12653">
            <v>1.2396396396396396</v>
          </cell>
        </row>
        <row r="12654">
          <cell r="A12654">
            <v>43208</v>
          </cell>
          <cell r="B12654">
            <v>9</v>
          </cell>
          <cell r="D12654">
            <v>7</v>
          </cell>
          <cell r="I12654">
            <v>0.98539451713132253</v>
          </cell>
          <cell r="L12654">
            <v>1.3687980433263451</v>
          </cell>
        </row>
        <row r="12655">
          <cell r="A12655">
            <v>43208</v>
          </cell>
          <cell r="B12655">
            <v>9</v>
          </cell>
          <cell r="D12655">
            <v>8</v>
          </cell>
          <cell r="I12655">
            <v>0.98678316650998177</v>
          </cell>
          <cell r="L12655">
            <v>1.3783783783783783</v>
          </cell>
        </row>
        <row r="12656">
          <cell r="A12656">
            <v>43208</v>
          </cell>
          <cell r="B12656">
            <v>9</v>
          </cell>
          <cell r="D12656">
            <v>9</v>
          </cell>
          <cell r="I12656">
            <v>0.99035226077812832</v>
          </cell>
          <cell r="L12656">
            <v>1.9181903422409752</v>
          </cell>
        </row>
        <row r="12657">
          <cell r="A12657">
            <v>43208</v>
          </cell>
          <cell r="B12657">
            <v>9</v>
          </cell>
          <cell r="D12657">
            <v>10</v>
          </cell>
          <cell r="I12657">
            <v>0.96551001885079946</v>
          </cell>
          <cell r="L12657">
            <v>1.0068068068068068</v>
          </cell>
        </row>
        <row r="12658">
          <cell r="A12658">
            <v>43208</v>
          </cell>
          <cell r="B12658">
            <v>9</v>
          </cell>
          <cell r="D12658">
            <v>11</v>
          </cell>
          <cell r="I12658">
            <v>0.90840103562181951</v>
          </cell>
          <cell r="L12658">
            <v>1.5692081495484143</v>
          </cell>
        </row>
        <row r="12659">
          <cell r="A12659">
            <v>43208</v>
          </cell>
          <cell r="B12659">
            <v>9</v>
          </cell>
          <cell r="D12659">
            <v>12</v>
          </cell>
          <cell r="I12659">
            <v>0.94303995381617878</v>
          </cell>
          <cell r="L12659">
            <v>1.1803418803418804</v>
          </cell>
        </row>
        <row r="12660">
          <cell r="A12660">
            <v>43208</v>
          </cell>
          <cell r="B12660">
            <v>9</v>
          </cell>
          <cell r="D12660">
            <v>13</v>
          </cell>
          <cell r="I12660">
            <v>0.97425356529846796</v>
          </cell>
          <cell r="L12660">
            <v>1.3872053872053871</v>
          </cell>
        </row>
        <row r="12661">
          <cell r="A12661">
            <v>43208</v>
          </cell>
          <cell r="B12661">
            <v>9</v>
          </cell>
          <cell r="D12661">
            <v>14</v>
          </cell>
          <cell r="I12661">
            <v>0.94761059984477214</v>
          </cell>
          <cell r="L12661">
            <v>1.3781166787702734</v>
          </cell>
        </row>
        <row r="12662">
          <cell r="A12662">
            <v>43208</v>
          </cell>
          <cell r="B12662">
            <v>9</v>
          </cell>
          <cell r="D12662">
            <v>15</v>
          </cell>
          <cell r="I12662">
            <v>0.94891310615233815</v>
          </cell>
          <cell r="L12662">
            <v>1.1746803529623626</v>
          </cell>
        </row>
        <row r="12663">
          <cell r="A12663">
            <v>43208</v>
          </cell>
          <cell r="B12663">
            <v>9</v>
          </cell>
          <cell r="D12663">
            <v>16</v>
          </cell>
          <cell r="I12663">
            <v>0.96739104898390693</v>
          </cell>
          <cell r="L12663">
            <v>1.6038560922281853</v>
          </cell>
        </row>
        <row r="12664">
          <cell r="A12664">
            <v>43208</v>
          </cell>
          <cell r="B12664">
            <v>9</v>
          </cell>
          <cell r="D12664">
            <v>17</v>
          </cell>
          <cell r="I12664">
            <v>0.98442918988734485</v>
          </cell>
          <cell r="L12664">
            <v>1.4429341963322546</v>
          </cell>
        </row>
        <row r="12665">
          <cell r="A12665">
            <v>43208</v>
          </cell>
          <cell r="B12665">
            <v>9</v>
          </cell>
          <cell r="D12665">
            <v>18</v>
          </cell>
          <cell r="I12665">
            <v>0.85867687761430089</v>
          </cell>
          <cell r="L12665">
            <v>1.3868092691622103</v>
          </cell>
        </row>
        <row r="12666">
          <cell r="A12666">
            <v>43208</v>
          </cell>
          <cell r="B12666">
            <v>9</v>
          </cell>
          <cell r="D12666">
            <v>19</v>
          </cell>
          <cell r="I12666">
            <v>0.92307507795634447</v>
          </cell>
          <cell r="L12666">
            <v>1.6640675763482782</v>
          </cell>
        </row>
        <row r="12667">
          <cell r="A12667">
            <v>43208</v>
          </cell>
          <cell r="B12667">
            <v>9</v>
          </cell>
          <cell r="D12667">
            <v>20</v>
          </cell>
          <cell r="I12667">
            <v>0.960036567846415</v>
          </cell>
          <cell r="L12667">
            <v>1.6373032652102419</v>
          </cell>
        </row>
        <row r="12668">
          <cell r="A12668">
            <v>43208</v>
          </cell>
          <cell r="B12668">
            <v>9</v>
          </cell>
          <cell r="D12668">
            <v>21</v>
          </cell>
          <cell r="I12668">
            <v>0.99371472233861624</v>
          </cell>
          <cell r="L12668">
            <v>1.6461927766275593</v>
          </cell>
        </row>
        <row r="12669">
          <cell r="A12669">
            <v>43208</v>
          </cell>
          <cell r="B12669">
            <v>9</v>
          </cell>
          <cell r="D12669">
            <v>22</v>
          </cell>
          <cell r="I12669">
            <v>0.99601768696273107</v>
          </cell>
          <cell r="L12669">
            <v>2.0381239026837221</v>
          </cell>
        </row>
        <row r="12670">
          <cell r="A12670">
            <v>43208</v>
          </cell>
          <cell r="B12670">
            <v>9</v>
          </cell>
          <cell r="D12670">
            <v>23</v>
          </cell>
          <cell r="I12670">
            <v>0.97051159834763268</v>
          </cell>
          <cell r="L12670">
            <v>1.5232558139534884</v>
          </cell>
        </row>
        <row r="12671">
          <cell r="A12671">
            <v>43208</v>
          </cell>
          <cell r="B12671">
            <v>9</v>
          </cell>
          <cell r="D12671">
            <v>24</v>
          </cell>
          <cell r="I12671">
            <v>0.94888062108862559</v>
          </cell>
          <cell r="L12671">
            <v>1.4929468599033817</v>
          </cell>
        </row>
        <row r="12672">
          <cell r="A12672">
            <v>43208</v>
          </cell>
          <cell r="B12672">
            <v>10</v>
          </cell>
          <cell r="D12672">
            <v>1</v>
          </cell>
          <cell r="I12672">
            <v>0.96750071270366877</v>
          </cell>
          <cell r="L12672">
            <v>2.0490444782682227</v>
          </cell>
        </row>
        <row r="12673">
          <cell r="A12673">
            <v>43208</v>
          </cell>
          <cell r="B12673">
            <v>10</v>
          </cell>
          <cell r="D12673">
            <v>2</v>
          </cell>
          <cell r="I12673">
            <v>0.98416651841309377</v>
          </cell>
          <cell r="L12673">
            <v>1.9465608465608466</v>
          </cell>
        </row>
        <row r="12674">
          <cell r="A12674">
            <v>43208</v>
          </cell>
          <cell r="B12674">
            <v>10</v>
          </cell>
          <cell r="D12674">
            <v>3</v>
          </cell>
          <cell r="I12674">
            <v>0.99203361035860227</v>
          </cell>
          <cell r="L12674">
            <v>2.2460815047021945</v>
          </cell>
        </row>
        <row r="12675">
          <cell r="A12675">
            <v>43208</v>
          </cell>
          <cell r="B12675">
            <v>10</v>
          </cell>
          <cell r="D12675">
            <v>4</v>
          </cell>
          <cell r="I12675">
            <v>0.97774518117851983</v>
          </cell>
          <cell r="L12675">
            <v>1.8054552747693542</v>
          </cell>
        </row>
        <row r="12676">
          <cell r="A12676">
            <v>43208</v>
          </cell>
          <cell r="B12676">
            <v>11</v>
          </cell>
          <cell r="D12676">
            <v>1</v>
          </cell>
          <cell r="I12676">
            <v>0.92896070630552074</v>
          </cell>
          <cell r="L12676">
            <v>1.6630669546436285</v>
          </cell>
        </row>
        <row r="12677">
          <cell r="A12677">
            <v>43208</v>
          </cell>
          <cell r="B12677">
            <v>11</v>
          </cell>
          <cell r="D12677">
            <v>2</v>
          </cell>
          <cell r="I12677">
            <v>0.98427167113494196</v>
          </cell>
          <cell r="L12677">
            <v>1.8899739583333333</v>
          </cell>
        </row>
        <row r="12678">
          <cell r="A12678">
            <v>43208</v>
          </cell>
          <cell r="B12678">
            <v>11</v>
          </cell>
          <cell r="D12678">
            <v>3</v>
          </cell>
          <cell r="I12678">
            <v>0.99637103425523721</v>
          </cell>
          <cell r="L12678">
            <v>1.7799707602339181</v>
          </cell>
        </row>
        <row r="12679">
          <cell r="A12679">
            <v>43208</v>
          </cell>
          <cell r="B12679">
            <v>11</v>
          </cell>
          <cell r="D12679">
            <v>4</v>
          </cell>
          <cell r="I12679">
            <v>0.98253555678864524</v>
          </cell>
          <cell r="L12679">
            <v>1.6423167848699765</v>
          </cell>
        </row>
        <row r="12680">
          <cell r="A12680">
            <v>43208</v>
          </cell>
          <cell r="B12680">
            <v>11</v>
          </cell>
          <cell r="D12680">
            <v>5</v>
          </cell>
          <cell r="I12680">
            <v>0.98842939790014994</v>
          </cell>
          <cell r="L12680">
            <v>1.8049229353577179</v>
          </cell>
        </row>
        <row r="12681">
          <cell r="A12681">
            <v>43208</v>
          </cell>
          <cell r="B12681">
            <v>11</v>
          </cell>
          <cell r="D12681">
            <v>6</v>
          </cell>
          <cell r="I12681">
            <v>0.98463431305536564</v>
          </cell>
          <cell r="L12681">
            <v>1.7831241283124128</v>
          </cell>
        </row>
        <row r="12682">
          <cell r="A12682">
            <v>43208</v>
          </cell>
          <cell r="B12682">
            <v>11</v>
          </cell>
          <cell r="D12682">
            <v>7</v>
          </cell>
          <cell r="I12682">
            <v>0.99709272409179783</v>
          </cell>
          <cell r="L12682">
            <v>1.7048939298466708</v>
          </cell>
        </row>
        <row r="12683">
          <cell r="A12683">
            <v>43208</v>
          </cell>
          <cell r="B12683">
            <v>11</v>
          </cell>
          <cell r="D12683">
            <v>8</v>
          </cell>
          <cell r="I12683">
            <v>0.9672001855717931</v>
          </cell>
          <cell r="L12683">
            <v>1.7475687978481274</v>
          </cell>
        </row>
        <row r="12684">
          <cell r="A12684">
            <v>43208</v>
          </cell>
          <cell r="B12684">
            <v>11</v>
          </cell>
          <cell r="D12684">
            <v>9</v>
          </cell>
          <cell r="I12684">
            <v>0.96331848737171155</v>
          </cell>
          <cell r="L12684">
            <v>1.8265881775815551</v>
          </cell>
        </row>
        <row r="12685">
          <cell r="A12685">
            <v>43208</v>
          </cell>
          <cell r="B12685">
            <v>11</v>
          </cell>
          <cell r="D12685">
            <v>10</v>
          </cell>
          <cell r="I12685">
            <v>0.99639743497370126</v>
          </cell>
          <cell r="L12685">
            <v>1.5637715179968701</v>
          </cell>
        </row>
        <row r="12686">
          <cell r="A12686">
            <v>43208</v>
          </cell>
          <cell r="B12686">
            <v>11</v>
          </cell>
          <cell r="D12686">
            <v>11</v>
          </cell>
          <cell r="I12686">
            <v>0.93899189821108153</v>
          </cell>
          <cell r="L12686">
            <v>2.0121983558737737</v>
          </cell>
        </row>
        <row r="12687">
          <cell r="A12687">
            <v>43208</v>
          </cell>
          <cell r="B12687">
            <v>11</v>
          </cell>
          <cell r="D12687">
            <v>12</v>
          </cell>
          <cell r="I12687">
            <v>0.96771538750940556</v>
          </cell>
          <cell r="L12687">
            <v>1.9053497942386832</v>
          </cell>
        </row>
        <row r="12688">
          <cell r="A12688">
            <v>43208</v>
          </cell>
          <cell r="B12688">
            <v>11</v>
          </cell>
          <cell r="D12688">
            <v>13</v>
          </cell>
          <cell r="I12688">
            <v>0.98376353039134057</v>
          </cell>
          <cell r="L12688">
            <v>1.8688158961881589</v>
          </cell>
        </row>
        <row r="12689">
          <cell r="A12689">
            <v>43208</v>
          </cell>
          <cell r="B12689">
            <v>11</v>
          </cell>
          <cell r="D12689">
            <v>14</v>
          </cell>
          <cell r="I12689">
            <v>0.99992408906882591</v>
          </cell>
          <cell r="L12689">
            <v>2.2491522042689009</v>
          </cell>
        </row>
        <row r="12690">
          <cell r="A12690">
            <v>43208</v>
          </cell>
          <cell r="B12690">
            <v>11</v>
          </cell>
          <cell r="D12690">
            <v>15</v>
          </cell>
          <cell r="I12690">
            <v>0.98152989795057777</v>
          </cell>
          <cell r="L12690">
            <v>1.354074074074074</v>
          </cell>
        </row>
        <row r="12691">
          <cell r="A12691">
            <v>43208</v>
          </cell>
          <cell r="B12691">
            <v>12</v>
          </cell>
          <cell r="D12691">
            <v>1</v>
          </cell>
          <cell r="I12691">
            <v>0.99595506713126536</v>
          </cell>
          <cell r="L12691">
            <v>2.1109391124871002</v>
          </cell>
        </row>
        <row r="12692">
          <cell r="A12692">
            <v>43208</v>
          </cell>
          <cell r="B12692">
            <v>12</v>
          </cell>
          <cell r="D12692">
            <v>2</v>
          </cell>
          <cell r="I12692">
            <v>0.97564193398646504</v>
          </cell>
          <cell r="L12692">
            <v>2.2192407076128005</v>
          </cell>
        </row>
        <row r="12693">
          <cell r="A12693">
            <v>43208</v>
          </cell>
          <cell r="B12693">
            <v>12</v>
          </cell>
          <cell r="D12693">
            <v>3</v>
          </cell>
          <cell r="I12693">
            <v>0.98738429893726432</v>
          </cell>
          <cell r="L12693">
            <v>2.0441376959781867</v>
          </cell>
        </row>
        <row r="12694">
          <cell r="A12694">
            <v>43208</v>
          </cell>
          <cell r="B12694">
            <v>12</v>
          </cell>
          <cell r="D12694">
            <v>4</v>
          </cell>
          <cell r="I12694">
            <v>0.98630312012879151</v>
          </cell>
          <cell r="L12694">
            <v>1.6645859342488556</v>
          </cell>
        </row>
        <row r="12695">
          <cell r="A12695">
            <v>43208</v>
          </cell>
          <cell r="B12695">
            <v>12</v>
          </cell>
          <cell r="D12695">
            <v>5</v>
          </cell>
          <cell r="I12695">
            <v>0.98639570036949953</v>
          </cell>
          <cell r="L12695">
            <v>1.3737566137566137</v>
          </cell>
        </row>
        <row r="12696">
          <cell r="A12696">
            <v>43208</v>
          </cell>
          <cell r="B12696">
            <v>12</v>
          </cell>
          <cell r="D12696">
            <v>6</v>
          </cell>
          <cell r="I12696">
            <v>0.9786544741998694</v>
          </cell>
          <cell r="L12696">
            <v>2.0970760233918129</v>
          </cell>
        </row>
        <row r="12697">
          <cell r="A12697">
            <v>43208</v>
          </cell>
          <cell r="B12697">
            <v>12</v>
          </cell>
          <cell r="D12697">
            <v>7</v>
          </cell>
          <cell r="I12697">
            <v>0.95226490066225167</v>
          </cell>
          <cell r="L12697">
            <v>2.2899159663865545</v>
          </cell>
        </row>
        <row r="12698">
          <cell r="A12698">
            <v>43208</v>
          </cell>
          <cell r="B12698">
            <v>12</v>
          </cell>
          <cell r="D12698">
            <v>8</v>
          </cell>
          <cell r="I12698">
            <v>0.99846158311805178</v>
          </cell>
          <cell r="L12698">
            <v>1.9886969503092344</v>
          </cell>
        </row>
        <row r="12699">
          <cell r="A12699">
            <v>43208</v>
          </cell>
          <cell r="B12699">
            <v>12</v>
          </cell>
          <cell r="D12699">
            <v>9</v>
          </cell>
          <cell r="I12699">
            <v>0.99529867256637172</v>
          </cell>
          <cell r="L12699">
            <v>1.7984772781346656</v>
          </cell>
        </row>
        <row r="12700">
          <cell r="A12700">
            <v>43208</v>
          </cell>
          <cell r="B12700">
            <v>13</v>
          </cell>
          <cell r="D12700">
            <v>1</v>
          </cell>
          <cell r="I12700">
            <v>1</v>
          </cell>
          <cell r="L12700">
            <v>1.7910695742471443</v>
          </cell>
        </row>
        <row r="12701">
          <cell r="A12701">
            <v>43208</v>
          </cell>
          <cell r="B12701">
            <v>13</v>
          </cell>
          <cell r="D12701">
            <v>2</v>
          </cell>
          <cell r="I12701">
            <v>1</v>
          </cell>
          <cell r="L12701">
            <v>2.2491189018734929</v>
          </cell>
        </row>
        <row r="12702">
          <cell r="A12702">
            <v>43208</v>
          </cell>
          <cell r="B12702">
            <v>13</v>
          </cell>
          <cell r="D12702">
            <v>3</v>
          </cell>
          <cell r="I12702">
            <v>1</v>
          </cell>
          <cell r="L12702">
            <v>1.9792776791000593</v>
          </cell>
        </row>
        <row r="12703">
          <cell r="A12703">
            <v>43208</v>
          </cell>
          <cell r="B12703">
            <v>13</v>
          </cell>
          <cell r="D12703">
            <v>4</v>
          </cell>
          <cell r="I12703">
            <v>0.99898023219328524</v>
          </cell>
          <cell r="L12703">
            <v>2.1001100110011</v>
          </cell>
        </row>
        <row r="12704">
          <cell r="A12704">
            <v>43208</v>
          </cell>
          <cell r="B12704">
            <v>13</v>
          </cell>
          <cell r="D12704">
            <v>5</v>
          </cell>
          <cell r="I12704">
            <v>1</v>
          </cell>
          <cell r="L12704">
            <v>2.5356178608515059</v>
          </cell>
        </row>
        <row r="12705">
          <cell r="A12705">
            <v>43208</v>
          </cell>
          <cell r="B12705">
            <v>13</v>
          </cell>
          <cell r="D12705">
            <v>6</v>
          </cell>
          <cell r="I12705">
            <v>0.96147029865441413</v>
          </cell>
          <cell r="L12705">
            <v>1.7765894236482471</v>
          </cell>
        </row>
        <row r="12706">
          <cell r="A12706">
            <v>43208</v>
          </cell>
          <cell r="B12706">
            <v>13</v>
          </cell>
          <cell r="D12706">
            <v>7</v>
          </cell>
          <cell r="I12706">
            <v>0.99658068222228302</v>
          </cell>
          <cell r="L12706">
            <v>1.9166098613951374</v>
          </cell>
        </row>
        <row r="12707">
          <cell r="A12707">
            <v>43208</v>
          </cell>
          <cell r="B12707">
            <v>14</v>
          </cell>
          <cell r="D12707">
            <v>1</v>
          </cell>
          <cell r="I12707">
            <v>0.97110681072945226</v>
          </cell>
          <cell r="L12707">
            <v>2.0757472051106549</v>
          </cell>
        </row>
        <row r="12708">
          <cell r="A12708">
            <v>43208</v>
          </cell>
          <cell r="B12708">
            <v>14</v>
          </cell>
          <cell r="D12708">
            <v>2</v>
          </cell>
          <cell r="I12708">
            <v>0.97579106822262118</v>
          </cell>
          <cell r="L12708">
            <v>1.9395280235988202</v>
          </cell>
        </row>
        <row r="12709">
          <cell r="A12709">
            <v>43208</v>
          </cell>
          <cell r="B12709">
            <v>14</v>
          </cell>
          <cell r="D12709">
            <v>3</v>
          </cell>
          <cell r="I12709">
            <v>0.97333832368287798</v>
          </cell>
          <cell r="L12709">
            <v>1.5773381294964028</v>
          </cell>
        </row>
        <row r="12710">
          <cell r="A12710">
            <v>43208</v>
          </cell>
          <cell r="B12710">
            <v>14</v>
          </cell>
          <cell r="D12710">
            <v>4</v>
          </cell>
          <cell r="I12710">
            <v>0.97089981861675556</v>
          </cell>
          <cell r="L12710">
            <v>1.7574857708487999</v>
          </cell>
        </row>
        <row r="12711">
          <cell r="A12711">
            <v>43208</v>
          </cell>
          <cell r="B12711">
            <v>14</v>
          </cell>
          <cell r="D12711">
            <v>5</v>
          </cell>
          <cell r="I12711">
            <v>0.93935209290743216</v>
          </cell>
          <cell r="L12711">
            <v>1.8054383497421471</v>
          </cell>
        </row>
        <row r="12712">
          <cell r="A12712">
            <v>43208</v>
          </cell>
          <cell r="B12712">
            <v>14</v>
          </cell>
          <cell r="D12712">
            <v>6</v>
          </cell>
          <cell r="I12712">
            <v>0.96281693822427461</v>
          </cell>
          <cell r="L12712">
            <v>1.7936823503423902</v>
          </cell>
        </row>
        <row r="12713">
          <cell r="A12713">
            <v>43208</v>
          </cell>
          <cell r="B12713">
            <v>14</v>
          </cell>
          <cell r="D12713">
            <v>7</v>
          </cell>
          <cell r="I12713">
            <v>0.97184065934065933</v>
          </cell>
          <cell r="L12713">
            <v>1.7088830255057168</v>
          </cell>
        </row>
        <row r="12714">
          <cell r="A12714">
            <v>43208</v>
          </cell>
          <cell r="B12714">
            <v>14</v>
          </cell>
          <cell r="D12714">
            <v>8</v>
          </cell>
          <cell r="I12714">
            <v>0.97284393413605985</v>
          </cell>
          <cell r="L12714">
            <v>1.3635863586358636</v>
          </cell>
        </row>
        <row r="12715">
          <cell r="A12715">
            <v>43208</v>
          </cell>
          <cell r="B12715">
            <v>14</v>
          </cell>
          <cell r="D12715">
            <v>9</v>
          </cell>
          <cell r="I12715">
            <v>0.99899035466477626</v>
          </cell>
          <cell r="L12715">
            <v>2.184519849190508</v>
          </cell>
        </row>
        <row r="12716">
          <cell r="A12716">
            <v>43208</v>
          </cell>
          <cell r="B12716">
            <v>14</v>
          </cell>
          <cell r="D12716">
            <v>10</v>
          </cell>
          <cell r="I12716">
            <v>0.97657771594789422</v>
          </cell>
          <cell r="L12716">
            <v>1.4090354090354091</v>
          </cell>
        </row>
        <row r="12717">
          <cell r="A12717">
            <v>43208</v>
          </cell>
          <cell r="B12717">
            <v>14</v>
          </cell>
          <cell r="D12717">
            <v>11</v>
          </cell>
          <cell r="I12717">
            <v>0.88951602065695257</v>
          </cell>
          <cell r="L12717">
            <v>1.802860696517413</v>
          </cell>
        </row>
        <row r="12718">
          <cell r="A12718">
            <v>43208</v>
          </cell>
          <cell r="B12718">
            <v>14</v>
          </cell>
          <cell r="D12718">
            <v>12</v>
          </cell>
          <cell r="I12718">
            <v>0.99209274118305657</v>
          </cell>
          <cell r="L12718">
            <v>1.9208494208494209</v>
          </cell>
        </row>
        <row r="12719">
          <cell r="A12719">
            <v>43208</v>
          </cell>
          <cell r="B12719">
            <v>14</v>
          </cell>
          <cell r="D12719">
            <v>13</v>
          </cell>
          <cell r="I12719">
            <v>0.86174157436054888</v>
          </cell>
          <cell r="L12719">
            <v>1.4328395061728396</v>
          </cell>
        </row>
        <row r="12720">
          <cell r="A12720">
            <v>43208</v>
          </cell>
          <cell r="B12720">
            <v>14</v>
          </cell>
          <cell r="D12720">
            <v>14</v>
          </cell>
          <cell r="I12720">
            <v>0.96949160835739101</v>
          </cell>
          <cell r="L12720">
            <v>1.4485673057101629</v>
          </cell>
        </row>
        <row r="12721">
          <cell r="A12721">
            <v>43208</v>
          </cell>
          <cell r="B12721">
            <v>14</v>
          </cell>
          <cell r="D12721">
            <v>15</v>
          </cell>
          <cell r="I12721">
            <v>0.97820670972111357</v>
          </cell>
          <cell r="L12721">
            <v>1.8836279461279462</v>
          </cell>
        </row>
        <row r="12722">
          <cell r="A12722">
            <v>43208</v>
          </cell>
          <cell r="B12722">
            <v>14</v>
          </cell>
          <cell r="D12722">
            <v>16</v>
          </cell>
          <cell r="I12722">
            <v>0.90672737620944788</v>
          </cell>
          <cell r="L12722">
            <v>1.8794480755265068</v>
          </cell>
        </row>
        <row r="12723">
          <cell r="A12723">
            <v>43208</v>
          </cell>
          <cell r="B12723">
            <v>14</v>
          </cell>
          <cell r="D12723">
            <v>17</v>
          </cell>
          <cell r="I12723">
            <v>0.9838756536897153</v>
          </cell>
          <cell r="L12723">
            <v>1.9403059944820666</v>
          </cell>
        </row>
        <row r="12724">
          <cell r="A12724">
            <v>43208</v>
          </cell>
          <cell r="B12724">
            <v>14</v>
          </cell>
          <cell r="D12724">
            <v>18</v>
          </cell>
          <cell r="I12724">
            <v>0.99890890704420254</v>
          </cell>
          <cell r="L12724">
            <v>2.3185041908446165</v>
          </cell>
        </row>
        <row r="12725">
          <cell r="A12725">
            <v>43208</v>
          </cell>
          <cell r="B12725">
            <v>14</v>
          </cell>
          <cell r="D12725">
            <v>19</v>
          </cell>
          <cell r="I12725">
            <v>0.99782513073652312</v>
          </cell>
          <cell r="L12725">
            <v>1.7327102803738317</v>
          </cell>
        </row>
        <row r="12726">
          <cell r="A12726">
            <v>43208</v>
          </cell>
          <cell r="B12726">
            <v>14</v>
          </cell>
          <cell r="D12726">
            <v>20</v>
          </cell>
          <cell r="I12726">
            <v>0.95977842003853564</v>
          </cell>
          <cell r="L12726">
            <v>1.7590393243599896</v>
          </cell>
        </row>
        <row r="12727">
          <cell r="A12727">
            <v>43208</v>
          </cell>
          <cell r="B12727">
            <v>15</v>
          </cell>
          <cell r="D12727">
            <v>1</v>
          </cell>
          <cell r="I12727">
            <v>0.98617939199357885</v>
          </cell>
          <cell r="L12727">
            <v>2.2286517982720513</v>
          </cell>
        </row>
        <row r="12728">
          <cell r="A12728">
            <v>43208</v>
          </cell>
          <cell r="B12728">
            <v>15</v>
          </cell>
          <cell r="D12728">
            <v>2</v>
          </cell>
          <cell r="I12728">
            <v>0.99885240854255886</v>
          </cell>
          <cell r="L12728">
            <v>2.4412546517809677</v>
          </cell>
        </row>
        <row r="12729">
          <cell r="A12729">
            <v>43208</v>
          </cell>
          <cell r="B12729">
            <v>15</v>
          </cell>
          <cell r="D12729">
            <v>3</v>
          </cell>
          <cell r="I12729">
            <v>0.99929149797570849</v>
          </cell>
          <cell r="L12729">
            <v>2.4117647058823528</v>
          </cell>
        </row>
        <row r="12730">
          <cell r="A12730">
            <v>43208</v>
          </cell>
          <cell r="B12730">
            <v>15</v>
          </cell>
          <cell r="D12730">
            <v>4</v>
          </cell>
          <cell r="I12730">
            <v>1</v>
          </cell>
          <cell r="L12730">
            <v>2.6165036368196639</v>
          </cell>
        </row>
        <row r="12731">
          <cell r="A12731">
            <v>43208</v>
          </cell>
          <cell r="B12731">
            <v>15</v>
          </cell>
          <cell r="D12731">
            <v>5</v>
          </cell>
          <cell r="I12731">
            <v>1</v>
          </cell>
          <cell r="L12731">
            <v>2.7515015015015014</v>
          </cell>
        </row>
        <row r="12732">
          <cell r="A12732">
            <v>43208</v>
          </cell>
          <cell r="B12732">
            <v>15</v>
          </cell>
          <cell r="D12732">
            <v>6</v>
          </cell>
          <cell r="I12732">
            <v>0.99266706397533233</v>
          </cell>
          <cell r="L12732">
            <v>2.2190821256038649</v>
          </cell>
        </row>
        <row r="12733">
          <cell r="A12733">
            <v>43208</v>
          </cell>
          <cell r="B12733">
            <v>15</v>
          </cell>
          <cell r="D12733">
            <v>7</v>
          </cell>
          <cell r="I12733">
            <v>0.99093277226730792</v>
          </cell>
          <cell r="L12733">
            <v>2.2190986166889783</v>
          </cell>
        </row>
        <row r="12734">
          <cell r="A12734">
            <v>43208</v>
          </cell>
          <cell r="B12734">
            <v>15</v>
          </cell>
          <cell r="D12734">
            <v>8</v>
          </cell>
          <cell r="I12734">
            <v>0.98912976153607923</v>
          </cell>
          <cell r="L12734">
            <v>2.0487329434697856</v>
          </cell>
        </row>
        <row r="12735">
          <cell r="A12735">
            <v>43208</v>
          </cell>
          <cell r="B12735">
            <v>15</v>
          </cell>
          <cell r="D12735">
            <v>9</v>
          </cell>
          <cell r="I12735">
            <v>1</v>
          </cell>
          <cell r="L12735">
            <v>2.4070981210855948</v>
          </cell>
        </row>
        <row r="12736">
          <cell r="A12736">
            <v>43208</v>
          </cell>
          <cell r="B12736">
            <v>15</v>
          </cell>
          <cell r="D12736">
            <v>10</v>
          </cell>
          <cell r="I12736">
            <v>1</v>
          </cell>
          <cell r="L12736">
            <v>2.6181384248210025</v>
          </cell>
        </row>
        <row r="12737">
          <cell r="A12737">
            <v>43208</v>
          </cell>
          <cell r="B12737">
            <v>15</v>
          </cell>
          <cell r="D12737">
            <v>11</v>
          </cell>
          <cell r="I12737">
            <v>0.99947125285245175</v>
          </cell>
          <cell r="L12737">
            <v>2.5550561797752809</v>
          </cell>
        </row>
        <row r="12738">
          <cell r="A12738">
            <v>43208</v>
          </cell>
          <cell r="B12738">
            <v>15</v>
          </cell>
          <cell r="D12738">
            <v>12</v>
          </cell>
          <cell r="I12738">
            <v>0.99958053691275173</v>
          </cell>
          <cell r="L12738">
            <v>2.5591647331786542</v>
          </cell>
        </row>
        <row r="12739">
          <cell r="A12739">
            <v>43208</v>
          </cell>
          <cell r="B12739">
            <v>15</v>
          </cell>
          <cell r="D12739">
            <v>13</v>
          </cell>
          <cell r="I12739">
            <v>0.99525091941041899</v>
          </cell>
          <cell r="L12739">
            <v>1.9787654320987655</v>
          </cell>
        </row>
        <row r="12740">
          <cell r="A12740">
            <v>43208</v>
          </cell>
          <cell r="B12740">
            <v>15</v>
          </cell>
          <cell r="D12740">
            <v>14</v>
          </cell>
          <cell r="I12740">
            <v>0.95036044317577051</v>
          </cell>
          <cell r="L12740">
            <v>2.0844811753902661</v>
          </cell>
        </row>
        <row r="12741">
          <cell r="A12741">
            <v>43208</v>
          </cell>
          <cell r="B12741">
            <v>15</v>
          </cell>
          <cell r="D12741">
            <v>15</v>
          </cell>
          <cell r="I12741">
            <v>0.95080549515714563</v>
          </cell>
          <cell r="L12741">
            <v>2.0033452807646355</v>
          </cell>
        </row>
        <row r="12742">
          <cell r="A12742">
            <v>43208</v>
          </cell>
          <cell r="B12742">
            <v>15</v>
          </cell>
          <cell r="D12742">
            <v>16</v>
          </cell>
          <cell r="I12742">
            <v>0.98360217925435312</v>
          </cell>
          <cell r="L12742">
            <v>2.152627789776818</v>
          </cell>
        </row>
        <row r="12743">
          <cell r="A12743">
            <v>43208</v>
          </cell>
          <cell r="B12743">
            <v>15</v>
          </cell>
          <cell r="D12743">
            <v>17</v>
          </cell>
          <cell r="I12743">
            <v>0.99921846819766746</v>
          </cell>
          <cell r="L12743">
            <v>2.2074592074592077</v>
          </cell>
        </row>
        <row r="12744">
          <cell r="A12744">
            <v>43208</v>
          </cell>
          <cell r="B12744">
            <v>15</v>
          </cell>
          <cell r="D12744">
            <v>18</v>
          </cell>
          <cell r="I12744">
            <v>0.99472418341221192</v>
          </cell>
          <cell r="L12744">
            <v>1.5595916429249763</v>
          </cell>
        </row>
        <row r="12745">
          <cell r="A12745">
            <v>43208</v>
          </cell>
          <cell r="B12745">
            <v>15</v>
          </cell>
          <cell r="D12745">
            <v>19</v>
          </cell>
          <cell r="I12745">
            <v>0.9588944334313122</v>
          </cell>
          <cell r="L12745">
            <v>1.8569419328912999</v>
          </cell>
        </row>
        <row r="12746">
          <cell r="A12746">
            <v>43208</v>
          </cell>
          <cell r="B12746">
            <v>15</v>
          </cell>
          <cell r="D12746">
            <v>20</v>
          </cell>
          <cell r="I12746">
            <v>0.96798359750808294</v>
          </cell>
          <cell r="L12746">
            <v>2.0516203703703701</v>
          </cell>
        </row>
        <row r="12747">
          <cell r="A12747">
            <v>43208</v>
          </cell>
          <cell r="B12747">
            <v>15</v>
          </cell>
          <cell r="D12747">
            <v>21</v>
          </cell>
          <cell r="I12747">
            <v>0.9996798043895907</v>
          </cell>
          <cell r="L12747">
            <v>2.6178092986603625</v>
          </cell>
        </row>
        <row r="12748">
          <cell r="A12748">
            <v>43208</v>
          </cell>
          <cell r="B12748">
            <v>15</v>
          </cell>
          <cell r="D12748">
            <v>22</v>
          </cell>
          <cell r="I12748">
            <v>0.97671629002891724</v>
          </cell>
          <cell r="L12748">
            <v>2.0371004566210047</v>
          </cell>
        </row>
        <row r="12749">
          <cell r="A12749">
            <v>43208</v>
          </cell>
          <cell r="B12749">
            <v>15</v>
          </cell>
          <cell r="D12749">
            <v>23</v>
          </cell>
          <cell r="I12749">
            <v>0.99698779122460945</v>
          </cell>
          <cell r="L12749">
            <v>2.3392184557438793</v>
          </cell>
        </row>
        <row r="12750">
          <cell r="A12750">
            <v>43208</v>
          </cell>
          <cell r="B12750">
            <v>15</v>
          </cell>
          <cell r="D12750">
            <v>24</v>
          </cell>
          <cell r="I12750">
            <v>0.85537197307456947</v>
          </cell>
          <cell r="L12750">
            <v>1.9574879227053139</v>
          </cell>
        </row>
        <row r="12751">
          <cell r="A12751">
            <v>43208</v>
          </cell>
          <cell r="B12751">
            <v>15</v>
          </cell>
          <cell r="D12751">
            <v>25</v>
          </cell>
          <cell r="I12751">
            <v>1</v>
          </cell>
          <cell r="L12751">
            <v>3.0360674810936592</v>
          </cell>
        </row>
        <row r="12752">
          <cell r="A12752">
            <v>43208</v>
          </cell>
          <cell r="B12752">
            <v>15</v>
          </cell>
          <cell r="D12752">
            <v>26</v>
          </cell>
          <cell r="I12752">
            <v>0.99741248476102806</v>
          </cell>
          <cell r="L12752">
            <v>2.5264495264495266</v>
          </cell>
        </row>
        <row r="12753">
          <cell r="A12753">
            <v>43208</v>
          </cell>
          <cell r="B12753">
            <v>15</v>
          </cell>
          <cell r="D12753">
            <v>27</v>
          </cell>
          <cell r="I12753">
            <v>0.99838697669801724</v>
          </cell>
          <cell r="L12753">
            <v>2.2762947752680813</v>
          </cell>
        </row>
        <row r="12754">
          <cell r="A12754">
            <v>43208</v>
          </cell>
          <cell r="B12754">
            <v>15</v>
          </cell>
          <cell r="D12754">
            <v>28</v>
          </cell>
          <cell r="I12754">
            <v>0.99347459491165047</v>
          </cell>
          <cell r="L12754">
            <v>2.8695355191256833</v>
          </cell>
        </row>
        <row r="12755">
          <cell r="A12755">
            <v>43208</v>
          </cell>
          <cell r="B12755">
            <v>15</v>
          </cell>
          <cell r="D12755">
            <v>29</v>
          </cell>
          <cell r="I12755">
            <v>0.99976394680934766</v>
          </cell>
          <cell r="L12755">
            <v>1.8421499893775228</v>
          </cell>
        </row>
        <row r="12756">
          <cell r="A12756">
            <v>43208</v>
          </cell>
          <cell r="B12756">
            <v>15</v>
          </cell>
          <cell r="D12756">
            <v>30</v>
          </cell>
          <cell r="I12756">
            <v>1</v>
          </cell>
          <cell r="L12756">
            <v>2.4021947873799725</v>
          </cell>
        </row>
        <row r="12757">
          <cell r="A12757">
            <v>43208</v>
          </cell>
          <cell r="B12757">
            <v>15</v>
          </cell>
          <cell r="D12757">
            <v>31</v>
          </cell>
          <cell r="I12757">
            <v>1</v>
          </cell>
          <cell r="L12757">
            <v>2.0284339457567806</v>
          </cell>
        </row>
        <row r="12758">
          <cell r="A12758">
            <v>43208</v>
          </cell>
          <cell r="B12758">
            <v>15</v>
          </cell>
          <cell r="D12758">
            <v>32</v>
          </cell>
          <cell r="I12758">
            <v>0.99949320295730981</v>
          </cell>
          <cell r="L12758">
            <v>3.086908690869087</v>
          </cell>
        </row>
        <row r="12759">
          <cell r="A12759">
            <v>43208</v>
          </cell>
          <cell r="B12759">
            <v>15</v>
          </cell>
          <cell r="D12759">
            <v>33</v>
          </cell>
          <cell r="I12759">
            <v>0.99219161256360766</v>
          </cell>
          <cell r="L12759">
            <v>2.290774064552985</v>
          </cell>
        </row>
        <row r="12760">
          <cell r="A12760">
            <v>43208</v>
          </cell>
          <cell r="B12760">
            <v>15</v>
          </cell>
          <cell r="D12760">
            <v>34</v>
          </cell>
          <cell r="I12760">
            <v>0.93981587791996324</v>
          </cell>
          <cell r="L12760">
            <v>1.932953826691967</v>
          </cell>
        </row>
        <row r="12761">
          <cell r="A12761">
            <v>43208</v>
          </cell>
          <cell r="B12761">
            <v>15</v>
          </cell>
          <cell r="D12761">
            <v>35</v>
          </cell>
          <cell r="I12761">
            <v>1</v>
          </cell>
          <cell r="L12761">
            <v>2.1763888888888889</v>
          </cell>
        </row>
        <row r="12762">
          <cell r="A12762">
            <v>43208</v>
          </cell>
          <cell r="B12762">
            <v>15</v>
          </cell>
          <cell r="D12762">
            <v>36</v>
          </cell>
          <cell r="I12762">
            <v>0.99025830258302583</v>
          </cell>
          <cell r="L12762">
            <v>2.192337164750958</v>
          </cell>
        </row>
        <row r="12763">
          <cell r="A12763">
            <v>43208</v>
          </cell>
          <cell r="B12763">
            <v>15</v>
          </cell>
          <cell r="D12763">
            <v>37</v>
          </cell>
          <cell r="I12763">
            <v>0.99815523181682542</v>
          </cell>
          <cell r="L12763">
            <v>2.3052362707535123</v>
          </cell>
        </row>
        <row r="12764">
          <cell r="A12764">
            <v>43208</v>
          </cell>
          <cell r="B12764">
            <v>15</v>
          </cell>
          <cell r="D12764">
            <v>38</v>
          </cell>
          <cell r="I12764">
            <v>0.99863344051446945</v>
          </cell>
          <cell r="L12764">
            <v>3.0231170768083522</v>
          </cell>
        </row>
        <row r="12765">
          <cell r="A12765">
            <v>43208</v>
          </cell>
          <cell r="B12765">
            <v>15</v>
          </cell>
          <cell r="D12765">
            <v>39</v>
          </cell>
          <cell r="I12765">
            <v>0.99978975822195526</v>
          </cell>
          <cell r="L12765">
            <v>2.4539527302363489</v>
          </cell>
        </row>
        <row r="12766">
          <cell r="A12766">
            <v>43208</v>
          </cell>
          <cell r="B12766">
            <v>15</v>
          </cell>
          <cell r="D12766">
            <v>40</v>
          </cell>
          <cell r="I12766">
            <v>1</v>
          </cell>
          <cell r="L12766">
            <v>2.7944330367328316</v>
          </cell>
        </row>
        <row r="12767">
          <cell r="A12767">
            <v>43208</v>
          </cell>
          <cell r="B12767">
            <v>15</v>
          </cell>
          <cell r="D12767">
            <v>41</v>
          </cell>
          <cell r="I12767">
            <v>0.9975830231546382</v>
          </cell>
          <cell r="L12767">
            <v>2.3245149911816578</v>
          </cell>
        </row>
        <row r="12768">
          <cell r="A12768">
            <v>43208</v>
          </cell>
          <cell r="B12768">
            <v>16</v>
          </cell>
          <cell r="D12768">
            <v>1</v>
          </cell>
          <cell r="I12768">
            <v>0.97482888054758221</v>
          </cell>
          <cell r="L12768">
            <v>1.6486169714017815</v>
          </cell>
        </row>
        <row r="12769">
          <cell r="A12769">
            <v>43208</v>
          </cell>
          <cell r="B12769">
            <v>16</v>
          </cell>
          <cell r="D12769">
            <v>2</v>
          </cell>
          <cell r="I12769">
            <v>0.90874027727185069</v>
          </cell>
          <cell r="L12769">
            <v>2.0302675258738527</v>
          </cell>
        </row>
        <row r="12770">
          <cell r="A12770">
            <v>43208</v>
          </cell>
          <cell r="B12770">
            <v>16</v>
          </cell>
          <cell r="D12770">
            <v>3</v>
          </cell>
          <cell r="I12770">
            <v>0.99228276392398107</v>
          </cell>
          <cell r="L12770">
            <v>1.9753575357535753</v>
          </cell>
        </row>
        <row r="12771">
          <cell r="A12771">
            <v>43208</v>
          </cell>
          <cell r="B12771">
            <v>16</v>
          </cell>
          <cell r="D12771">
            <v>4</v>
          </cell>
          <cell r="I12771">
            <v>0.91091426473288051</v>
          </cell>
          <cell r="L12771">
            <v>1.4351356704297882</v>
          </cell>
        </row>
        <row r="12772">
          <cell r="A12772">
            <v>43208</v>
          </cell>
          <cell r="B12772">
            <v>16</v>
          </cell>
          <cell r="D12772">
            <v>5</v>
          </cell>
          <cell r="I12772">
            <v>0.90584835876098013</v>
          </cell>
          <cell r="L12772">
            <v>1.5910435149978877</v>
          </cell>
        </row>
        <row r="12773">
          <cell r="A12773">
            <v>43208</v>
          </cell>
          <cell r="B12773">
            <v>16</v>
          </cell>
          <cell r="D12773">
            <v>6</v>
          </cell>
          <cell r="I12773">
            <v>1</v>
          </cell>
          <cell r="L12773">
            <v>2.1878465291638944</v>
          </cell>
        </row>
        <row r="12774">
          <cell r="A12774">
            <v>43208</v>
          </cell>
          <cell r="B12774">
            <v>16</v>
          </cell>
          <cell r="D12774">
            <v>7</v>
          </cell>
          <cell r="I12774">
            <v>0.9958772331653688</v>
          </cell>
          <cell r="L12774">
            <v>2.0693277310924372</v>
          </cell>
        </row>
        <row r="12775">
          <cell r="A12775">
            <v>43208</v>
          </cell>
          <cell r="B12775">
            <v>16</v>
          </cell>
          <cell r="D12775">
            <v>8</v>
          </cell>
          <cell r="I12775">
            <v>0.98387892318475634</v>
          </cell>
          <cell r="L12775">
            <v>1.8967236467236468</v>
          </cell>
        </row>
        <row r="12776">
          <cell r="A12776">
            <v>43208</v>
          </cell>
          <cell r="B12776">
            <v>16</v>
          </cell>
          <cell r="D12776">
            <v>9</v>
          </cell>
          <cell r="I12776">
            <v>0.99819185689838885</v>
          </cell>
          <cell r="L12776">
            <v>2.0019347705914869</v>
          </cell>
        </row>
        <row r="12777">
          <cell r="A12777">
            <v>43208</v>
          </cell>
          <cell r="B12777">
            <v>16</v>
          </cell>
          <cell r="D12777">
            <v>10</v>
          </cell>
          <cell r="I12777">
            <v>0.80365335312373498</v>
          </cell>
          <cell r="L12777">
            <v>1.270140196693869</v>
          </cell>
        </row>
        <row r="12778">
          <cell r="A12778">
            <v>43208</v>
          </cell>
          <cell r="B12778">
            <v>16</v>
          </cell>
          <cell r="D12778">
            <v>11</v>
          </cell>
          <cell r="I12778">
            <v>0.99029151348832389</v>
          </cell>
          <cell r="L12778">
            <v>1.8493000874890639</v>
          </cell>
        </row>
        <row r="12779">
          <cell r="A12779">
            <v>43208</v>
          </cell>
          <cell r="B12779">
            <v>16</v>
          </cell>
          <cell r="D12779">
            <v>12</v>
          </cell>
          <cell r="I12779">
            <v>0.99634713957461851</v>
          </cell>
          <cell r="L12779">
            <v>1.9176413255360625</v>
          </cell>
        </row>
        <row r="12780">
          <cell r="A12780">
            <v>43208</v>
          </cell>
          <cell r="B12780">
            <v>17</v>
          </cell>
          <cell r="D12780">
            <v>1</v>
          </cell>
          <cell r="I12780">
            <v>0.95558533075281626</v>
          </cell>
          <cell r="L12780">
            <v>1.4095607235142118</v>
          </cell>
        </row>
        <row r="12781">
          <cell r="A12781">
            <v>43208</v>
          </cell>
          <cell r="B12781">
            <v>17</v>
          </cell>
          <cell r="D12781">
            <v>2</v>
          </cell>
          <cell r="I12781">
            <v>0.97518514424671165</v>
          </cell>
          <cell r="L12781">
            <v>1.7595914299950175</v>
          </cell>
        </row>
        <row r="12782">
          <cell r="A12782">
            <v>43208</v>
          </cell>
          <cell r="B12782">
            <v>17</v>
          </cell>
          <cell r="D12782">
            <v>3</v>
          </cell>
          <cell r="I12782">
            <v>0.99762495951635544</v>
          </cell>
          <cell r="L12782">
            <v>1.8296903460837888</v>
          </cell>
        </row>
        <row r="12783">
          <cell r="A12783">
            <v>43208</v>
          </cell>
          <cell r="B12783">
            <v>17</v>
          </cell>
          <cell r="D12783">
            <v>4</v>
          </cell>
          <cell r="I12783">
            <v>0.9925331931116077</v>
          </cell>
          <cell r="L12783">
            <v>1.5708661417322836</v>
          </cell>
        </row>
        <row r="12784">
          <cell r="A12784">
            <v>43208</v>
          </cell>
          <cell r="B12784">
            <v>17</v>
          </cell>
          <cell r="D12784">
            <v>5</v>
          </cell>
          <cell r="I12784">
            <v>0.99974175035868007</v>
          </cell>
          <cell r="L12784">
            <v>2.4912407007439406</v>
          </cell>
        </row>
        <row r="12785">
          <cell r="A12785">
            <v>43208</v>
          </cell>
          <cell r="B12785">
            <v>18</v>
          </cell>
          <cell r="D12785">
            <v>1</v>
          </cell>
          <cell r="I12785">
            <v>0.94555277375148239</v>
          </cell>
          <cell r="L12785">
            <v>2.1664186507936507</v>
          </cell>
        </row>
        <row r="12786">
          <cell r="A12786">
            <v>43208</v>
          </cell>
          <cell r="B12786">
            <v>18</v>
          </cell>
          <cell r="D12786">
            <v>2</v>
          </cell>
          <cell r="I12786">
            <v>0.98852331671135385</v>
          </cell>
          <cell r="L12786">
            <v>1.9323843416370108</v>
          </cell>
        </row>
        <row r="12787">
          <cell r="A12787">
            <v>43208</v>
          </cell>
          <cell r="B12787">
            <v>18</v>
          </cell>
          <cell r="D12787">
            <v>3</v>
          </cell>
          <cell r="I12787">
            <v>0.9906890130353817</v>
          </cell>
          <cell r="L12787">
            <v>2.1700808625336929</v>
          </cell>
        </row>
        <row r="12788">
          <cell r="A12788">
            <v>43208</v>
          </cell>
          <cell r="B12788">
            <v>19</v>
          </cell>
          <cell r="D12788">
            <v>1</v>
          </cell>
          <cell r="I12788">
            <v>0.9744515816264695</v>
          </cell>
          <cell r="L12788">
            <v>1.178172255095332</v>
          </cell>
        </row>
        <row r="12789">
          <cell r="A12789">
            <v>43208</v>
          </cell>
          <cell r="B12789">
            <v>19</v>
          </cell>
          <cell r="D12789">
            <v>2</v>
          </cell>
          <cell r="I12789">
            <v>0.95782705309441629</v>
          </cell>
          <cell r="L12789">
            <v>1.6570570570570571</v>
          </cell>
        </row>
        <row r="12790">
          <cell r="A12790">
            <v>43208</v>
          </cell>
          <cell r="B12790">
            <v>19</v>
          </cell>
          <cell r="D12790">
            <v>3</v>
          </cell>
          <cell r="I12790">
            <v>0.99310803618946253</v>
          </cell>
          <cell r="L12790">
            <v>1.4939613526570048</v>
          </cell>
        </row>
        <row r="12791">
          <cell r="A12791">
            <v>43208</v>
          </cell>
          <cell r="B12791">
            <v>19</v>
          </cell>
          <cell r="D12791">
            <v>4</v>
          </cell>
          <cell r="I12791">
            <v>0.96794141235068165</v>
          </cell>
          <cell r="L12791">
            <v>1.5405844155844155</v>
          </cell>
        </row>
        <row r="12792">
          <cell r="A12792">
            <v>43208</v>
          </cell>
          <cell r="B12792">
            <v>19</v>
          </cell>
          <cell r="D12792">
            <v>5</v>
          </cell>
          <cell r="I12792">
            <v>0.96142783614399463</v>
          </cell>
          <cell r="L12792">
            <v>1.6578573458368855</v>
          </cell>
        </row>
        <row r="12793">
          <cell r="A12793">
            <v>43208</v>
          </cell>
          <cell r="B12793">
            <v>19</v>
          </cell>
          <cell r="D12793">
            <v>6</v>
          </cell>
          <cell r="I12793">
            <v>0.96796101852051486</v>
          </cell>
          <cell r="L12793">
            <v>0.96308539944903582</v>
          </cell>
        </row>
        <row r="12794">
          <cell r="A12794">
            <v>43208</v>
          </cell>
          <cell r="B12794">
            <v>19</v>
          </cell>
          <cell r="D12794">
            <v>7</v>
          </cell>
          <cell r="I12794">
            <v>0.96849238652093961</v>
          </cell>
          <cell r="L12794">
            <v>1.5452480782669462</v>
          </cell>
        </row>
        <row r="12795">
          <cell r="A12795">
            <v>43208</v>
          </cell>
          <cell r="B12795">
            <v>19</v>
          </cell>
          <cell r="D12795">
            <v>8</v>
          </cell>
          <cell r="I12795">
            <v>0.96467089098668046</v>
          </cell>
          <cell r="L12795">
            <v>1.5788639963792712</v>
          </cell>
        </row>
        <row r="12796">
          <cell r="A12796">
            <v>43208</v>
          </cell>
          <cell r="B12796">
            <v>19</v>
          </cell>
          <cell r="D12796">
            <v>9</v>
          </cell>
          <cell r="I12796">
            <v>0.96244089169106062</v>
          </cell>
          <cell r="L12796">
            <v>1.2906261310170104</v>
          </cell>
        </row>
        <row r="12797">
          <cell r="A12797">
            <v>43208</v>
          </cell>
          <cell r="B12797">
            <v>19</v>
          </cell>
          <cell r="D12797">
            <v>10</v>
          </cell>
          <cell r="I12797">
            <v>0.94485920104780619</v>
          </cell>
          <cell r="L12797">
            <v>0.86501377410468316</v>
          </cell>
        </row>
        <row r="12798">
          <cell r="A12798">
            <v>43208</v>
          </cell>
          <cell r="B12798">
            <v>19</v>
          </cell>
          <cell r="D12798">
            <v>11</v>
          </cell>
          <cell r="I12798">
            <v>0.98147388569866012</v>
          </cell>
          <cell r="L12798">
            <v>1.1603811841038119</v>
          </cell>
        </row>
        <row r="12799">
          <cell r="A12799">
            <v>43208</v>
          </cell>
          <cell r="B12799">
            <v>19</v>
          </cell>
          <cell r="D12799">
            <v>12</v>
          </cell>
          <cell r="I12799">
            <v>0.98525478521757337</v>
          </cell>
          <cell r="L12799">
            <v>1.7049670855774985</v>
          </cell>
        </row>
        <row r="12800">
          <cell r="A12800">
            <v>43208</v>
          </cell>
          <cell r="B12800">
            <v>20</v>
          </cell>
          <cell r="D12800">
            <v>1</v>
          </cell>
          <cell r="I12800">
            <v>0.97231767325507878</v>
          </cell>
          <cell r="L12800">
            <v>1.7782143636760532</v>
          </cell>
        </row>
        <row r="12801">
          <cell r="A12801">
            <v>43208</v>
          </cell>
          <cell r="B12801">
            <v>20</v>
          </cell>
          <cell r="D12801">
            <v>2</v>
          </cell>
          <cell r="I12801">
            <v>0.99920432408703053</v>
          </cell>
          <cell r="L12801">
            <v>2.1303538175046555</v>
          </cell>
        </row>
        <row r="12802">
          <cell r="A12802">
            <v>43208</v>
          </cell>
          <cell r="B12802">
            <v>20</v>
          </cell>
          <cell r="D12802">
            <v>3</v>
          </cell>
          <cell r="I12802">
            <v>0.98396905773683807</v>
          </cell>
          <cell r="L12802">
            <v>1.9885939036381515</v>
          </cell>
        </row>
        <row r="12803">
          <cell r="A12803">
            <v>43208</v>
          </cell>
          <cell r="B12803">
            <v>20</v>
          </cell>
          <cell r="D12803">
            <v>4</v>
          </cell>
          <cell r="I12803">
            <v>0.98528832906908093</v>
          </cell>
          <cell r="L12803">
            <v>2.0442545109211774</v>
          </cell>
        </row>
        <row r="12804">
          <cell r="A12804">
            <v>43208</v>
          </cell>
          <cell r="B12804">
            <v>20</v>
          </cell>
          <cell r="D12804">
            <v>5</v>
          </cell>
          <cell r="I12804">
            <v>0.96178449779845476</v>
          </cell>
          <cell r="L12804">
            <v>1.880375463872517</v>
          </cell>
        </row>
        <row r="12805">
          <cell r="A12805">
            <v>43208</v>
          </cell>
          <cell r="B12805">
            <v>20</v>
          </cell>
          <cell r="D12805">
            <v>6</v>
          </cell>
          <cell r="I12805">
            <v>0.98481100204825367</v>
          </cell>
          <cell r="L12805">
            <v>2.1996466431095407</v>
          </cell>
        </row>
        <row r="12806">
          <cell r="A12806">
            <v>43208</v>
          </cell>
          <cell r="B12806">
            <v>20</v>
          </cell>
          <cell r="D12806">
            <v>7</v>
          </cell>
          <cell r="I12806">
            <v>0.95397873120645393</v>
          </cell>
          <cell r="L12806">
            <v>1.8388388388388388</v>
          </cell>
        </row>
        <row r="12807">
          <cell r="A12807">
            <v>43208</v>
          </cell>
          <cell r="B12807">
            <v>20</v>
          </cell>
          <cell r="D12807">
            <v>8</v>
          </cell>
          <cell r="I12807">
            <v>0.98380982660373206</v>
          </cell>
          <cell r="L12807">
            <v>1.7332077840552418</v>
          </cell>
        </row>
        <row r="12808">
          <cell r="A12808">
            <v>43208</v>
          </cell>
          <cell r="B12808">
            <v>20</v>
          </cell>
          <cell r="D12808">
            <v>9</v>
          </cell>
          <cell r="I12808">
            <v>0.98510435368043092</v>
          </cell>
          <cell r="L12808">
            <v>1.9968383017163505</v>
          </cell>
        </row>
        <row r="12809">
          <cell r="A12809">
            <v>43208</v>
          </cell>
          <cell r="B12809">
            <v>20</v>
          </cell>
          <cell r="D12809">
            <v>10</v>
          </cell>
          <cell r="I12809">
            <v>0.99653624743877456</v>
          </cell>
          <cell r="L12809">
            <v>2.1647035728307813</v>
          </cell>
        </row>
        <row r="12810">
          <cell r="A12810">
            <v>43208</v>
          </cell>
          <cell r="B12810">
            <v>21</v>
          </cell>
          <cell r="D12810">
            <v>1</v>
          </cell>
          <cell r="I12810">
            <v>0.98265036351619295</v>
          </cell>
          <cell r="L12810">
            <v>2.5926653569089719</v>
          </cell>
        </row>
        <row r="12811">
          <cell r="A12811">
            <v>43208</v>
          </cell>
          <cell r="B12811">
            <v>21</v>
          </cell>
          <cell r="D12811">
            <v>2</v>
          </cell>
          <cell r="I12811">
            <v>0.96761033840762234</v>
          </cell>
          <cell r="L12811">
            <v>2.275142731664471</v>
          </cell>
        </row>
        <row r="12812">
          <cell r="A12812">
            <v>43208</v>
          </cell>
          <cell r="B12812">
            <v>21</v>
          </cell>
          <cell r="D12812">
            <v>3</v>
          </cell>
          <cell r="I12812">
            <v>0.99145787426208543</v>
          </cell>
          <cell r="L12812">
            <v>2.3445821854912765</v>
          </cell>
        </row>
        <row r="12813">
          <cell r="A12813">
            <v>43208</v>
          </cell>
          <cell r="B12813">
            <v>21</v>
          </cell>
          <cell r="D12813">
            <v>4</v>
          </cell>
          <cell r="I12813">
            <v>0.99997154806953648</v>
          </cell>
          <cell r="L12813">
            <v>2.0957372466806428</v>
          </cell>
        </row>
        <row r="12814">
          <cell r="A12814">
            <v>43208</v>
          </cell>
          <cell r="B12814">
            <v>21</v>
          </cell>
          <cell r="D12814">
            <v>5</v>
          </cell>
          <cell r="I12814">
            <v>0.98950138071171778</v>
          </cell>
          <cell r="L12814">
            <v>1.9433828733191791</v>
          </cell>
        </row>
        <row r="12815">
          <cell r="A12815">
            <v>43208</v>
          </cell>
          <cell r="B12815">
            <v>21</v>
          </cell>
          <cell r="D12815">
            <v>6</v>
          </cell>
          <cell r="I12815">
            <v>0.99958984875672907</v>
          </cell>
          <cell r="L12815">
            <v>1.9219659911483811</v>
          </cell>
        </row>
        <row r="12816">
          <cell r="A12816">
            <v>43208</v>
          </cell>
          <cell r="B12816">
            <v>21</v>
          </cell>
          <cell r="D12816">
            <v>7</v>
          </cell>
          <cell r="I12816">
            <v>0.99989198822671677</v>
          </cell>
          <cell r="L12816">
            <v>2.1746724890829694</v>
          </cell>
        </row>
        <row r="12817">
          <cell r="A12817">
            <v>43208</v>
          </cell>
          <cell r="B12817">
            <v>21</v>
          </cell>
          <cell r="D12817">
            <v>8</v>
          </cell>
          <cell r="I12817">
            <v>1</v>
          </cell>
          <cell r="L12817">
            <v>2.3801418439716313</v>
          </cell>
        </row>
        <row r="12818">
          <cell r="A12818">
            <v>43208</v>
          </cell>
          <cell r="B12818">
            <v>21</v>
          </cell>
          <cell r="D12818">
            <v>9</v>
          </cell>
          <cell r="I12818">
            <v>0.92363258861950381</v>
          </cell>
          <cell r="L12818">
            <v>1.6309813463098135</v>
          </cell>
        </row>
        <row r="12819">
          <cell r="A12819">
            <v>43208</v>
          </cell>
          <cell r="B12819">
            <v>21</v>
          </cell>
          <cell r="D12819">
            <v>10</v>
          </cell>
          <cell r="I12819">
            <v>0.96285504465449034</v>
          </cell>
          <cell r="L12819">
            <v>1.4897689768976898</v>
          </cell>
        </row>
        <row r="12820">
          <cell r="A12820">
            <v>43208</v>
          </cell>
          <cell r="B12820">
            <v>21</v>
          </cell>
          <cell r="D12820">
            <v>11</v>
          </cell>
          <cell r="I12820">
            <v>0.97242459656364222</v>
          </cell>
          <cell r="L12820">
            <v>1.8603572257016934</v>
          </cell>
        </row>
        <row r="12821">
          <cell r="A12821">
            <v>43208</v>
          </cell>
          <cell r="B12821">
            <v>21</v>
          </cell>
          <cell r="D12821">
            <v>12</v>
          </cell>
          <cell r="I12821">
            <v>0.96020765051362711</v>
          </cell>
          <cell r="L12821">
            <v>1.4744090824492835</v>
          </cell>
        </row>
        <row r="12822">
          <cell r="A12822">
            <v>43208</v>
          </cell>
          <cell r="B12822">
            <v>21</v>
          </cell>
          <cell r="D12822">
            <v>13</v>
          </cell>
          <cell r="I12822">
            <v>0.99847910641268578</v>
          </cell>
          <cell r="L12822">
            <v>2.2230437461491066</v>
          </cell>
        </row>
        <row r="12823">
          <cell r="A12823">
            <v>43208</v>
          </cell>
          <cell r="B12823">
            <v>21</v>
          </cell>
          <cell r="D12823">
            <v>14</v>
          </cell>
          <cell r="I12823">
            <v>0.98982407726802346</v>
          </cell>
          <cell r="L12823">
            <v>2.2015503875968991</v>
          </cell>
        </row>
        <row r="12824">
          <cell r="A12824">
            <v>43208</v>
          </cell>
          <cell r="B12824">
            <v>21</v>
          </cell>
          <cell r="D12824">
            <v>15</v>
          </cell>
          <cell r="I12824">
            <v>0.99297497007857627</v>
          </cell>
          <cell r="L12824">
            <v>2.3431092036242251</v>
          </cell>
        </row>
        <row r="12825">
          <cell r="A12825">
            <v>43208</v>
          </cell>
          <cell r="B12825">
            <v>22</v>
          </cell>
          <cell r="D12825">
            <v>1</v>
          </cell>
          <cell r="I12825">
            <v>0.99396041380135147</v>
          </cell>
          <cell r="L12825">
            <v>1.7597011328030852</v>
          </cell>
        </row>
        <row r="12826">
          <cell r="A12826">
            <v>43208</v>
          </cell>
          <cell r="B12826">
            <v>22</v>
          </cell>
          <cell r="D12826">
            <v>2</v>
          </cell>
          <cell r="I12826">
            <v>0.99271382741558367</v>
          </cell>
          <cell r="L12826">
            <v>1.9943859649122806</v>
          </cell>
        </row>
        <row r="12827">
          <cell r="A12827">
            <v>43208</v>
          </cell>
          <cell r="B12827">
            <v>22</v>
          </cell>
          <cell r="D12827">
            <v>3</v>
          </cell>
          <cell r="I12827">
            <v>0.98576848061384148</v>
          </cell>
          <cell r="L12827">
            <v>1.4186002641011131</v>
          </cell>
        </row>
        <row r="12828">
          <cell r="A12828">
            <v>43208</v>
          </cell>
          <cell r="B12828">
            <v>22</v>
          </cell>
          <cell r="D12828">
            <v>4</v>
          </cell>
          <cell r="I12828">
            <v>0.97484142408645325</v>
          </cell>
          <cell r="L12828">
            <v>1.246311858076564</v>
          </cell>
        </row>
        <row r="12829">
          <cell r="A12829">
            <v>43208</v>
          </cell>
          <cell r="B12829">
            <v>22</v>
          </cell>
          <cell r="D12829">
            <v>5</v>
          </cell>
          <cell r="I12829">
            <v>0.96421350093790348</v>
          </cell>
          <cell r="L12829">
            <v>1.4928451178451179</v>
          </cell>
        </row>
        <row r="12830">
          <cell r="A12830">
            <v>43208</v>
          </cell>
          <cell r="B12830">
            <v>23</v>
          </cell>
          <cell r="D12830">
            <v>1</v>
          </cell>
          <cell r="I12830">
            <v>0.82514626168941851</v>
          </cell>
          <cell r="L12830">
            <v>1.5321030372933486</v>
          </cell>
        </row>
        <row r="12831">
          <cell r="A12831">
            <v>43208</v>
          </cell>
          <cell r="B12831">
            <v>23</v>
          </cell>
          <cell r="D12831">
            <v>2</v>
          </cell>
          <cell r="I12831">
            <v>0.97870759381519912</v>
          </cell>
          <cell r="L12831">
            <v>2.1340919232485498</v>
          </cell>
        </row>
        <row r="12832">
          <cell r="A12832">
            <v>43208</v>
          </cell>
          <cell r="B12832">
            <v>23</v>
          </cell>
          <cell r="D12832">
            <v>3</v>
          </cell>
          <cell r="I12832">
            <v>0.9646170082763984</v>
          </cell>
          <cell r="L12832">
            <v>1.7005847953216375</v>
          </cell>
        </row>
        <row r="12833">
          <cell r="A12833">
            <v>43208</v>
          </cell>
          <cell r="B12833">
            <v>23</v>
          </cell>
          <cell r="D12833">
            <v>4</v>
          </cell>
          <cell r="I12833">
            <v>0.96540084388185654</v>
          </cell>
          <cell r="L12833">
            <v>1.5476335567743247</v>
          </cell>
        </row>
        <row r="12834">
          <cell r="A12834">
            <v>43208</v>
          </cell>
          <cell r="B12834">
            <v>24</v>
          </cell>
          <cell r="D12834">
            <v>1</v>
          </cell>
          <cell r="I12834">
            <v>0.99811336693605157</v>
          </cell>
          <cell r="L12834">
            <v>2.1178707224334601</v>
          </cell>
        </row>
        <row r="12835">
          <cell r="A12835">
            <v>43208</v>
          </cell>
          <cell r="B12835">
            <v>24</v>
          </cell>
          <cell r="D12835">
            <v>2</v>
          </cell>
          <cell r="I12835">
            <v>0.96896196847078631</v>
          </cell>
          <cell r="L12835">
            <v>1.8252506650296705</v>
          </cell>
        </row>
        <row r="12836">
          <cell r="A12836">
            <v>43208</v>
          </cell>
          <cell r="B12836">
            <v>24</v>
          </cell>
          <cell r="D12836">
            <v>3</v>
          </cell>
          <cell r="I12836">
            <v>0.98116674322462105</v>
          </cell>
          <cell r="L12836">
            <v>1.5825453112687156</v>
          </cell>
        </row>
        <row r="12837">
          <cell r="A12837">
            <v>43208</v>
          </cell>
          <cell r="B12837">
            <v>24</v>
          </cell>
          <cell r="D12837">
            <v>4</v>
          </cell>
          <cell r="I12837">
            <v>0.99206273914555865</v>
          </cell>
          <cell r="L12837">
            <v>1.9330836454431961</v>
          </cell>
        </row>
        <row r="12838">
          <cell r="A12838">
            <v>43208</v>
          </cell>
          <cell r="B12838">
            <v>24</v>
          </cell>
          <cell r="D12838">
            <v>5</v>
          </cell>
          <cell r="I12838">
            <v>0.96093806899565437</v>
          </cell>
          <cell r="L12838">
            <v>1.5721040189125295</v>
          </cell>
        </row>
        <row r="12839">
          <cell r="A12839">
            <v>43208</v>
          </cell>
          <cell r="B12839">
            <v>24</v>
          </cell>
          <cell r="D12839">
            <v>6</v>
          </cell>
          <cell r="I12839">
            <v>0.95855659107646207</v>
          </cell>
          <cell r="L12839">
            <v>1.4796479647964798</v>
          </cell>
        </row>
        <row r="12840">
          <cell r="A12840">
            <v>43208</v>
          </cell>
          <cell r="B12840">
            <v>24</v>
          </cell>
          <cell r="D12840">
            <v>7</v>
          </cell>
          <cell r="I12840">
            <v>0.99910749149327827</v>
          </cell>
          <cell r="L12840">
            <v>2.3596268023748941</v>
          </cell>
        </row>
        <row r="12841">
          <cell r="A12841">
            <v>43208</v>
          </cell>
          <cell r="B12841">
            <v>25</v>
          </cell>
          <cell r="D12841">
            <v>1</v>
          </cell>
          <cell r="I12841">
            <v>0.9957366525371818</v>
          </cell>
          <cell r="L12841">
            <v>1.7593195801664856</v>
          </cell>
        </row>
        <row r="12842">
          <cell r="A12842">
            <v>43208</v>
          </cell>
          <cell r="B12842">
            <v>25</v>
          </cell>
          <cell r="D12842">
            <v>2</v>
          </cell>
          <cell r="I12842">
            <v>0.98190636488461713</v>
          </cell>
          <cell r="L12842">
            <v>1.8638099983391463</v>
          </cell>
        </row>
        <row r="12843">
          <cell r="A12843">
            <v>43208</v>
          </cell>
          <cell r="B12843">
            <v>25</v>
          </cell>
          <cell r="D12843">
            <v>3</v>
          </cell>
          <cell r="I12843">
            <v>0.98315801799340374</v>
          </cell>
          <cell r="L12843">
            <v>2.2937054026503567</v>
          </cell>
        </row>
        <row r="12844">
          <cell r="A12844">
            <v>43208</v>
          </cell>
          <cell r="B12844">
            <v>25</v>
          </cell>
          <cell r="D12844">
            <v>4</v>
          </cell>
          <cell r="I12844">
            <v>0.99660104175862985</v>
          </cell>
          <cell r="L12844">
            <v>2.1757549105834064</v>
          </cell>
        </row>
        <row r="12845">
          <cell r="A12845">
            <v>43208</v>
          </cell>
          <cell r="B12845">
            <v>25</v>
          </cell>
          <cell r="D12845">
            <v>5</v>
          </cell>
          <cell r="I12845">
            <v>0.86599412340842308</v>
          </cell>
          <cell r="L12845">
            <v>1.3054613935969868</v>
          </cell>
        </row>
        <row r="12846">
          <cell r="A12846">
            <v>43208</v>
          </cell>
          <cell r="B12846">
            <v>25</v>
          </cell>
          <cell r="D12846">
            <v>6</v>
          </cell>
          <cell r="I12846">
            <v>0.9720651124293006</v>
          </cell>
          <cell r="L12846">
            <v>1.5321810699588478</v>
          </cell>
        </row>
        <row r="12847">
          <cell r="A12847">
            <v>43208</v>
          </cell>
          <cell r="B12847">
            <v>25</v>
          </cell>
          <cell r="D12847">
            <v>7</v>
          </cell>
          <cell r="I12847">
            <v>0.90864530240006247</v>
          </cell>
          <cell r="L12847">
            <v>1.4908664320429026</v>
          </cell>
        </row>
        <row r="12848">
          <cell r="A12848">
            <v>43208</v>
          </cell>
          <cell r="B12848">
            <v>26</v>
          </cell>
          <cell r="D12848">
            <v>1</v>
          </cell>
          <cell r="I12848">
            <v>0.99304185550519863</v>
          </cell>
          <cell r="L12848">
            <v>1.4119623655913978</v>
          </cell>
        </row>
        <row r="12849">
          <cell r="A12849">
            <v>43208</v>
          </cell>
          <cell r="B12849">
            <v>26</v>
          </cell>
          <cell r="D12849">
            <v>2</v>
          </cell>
          <cell r="I12849">
            <v>0.97726182042551246</v>
          </cell>
          <cell r="L12849">
            <v>1.2196566015393724</v>
          </cell>
        </row>
        <row r="12850">
          <cell r="A12850">
            <v>43208</v>
          </cell>
          <cell r="B12850">
            <v>26</v>
          </cell>
          <cell r="D12850">
            <v>3</v>
          </cell>
          <cell r="I12850">
            <v>0.95970160169677465</v>
          </cell>
          <cell r="L12850">
            <v>0.65275016567263089</v>
          </cell>
        </row>
        <row r="12851">
          <cell r="A12851">
            <v>43208</v>
          </cell>
          <cell r="B12851">
            <v>26</v>
          </cell>
          <cell r="D12851">
            <v>4</v>
          </cell>
          <cell r="I12851">
            <v>0.96549420621258442</v>
          </cell>
          <cell r="L12851">
            <v>1.1035953686776356</v>
          </cell>
        </row>
        <row r="12852">
          <cell r="A12852">
            <v>43208</v>
          </cell>
          <cell r="B12852">
            <v>26</v>
          </cell>
          <cell r="D12852">
            <v>5</v>
          </cell>
          <cell r="I12852">
            <v>0.96321450212078363</v>
          </cell>
          <cell r="L12852">
            <v>0.83300066533599471</v>
          </cell>
        </row>
        <row r="12853">
          <cell r="A12853">
            <v>43208</v>
          </cell>
          <cell r="B12853">
            <v>26</v>
          </cell>
          <cell r="D12853">
            <v>6</v>
          </cell>
          <cell r="I12853">
            <v>0.98410564225690278</v>
          </cell>
          <cell r="L12853">
            <v>1.0865539452495974</v>
          </cell>
        </row>
        <row r="12854">
          <cell r="A12854">
            <v>43208</v>
          </cell>
          <cell r="B12854">
            <v>26</v>
          </cell>
          <cell r="D12854">
            <v>7</v>
          </cell>
          <cell r="I12854">
            <v>0.99130707404662832</v>
          </cell>
          <cell r="L12854">
            <v>1.6579934364744491</v>
          </cell>
        </row>
        <row r="12855">
          <cell r="A12855">
            <v>43208</v>
          </cell>
          <cell r="B12855">
            <v>27</v>
          </cell>
          <cell r="D12855">
            <v>1</v>
          </cell>
          <cell r="I12855">
            <v>0.99902946056792208</v>
          </cell>
          <cell r="L12855">
            <v>1.8180034338974735</v>
          </cell>
        </row>
        <row r="12856">
          <cell r="A12856">
            <v>43208</v>
          </cell>
          <cell r="B12856">
            <v>27</v>
          </cell>
          <cell r="D12856">
            <v>2</v>
          </cell>
          <cell r="I12856">
            <v>0.99256562364742729</v>
          </cell>
          <cell r="L12856">
            <v>2.0816872427983539</v>
          </cell>
        </row>
        <row r="12857">
          <cell r="A12857">
            <v>43208</v>
          </cell>
          <cell r="B12857">
            <v>27</v>
          </cell>
          <cell r="D12857">
            <v>3</v>
          </cell>
          <cell r="I12857">
            <v>0.96595638938932715</v>
          </cell>
          <cell r="L12857">
            <v>2.3704600484261502</v>
          </cell>
        </row>
        <row r="12858">
          <cell r="A12858">
            <v>43208</v>
          </cell>
          <cell r="B12858">
            <v>27</v>
          </cell>
          <cell r="D12858">
            <v>4</v>
          </cell>
          <cell r="I12858">
            <v>0.98853285015761128</v>
          </cell>
          <cell r="L12858">
            <v>1.4232704402515723</v>
          </cell>
        </row>
        <row r="12859">
          <cell r="A12859">
            <v>43208</v>
          </cell>
          <cell r="B12859">
            <v>27</v>
          </cell>
          <cell r="D12859">
            <v>5</v>
          </cell>
          <cell r="I12859">
            <v>0.99559208649882025</v>
          </cell>
          <cell r="L12859">
            <v>2.3315412186379927</v>
          </cell>
        </row>
        <row r="12860">
          <cell r="A12860">
            <v>43208</v>
          </cell>
          <cell r="B12860">
            <v>27</v>
          </cell>
          <cell r="D12860">
            <v>6</v>
          </cell>
          <cell r="I12860">
            <v>0.99358523038410385</v>
          </cell>
          <cell r="L12860">
            <v>2.0752314814814814</v>
          </cell>
        </row>
        <row r="12861">
          <cell r="A12861">
            <v>43208</v>
          </cell>
          <cell r="B12861">
            <v>28</v>
          </cell>
          <cell r="D12861">
            <v>1</v>
          </cell>
          <cell r="I12861">
            <v>0.98234999999999995</v>
          </cell>
          <cell r="L12861">
            <v>1.5768005098789037</v>
          </cell>
        </row>
        <row r="12862">
          <cell r="A12862">
            <v>43208</v>
          </cell>
          <cell r="B12862">
            <v>28</v>
          </cell>
          <cell r="D12862">
            <v>2</v>
          </cell>
          <cell r="I12862">
            <v>0.72409204004088956</v>
          </cell>
          <cell r="L12862">
            <v>1.3996882654197282</v>
          </cell>
        </row>
        <row r="12863">
          <cell r="A12863">
            <v>43208</v>
          </cell>
          <cell r="B12863">
            <v>28</v>
          </cell>
          <cell r="D12863">
            <v>3</v>
          </cell>
          <cell r="I12863">
            <v>0.98319412045049792</v>
          </cell>
          <cell r="L12863">
            <v>2.0372439478584732</v>
          </cell>
        </row>
        <row r="12864">
          <cell r="A12864">
            <v>43208</v>
          </cell>
          <cell r="B12864">
            <v>28</v>
          </cell>
          <cell r="D12864">
            <v>4</v>
          </cell>
          <cell r="I12864">
            <v>0.99503943017044005</v>
          </cell>
          <cell r="L12864">
            <v>2.2966781214203893</v>
          </cell>
        </row>
        <row r="12865">
          <cell r="A12865">
            <v>43208</v>
          </cell>
          <cell r="B12865">
            <v>28</v>
          </cell>
          <cell r="D12865">
            <v>5</v>
          </cell>
          <cell r="I12865">
            <v>0.78406696869698156</v>
          </cell>
          <cell r="L12865">
            <v>1.6245283018867924</v>
          </cell>
        </row>
        <row r="12866">
          <cell r="A12866">
            <v>43208</v>
          </cell>
          <cell r="B12866">
            <v>28</v>
          </cell>
          <cell r="D12866">
            <v>6</v>
          </cell>
          <cell r="I12866">
            <v>0.99298472689619466</v>
          </cell>
          <cell r="L12866">
            <v>2.0326003086419755</v>
          </cell>
        </row>
        <row r="12867">
          <cell r="A12867">
            <v>43208</v>
          </cell>
          <cell r="B12867">
            <v>28</v>
          </cell>
          <cell r="D12867">
            <v>7</v>
          </cell>
          <cell r="I12867">
            <v>0.97014663930734202</v>
          </cell>
          <cell r="L12867">
            <v>1.7835748792270532</v>
          </cell>
        </row>
        <row r="12868">
          <cell r="A12868">
            <v>43208</v>
          </cell>
          <cell r="B12868">
            <v>28</v>
          </cell>
          <cell r="D12868">
            <v>8</v>
          </cell>
          <cell r="I12868">
            <v>0.97175226586102714</v>
          </cell>
          <cell r="L12868">
            <v>1.5102171136653895</v>
          </cell>
        </row>
        <row r="12869">
          <cell r="A12869">
            <v>43208</v>
          </cell>
          <cell r="B12869">
            <v>28</v>
          </cell>
          <cell r="D12869">
            <v>9</v>
          </cell>
          <cell r="I12869">
            <v>0.99213222237399268</v>
          </cell>
          <cell r="L12869">
            <v>1.8165322580645162</v>
          </cell>
        </row>
        <row r="12870">
          <cell r="A12870">
            <v>43208</v>
          </cell>
          <cell r="B12870">
            <v>29</v>
          </cell>
          <cell r="D12870">
            <v>1</v>
          </cell>
          <cell r="I12870">
            <v>0.97485842608865458</v>
          </cell>
          <cell r="L12870">
            <v>2.9913700107874863</v>
          </cell>
        </row>
        <row r="12871">
          <cell r="A12871">
            <v>43208</v>
          </cell>
          <cell r="B12871">
            <v>29</v>
          </cell>
          <cell r="D12871">
            <v>2</v>
          </cell>
          <cell r="I12871">
            <v>0.96500663381349505</v>
          </cell>
          <cell r="L12871">
            <v>2.0976364037994255</v>
          </cell>
        </row>
        <row r="12872">
          <cell r="A12872">
            <v>43208</v>
          </cell>
          <cell r="B12872">
            <v>29</v>
          </cell>
          <cell r="D12872">
            <v>3</v>
          </cell>
          <cell r="I12872">
            <v>0.99992482521863335</v>
          </cell>
          <cell r="L12872">
            <v>2.4649009474590868</v>
          </cell>
        </row>
        <row r="12873">
          <cell r="A12873">
            <v>43208</v>
          </cell>
          <cell r="B12873">
            <v>30</v>
          </cell>
          <cell r="D12873">
            <v>1</v>
          </cell>
          <cell r="I12873">
            <v>0.96207152396497997</v>
          </cell>
          <cell r="L12873">
            <v>1.8441295546558705</v>
          </cell>
        </row>
        <row r="12874">
          <cell r="A12874">
            <v>43208</v>
          </cell>
          <cell r="B12874">
            <v>30</v>
          </cell>
          <cell r="D12874">
            <v>2</v>
          </cell>
          <cell r="I12874">
            <v>0.99045404479255905</v>
          </cell>
          <cell r="L12874">
            <v>2.1308132875143184</v>
          </cell>
        </row>
        <row r="12875">
          <cell r="A12875">
            <v>43208</v>
          </cell>
          <cell r="B12875">
            <v>30</v>
          </cell>
          <cell r="D12875">
            <v>3</v>
          </cell>
          <cell r="I12875">
            <v>0.99753360463682328</v>
          </cell>
          <cell r="L12875">
            <v>1.4692982456140351</v>
          </cell>
        </row>
        <row r="12876">
          <cell r="A12876">
            <v>43208</v>
          </cell>
          <cell r="B12876">
            <v>30</v>
          </cell>
          <cell r="D12876">
            <v>4</v>
          </cell>
          <cell r="I12876">
            <v>0.93552774755168666</v>
          </cell>
          <cell r="L12876">
            <v>0.95261742189116494</v>
          </cell>
        </row>
        <row r="12877">
          <cell r="A12877">
            <v>43208</v>
          </cell>
          <cell r="B12877">
            <v>30</v>
          </cell>
          <cell r="D12877">
            <v>5</v>
          </cell>
          <cell r="I12877">
            <v>0.99736719838934484</v>
          </cell>
          <cell r="L12877">
            <v>2.028665651953323</v>
          </cell>
        </row>
        <row r="12878">
          <cell r="A12878">
            <v>43208</v>
          </cell>
          <cell r="B12878">
            <v>30</v>
          </cell>
          <cell r="D12878">
            <v>6</v>
          </cell>
          <cell r="I12878">
            <v>0.99994668372787376</v>
          </cell>
          <cell r="L12878">
            <v>1.949065516533169</v>
          </cell>
        </row>
        <row r="12879">
          <cell r="A12879">
            <v>43208</v>
          </cell>
          <cell r="B12879">
            <v>30</v>
          </cell>
          <cell r="D12879">
            <v>7</v>
          </cell>
          <cell r="I12879">
            <v>0.99676383919174916</v>
          </cell>
          <cell r="L12879">
            <v>1.6545233758348512</v>
          </cell>
        </row>
        <row r="12880">
          <cell r="A12880">
            <v>43208</v>
          </cell>
          <cell r="B12880">
            <v>30</v>
          </cell>
          <cell r="D12880">
            <v>8</v>
          </cell>
          <cell r="I12880">
            <v>0.97884642840146574</v>
          </cell>
          <cell r="L12880">
            <v>1.5187084520417853</v>
          </cell>
        </row>
        <row r="12881">
          <cell r="A12881">
            <v>43208</v>
          </cell>
          <cell r="B12881">
            <v>30</v>
          </cell>
          <cell r="D12881">
            <v>9</v>
          </cell>
          <cell r="I12881">
            <v>0.99178949728184718</v>
          </cell>
          <cell r="L12881">
            <v>1.5496828752642706</v>
          </cell>
        </row>
        <row r="12882">
          <cell r="A12882">
            <v>43208</v>
          </cell>
          <cell r="B12882">
            <v>30</v>
          </cell>
          <cell r="D12882">
            <v>10</v>
          </cell>
          <cell r="I12882">
            <v>0.97650567855913728</v>
          </cell>
          <cell r="L12882">
            <v>1.5440476190476191</v>
          </cell>
        </row>
        <row r="12883">
          <cell r="A12883">
            <v>43208</v>
          </cell>
          <cell r="B12883">
            <v>30</v>
          </cell>
          <cell r="D12883">
            <v>11</v>
          </cell>
          <cell r="I12883">
            <v>0.97131458501603152</v>
          </cell>
          <cell r="L12883">
            <v>1.1087553985080487</v>
          </cell>
        </row>
        <row r="12884">
          <cell r="A12884">
            <v>43208</v>
          </cell>
          <cell r="B12884">
            <v>30</v>
          </cell>
          <cell r="D12884">
            <v>12</v>
          </cell>
          <cell r="I12884">
            <v>0.96910026603864097</v>
          </cell>
          <cell r="L12884">
            <v>1.0625339858618814</v>
          </cell>
        </row>
        <row r="12885">
          <cell r="A12885">
            <v>43208</v>
          </cell>
          <cell r="B12885">
            <v>30</v>
          </cell>
          <cell r="D12885">
            <v>13</v>
          </cell>
          <cell r="I12885">
            <v>1</v>
          </cell>
          <cell r="L12885">
            <v>1.7944640753828034</v>
          </cell>
        </row>
        <row r="12886">
          <cell r="A12886">
            <v>43208</v>
          </cell>
          <cell r="B12886">
            <v>30</v>
          </cell>
          <cell r="D12886">
            <v>14</v>
          </cell>
          <cell r="I12886">
            <v>0.99997277059223966</v>
          </cell>
          <cell r="L12886">
            <v>1.6500405515004055</v>
          </cell>
        </row>
        <row r="12887">
          <cell r="A12887">
            <v>43208</v>
          </cell>
          <cell r="B12887">
            <v>30</v>
          </cell>
          <cell r="D12887">
            <v>15</v>
          </cell>
          <cell r="I12887">
            <v>0.95790390838934525</v>
          </cell>
          <cell r="L12887">
            <v>1.6694391128172319</v>
          </cell>
        </row>
        <row r="12888">
          <cell r="A12888">
            <v>43208</v>
          </cell>
          <cell r="B12888">
            <v>30</v>
          </cell>
          <cell r="D12888">
            <v>16</v>
          </cell>
          <cell r="I12888">
            <v>0.977823378164557</v>
          </cell>
          <cell r="L12888">
            <v>1.5630461922596754</v>
          </cell>
        </row>
        <row r="12889">
          <cell r="A12889">
            <v>43208</v>
          </cell>
          <cell r="B12889">
            <v>30</v>
          </cell>
          <cell r="D12889">
            <v>17</v>
          </cell>
          <cell r="I12889">
            <v>0.94852812445289247</v>
          </cell>
          <cell r="L12889">
            <v>1.3916821849782743</v>
          </cell>
        </row>
        <row r="12890">
          <cell r="A12890">
            <v>43208</v>
          </cell>
          <cell r="B12890">
            <v>30</v>
          </cell>
          <cell r="D12890">
            <v>18</v>
          </cell>
          <cell r="I12890">
            <v>0.99994532083002985</v>
          </cell>
          <cell r="L12890">
            <v>1.8884462151394423</v>
          </cell>
        </row>
        <row r="12891">
          <cell r="A12891">
            <v>43208</v>
          </cell>
          <cell r="B12891">
            <v>30</v>
          </cell>
          <cell r="D12891">
            <v>19</v>
          </cell>
          <cell r="I12891">
            <v>0.99877691425659321</v>
          </cell>
          <cell r="L12891">
            <v>1.955069823922283</v>
          </cell>
        </row>
        <row r="12892">
          <cell r="A12892">
            <v>43208</v>
          </cell>
          <cell r="B12892">
            <v>30</v>
          </cell>
          <cell r="D12892">
            <v>20</v>
          </cell>
          <cell r="I12892">
            <v>1</v>
          </cell>
          <cell r="L12892">
            <v>2.128773875539125</v>
          </cell>
        </row>
        <row r="12893">
          <cell r="A12893">
            <v>43208</v>
          </cell>
          <cell r="B12893">
            <v>31</v>
          </cell>
          <cell r="D12893">
            <v>1</v>
          </cell>
          <cell r="I12893">
            <v>0.99235457063711907</v>
          </cell>
          <cell r="L12893">
            <v>2.0729517396184063</v>
          </cell>
        </row>
        <row r="12894">
          <cell r="A12894">
            <v>43208</v>
          </cell>
          <cell r="B12894">
            <v>31</v>
          </cell>
          <cell r="D12894">
            <v>2</v>
          </cell>
          <cell r="I12894">
            <v>0.9614585251637684</v>
          </cell>
          <cell r="L12894">
            <v>1.780241935483871</v>
          </cell>
        </row>
        <row r="12895">
          <cell r="A12895">
            <v>43208</v>
          </cell>
          <cell r="B12895">
            <v>31</v>
          </cell>
          <cell r="D12895">
            <v>3</v>
          </cell>
          <cell r="I12895">
            <v>0.96547965116279066</v>
          </cell>
          <cell r="L12895">
            <v>2.067616334283001</v>
          </cell>
        </row>
        <row r="12896">
          <cell r="A12896">
            <v>43208</v>
          </cell>
          <cell r="B12896">
            <v>31</v>
          </cell>
          <cell r="D12896">
            <v>4</v>
          </cell>
          <cell r="I12896">
            <v>0.98223338866705545</v>
          </cell>
          <cell r="L12896">
            <v>1.3698630136986301</v>
          </cell>
        </row>
        <row r="12897">
          <cell r="A12897">
            <v>43208</v>
          </cell>
          <cell r="B12897">
            <v>31</v>
          </cell>
          <cell r="D12897">
            <v>5</v>
          </cell>
          <cell r="I12897">
            <v>0.99960167826225499</v>
          </cell>
          <cell r="L12897">
            <v>1.6159420289855073</v>
          </cell>
        </row>
        <row r="12898">
          <cell r="A12898">
            <v>43208</v>
          </cell>
          <cell r="B12898">
            <v>32</v>
          </cell>
          <cell r="D12898">
            <v>1</v>
          </cell>
          <cell r="I12898">
            <v>0.96893637540288813</v>
          </cell>
          <cell r="L12898">
            <v>2.0738177623990772</v>
          </cell>
        </row>
        <row r="12899">
          <cell r="A12899">
            <v>43208</v>
          </cell>
          <cell r="B12899">
            <v>32</v>
          </cell>
          <cell r="D12899">
            <v>2</v>
          </cell>
          <cell r="I12899">
            <v>0.90623255097521993</v>
          </cell>
          <cell r="L12899">
            <v>1.8150126094051329</v>
          </cell>
        </row>
        <row r="12900">
          <cell r="A12900">
            <v>43208</v>
          </cell>
          <cell r="B12900">
            <v>32</v>
          </cell>
          <cell r="D12900">
            <v>3</v>
          </cell>
          <cell r="I12900">
            <v>0.95672379453637901</v>
          </cell>
          <cell r="L12900">
            <v>2.2548289916710971</v>
          </cell>
        </row>
        <row r="12901">
          <cell r="A12901">
            <v>43208</v>
          </cell>
          <cell r="B12901">
            <v>32</v>
          </cell>
          <cell r="D12901">
            <v>4</v>
          </cell>
          <cell r="I12901">
            <v>0.98828715365239295</v>
          </cell>
          <cell r="L12901">
            <v>2.3469469469469471</v>
          </cell>
        </row>
        <row r="12902">
          <cell r="A12902">
            <v>43209</v>
          </cell>
          <cell r="B12902">
            <v>1</v>
          </cell>
          <cell r="D12902">
            <v>1</v>
          </cell>
          <cell r="I12902">
            <v>1</v>
          </cell>
          <cell r="L12902">
            <v>3.2433970856102006</v>
          </cell>
        </row>
        <row r="12903">
          <cell r="A12903">
            <v>43209</v>
          </cell>
          <cell r="B12903">
            <v>1</v>
          </cell>
          <cell r="D12903">
            <v>2</v>
          </cell>
          <cell r="I12903">
            <v>0.99881556247907921</v>
          </cell>
          <cell r="L12903">
            <v>2.23303647158609</v>
          </cell>
        </row>
        <row r="12904">
          <cell r="A12904">
            <v>43209</v>
          </cell>
          <cell r="B12904">
            <v>1</v>
          </cell>
          <cell r="D12904">
            <v>3</v>
          </cell>
          <cell r="I12904">
            <v>0.98677929614376636</v>
          </cell>
          <cell r="L12904">
            <v>2.0145999241562382</v>
          </cell>
        </row>
        <row r="12905">
          <cell r="A12905">
            <v>43209</v>
          </cell>
          <cell r="B12905">
            <v>2</v>
          </cell>
          <cell r="D12905">
            <v>1</v>
          </cell>
          <cell r="I12905">
            <v>0.91968972979922436</v>
          </cell>
          <cell r="L12905">
            <v>1.299162649073839</v>
          </cell>
        </row>
        <row r="12906">
          <cell r="A12906">
            <v>43209</v>
          </cell>
          <cell r="B12906">
            <v>2</v>
          </cell>
          <cell r="D12906">
            <v>2</v>
          </cell>
          <cell r="I12906">
            <v>0.97849635103502086</v>
          </cell>
          <cell r="L12906">
            <v>1.2147651006711409</v>
          </cell>
        </row>
        <row r="12907">
          <cell r="A12907">
            <v>43209</v>
          </cell>
          <cell r="B12907">
            <v>2</v>
          </cell>
          <cell r="D12907">
            <v>3</v>
          </cell>
          <cell r="I12907">
            <v>0.96746246508379885</v>
          </cell>
          <cell r="L12907">
            <v>1.8899378881987579</v>
          </cell>
        </row>
        <row r="12908">
          <cell r="A12908">
            <v>43209</v>
          </cell>
          <cell r="B12908">
            <v>2</v>
          </cell>
          <cell r="D12908">
            <v>4</v>
          </cell>
          <cell r="I12908">
            <v>0.99923363011382849</v>
          </cell>
          <cell r="L12908">
            <v>2.206833295115799</v>
          </cell>
        </row>
        <row r="12909">
          <cell r="A12909">
            <v>43209</v>
          </cell>
          <cell r="B12909">
            <v>2</v>
          </cell>
          <cell r="D12909">
            <v>5</v>
          </cell>
          <cell r="I12909">
            <v>0.99932106876916338</v>
          </cell>
          <cell r="L12909">
            <v>1.3814333814333815</v>
          </cell>
        </row>
        <row r="12910">
          <cell r="A12910">
            <v>43209</v>
          </cell>
          <cell r="B12910">
            <v>2</v>
          </cell>
          <cell r="D12910">
            <v>6</v>
          </cell>
          <cell r="I12910">
            <v>0.96357037236187659</v>
          </cell>
          <cell r="L12910">
            <v>1.2786069651741294</v>
          </cell>
        </row>
        <row r="12911">
          <cell r="A12911">
            <v>43209</v>
          </cell>
          <cell r="B12911">
            <v>2</v>
          </cell>
          <cell r="D12911">
            <v>7</v>
          </cell>
          <cell r="I12911">
            <v>0.93563403607716755</v>
          </cell>
          <cell r="L12911">
            <v>1.6596563221338805</v>
          </cell>
        </row>
        <row r="12912">
          <cell r="A12912">
            <v>43209</v>
          </cell>
          <cell r="B12912">
            <v>2</v>
          </cell>
          <cell r="D12912">
            <v>8</v>
          </cell>
          <cell r="I12912">
            <v>0.99214136757765337</v>
          </cell>
          <cell r="L12912">
            <v>1.9527845036319613</v>
          </cell>
        </row>
        <row r="12913">
          <cell r="A12913">
            <v>43209</v>
          </cell>
          <cell r="B12913">
            <v>3</v>
          </cell>
          <cell r="D12913">
            <v>1</v>
          </cell>
          <cell r="I12913">
            <v>0.92352330030661633</v>
          </cell>
          <cell r="L12913">
            <v>0.93768905021173621</v>
          </cell>
        </row>
        <row r="12914">
          <cell r="A12914">
            <v>43209</v>
          </cell>
          <cell r="B12914">
            <v>3</v>
          </cell>
          <cell r="D12914">
            <v>2</v>
          </cell>
          <cell r="I12914">
            <v>0.93009341229623299</v>
          </cell>
          <cell r="L12914">
            <v>0.84803538901899556</v>
          </cell>
        </row>
        <row r="12915">
          <cell r="A12915">
            <v>43209</v>
          </cell>
          <cell r="B12915">
            <v>4</v>
          </cell>
          <cell r="D12915">
            <v>1</v>
          </cell>
          <cell r="I12915">
            <v>0.9978070175438597</v>
          </cell>
          <cell r="L12915">
            <v>2.1334837375446511</v>
          </cell>
        </row>
        <row r="12916">
          <cell r="A12916">
            <v>43209</v>
          </cell>
          <cell r="B12916">
            <v>4</v>
          </cell>
          <cell r="D12916">
            <v>2</v>
          </cell>
          <cell r="I12916">
            <v>0.92463042594613098</v>
          </cell>
          <cell r="L12916">
            <v>2.0862884160756501</v>
          </cell>
        </row>
        <row r="12917">
          <cell r="A12917">
            <v>43209</v>
          </cell>
          <cell r="B12917">
            <v>5</v>
          </cell>
          <cell r="D12917">
            <v>1</v>
          </cell>
          <cell r="I12917">
            <v>0.99005357614780287</v>
          </cell>
          <cell r="L12917">
            <v>2.0216161616161616</v>
          </cell>
        </row>
        <row r="12918">
          <cell r="A12918">
            <v>43209</v>
          </cell>
          <cell r="B12918">
            <v>5</v>
          </cell>
          <cell r="D12918">
            <v>2</v>
          </cell>
          <cell r="I12918">
            <v>0.96598021648953147</v>
          </cell>
          <cell r="L12918">
            <v>2.1203376521397721</v>
          </cell>
        </row>
        <row r="12919">
          <cell r="A12919">
            <v>43209</v>
          </cell>
          <cell r="B12919">
            <v>5</v>
          </cell>
          <cell r="D12919">
            <v>3</v>
          </cell>
          <cell r="I12919">
            <v>0.99837873688864875</v>
          </cell>
          <cell r="L12919">
            <v>2.0785266140457397</v>
          </cell>
        </row>
        <row r="12920">
          <cell r="A12920">
            <v>43209</v>
          </cell>
          <cell r="B12920">
            <v>5</v>
          </cell>
          <cell r="D12920">
            <v>4</v>
          </cell>
          <cell r="I12920">
            <v>0.98076785756789564</v>
          </cell>
          <cell r="L12920">
            <v>1.9792735042735043</v>
          </cell>
        </row>
        <row r="12921">
          <cell r="A12921">
            <v>43209</v>
          </cell>
          <cell r="B12921">
            <v>5</v>
          </cell>
          <cell r="D12921">
            <v>5</v>
          </cell>
          <cell r="I12921">
            <v>0.9894888810090674</v>
          </cell>
          <cell r="L12921">
            <v>1.7261316872427983</v>
          </cell>
        </row>
        <row r="12922">
          <cell r="A12922">
            <v>43209</v>
          </cell>
          <cell r="B12922">
            <v>5</v>
          </cell>
          <cell r="D12922">
            <v>6</v>
          </cell>
          <cell r="I12922">
            <v>0.99166200484829115</v>
          </cell>
          <cell r="L12922">
            <v>2.1977638015373864</v>
          </cell>
        </row>
        <row r="12923">
          <cell r="A12923">
            <v>43209</v>
          </cell>
          <cell r="B12923">
            <v>5</v>
          </cell>
          <cell r="D12923">
            <v>7</v>
          </cell>
          <cell r="I12923">
            <v>0.99623570633774472</v>
          </cell>
          <cell r="L12923">
            <v>2.2613794474259592</v>
          </cell>
        </row>
        <row r="12924">
          <cell r="A12924">
            <v>43209</v>
          </cell>
          <cell r="B12924">
            <v>6</v>
          </cell>
          <cell r="D12924">
            <v>1</v>
          </cell>
          <cell r="I12924">
            <v>0.98870700654233512</v>
          </cell>
          <cell r="L12924">
            <v>1.4986772486772486</v>
          </cell>
        </row>
        <row r="12925">
          <cell r="A12925">
            <v>43209</v>
          </cell>
          <cell r="B12925">
            <v>6</v>
          </cell>
          <cell r="D12925">
            <v>2</v>
          </cell>
          <cell r="I12925">
            <v>0.94973313377199176</v>
          </cell>
          <cell r="L12925">
            <v>1.5256601893373194</v>
          </cell>
        </row>
        <row r="12926">
          <cell r="A12926">
            <v>43209</v>
          </cell>
          <cell r="B12926">
            <v>7</v>
          </cell>
          <cell r="D12926">
            <v>1</v>
          </cell>
          <cell r="I12926">
            <v>0.95977636748262318</v>
          </cell>
          <cell r="L12926">
            <v>1.8591406051360284</v>
          </cell>
        </row>
        <row r="12927">
          <cell r="A12927">
            <v>43209</v>
          </cell>
          <cell r="B12927">
            <v>7</v>
          </cell>
          <cell r="D12927">
            <v>2</v>
          </cell>
          <cell r="I12927">
            <v>0.95326471040098326</v>
          </cell>
          <cell r="L12927">
            <v>1.8913043478260869</v>
          </cell>
        </row>
        <row r="12928">
          <cell r="A12928">
            <v>43209</v>
          </cell>
          <cell r="B12928">
            <v>7</v>
          </cell>
          <cell r="D12928">
            <v>3</v>
          </cell>
          <cell r="I12928">
            <v>0.99456147822953178</v>
          </cell>
          <cell r="L12928">
            <v>1.7643939393939394</v>
          </cell>
        </row>
        <row r="12929">
          <cell r="A12929">
            <v>43209</v>
          </cell>
          <cell r="B12929">
            <v>7</v>
          </cell>
          <cell r="D12929">
            <v>4</v>
          </cell>
          <cell r="I12929">
            <v>0.98225297472568829</v>
          </cell>
          <cell r="L12929">
            <v>2.1374028349336993</v>
          </cell>
        </row>
        <row r="12930">
          <cell r="A12930">
            <v>43209</v>
          </cell>
          <cell r="B12930">
            <v>7</v>
          </cell>
          <cell r="D12930">
            <v>5</v>
          </cell>
          <cell r="I12930">
            <v>0.95615871993127144</v>
          </cell>
          <cell r="L12930">
            <v>1.8661202185792349</v>
          </cell>
        </row>
        <row r="12931">
          <cell r="A12931">
            <v>43209</v>
          </cell>
          <cell r="B12931">
            <v>7</v>
          </cell>
          <cell r="D12931">
            <v>6</v>
          </cell>
          <cell r="I12931">
            <v>0.92968378102686167</v>
          </cell>
          <cell r="L12931">
            <v>2.0343434343434343</v>
          </cell>
        </row>
        <row r="12932">
          <cell r="A12932">
            <v>43209</v>
          </cell>
          <cell r="B12932">
            <v>7</v>
          </cell>
          <cell r="D12932">
            <v>7</v>
          </cell>
          <cell r="I12932">
            <v>0.98911553656373463</v>
          </cell>
          <cell r="L12932">
            <v>2.2679738562091503</v>
          </cell>
        </row>
        <row r="12933">
          <cell r="A12933">
            <v>43209</v>
          </cell>
          <cell r="B12933">
            <v>7</v>
          </cell>
          <cell r="D12933">
            <v>8</v>
          </cell>
          <cell r="I12933">
            <v>0.96257166462208643</v>
          </cell>
          <cell r="L12933">
            <v>1.8653465346534654</v>
          </cell>
        </row>
        <row r="12934">
          <cell r="A12934">
            <v>43209</v>
          </cell>
          <cell r="B12934">
            <v>7</v>
          </cell>
          <cell r="D12934">
            <v>9</v>
          </cell>
          <cell r="I12934">
            <v>0.90012827193650535</v>
          </cell>
          <cell r="L12934">
            <v>1.8565079365079364</v>
          </cell>
        </row>
        <row r="12935">
          <cell r="A12935">
            <v>43209</v>
          </cell>
          <cell r="B12935">
            <v>7</v>
          </cell>
          <cell r="D12935">
            <v>10</v>
          </cell>
          <cell r="I12935">
            <v>0.99067113731004275</v>
          </cell>
          <cell r="L12935">
            <v>2.0718685831622174</v>
          </cell>
        </row>
        <row r="12936">
          <cell r="A12936">
            <v>43209</v>
          </cell>
          <cell r="B12936">
            <v>7</v>
          </cell>
          <cell r="D12936">
            <v>11</v>
          </cell>
          <cell r="I12936">
            <v>0.84051961514788298</v>
          </cell>
          <cell r="L12936">
            <v>1.7486712224753227</v>
          </cell>
        </row>
        <row r="12937">
          <cell r="A12937">
            <v>43209</v>
          </cell>
          <cell r="B12937">
            <v>7</v>
          </cell>
          <cell r="D12937">
            <v>12</v>
          </cell>
          <cell r="I12937">
            <v>0.88435153425419488</v>
          </cell>
          <cell r="L12937">
            <v>1.8245166772891439</v>
          </cell>
        </row>
        <row r="12938">
          <cell r="A12938">
            <v>43209</v>
          </cell>
          <cell r="B12938">
            <v>7</v>
          </cell>
          <cell r="D12938">
            <v>13</v>
          </cell>
          <cell r="I12938">
            <v>1</v>
          </cell>
          <cell r="L12938">
            <v>2.3880139982502189</v>
          </cell>
        </row>
        <row r="12939">
          <cell r="A12939">
            <v>43209</v>
          </cell>
          <cell r="B12939">
            <v>8</v>
          </cell>
          <cell r="D12939">
            <v>1</v>
          </cell>
          <cell r="I12939">
            <v>0.98374646523832576</v>
          </cell>
          <cell r="L12939">
            <v>2.1222222222222222</v>
          </cell>
        </row>
        <row r="12940">
          <cell r="A12940">
            <v>43209</v>
          </cell>
          <cell r="B12940">
            <v>8</v>
          </cell>
          <cell r="D12940">
            <v>2</v>
          </cell>
          <cell r="I12940">
            <v>0.89463349273453929</v>
          </cell>
          <cell r="L12940">
            <v>1.869281045751634</v>
          </cell>
        </row>
        <row r="12941">
          <cell r="A12941">
            <v>43209</v>
          </cell>
          <cell r="B12941">
            <v>8</v>
          </cell>
          <cell r="D12941">
            <v>3</v>
          </cell>
          <cell r="I12941">
            <v>0.99869736282433008</v>
          </cell>
          <cell r="L12941">
            <v>2.2203174603174602</v>
          </cell>
        </row>
        <row r="12942">
          <cell r="A12942">
            <v>43209</v>
          </cell>
          <cell r="B12942">
            <v>8</v>
          </cell>
          <cell r="D12942">
            <v>4</v>
          </cell>
          <cell r="I12942">
            <v>0.93164973922591265</v>
          </cell>
          <cell r="L12942">
            <v>1.3168119099491649</v>
          </cell>
        </row>
        <row r="12943">
          <cell r="A12943">
            <v>43209</v>
          </cell>
          <cell r="B12943">
            <v>8</v>
          </cell>
          <cell r="D12943">
            <v>5</v>
          </cell>
          <cell r="I12943">
            <v>0.98019176536943031</v>
          </cell>
          <cell r="L12943">
            <v>1.9113690805233094</v>
          </cell>
        </row>
        <row r="12944">
          <cell r="A12944">
            <v>43209</v>
          </cell>
          <cell r="B12944">
            <v>8</v>
          </cell>
          <cell r="D12944">
            <v>6</v>
          </cell>
          <cell r="I12944">
            <v>0.84871412668163548</v>
          </cell>
          <cell r="L12944">
            <v>1.547952306894764</v>
          </cell>
        </row>
        <row r="12945">
          <cell r="A12945">
            <v>43209</v>
          </cell>
          <cell r="B12945">
            <v>8</v>
          </cell>
          <cell r="D12945">
            <v>7</v>
          </cell>
          <cell r="I12945">
            <v>0.94074449786089176</v>
          </cell>
          <cell r="L12945">
            <v>1.5296013570822731</v>
          </cell>
        </row>
        <row r="12946">
          <cell r="A12946">
            <v>43209</v>
          </cell>
          <cell r="B12946">
            <v>8</v>
          </cell>
          <cell r="D12946">
            <v>8</v>
          </cell>
          <cell r="I12946">
            <v>0.95819907877949095</v>
          </cell>
          <cell r="L12946">
            <v>1.8533333333333333</v>
          </cell>
        </row>
        <row r="12947">
          <cell r="A12947">
            <v>43209</v>
          </cell>
          <cell r="B12947">
            <v>8</v>
          </cell>
          <cell r="D12947">
            <v>9</v>
          </cell>
          <cell r="I12947">
            <v>0.98628769570242725</v>
          </cell>
          <cell r="L12947">
            <v>1.6691776522284998</v>
          </cell>
        </row>
        <row r="12948">
          <cell r="A12948">
            <v>43209</v>
          </cell>
          <cell r="B12948">
            <v>9</v>
          </cell>
          <cell r="D12948">
            <v>1</v>
          </cell>
          <cell r="I12948">
            <v>0.93234394417359712</v>
          </cell>
          <cell r="L12948">
            <v>1.5029573299535277</v>
          </cell>
        </row>
        <row r="12949">
          <cell r="A12949">
            <v>43209</v>
          </cell>
          <cell r="B12949">
            <v>9</v>
          </cell>
          <cell r="D12949">
            <v>2</v>
          </cell>
          <cell r="I12949">
            <v>0.98343975714435261</v>
          </cell>
          <cell r="L12949">
            <v>1.2717695473251029</v>
          </cell>
        </row>
        <row r="12950">
          <cell r="A12950">
            <v>43209</v>
          </cell>
          <cell r="B12950">
            <v>9</v>
          </cell>
          <cell r="D12950">
            <v>3</v>
          </cell>
          <cell r="I12950">
            <v>0.81797637899181841</v>
          </cell>
          <cell r="L12950">
            <v>1.2714078374455733</v>
          </cell>
        </row>
        <row r="12951">
          <cell r="A12951">
            <v>43209</v>
          </cell>
          <cell r="B12951">
            <v>9</v>
          </cell>
          <cell r="D12951">
            <v>4</v>
          </cell>
          <cell r="I12951">
            <v>0.897145140744811</v>
          </cell>
          <cell r="L12951">
            <v>2.0583153347732179</v>
          </cell>
        </row>
        <row r="12952">
          <cell r="A12952">
            <v>43209</v>
          </cell>
          <cell r="B12952">
            <v>9</v>
          </cell>
          <cell r="D12952">
            <v>5</v>
          </cell>
          <cell r="I12952">
            <v>0.8688238084537987</v>
          </cell>
          <cell r="L12952">
            <v>1.2658196312904832</v>
          </cell>
        </row>
        <row r="12953">
          <cell r="A12953">
            <v>43209</v>
          </cell>
          <cell r="B12953">
            <v>9</v>
          </cell>
          <cell r="D12953">
            <v>6</v>
          </cell>
          <cell r="I12953">
            <v>0.85850642209449501</v>
          </cell>
          <cell r="L12953">
            <v>1.2574574574574575</v>
          </cell>
        </row>
        <row r="12954">
          <cell r="A12954">
            <v>43209</v>
          </cell>
          <cell r="B12954">
            <v>9</v>
          </cell>
          <cell r="D12954">
            <v>7</v>
          </cell>
          <cell r="I12954">
            <v>0.98934708630128299</v>
          </cell>
          <cell r="L12954">
            <v>1.38382250174703</v>
          </cell>
        </row>
        <row r="12955">
          <cell r="A12955">
            <v>43209</v>
          </cell>
          <cell r="B12955">
            <v>9</v>
          </cell>
          <cell r="D12955">
            <v>8</v>
          </cell>
          <cell r="I12955">
            <v>0.9878062268428911</v>
          </cell>
          <cell r="L12955">
            <v>1.3913143913143913</v>
          </cell>
        </row>
        <row r="12956">
          <cell r="A12956">
            <v>43209</v>
          </cell>
          <cell r="B12956">
            <v>9</v>
          </cell>
          <cell r="D12956">
            <v>9</v>
          </cell>
          <cell r="I12956">
            <v>0.99245531019978972</v>
          </cell>
          <cell r="L12956">
            <v>1.935771214252227</v>
          </cell>
        </row>
        <row r="12957">
          <cell r="A12957">
            <v>43209</v>
          </cell>
          <cell r="B12957">
            <v>9</v>
          </cell>
          <cell r="D12957">
            <v>10</v>
          </cell>
          <cell r="I12957">
            <v>0.96818636691568338</v>
          </cell>
          <cell r="L12957">
            <v>1.0356356356356355</v>
          </cell>
        </row>
        <row r="12958">
          <cell r="A12958">
            <v>43209</v>
          </cell>
          <cell r="B12958">
            <v>9</v>
          </cell>
          <cell r="D12958">
            <v>11</v>
          </cell>
          <cell r="I12958">
            <v>0.91953843406838676</v>
          </cell>
          <cell r="L12958">
            <v>1.6036546943919345</v>
          </cell>
        </row>
        <row r="12959">
          <cell r="A12959">
            <v>43209</v>
          </cell>
          <cell r="B12959">
            <v>9</v>
          </cell>
          <cell r="D12959">
            <v>12</v>
          </cell>
          <cell r="I12959">
            <v>0.94809130926322371</v>
          </cell>
          <cell r="L12959">
            <v>1.22991452991453</v>
          </cell>
        </row>
        <row r="12960">
          <cell r="A12960">
            <v>43209</v>
          </cell>
          <cell r="B12960">
            <v>9</v>
          </cell>
          <cell r="D12960">
            <v>13</v>
          </cell>
          <cell r="I12960">
            <v>0.97724142315271978</v>
          </cell>
          <cell r="L12960">
            <v>1.4090023037391459</v>
          </cell>
        </row>
        <row r="12961">
          <cell r="A12961">
            <v>43209</v>
          </cell>
          <cell r="B12961">
            <v>9</v>
          </cell>
          <cell r="D12961">
            <v>14</v>
          </cell>
          <cell r="I12961">
            <v>0.95634216653731008</v>
          </cell>
          <cell r="L12961">
            <v>1.393125151295086</v>
          </cell>
        </row>
        <row r="12962">
          <cell r="A12962">
            <v>43209</v>
          </cell>
          <cell r="B12962">
            <v>9</v>
          </cell>
          <cell r="D12962">
            <v>15</v>
          </cell>
          <cell r="I12962">
            <v>0.95537104307213283</v>
          </cell>
          <cell r="L12962">
            <v>1.2269043760129659</v>
          </cell>
        </row>
        <row r="12963">
          <cell r="A12963">
            <v>43209</v>
          </cell>
          <cell r="B12963">
            <v>9</v>
          </cell>
          <cell r="D12963">
            <v>16</v>
          </cell>
          <cell r="I12963">
            <v>0.96981087748149886</v>
          </cell>
          <cell r="L12963">
            <v>1.6207513416815742</v>
          </cell>
        </row>
        <row r="12964">
          <cell r="A12964">
            <v>43209</v>
          </cell>
          <cell r="B12964">
            <v>9</v>
          </cell>
          <cell r="D12964">
            <v>17</v>
          </cell>
          <cell r="I12964">
            <v>0.98462053624817625</v>
          </cell>
          <cell r="L12964">
            <v>1.4545846817691477</v>
          </cell>
        </row>
        <row r="12965">
          <cell r="A12965">
            <v>43209</v>
          </cell>
          <cell r="B12965">
            <v>9</v>
          </cell>
          <cell r="D12965">
            <v>18</v>
          </cell>
          <cell r="I12965">
            <v>0.85957172288930972</v>
          </cell>
          <cell r="L12965">
            <v>1.4052287581699345</v>
          </cell>
        </row>
        <row r="12966">
          <cell r="A12966">
            <v>43209</v>
          </cell>
          <cell r="B12966">
            <v>9</v>
          </cell>
          <cell r="D12966">
            <v>19</v>
          </cell>
          <cell r="I12966">
            <v>0.92343487646917721</v>
          </cell>
          <cell r="L12966">
            <v>1.691358024691358</v>
          </cell>
        </row>
        <row r="12967">
          <cell r="A12967">
            <v>43209</v>
          </cell>
          <cell r="B12967">
            <v>9</v>
          </cell>
          <cell r="D12967">
            <v>20</v>
          </cell>
          <cell r="I12967">
            <v>0.96006268773671155</v>
          </cell>
          <cell r="L12967">
            <v>1.6711299036880432</v>
          </cell>
        </row>
        <row r="12968">
          <cell r="A12968">
            <v>43209</v>
          </cell>
          <cell r="B12968">
            <v>9</v>
          </cell>
          <cell r="D12968">
            <v>21</v>
          </cell>
          <cell r="I12968">
            <v>0.99519361120011829</v>
          </cell>
          <cell r="L12968">
            <v>1.6662065792500576</v>
          </cell>
        </row>
        <row r="12969">
          <cell r="A12969">
            <v>43209</v>
          </cell>
          <cell r="B12969">
            <v>9</v>
          </cell>
          <cell r="D12969">
            <v>22</v>
          </cell>
          <cell r="I12969">
            <v>0.99695147070940104</v>
          </cell>
          <cell r="L12969">
            <v>2.0622021570102835</v>
          </cell>
        </row>
        <row r="12970">
          <cell r="A12970">
            <v>43209</v>
          </cell>
          <cell r="B12970">
            <v>9</v>
          </cell>
          <cell r="D12970">
            <v>23</v>
          </cell>
          <cell r="I12970">
            <v>0.97330791229742608</v>
          </cell>
          <cell r="L12970">
            <v>1.5476190476190477</v>
          </cell>
        </row>
        <row r="12971">
          <cell r="A12971">
            <v>43209</v>
          </cell>
          <cell r="B12971">
            <v>9</v>
          </cell>
          <cell r="D12971">
            <v>24</v>
          </cell>
          <cell r="I12971">
            <v>0.95847222520914432</v>
          </cell>
          <cell r="L12971">
            <v>1.5167149758454106</v>
          </cell>
        </row>
        <row r="12972">
          <cell r="A12972">
            <v>43209</v>
          </cell>
          <cell r="B12972">
            <v>10</v>
          </cell>
          <cell r="D12972">
            <v>1</v>
          </cell>
          <cell r="I12972">
            <v>0.97278568452446224</v>
          </cell>
          <cell r="L12972">
            <v>2.0706916962624726</v>
          </cell>
        </row>
        <row r="12973">
          <cell r="A12973">
            <v>43209</v>
          </cell>
          <cell r="B12973">
            <v>10</v>
          </cell>
          <cell r="D12973">
            <v>2</v>
          </cell>
          <cell r="I12973">
            <v>0.9857009428927237</v>
          </cell>
          <cell r="L12973">
            <v>1.9583774250440917</v>
          </cell>
        </row>
        <row r="12974">
          <cell r="A12974">
            <v>43209</v>
          </cell>
          <cell r="B12974">
            <v>10</v>
          </cell>
          <cell r="D12974">
            <v>3</v>
          </cell>
          <cell r="I12974">
            <v>0.99269938931998714</v>
          </cell>
          <cell r="L12974">
            <v>2.2537443399512367</v>
          </cell>
        </row>
        <row r="12975">
          <cell r="A12975">
            <v>43209</v>
          </cell>
          <cell r="B12975">
            <v>10</v>
          </cell>
          <cell r="D12975">
            <v>4</v>
          </cell>
          <cell r="I12975">
            <v>0.9798996126607229</v>
          </cell>
          <cell r="L12975">
            <v>1.8407541115122343</v>
          </cell>
        </row>
        <row r="12976">
          <cell r="A12976">
            <v>43209</v>
          </cell>
          <cell r="B12976">
            <v>11</v>
          </cell>
          <cell r="D12976">
            <v>1</v>
          </cell>
          <cell r="I12976">
            <v>0.93242138536160013</v>
          </cell>
          <cell r="L12976">
            <v>1.671946244300456</v>
          </cell>
        </row>
        <row r="12977">
          <cell r="A12977">
            <v>43209</v>
          </cell>
          <cell r="B12977">
            <v>11</v>
          </cell>
          <cell r="D12977">
            <v>2</v>
          </cell>
          <cell r="I12977">
            <v>0.98685050427677778</v>
          </cell>
          <cell r="L12977">
            <v>1.9325086805555556</v>
          </cell>
        </row>
        <row r="12978">
          <cell r="A12978">
            <v>43209</v>
          </cell>
          <cell r="B12978">
            <v>11</v>
          </cell>
          <cell r="D12978">
            <v>3</v>
          </cell>
          <cell r="I12978">
            <v>0.9969483697146313</v>
          </cell>
          <cell r="L12978">
            <v>1.7921539961013646</v>
          </cell>
        </row>
        <row r="12979">
          <cell r="A12979">
            <v>43209</v>
          </cell>
          <cell r="B12979">
            <v>11</v>
          </cell>
          <cell r="D12979">
            <v>4</v>
          </cell>
          <cell r="I12979">
            <v>0.98776320785023797</v>
          </cell>
          <cell r="L12979">
            <v>1.6664302600472813</v>
          </cell>
        </row>
        <row r="12980">
          <cell r="A12980">
            <v>43209</v>
          </cell>
          <cell r="B12980">
            <v>11</v>
          </cell>
          <cell r="D12980">
            <v>5</v>
          </cell>
          <cell r="I12980">
            <v>0.9908667238054425</v>
          </cell>
          <cell r="L12980">
            <v>1.8352887048539221</v>
          </cell>
        </row>
        <row r="12981">
          <cell r="A12981">
            <v>43209</v>
          </cell>
          <cell r="B12981">
            <v>11</v>
          </cell>
          <cell r="D12981">
            <v>6</v>
          </cell>
          <cell r="I12981">
            <v>0.9882433356117567</v>
          </cell>
          <cell r="L12981">
            <v>1.8249651324965133</v>
          </cell>
        </row>
        <row r="12982">
          <cell r="A12982">
            <v>43209</v>
          </cell>
          <cell r="B12982">
            <v>11</v>
          </cell>
          <cell r="D12982">
            <v>7</v>
          </cell>
          <cell r="I12982">
            <v>0.99845631367706078</v>
          </cell>
          <cell r="L12982">
            <v>1.7559336273892039</v>
          </cell>
        </row>
        <row r="12983">
          <cell r="A12983">
            <v>43209</v>
          </cell>
          <cell r="B12983">
            <v>11</v>
          </cell>
          <cell r="D12983">
            <v>8</v>
          </cell>
          <cell r="I12983">
            <v>0.97195546276965905</v>
          </cell>
          <cell r="L12983">
            <v>1.7624663769915168</v>
          </cell>
        </row>
        <row r="12984">
          <cell r="A12984">
            <v>43209</v>
          </cell>
          <cell r="B12984">
            <v>11</v>
          </cell>
          <cell r="D12984">
            <v>9</v>
          </cell>
          <cell r="I12984">
            <v>0.96943207280975963</v>
          </cell>
          <cell r="L12984">
            <v>1.8442482217316654</v>
          </cell>
        </row>
        <row r="12985">
          <cell r="A12985">
            <v>43209</v>
          </cell>
          <cell r="B12985">
            <v>11</v>
          </cell>
          <cell r="D12985">
            <v>10</v>
          </cell>
          <cell r="I12985">
            <v>0.99714196507913633</v>
          </cell>
          <cell r="L12985">
            <v>1.5672926447574336</v>
          </cell>
        </row>
        <row r="12986">
          <cell r="A12986">
            <v>43209</v>
          </cell>
          <cell r="B12986">
            <v>11</v>
          </cell>
          <cell r="D12986">
            <v>11</v>
          </cell>
          <cell r="I12986">
            <v>0.95242238051220707</v>
          </cell>
          <cell r="L12986">
            <v>2.0368602492707506</v>
          </cell>
        </row>
        <row r="12987">
          <cell r="A12987">
            <v>43209</v>
          </cell>
          <cell r="B12987">
            <v>11</v>
          </cell>
          <cell r="D12987">
            <v>12</v>
          </cell>
          <cell r="I12987">
            <v>0.97011380737396535</v>
          </cell>
          <cell r="L12987">
            <v>1.9320987654320987</v>
          </cell>
        </row>
        <row r="12988">
          <cell r="A12988">
            <v>43209</v>
          </cell>
          <cell r="B12988">
            <v>11</v>
          </cell>
          <cell r="D12988">
            <v>13</v>
          </cell>
          <cell r="I12988">
            <v>0.98601655483175787</v>
          </cell>
          <cell r="L12988">
            <v>1.9215328467153285</v>
          </cell>
        </row>
        <row r="12989">
          <cell r="A12989">
            <v>43209</v>
          </cell>
          <cell r="B12989">
            <v>11</v>
          </cell>
          <cell r="D12989">
            <v>14</v>
          </cell>
          <cell r="I12989">
            <v>0.99997469635627534</v>
          </cell>
          <cell r="L12989">
            <v>2.2511470177538402</v>
          </cell>
        </row>
        <row r="12990">
          <cell r="A12990">
            <v>43209</v>
          </cell>
          <cell r="B12990">
            <v>11</v>
          </cell>
          <cell r="D12990">
            <v>15</v>
          </cell>
          <cell r="I12990">
            <v>0.9852970116105817</v>
          </cell>
          <cell r="L12990">
            <v>1.3686419753086421</v>
          </cell>
        </row>
        <row r="12991">
          <cell r="A12991">
            <v>43209</v>
          </cell>
          <cell r="B12991">
            <v>12</v>
          </cell>
          <cell r="D12991">
            <v>1</v>
          </cell>
          <cell r="I12991">
            <v>0.99685664855381462</v>
          </cell>
          <cell r="L12991">
            <v>2.1148950808393532</v>
          </cell>
        </row>
        <row r="12992">
          <cell r="A12992">
            <v>43209</v>
          </cell>
          <cell r="B12992">
            <v>12</v>
          </cell>
          <cell r="D12992">
            <v>2</v>
          </cell>
          <cell r="I12992">
            <v>0.97884244215875493</v>
          </cell>
          <cell r="L12992">
            <v>2.2259988073941561</v>
          </cell>
        </row>
        <row r="12993">
          <cell r="A12993">
            <v>43209</v>
          </cell>
          <cell r="B12993">
            <v>12</v>
          </cell>
          <cell r="D12993">
            <v>3</v>
          </cell>
          <cell r="I12993">
            <v>0.99085818763569877</v>
          </cell>
          <cell r="L12993">
            <v>2.0487389229720518</v>
          </cell>
        </row>
        <row r="12994">
          <cell r="A12994">
            <v>43209</v>
          </cell>
          <cell r="B12994">
            <v>12</v>
          </cell>
          <cell r="D12994">
            <v>4</v>
          </cell>
          <cell r="I12994">
            <v>0.98873073876268114</v>
          </cell>
          <cell r="L12994">
            <v>1.6814398668331252</v>
          </cell>
        </row>
        <row r="12995">
          <cell r="A12995">
            <v>43209</v>
          </cell>
          <cell r="B12995">
            <v>12</v>
          </cell>
          <cell r="D12995">
            <v>5</v>
          </cell>
          <cell r="I12995">
            <v>0.98653566229985445</v>
          </cell>
          <cell r="L12995">
            <v>1.3748148148148147</v>
          </cell>
        </row>
        <row r="12996">
          <cell r="A12996">
            <v>43209</v>
          </cell>
          <cell r="B12996">
            <v>12</v>
          </cell>
          <cell r="D12996">
            <v>6</v>
          </cell>
          <cell r="I12996">
            <v>0.98147615937295885</v>
          </cell>
          <cell r="L12996">
            <v>2.1196881091617934</v>
          </cell>
        </row>
        <row r="12997">
          <cell r="A12997">
            <v>43209</v>
          </cell>
          <cell r="B12997">
            <v>12</v>
          </cell>
          <cell r="D12997">
            <v>7</v>
          </cell>
          <cell r="I12997">
            <v>0.96381456953642386</v>
          </cell>
          <cell r="L12997">
            <v>2.3134920634920637</v>
          </cell>
        </row>
        <row r="12998">
          <cell r="A12998">
            <v>43209</v>
          </cell>
          <cell r="B12998">
            <v>12</v>
          </cell>
          <cell r="D12998">
            <v>8</v>
          </cell>
          <cell r="I12998">
            <v>0.99895503758962001</v>
          </cell>
          <cell r="L12998">
            <v>1.9889102153977394</v>
          </cell>
        </row>
        <row r="12999">
          <cell r="A12999">
            <v>43209</v>
          </cell>
          <cell r="B12999">
            <v>12</v>
          </cell>
          <cell r="D12999">
            <v>9</v>
          </cell>
          <cell r="I12999">
            <v>0.99615597345132745</v>
          </cell>
          <cell r="L12999">
            <v>1.8049012610040447</v>
          </cell>
        </row>
        <row r="13000">
          <cell r="A13000">
            <v>43209</v>
          </cell>
          <cell r="B13000">
            <v>13</v>
          </cell>
          <cell r="D13000">
            <v>1</v>
          </cell>
          <cell r="I13000">
            <v>1</v>
          </cell>
          <cell r="L13000">
            <v>1.791484942886812</v>
          </cell>
        </row>
        <row r="13001">
          <cell r="A13001">
            <v>43209</v>
          </cell>
          <cell r="B13001">
            <v>13</v>
          </cell>
          <cell r="D13001">
            <v>2</v>
          </cell>
          <cell r="I13001">
            <v>1</v>
          </cell>
          <cell r="L13001">
            <v>2.2491189018734929</v>
          </cell>
        </row>
        <row r="13002">
          <cell r="A13002">
            <v>43209</v>
          </cell>
          <cell r="B13002">
            <v>13</v>
          </cell>
          <cell r="D13002">
            <v>3</v>
          </cell>
          <cell r="I13002">
            <v>1</v>
          </cell>
          <cell r="L13002">
            <v>1.9792776791000593</v>
          </cell>
        </row>
        <row r="13003">
          <cell r="A13003">
            <v>43209</v>
          </cell>
          <cell r="B13003">
            <v>13</v>
          </cell>
          <cell r="D13003">
            <v>4</v>
          </cell>
          <cell r="I13003">
            <v>0.99898023219328524</v>
          </cell>
          <cell r="L13003">
            <v>2.1005500550055007</v>
          </cell>
        </row>
        <row r="13004">
          <cell r="A13004">
            <v>43209</v>
          </cell>
          <cell r="B13004">
            <v>13</v>
          </cell>
          <cell r="D13004">
            <v>5</v>
          </cell>
          <cell r="I13004">
            <v>1</v>
          </cell>
          <cell r="L13004">
            <v>2.5406022845275182</v>
          </cell>
        </row>
        <row r="13005">
          <cell r="A13005">
            <v>43209</v>
          </cell>
          <cell r="B13005">
            <v>13</v>
          </cell>
          <cell r="D13005">
            <v>6</v>
          </cell>
          <cell r="I13005">
            <v>0.96208292309375343</v>
          </cell>
          <cell r="L13005">
            <v>1.7973856209150327</v>
          </cell>
        </row>
        <row r="13006">
          <cell r="A13006">
            <v>43209</v>
          </cell>
          <cell r="B13006">
            <v>13</v>
          </cell>
          <cell r="D13006">
            <v>7</v>
          </cell>
          <cell r="I13006">
            <v>0.99778428208003944</v>
          </cell>
          <cell r="L13006">
            <v>1.9556918882072256</v>
          </cell>
        </row>
        <row r="13007">
          <cell r="A13007">
            <v>43209</v>
          </cell>
          <cell r="B13007">
            <v>14</v>
          </cell>
          <cell r="D13007">
            <v>1</v>
          </cell>
          <cell r="I13007">
            <v>0.9760791270225232</v>
          </cell>
          <cell r="L13007">
            <v>2.1058635637691081</v>
          </cell>
        </row>
        <row r="13008">
          <cell r="A13008">
            <v>43209</v>
          </cell>
          <cell r="B13008">
            <v>14</v>
          </cell>
          <cell r="D13008">
            <v>2</v>
          </cell>
          <cell r="I13008">
            <v>0.97870848294434465</v>
          </cell>
          <cell r="L13008">
            <v>1.9933628318584071</v>
          </cell>
        </row>
        <row r="13009">
          <cell r="A13009">
            <v>43209</v>
          </cell>
          <cell r="B13009">
            <v>14</v>
          </cell>
          <cell r="D13009">
            <v>3</v>
          </cell>
          <cell r="I13009">
            <v>0.97928271064045269</v>
          </cell>
          <cell r="L13009">
            <v>1.6133093525179856</v>
          </cell>
        </row>
        <row r="13010">
          <cell r="A13010">
            <v>43209</v>
          </cell>
          <cell r="B13010">
            <v>14</v>
          </cell>
          <cell r="D13010">
            <v>4</v>
          </cell>
          <cell r="I13010">
            <v>0.97626245366841036</v>
          </cell>
          <cell r="L13010">
            <v>1.7720861172976985</v>
          </cell>
        </row>
        <row r="13011">
          <cell r="A13011">
            <v>43209</v>
          </cell>
          <cell r="B13011">
            <v>14</v>
          </cell>
          <cell r="D13011">
            <v>5</v>
          </cell>
          <cell r="I13011">
            <v>0.94612093360197402</v>
          </cell>
          <cell r="L13011">
            <v>1.8340365682137834</v>
          </cell>
        </row>
        <row r="13012">
          <cell r="A13012">
            <v>43209</v>
          </cell>
          <cell r="B13012">
            <v>14</v>
          </cell>
          <cell r="D13012">
            <v>6</v>
          </cell>
          <cell r="I13012">
            <v>0.98094014115186901</v>
          </cell>
          <cell r="L13012">
            <v>1.8131212723658052</v>
          </cell>
        </row>
        <row r="13013">
          <cell r="A13013">
            <v>43209</v>
          </cell>
          <cell r="B13013">
            <v>14</v>
          </cell>
          <cell r="D13013">
            <v>7</v>
          </cell>
          <cell r="I13013">
            <v>0.97193024366937408</v>
          </cell>
          <cell r="L13013">
            <v>1.7343887423043096</v>
          </cell>
        </row>
        <row r="13014">
          <cell r="A13014">
            <v>43209</v>
          </cell>
          <cell r="B13014">
            <v>14</v>
          </cell>
          <cell r="D13014">
            <v>8</v>
          </cell>
          <cell r="I13014">
            <v>0.97705941262780349</v>
          </cell>
          <cell r="L13014">
            <v>1.3909057572423908</v>
          </cell>
        </row>
        <row r="13015">
          <cell r="A13015">
            <v>43209</v>
          </cell>
          <cell r="B13015">
            <v>14</v>
          </cell>
          <cell r="D13015">
            <v>9</v>
          </cell>
          <cell r="I13015">
            <v>0.99995703636871391</v>
          </cell>
          <cell r="L13015">
            <v>2.1891772011532491</v>
          </cell>
        </row>
        <row r="13016">
          <cell r="A13016">
            <v>43209</v>
          </cell>
          <cell r="B13016">
            <v>14</v>
          </cell>
          <cell r="D13016">
            <v>10</v>
          </cell>
          <cell r="I13016">
            <v>0.97870241558113069</v>
          </cell>
          <cell r="L13016">
            <v>1.4166056166056167</v>
          </cell>
        </row>
        <row r="13017">
          <cell r="A13017">
            <v>43209</v>
          </cell>
          <cell r="B13017">
            <v>14</v>
          </cell>
          <cell r="D13017">
            <v>11</v>
          </cell>
          <cell r="I13017">
            <v>0.91051853558332851</v>
          </cell>
          <cell r="L13017">
            <v>1.8345771144278606</v>
          </cell>
        </row>
        <row r="13018">
          <cell r="A13018">
            <v>43209</v>
          </cell>
          <cell r="B13018">
            <v>14</v>
          </cell>
          <cell r="D13018">
            <v>12</v>
          </cell>
          <cell r="I13018">
            <v>0.99244261989177085</v>
          </cell>
          <cell r="L13018">
            <v>1.9487344487344487</v>
          </cell>
        </row>
        <row r="13019">
          <cell r="A13019">
            <v>43209</v>
          </cell>
          <cell r="B13019">
            <v>14</v>
          </cell>
          <cell r="D13019">
            <v>13</v>
          </cell>
          <cell r="I13019">
            <v>0.8735504593656267</v>
          </cell>
          <cell r="L13019">
            <v>1.4654320987654321</v>
          </cell>
        </row>
        <row r="13020">
          <cell r="A13020">
            <v>43209</v>
          </cell>
          <cell r="B13020">
            <v>14</v>
          </cell>
          <cell r="D13020">
            <v>14</v>
          </cell>
          <cell r="I13020">
            <v>0.97213387483485836</v>
          </cell>
          <cell r="L13020">
            <v>1.4751597608740465</v>
          </cell>
        </row>
        <row r="13021">
          <cell r="A13021">
            <v>43209</v>
          </cell>
          <cell r="B13021">
            <v>14</v>
          </cell>
          <cell r="D13021">
            <v>15</v>
          </cell>
          <cell r="I13021">
            <v>0.97820670972111357</v>
          </cell>
          <cell r="L13021">
            <v>1.8855218855218856</v>
          </cell>
        </row>
        <row r="13022">
          <cell r="A13022">
            <v>43209</v>
          </cell>
          <cell r="B13022">
            <v>14</v>
          </cell>
          <cell r="D13022">
            <v>16</v>
          </cell>
          <cell r="I13022">
            <v>0.92293682413204325</v>
          </cell>
          <cell r="L13022">
            <v>1.9230210602759623</v>
          </cell>
        </row>
        <row r="13023">
          <cell r="A13023">
            <v>43209</v>
          </cell>
          <cell r="B13023">
            <v>14</v>
          </cell>
          <cell r="D13023">
            <v>17</v>
          </cell>
          <cell r="I13023">
            <v>0.98895990703079606</v>
          </cell>
          <cell r="L13023">
            <v>1.9714070729872084</v>
          </cell>
        </row>
        <row r="13024">
          <cell r="A13024">
            <v>43209</v>
          </cell>
          <cell r="B13024">
            <v>14</v>
          </cell>
          <cell r="D13024">
            <v>18</v>
          </cell>
          <cell r="I13024">
            <v>0.99930808739388455</v>
          </cell>
          <cell r="L13024">
            <v>2.3195787663872771</v>
          </cell>
        </row>
        <row r="13025">
          <cell r="A13025">
            <v>43209</v>
          </cell>
          <cell r="B13025">
            <v>14</v>
          </cell>
          <cell r="D13025">
            <v>19</v>
          </cell>
          <cell r="I13025">
            <v>0.99797175113630809</v>
          </cell>
          <cell r="L13025">
            <v>1.7354101765316718</v>
          </cell>
        </row>
        <row r="13026">
          <cell r="A13026">
            <v>43209</v>
          </cell>
          <cell r="B13026">
            <v>14</v>
          </cell>
          <cell r="D13026">
            <v>20</v>
          </cell>
          <cell r="I13026">
            <v>0.96486298437165485</v>
          </cell>
          <cell r="L13026">
            <v>1.7951966217999473</v>
          </cell>
        </row>
        <row r="13027">
          <cell r="A13027">
            <v>43209</v>
          </cell>
          <cell r="B13027">
            <v>15</v>
          </cell>
          <cell r="D13027">
            <v>1</v>
          </cell>
          <cell r="I13027">
            <v>0.99107053275810175</v>
          </cell>
          <cell r="L13027">
            <v>2.2356841470765523</v>
          </cell>
        </row>
        <row r="13028">
          <cell r="A13028">
            <v>43209</v>
          </cell>
          <cell r="B13028">
            <v>15</v>
          </cell>
          <cell r="D13028">
            <v>2</v>
          </cell>
          <cell r="I13028">
            <v>0.99899235872029557</v>
          </cell>
          <cell r="L13028">
            <v>2.4444444444444446</v>
          </cell>
        </row>
        <row r="13029">
          <cell r="A13029">
            <v>43209</v>
          </cell>
          <cell r="B13029">
            <v>15</v>
          </cell>
          <cell r="D13029">
            <v>3</v>
          </cell>
          <cell r="I13029">
            <v>0.99989878542510124</v>
          </cell>
          <cell r="L13029">
            <v>2.4140839131351464</v>
          </cell>
        </row>
        <row r="13030">
          <cell r="A13030">
            <v>43209</v>
          </cell>
          <cell r="B13030">
            <v>15</v>
          </cell>
          <cell r="D13030">
            <v>4</v>
          </cell>
          <cell r="I13030">
            <v>1</v>
          </cell>
          <cell r="L13030">
            <v>2.6185101580135441</v>
          </cell>
        </row>
        <row r="13031">
          <cell r="A13031">
            <v>43209</v>
          </cell>
          <cell r="B13031">
            <v>15</v>
          </cell>
          <cell r="D13031">
            <v>5</v>
          </cell>
          <cell r="I13031">
            <v>1</v>
          </cell>
          <cell r="L13031">
            <v>2.7517517517517516</v>
          </cell>
        </row>
        <row r="13032">
          <cell r="A13032">
            <v>43209</v>
          </cell>
          <cell r="B13032">
            <v>15</v>
          </cell>
          <cell r="D13032">
            <v>6</v>
          </cell>
          <cell r="I13032">
            <v>0.99406628145000386</v>
          </cell>
          <cell r="L13032">
            <v>2.2241545893719805</v>
          </cell>
        </row>
        <row r="13033">
          <cell r="A13033">
            <v>43209</v>
          </cell>
          <cell r="B13033">
            <v>15</v>
          </cell>
          <cell r="D13033">
            <v>7</v>
          </cell>
          <cell r="I13033">
            <v>0.99278629395852114</v>
          </cell>
          <cell r="L13033">
            <v>2.2449799196787148</v>
          </cell>
        </row>
        <row r="13034">
          <cell r="A13034">
            <v>43209</v>
          </cell>
          <cell r="B13034">
            <v>15</v>
          </cell>
          <cell r="D13034">
            <v>8</v>
          </cell>
          <cell r="I13034">
            <v>0.989563332301022</v>
          </cell>
          <cell r="L13034">
            <v>2.0609857978279029</v>
          </cell>
        </row>
        <row r="13035">
          <cell r="A13035">
            <v>43209</v>
          </cell>
          <cell r="B13035">
            <v>15</v>
          </cell>
          <cell r="D13035">
            <v>9</v>
          </cell>
          <cell r="I13035">
            <v>1</v>
          </cell>
          <cell r="L13035">
            <v>2.4070981210855948</v>
          </cell>
        </row>
        <row r="13036">
          <cell r="A13036">
            <v>43209</v>
          </cell>
          <cell r="B13036">
            <v>15</v>
          </cell>
          <cell r="D13036">
            <v>10</v>
          </cell>
          <cell r="I13036">
            <v>1</v>
          </cell>
          <cell r="L13036">
            <v>2.6191991514187216</v>
          </cell>
        </row>
        <row r="13037">
          <cell r="A13037">
            <v>43209</v>
          </cell>
          <cell r="B13037">
            <v>15</v>
          </cell>
          <cell r="D13037">
            <v>11</v>
          </cell>
          <cell r="I13037">
            <v>0.99997217120276061</v>
          </cell>
          <cell r="L13037">
            <v>2.5652933832709115</v>
          </cell>
        </row>
        <row r="13038">
          <cell r="A13038">
            <v>43209</v>
          </cell>
          <cell r="B13038">
            <v>15</v>
          </cell>
          <cell r="D13038">
            <v>12</v>
          </cell>
          <cell r="I13038">
            <v>0.99961049856184081</v>
          </cell>
          <cell r="L13038">
            <v>2.5656096932199022</v>
          </cell>
        </row>
        <row r="13039">
          <cell r="A13039">
            <v>43209</v>
          </cell>
          <cell r="B13039">
            <v>15</v>
          </cell>
          <cell r="D13039">
            <v>13</v>
          </cell>
          <cell r="I13039">
            <v>0.99527987721889211</v>
          </cell>
          <cell r="L13039">
            <v>1.979753086419753</v>
          </cell>
        </row>
        <row r="13040">
          <cell r="A13040">
            <v>43209</v>
          </cell>
          <cell r="B13040">
            <v>15</v>
          </cell>
          <cell r="D13040">
            <v>14</v>
          </cell>
          <cell r="I13040">
            <v>0.95834341284048574</v>
          </cell>
          <cell r="L13040">
            <v>2.1051423324150598</v>
          </cell>
        </row>
        <row r="13041">
          <cell r="A13041">
            <v>43209</v>
          </cell>
          <cell r="B13041">
            <v>15</v>
          </cell>
          <cell r="D13041">
            <v>15</v>
          </cell>
          <cell r="I13041">
            <v>0.95335046451867955</v>
          </cell>
          <cell r="L13041">
            <v>2.0265232974910394</v>
          </cell>
        </row>
        <row r="13042">
          <cell r="A13042">
            <v>43209</v>
          </cell>
          <cell r="B13042">
            <v>15</v>
          </cell>
          <cell r="D13042">
            <v>16</v>
          </cell>
          <cell r="I13042">
            <v>0.98504433287041981</v>
          </cell>
          <cell r="L13042">
            <v>2.1696664266858652</v>
          </cell>
        </row>
        <row r="13043">
          <cell r="A13043">
            <v>43209</v>
          </cell>
          <cell r="B13043">
            <v>15</v>
          </cell>
          <cell r="D13043">
            <v>17</v>
          </cell>
          <cell r="I13043">
            <v>1</v>
          </cell>
          <cell r="L13043">
            <v>2.2141932141932141</v>
          </cell>
        </row>
        <row r="13044">
          <cell r="A13044">
            <v>43209</v>
          </cell>
          <cell r="B13044">
            <v>15</v>
          </cell>
          <cell r="D13044">
            <v>18</v>
          </cell>
          <cell r="I13044">
            <v>0.99500866371841623</v>
          </cell>
          <cell r="L13044">
            <v>1.575735992402659</v>
          </cell>
        </row>
        <row r="13045">
          <cell r="A13045">
            <v>43209</v>
          </cell>
          <cell r="B13045">
            <v>15</v>
          </cell>
          <cell r="D13045">
            <v>19</v>
          </cell>
          <cell r="I13045">
            <v>0.96506938273292775</v>
          </cell>
          <cell r="L13045">
            <v>1.9176210568615633</v>
          </cell>
        </row>
        <row r="13046">
          <cell r="A13046">
            <v>43209</v>
          </cell>
          <cell r="B13046">
            <v>15</v>
          </cell>
          <cell r="D13046">
            <v>20</v>
          </cell>
          <cell r="I13046">
            <v>0.97352995294797995</v>
          </cell>
          <cell r="L13046">
            <v>2.0810185185185186</v>
          </cell>
        </row>
        <row r="13047">
          <cell r="A13047">
            <v>43209</v>
          </cell>
          <cell r="B13047">
            <v>15</v>
          </cell>
          <cell r="D13047">
            <v>21</v>
          </cell>
          <cell r="I13047">
            <v>0.99970891308144616</v>
          </cell>
          <cell r="L13047">
            <v>2.6185973207249802</v>
          </cell>
        </row>
        <row r="13048">
          <cell r="A13048">
            <v>43209</v>
          </cell>
          <cell r="B13048">
            <v>15</v>
          </cell>
          <cell r="D13048">
            <v>22</v>
          </cell>
          <cell r="I13048">
            <v>0.97757309628360289</v>
          </cell>
          <cell r="L13048">
            <v>2.0606925418569255</v>
          </cell>
        </row>
        <row r="13049">
          <cell r="A13049">
            <v>43209</v>
          </cell>
          <cell r="B13049">
            <v>15</v>
          </cell>
          <cell r="D13049">
            <v>23</v>
          </cell>
          <cell r="I13049">
            <v>0.99754758223596529</v>
          </cell>
          <cell r="L13049">
            <v>2.3483992467043313</v>
          </cell>
        </row>
        <row r="13050">
          <cell r="A13050">
            <v>43209</v>
          </cell>
          <cell r="B13050">
            <v>15</v>
          </cell>
          <cell r="D13050">
            <v>24</v>
          </cell>
          <cell r="I13050">
            <v>0.86913191712562288</v>
          </cell>
          <cell r="L13050">
            <v>1.9882125603864735</v>
          </cell>
        </row>
        <row r="13051">
          <cell r="A13051">
            <v>43209</v>
          </cell>
          <cell r="B13051">
            <v>15</v>
          </cell>
          <cell r="D13051">
            <v>25</v>
          </cell>
          <cell r="I13051">
            <v>1</v>
          </cell>
          <cell r="L13051">
            <v>3.0395578824898197</v>
          </cell>
        </row>
        <row r="13052">
          <cell r="A13052">
            <v>43209</v>
          </cell>
          <cell r="B13052">
            <v>15</v>
          </cell>
          <cell r="D13052">
            <v>26</v>
          </cell>
          <cell r="I13052">
            <v>0.99905456173960638</v>
          </cell>
          <cell r="L13052">
            <v>2.5423885423885424</v>
          </cell>
        </row>
        <row r="13053">
          <cell r="A13053">
            <v>43209</v>
          </cell>
          <cell r="B13053">
            <v>15</v>
          </cell>
          <cell r="D13053">
            <v>27</v>
          </cell>
          <cell r="I13053">
            <v>0.99880884433084349</v>
          </cell>
          <cell r="L13053">
            <v>2.2943189596167008</v>
          </cell>
        </row>
        <row r="13054">
          <cell r="A13054">
            <v>43209</v>
          </cell>
          <cell r="B13054">
            <v>15</v>
          </cell>
          <cell r="D13054">
            <v>28</v>
          </cell>
          <cell r="I13054">
            <v>0.99513649583302788</v>
          </cell>
          <cell r="L13054">
            <v>2.8916211293260474</v>
          </cell>
        </row>
        <row r="13055">
          <cell r="A13055">
            <v>43209</v>
          </cell>
          <cell r="B13055">
            <v>15</v>
          </cell>
          <cell r="D13055">
            <v>29</v>
          </cell>
          <cell r="I13055">
            <v>0.99981640307393715</v>
          </cell>
          <cell r="L13055">
            <v>1.8446993838963246</v>
          </cell>
        </row>
        <row r="13056">
          <cell r="A13056">
            <v>43209</v>
          </cell>
          <cell r="B13056">
            <v>15</v>
          </cell>
          <cell r="D13056">
            <v>30</v>
          </cell>
          <cell r="I13056">
            <v>1</v>
          </cell>
          <cell r="L13056">
            <v>2.4024691358024692</v>
          </cell>
        </row>
        <row r="13057">
          <cell r="A13057">
            <v>43209</v>
          </cell>
          <cell r="B13057">
            <v>15</v>
          </cell>
          <cell r="D13057">
            <v>31</v>
          </cell>
          <cell r="I13057">
            <v>1</v>
          </cell>
          <cell r="L13057">
            <v>2.0288713910761156</v>
          </cell>
        </row>
        <row r="13058">
          <cell r="A13058">
            <v>43209</v>
          </cell>
          <cell r="B13058">
            <v>15</v>
          </cell>
          <cell r="D13058">
            <v>32</v>
          </cell>
          <cell r="I13058">
            <v>0.99955282613880281</v>
          </cell>
          <cell r="L13058">
            <v>3.0929592959295928</v>
          </cell>
        </row>
        <row r="13059">
          <cell r="A13059">
            <v>43209</v>
          </cell>
          <cell r="B13059">
            <v>15</v>
          </cell>
          <cell r="D13059">
            <v>33</v>
          </cell>
          <cell r="I13059">
            <v>0.99344914312452481</v>
          </cell>
          <cell r="L13059">
            <v>2.2964867180805486</v>
          </cell>
        </row>
        <row r="13060">
          <cell r="A13060">
            <v>43209</v>
          </cell>
          <cell r="B13060">
            <v>15</v>
          </cell>
          <cell r="D13060">
            <v>34</v>
          </cell>
          <cell r="I13060">
            <v>0.9460785337035259</v>
          </cell>
          <cell r="L13060">
            <v>1.944549862955935</v>
          </cell>
        </row>
        <row r="13061">
          <cell r="A13061">
            <v>43209</v>
          </cell>
          <cell r="B13061">
            <v>15</v>
          </cell>
          <cell r="D13061">
            <v>35</v>
          </cell>
          <cell r="I13061">
            <v>1</v>
          </cell>
          <cell r="L13061">
            <v>2.1763888888888889</v>
          </cell>
        </row>
        <row r="13062">
          <cell r="A13062">
            <v>43209</v>
          </cell>
          <cell r="B13062">
            <v>15</v>
          </cell>
          <cell r="D13062">
            <v>36</v>
          </cell>
          <cell r="I13062">
            <v>0.99028290282902831</v>
          </cell>
          <cell r="L13062">
            <v>2.1952107279693487</v>
          </cell>
        </row>
        <row r="13063">
          <cell r="A13063">
            <v>43209</v>
          </cell>
          <cell r="B13063">
            <v>15</v>
          </cell>
          <cell r="D13063">
            <v>37</v>
          </cell>
          <cell r="I13063">
            <v>0.99850790808713819</v>
          </cell>
          <cell r="L13063">
            <v>2.3108556832694762</v>
          </cell>
        </row>
        <row r="13064">
          <cell r="A13064">
            <v>43209</v>
          </cell>
          <cell r="B13064">
            <v>15</v>
          </cell>
          <cell r="D13064">
            <v>38</v>
          </cell>
          <cell r="I13064">
            <v>0.9986602357984995</v>
          </cell>
          <cell r="L13064">
            <v>3.0268456375838926</v>
          </cell>
        </row>
        <row r="13065">
          <cell r="A13065">
            <v>43209</v>
          </cell>
          <cell r="B13065">
            <v>15</v>
          </cell>
          <cell r="D13065">
            <v>39</v>
          </cell>
          <cell r="I13065">
            <v>0.99993993092055866</v>
          </cell>
          <cell r="L13065">
            <v>2.4770442814452593</v>
          </cell>
        </row>
        <row r="13066">
          <cell r="A13066">
            <v>43209</v>
          </cell>
          <cell r="B13066">
            <v>15</v>
          </cell>
          <cell r="D13066">
            <v>40</v>
          </cell>
          <cell r="I13066">
            <v>1</v>
          </cell>
          <cell r="L13066">
            <v>2.7955738078941366</v>
          </cell>
        </row>
        <row r="13067">
          <cell r="A13067">
            <v>43209</v>
          </cell>
          <cell r="B13067">
            <v>15</v>
          </cell>
          <cell r="D13067">
            <v>41</v>
          </cell>
          <cell r="I13067">
            <v>0.99782472083917439</v>
          </cell>
          <cell r="L13067">
            <v>2.3322310405643738</v>
          </cell>
        </row>
        <row r="13068">
          <cell r="A13068">
            <v>43209</v>
          </cell>
          <cell r="B13068">
            <v>16</v>
          </cell>
          <cell r="D13068">
            <v>1</v>
          </cell>
          <cell r="I13068">
            <v>0.97775447118569225</v>
          </cell>
          <cell r="L13068">
            <v>1.6650257852789498</v>
          </cell>
        </row>
        <row r="13069">
          <cell r="A13069">
            <v>43209</v>
          </cell>
          <cell r="B13069">
            <v>16</v>
          </cell>
          <cell r="D13069">
            <v>2</v>
          </cell>
          <cell r="I13069">
            <v>0.92515374231288439</v>
          </cell>
          <cell r="L13069">
            <v>2.071470415934388</v>
          </cell>
        </row>
        <row r="13070">
          <cell r="A13070">
            <v>43209</v>
          </cell>
          <cell r="B13070">
            <v>16</v>
          </cell>
          <cell r="D13070">
            <v>3</v>
          </cell>
          <cell r="I13070">
            <v>0.99324398549928594</v>
          </cell>
          <cell r="L13070">
            <v>1.9905390539053904</v>
          </cell>
        </row>
        <row r="13071">
          <cell r="A13071">
            <v>43209</v>
          </cell>
          <cell r="B13071">
            <v>16</v>
          </cell>
          <cell r="D13071">
            <v>4</v>
          </cell>
          <cell r="I13071">
            <v>0.92647328804846707</v>
          </cell>
          <cell r="L13071">
            <v>1.4565260447613388</v>
          </cell>
        </row>
        <row r="13072">
          <cell r="A13072">
            <v>43209</v>
          </cell>
          <cell r="B13072">
            <v>16</v>
          </cell>
          <cell r="D13072">
            <v>5</v>
          </cell>
          <cell r="I13072">
            <v>0.90825242718446597</v>
          </cell>
          <cell r="L13072">
            <v>1.626108998732573</v>
          </cell>
        </row>
        <row r="13073">
          <cell r="A13073">
            <v>43209</v>
          </cell>
          <cell r="B13073">
            <v>16</v>
          </cell>
          <cell r="D13073">
            <v>6</v>
          </cell>
          <cell r="I13073">
            <v>1</v>
          </cell>
          <cell r="L13073">
            <v>2.2004879130627635</v>
          </cell>
        </row>
        <row r="13074">
          <cell r="A13074">
            <v>43209</v>
          </cell>
          <cell r="B13074">
            <v>16</v>
          </cell>
          <cell r="D13074">
            <v>7</v>
          </cell>
          <cell r="I13074">
            <v>0.99638621672519978</v>
          </cell>
          <cell r="L13074">
            <v>2.0739962651727359</v>
          </cell>
        </row>
        <row r="13075">
          <cell r="A13075">
            <v>43209</v>
          </cell>
          <cell r="B13075">
            <v>16</v>
          </cell>
          <cell r="D13075">
            <v>8</v>
          </cell>
          <cell r="I13075">
            <v>0.98611147166480617</v>
          </cell>
          <cell r="L13075">
            <v>1.9313865147198481</v>
          </cell>
        </row>
        <row r="13076">
          <cell r="A13076">
            <v>43209</v>
          </cell>
          <cell r="B13076">
            <v>16</v>
          </cell>
          <cell r="D13076">
            <v>9</v>
          </cell>
          <cell r="I13076">
            <v>0.99835329824674701</v>
          </cell>
          <cell r="L13076">
            <v>2.0262576008844664</v>
          </cell>
        </row>
        <row r="13077">
          <cell r="A13077">
            <v>43209</v>
          </cell>
          <cell r="B13077">
            <v>16</v>
          </cell>
          <cell r="D13077">
            <v>10</v>
          </cell>
          <cell r="I13077">
            <v>0.8262211577384968</v>
          </cell>
          <cell r="L13077">
            <v>1.3040385017786147</v>
          </cell>
        </row>
        <row r="13078">
          <cell r="A13078">
            <v>43209</v>
          </cell>
          <cell r="B13078">
            <v>16</v>
          </cell>
          <cell r="D13078">
            <v>11</v>
          </cell>
          <cell r="I13078">
            <v>0.99373479003779841</v>
          </cell>
          <cell r="L13078">
            <v>1.8556430446194225</v>
          </cell>
        </row>
        <row r="13079">
          <cell r="A13079">
            <v>43209</v>
          </cell>
          <cell r="B13079">
            <v>16</v>
          </cell>
          <cell r="D13079">
            <v>12</v>
          </cell>
          <cell r="I13079">
            <v>0.99675955930006477</v>
          </cell>
          <cell r="L13079">
            <v>1.9351851851851851</v>
          </cell>
        </row>
        <row r="13080">
          <cell r="A13080">
            <v>43209</v>
          </cell>
          <cell r="B13080">
            <v>17</v>
          </cell>
          <cell r="D13080">
            <v>1</v>
          </cell>
          <cell r="I13080">
            <v>0.96039898764329312</v>
          </cell>
          <cell r="L13080">
            <v>1.4373385012919897</v>
          </cell>
        </row>
        <row r="13081">
          <cell r="A13081">
            <v>43209</v>
          </cell>
          <cell r="B13081">
            <v>17</v>
          </cell>
          <cell r="D13081">
            <v>2</v>
          </cell>
          <cell r="I13081">
            <v>0.98529899414170441</v>
          </cell>
          <cell r="L13081">
            <v>1.7825112107623318</v>
          </cell>
        </row>
        <row r="13082">
          <cell r="A13082">
            <v>43209</v>
          </cell>
          <cell r="B13082">
            <v>17</v>
          </cell>
          <cell r="D13082">
            <v>3</v>
          </cell>
          <cell r="I13082">
            <v>0.99778689409478571</v>
          </cell>
          <cell r="L13082">
            <v>1.8424408014571949</v>
          </cell>
        </row>
        <row r="13083">
          <cell r="A13083">
            <v>43209</v>
          </cell>
          <cell r="B13083">
            <v>17</v>
          </cell>
          <cell r="D13083">
            <v>4</v>
          </cell>
          <cell r="I13083">
            <v>0.99303273300907058</v>
          </cell>
          <cell r="L13083">
            <v>1.5861767279090113</v>
          </cell>
        </row>
        <row r="13084">
          <cell r="A13084">
            <v>43209</v>
          </cell>
          <cell r="B13084">
            <v>17</v>
          </cell>
          <cell r="D13084">
            <v>5</v>
          </cell>
          <cell r="I13084">
            <v>0.99997130559540892</v>
          </cell>
          <cell r="L13084">
            <v>2.4998800095992322</v>
          </cell>
        </row>
        <row r="13085">
          <cell r="A13085">
            <v>43209</v>
          </cell>
          <cell r="B13085">
            <v>18</v>
          </cell>
          <cell r="D13085">
            <v>1</v>
          </cell>
          <cell r="I13085">
            <v>0.94863618395045457</v>
          </cell>
          <cell r="L13085">
            <v>2.1812996031746033</v>
          </cell>
        </row>
        <row r="13086">
          <cell r="A13086">
            <v>43209</v>
          </cell>
          <cell r="B13086">
            <v>18</v>
          </cell>
          <cell r="D13086">
            <v>2</v>
          </cell>
          <cell r="I13086">
            <v>0.98997669581777636</v>
          </cell>
          <cell r="L13086">
            <v>1.9661921708185053</v>
          </cell>
        </row>
        <row r="13087">
          <cell r="A13087">
            <v>43209</v>
          </cell>
          <cell r="B13087">
            <v>18</v>
          </cell>
          <cell r="D13087">
            <v>3</v>
          </cell>
          <cell r="I13087">
            <v>0.99089592385681768</v>
          </cell>
          <cell r="L13087">
            <v>2.1811320754716981</v>
          </cell>
        </row>
        <row r="13088">
          <cell r="A13088">
            <v>43209</v>
          </cell>
          <cell r="B13088">
            <v>19</v>
          </cell>
          <cell r="D13088">
            <v>1</v>
          </cell>
          <cell r="I13088">
            <v>0.97692400921100475</v>
          </cell>
          <cell r="L13088">
            <v>1.1987727372342758</v>
          </cell>
        </row>
        <row r="13089">
          <cell r="A13089">
            <v>43209</v>
          </cell>
          <cell r="B13089">
            <v>19</v>
          </cell>
          <cell r="D13089">
            <v>2</v>
          </cell>
          <cell r="I13089">
            <v>0.95978913526547205</v>
          </cell>
          <cell r="L13089">
            <v>1.6672672672672673</v>
          </cell>
        </row>
        <row r="13090">
          <cell r="A13090">
            <v>43209</v>
          </cell>
          <cell r="B13090">
            <v>19</v>
          </cell>
          <cell r="D13090">
            <v>3</v>
          </cell>
          <cell r="I13090">
            <v>0.99353379457158064</v>
          </cell>
          <cell r="L13090">
            <v>1.5079710144927536</v>
          </cell>
        </row>
        <row r="13091">
          <cell r="A13091">
            <v>43209</v>
          </cell>
          <cell r="B13091">
            <v>19</v>
          </cell>
          <cell r="D13091">
            <v>4</v>
          </cell>
          <cell r="I13091">
            <v>0.96967202735215907</v>
          </cell>
          <cell r="L13091">
            <v>1.5494227994227994</v>
          </cell>
        </row>
        <row r="13092">
          <cell r="A13092">
            <v>43209</v>
          </cell>
          <cell r="B13092">
            <v>19</v>
          </cell>
          <cell r="D13092">
            <v>5</v>
          </cell>
          <cell r="I13092">
            <v>0.9644252020951285</v>
          </cell>
          <cell r="L13092">
            <v>1.6646774651889742</v>
          </cell>
        </row>
        <row r="13093">
          <cell r="A13093">
            <v>43209</v>
          </cell>
          <cell r="B13093">
            <v>19</v>
          </cell>
          <cell r="D13093">
            <v>6</v>
          </cell>
          <cell r="I13093">
            <v>0.97063452706927411</v>
          </cell>
          <cell r="L13093">
            <v>0.97557392102846652</v>
          </cell>
        </row>
        <row r="13094">
          <cell r="A13094">
            <v>43209</v>
          </cell>
          <cell r="B13094">
            <v>19</v>
          </cell>
          <cell r="D13094">
            <v>7</v>
          </cell>
          <cell r="I13094">
            <v>0.97419474804239581</v>
          </cell>
          <cell r="L13094">
            <v>1.5665618448637317</v>
          </cell>
        </row>
        <row r="13095">
          <cell r="A13095">
            <v>43209</v>
          </cell>
          <cell r="B13095">
            <v>19</v>
          </cell>
          <cell r="D13095">
            <v>8</v>
          </cell>
          <cell r="I13095">
            <v>0.96622268201215566</v>
          </cell>
          <cell r="L13095">
            <v>1.5913102511880517</v>
          </cell>
        </row>
        <row r="13096">
          <cell r="A13096">
            <v>43209</v>
          </cell>
          <cell r="B13096">
            <v>19</v>
          </cell>
          <cell r="D13096">
            <v>9</v>
          </cell>
          <cell r="I13096">
            <v>0.96487277640171132</v>
          </cell>
          <cell r="L13096">
            <v>1.3040173724212811</v>
          </cell>
        </row>
        <row r="13097">
          <cell r="A13097">
            <v>43209</v>
          </cell>
          <cell r="B13097">
            <v>19</v>
          </cell>
          <cell r="D13097">
            <v>10</v>
          </cell>
          <cell r="I13097">
            <v>0.94769700938659684</v>
          </cell>
          <cell r="L13097">
            <v>0.88411386593204777</v>
          </cell>
        </row>
        <row r="13098">
          <cell r="A13098">
            <v>43209</v>
          </cell>
          <cell r="B13098">
            <v>19</v>
          </cell>
          <cell r="D13098">
            <v>11</v>
          </cell>
          <cell r="I13098">
            <v>0.98224865554644059</v>
          </cell>
          <cell r="L13098">
            <v>1.1701135442011354</v>
          </cell>
        </row>
        <row r="13099">
          <cell r="A13099">
            <v>43209</v>
          </cell>
          <cell r="B13099">
            <v>19</v>
          </cell>
          <cell r="D13099">
            <v>12</v>
          </cell>
          <cell r="I13099">
            <v>0.98527804265413865</v>
          </cell>
          <cell r="L13099">
            <v>1.7073608617594256</v>
          </cell>
        </row>
        <row r="13100">
          <cell r="A13100">
            <v>43209</v>
          </cell>
          <cell r="B13100">
            <v>20</v>
          </cell>
          <cell r="D13100">
            <v>1</v>
          </cell>
          <cell r="I13100">
            <v>0.9730324105891085</v>
          </cell>
          <cell r="L13100">
            <v>1.7797424143200176</v>
          </cell>
        </row>
        <row r="13101">
          <cell r="A13101">
            <v>43209</v>
          </cell>
          <cell r="B13101">
            <v>20</v>
          </cell>
          <cell r="D13101">
            <v>2</v>
          </cell>
          <cell r="I13101">
            <v>1</v>
          </cell>
          <cell r="L13101">
            <v>2.1357334988619905</v>
          </cell>
        </row>
        <row r="13102">
          <cell r="A13102">
            <v>43209</v>
          </cell>
          <cell r="B13102">
            <v>20</v>
          </cell>
          <cell r="D13102">
            <v>3</v>
          </cell>
          <cell r="I13102">
            <v>0.98931270515789205</v>
          </cell>
          <cell r="L13102">
            <v>2.010029498525074</v>
          </cell>
        </row>
        <row r="13103">
          <cell r="A13103">
            <v>43209</v>
          </cell>
          <cell r="B13103">
            <v>20</v>
          </cell>
          <cell r="D13103">
            <v>4</v>
          </cell>
          <cell r="I13103">
            <v>0.98971659122220035</v>
          </cell>
          <cell r="L13103">
            <v>2.051471984805318</v>
          </cell>
        </row>
        <row r="13104">
          <cell r="A13104">
            <v>43209</v>
          </cell>
          <cell r="B13104">
            <v>20</v>
          </cell>
          <cell r="D13104">
            <v>5</v>
          </cell>
          <cell r="I13104">
            <v>0.96912298191686741</v>
          </cell>
          <cell r="L13104">
            <v>1.8925998690242305</v>
          </cell>
        </row>
        <row r="13105">
          <cell r="A13105">
            <v>43209</v>
          </cell>
          <cell r="B13105">
            <v>20</v>
          </cell>
          <cell r="D13105">
            <v>6</v>
          </cell>
          <cell r="I13105">
            <v>0.98481100204825367</v>
          </cell>
          <cell r="L13105">
            <v>2.1996466431095407</v>
          </cell>
        </row>
        <row r="13106">
          <cell r="A13106">
            <v>43209</v>
          </cell>
          <cell r="B13106">
            <v>20</v>
          </cell>
          <cell r="D13106">
            <v>7</v>
          </cell>
          <cell r="I13106">
            <v>0.958955419351459</v>
          </cell>
          <cell r="L13106">
            <v>1.854054054054054</v>
          </cell>
        </row>
        <row r="13107">
          <cell r="A13107">
            <v>43209</v>
          </cell>
          <cell r="B13107">
            <v>20</v>
          </cell>
          <cell r="D13107">
            <v>8</v>
          </cell>
          <cell r="I13107">
            <v>0.98495928000195654</v>
          </cell>
          <cell r="L13107">
            <v>1.7361372672107136</v>
          </cell>
        </row>
        <row r="13108">
          <cell r="A13108">
            <v>43209</v>
          </cell>
          <cell r="B13108">
            <v>20</v>
          </cell>
          <cell r="D13108">
            <v>9</v>
          </cell>
          <cell r="I13108">
            <v>0.98844254937163378</v>
          </cell>
          <cell r="L13108">
            <v>2.0158084914182477</v>
          </cell>
        </row>
        <row r="13109">
          <cell r="A13109">
            <v>43209</v>
          </cell>
          <cell r="B13109">
            <v>20</v>
          </cell>
          <cell r="D13109">
            <v>10</v>
          </cell>
          <cell r="I13109">
            <v>0.99734120401990434</v>
          </cell>
          <cell r="L13109">
            <v>2.1654888103651353</v>
          </cell>
        </row>
        <row r="13110">
          <cell r="A13110">
            <v>43209</v>
          </cell>
          <cell r="B13110">
            <v>21</v>
          </cell>
          <cell r="D13110">
            <v>1</v>
          </cell>
          <cell r="I13110">
            <v>0.98879158404935008</v>
          </cell>
          <cell r="L13110">
            <v>2.6131848941279197</v>
          </cell>
        </row>
        <row r="13111">
          <cell r="A13111">
            <v>43209</v>
          </cell>
          <cell r="B13111">
            <v>21</v>
          </cell>
          <cell r="D13111">
            <v>2</v>
          </cell>
          <cell r="I13111">
            <v>0.97760376738582855</v>
          </cell>
          <cell r="L13111">
            <v>2.3039086517347389</v>
          </cell>
        </row>
        <row r="13112">
          <cell r="A13112">
            <v>43209</v>
          </cell>
          <cell r="B13112">
            <v>21</v>
          </cell>
          <cell r="D13112">
            <v>3</v>
          </cell>
          <cell r="I13112">
            <v>0.99472238091351772</v>
          </cell>
          <cell r="L13112">
            <v>2.3574380165289255</v>
          </cell>
        </row>
        <row r="13113">
          <cell r="A13113">
            <v>43209</v>
          </cell>
          <cell r="B13113">
            <v>21</v>
          </cell>
          <cell r="D13113">
            <v>4</v>
          </cell>
          <cell r="I13113">
            <v>0.99997154806953648</v>
          </cell>
          <cell r="L13113">
            <v>2.0959701840204983</v>
          </cell>
        </row>
        <row r="13114">
          <cell r="A13114">
            <v>43209</v>
          </cell>
          <cell r="B13114">
            <v>21</v>
          </cell>
          <cell r="D13114">
            <v>5</v>
          </cell>
          <cell r="I13114">
            <v>0.99208044599593603</v>
          </cell>
          <cell r="L13114">
            <v>1.956829440905874</v>
          </cell>
        </row>
        <row r="13115">
          <cell r="A13115">
            <v>43209</v>
          </cell>
          <cell r="B13115">
            <v>21</v>
          </cell>
          <cell r="D13115">
            <v>6</v>
          </cell>
          <cell r="I13115">
            <v>0.99964111766213792</v>
          </cell>
          <cell r="L13115">
            <v>1.9494525972513395</v>
          </cell>
        </row>
        <row r="13116">
          <cell r="A13116">
            <v>43209</v>
          </cell>
          <cell r="B13116">
            <v>21</v>
          </cell>
          <cell r="D13116">
            <v>7</v>
          </cell>
          <cell r="I13116">
            <v>0.99989198822671677</v>
          </cell>
          <cell r="L13116">
            <v>2.1746724890829694</v>
          </cell>
        </row>
        <row r="13117">
          <cell r="A13117">
            <v>43209</v>
          </cell>
          <cell r="B13117">
            <v>21</v>
          </cell>
          <cell r="D13117">
            <v>8</v>
          </cell>
          <cell r="I13117">
            <v>1</v>
          </cell>
          <cell r="L13117">
            <v>2.3851063829787233</v>
          </cell>
        </row>
        <row r="13118">
          <cell r="A13118">
            <v>43209</v>
          </cell>
          <cell r="B13118">
            <v>21</v>
          </cell>
          <cell r="D13118">
            <v>9</v>
          </cell>
          <cell r="I13118">
            <v>0.92698488223716935</v>
          </cell>
          <cell r="L13118">
            <v>1.6486212489862124</v>
          </cell>
        </row>
        <row r="13119">
          <cell r="A13119">
            <v>43209</v>
          </cell>
          <cell r="B13119">
            <v>21</v>
          </cell>
          <cell r="D13119">
            <v>10</v>
          </cell>
          <cell r="I13119">
            <v>0.97055409471016041</v>
          </cell>
          <cell r="L13119">
            <v>1.5174917491749176</v>
          </cell>
        </row>
        <row r="13120">
          <cell r="A13120">
            <v>43209</v>
          </cell>
          <cell r="B13120">
            <v>21</v>
          </cell>
          <cell r="D13120">
            <v>11</v>
          </cell>
          <cell r="I13120">
            <v>0.97244946167043789</v>
          </cell>
          <cell r="L13120">
            <v>1.8796102992345163</v>
          </cell>
        </row>
        <row r="13121">
          <cell r="A13121">
            <v>43209</v>
          </cell>
          <cell r="B13121">
            <v>21</v>
          </cell>
          <cell r="D13121">
            <v>12</v>
          </cell>
          <cell r="I13121">
            <v>0.96663073843514224</v>
          </cell>
          <cell r="L13121">
            <v>1.4881816489856692</v>
          </cell>
        </row>
        <row r="13122">
          <cell r="A13122">
            <v>43209</v>
          </cell>
          <cell r="B13122">
            <v>21</v>
          </cell>
          <cell r="D13122">
            <v>13</v>
          </cell>
          <cell r="I13122">
            <v>0.99882816395731522</v>
          </cell>
          <cell r="L13122">
            <v>2.2277675087286917</v>
          </cell>
        </row>
        <row r="13123">
          <cell r="A13123">
            <v>43209</v>
          </cell>
          <cell r="B13123">
            <v>21</v>
          </cell>
          <cell r="D13123">
            <v>14</v>
          </cell>
          <cell r="I13123">
            <v>0.99181983935347162</v>
          </cell>
          <cell r="L13123">
            <v>2.2158616577221228</v>
          </cell>
        </row>
        <row r="13124">
          <cell r="A13124">
            <v>43209</v>
          </cell>
          <cell r="B13124">
            <v>21</v>
          </cell>
          <cell r="D13124">
            <v>15</v>
          </cell>
          <cell r="I13124">
            <v>0.99370349170005723</v>
          </cell>
          <cell r="L13124">
            <v>2.3466857415355271</v>
          </cell>
        </row>
        <row r="13125">
          <cell r="A13125">
            <v>43209</v>
          </cell>
          <cell r="B13125">
            <v>22</v>
          </cell>
          <cell r="D13125">
            <v>1</v>
          </cell>
          <cell r="I13125">
            <v>0.99560485558811218</v>
          </cell>
          <cell r="L13125">
            <v>1.7758496023138106</v>
          </cell>
        </row>
        <row r="13126">
          <cell r="A13126">
            <v>43209</v>
          </cell>
          <cell r="B13126">
            <v>22</v>
          </cell>
          <cell r="D13126">
            <v>2</v>
          </cell>
          <cell r="I13126">
            <v>0.99385569028329079</v>
          </cell>
          <cell r="L13126">
            <v>2.0084210526315789</v>
          </cell>
        </row>
        <row r="13127">
          <cell r="A13127">
            <v>43209</v>
          </cell>
          <cell r="B13127">
            <v>22</v>
          </cell>
          <cell r="D13127">
            <v>3</v>
          </cell>
          <cell r="I13127">
            <v>0.98703302827014172</v>
          </cell>
          <cell r="L13127">
            <v>1.4440671571401622</v>
          </cell>
        </row>
        <row r="13128">
          <cell r="A13128">
            <v>43209</v>
          </cell>
          <cell r="B13128">
            <v>22</v>
          </cell>
          <cell r="D13128">
            <v>4</v>
          </cell>
          <cell r="I13128">
            <v>0.97603741750848938</v>
          </cell>
          <cell r="L13128">
            <v>1.2771241830065359</v>
          </cell>
        </row>
        <row r="13129">
          <cell r="A13129">
            <v>43209</v>
          </cell>
          <cell r="B13129">
            <v>22</v>
          </cell>
          <cell r="D13129">
            <v>5</v>
          </cell>
          <cell r="I13129">
            <v>0.96896392116738528</v>
          </cell>
          <cell r="L13129">
            <v>1.5208333333333333</v>
          </cell>
        </row>
        <row r="13130">
          <cell r="A13130">
            <v>43209</v>
          </cell>
          <cell r="B13130">
            <v>23</v>
          </cell>
          <cell r="D13130">
            <v>1</v>
          </cell>
          <cell r="I13130">
            <v>0.85131213242633175</v>
          </cell>
          <cell r="L13130">
            <v>1.5670895809304113</v>
          </cell>
        </row>
        <row r="13131">
          <cell r="A13131">
            <v>43209</v>
          </cell>
          <cell r="B13131">
            <v>23</v>
          </cell>
          <cell r="D13131">
            <v>2</v>
          </cell>
          <cell r="I13131">
            <v>0.98145131326988477</v>
          </cell>
          <cell r="L13131">
            <v>2.1675591253904507</v>
          </cell>
        </row>
        <row r="13132">
          <cell r="A13132">
            <v>43209</v>
          </cell>
          <cell r="B13132">
            <v>23</v>
          </cell>
          <cell r="D13132">
            <v>3</v>
          </cell>
          <cell r="I13132">
            <v>0.97108815197467091</v>
          </cell>
          <cell r="L13132">
            <v>1.7567251461988305</v>
          </cell>
        </row>
        <row r="13133">
          <cell r="A13133">
            <v>43209</v>
          </cell>
          <cell r="B13133">
            <v>23</v>
          </cell>
          <cell r="D13133">
            <v>4</v>
          </cell>
          <cell r="I13133">
            <v>0.97146767020184743</v>
          </cell>
          <cell r="L13133">
            <v>1.5876498070282348</v>
          </cell>
        </row>
        <row r="13134">
          <cell r="A13134">
            <v>43209</v>
          </cell>
          <cell r="B13134">
            <v>24</v>
          </cell>
          <cell r="D13134">
            <v>1</v>
          </cell>
          <cell r="I13134">
            <v>0.99825416044828652</v>
          </cell>
          <cell r="L13134">
            <v>2.1220954795099281</v>
          </cell>
        </row>
        <row r="13135">
          <cell r="A13135">
            <v>43209</v>
          </cell>
          <cell r="B13135">
            <v>24</v>
          </cell>
          <cell r="D13135">
            <v>2</v>
          </cell>
          <cell r="I13135">
            <v>0.97141787902886279</v>
          </cell>
          <cell r="L13135">
            <v>1.8358911397585431</v>
          </cell>
        </row>
        <row r="13136">
          <cell r="A13136">
            <v>43209</v>
          </cell>
          <cell r="B13136">
            <v>24</v>
          </cell>
          <cell r="D13136">
            <v>3</v>
          </cell>
          <cell r="I13136">
            <v>0.98122078413358915</v>
          </cell>
          <cell r="L13136">
            <v>1.5864854215918045</v>
          </cell>
        </row>
        <row r="13137">
          <cell r="A13137">
            <v>43209</v>
          </cell>
          <cell r="B13137">
            <v>24</v>
          </cell>
          <cell r="D13137">
            <v>4</v>
          </cell>
          <cell r="I13137">
            <v>0.99209436169876353</v>
          </cell>
          <cell r="L13137">
            <v>1.9470661672908864</v>
          </cell>
        </row>
        <row r="13138">
          <cell r="A13138">
            <v>43209</v>
          </cell>
          <cell r="B13138">
            <v>24</v>
          </cell>
          <cell r="D13138">
            <v>5</v>
          </cell>
          <cell r="I13138">
            <v>0.96533223276929425</v>
          </cell>
          <cell r="L13138">
            <v>1.6140124650762948</v>
          </cell>
        </row>
        <row r="13139">
          <cell r="A13139">
            <v>43209</v>
          </cell>
          <cell r="B13139">
            <v>24</v>
          </cell>
          <cell r="D13139">
            <v>6</v>
          </cell>
          <cell r="I13139">
            <v>0.96269585311968309</v>
          </cell>
          <cell r="L13139">
            <v>1.515071507150715</v>
          </cell>
        </row>
        <row r="13140">
          <cell r="A13140">
            <v>43209</v>
          </cell>
          <cell r="B13140">
            <v>24</v>
          </cell>
          <cell r="D13140">
            <v>7</v>
          </cell>
          <cell r="I13140">
            <v>0.99986054554582471</v>
          </cell>
          <cell r="L13140">
            <v>2.3687446988973706</v>
          </cell>
        </row>
        <row r="13141">
          <cell r="A13141">
            <v>43209</v>
          </cell>
          <cell r="B13141">
            <v>25</v>
          </cell>
          <cell r="D13141">
            <v>1</v>
          </cell>
          <cell r="I13141">
            <v>0.99630019846617501</v>
          </cell>
          <cell r="L13141">
            <v>1.7765110387260223</v>
          </cell>
        </row>
        <row r="13142">
          <cell r="A13142">
            <v>43209</v>
          </cell>
          <cell r="B13142">
            <v>25</v>
          </cell>
          <cell r="D13142">
            <v>2</v>
          </cell>
          <cell r="I13142">
            <v>0.98589272268237582</v>
          </cell>
          <cell r="L13142">
            <v>1.8907158279355589</v>
          </cell>
        </row>
        <row r="13143">
          <cell r="A13143">
            <v>43209</v>
          </cell>
          <cell r="B13143">
            <v>25</v>
          </cell>
          <cell r="D13143">
            <v>3</v>
          </cell>
          <cell r="I13143">
            <v>0.98626100193204658</v>
          </cell>
          <cell r="L13143">
            <v>2.3035168195718656</v>
          </cell>
        </row>
        <row r="13144">
          <cell r="A13144">
            <v>43209</v>
          </cell>
          <cell r="B13144">
            <v>25</v>
          </cell>
          <cell r="D13144">
            <v>4</v>
          </cell>
          <cell r="I13144">
            <v>0.99662311291604133</v>
          </cell>
          <cell r="L13144">
            <v>2.2055115801817649</v>
          </cell>
        </row>
        <row r="13145">
          <cell r="A13145">
            <v>43209</v>
          </cell>
          <cell r="B13145">
            <v>25</v>
          </cell>
          <cell r="D13145">
            <v>5</v>
          </cell>
          <cell r="I13145">
            <v>0.87843290891283055</v>
          </cell>
          <cell r="L13145">
            <v>1.3438794726930321</v>
          </cell>
        </row>
        <row r="13146">
          <cell r="A13146">
            <v>43209</v>
          </cell>
          <cell r="B13146">
            <v>25</v>
          </cell>
          <cell r="D13146">
            <v>6</v>
          </cell>
          <cell r="I13146">
            <v>0.97601968087552304</v>
          </cell>
          <cell r="L13146">
            <v>1.5706995884773662</v>
          </cell>
        </row>
        <row r="13147">
          <cell r="A13147">
            <v>43209</v>
          </cell>
          <cell r="B13147">
            <v>25</v>
          </cell>
          <cell r="D13147">
            <v>7</v>
          </cell>
          <cell r="I13147">
            <v>0.91202374675337361</v>
          </cell>
          <cell r="L13147">
            <v>1.5084632143455672</v>
          </cell>
        </row>
        <row r="13148">
          <cell r="A13148">
            <v>43209</v>
          </cell>
          <cell r="B13148">
            <v>26</v>
          </cell>
          <cell r="D13148">
            <v>1</v>
          </cell>
          <cell r="I13148">
            <v>0.99554785390562517</v>
          </cell>
          <cell r="L13148">
            <v>1.4294354838709677</v>
          </cell>
        </row>
        <row r="13149">
          <cell r="A13149">
            <v>43209</v>
          </cell>
          <cell r="B13149">
            <v>26</v>
          </cell>
          <cell r="D13149">
            <v>2</v>
          </cell>
          <cell r="I13149">
            <v>0.97870152425786694</v>
          </cell>
          <cell r="L13149">
            <v>1.2522202486678509</v>
          </cell>
        </row>
        <row r="13150">
          <cell r="A13150">
            <v>43209</v>
          </cell>
          <cell r="B13150">
            <v>26</v>
          </cell>
          <cell r="D13150">
            <v>3</v>
          </cell>
          <cell r="I13150">
            <v>0.96270021209683321</v>
          </cell>
          <cell r="L13150">
            <v>0.69560415286061406</v>
          </cell>
        </row>
        <row r="13151">
          <cell r="A13151">
            <v>43209</v>
          </cell>
          <cell r="B13151">
            <v>26</v>
          </cell>
          <cell r="D13151">
            <v>4</v>
          </cell>
          <cell r="I13151">
            <v>0.96932247372883529</v>
          </cell>
          <cell r="L13151">
            <v>1.1265488523258176</v>
          </cell>
        </row>
        <row r="13152">
          <cell r="A13152">
            <v>43209</v>
          </cell>
          <cell r="B13152">
            <v>26</v>
          </cell>
          <cell r="D13152">
            <v>5</v>
          </cell>
          <cell r="I13152">
            <v>0.96336598666935969</v>
          </cell>
          <cell r="L13152">
            <v>0.84275892659126195</v>
          </cell>
        </row>
        <row r="13153">
          <cell r="A13153">
            <v>43209</v>
          </cell>
          <cell r="B13153">
            <v>26</v>
          </cell>
          <cell r="D13153">
            <v>6</v>
          </cell>
          <cell r="I13153">
            <v>0.98576230492196881</v>
          </cell>
          <cell r="L13153">
            <v>1.1030595813204509</v>
          </cell>
        </row>
        <row r="13154">
          <cell r="A13154">
            <v>43209</v>
          </cell>
          <cell r="B13154">
            <v>26</v>
          </cell>
          <cell r="D13154">
            <v>7</v>
          </cell>
          <cell r="I13154">
            <v>0.99150658382260726</v>
          </cell>
          <cell r="L13154">
            <v>1.6804969526488513</v>
          </cell>
        </row>
        <row r="13155">
          <cell r="A13155">
            <v>43209</v>
          </cell>
          <cell r="B13155">
            <v>27</v>
          </cell>
          <cell r="D13155">
            <v>1</v>
          </cell>
          <cell r="I13155">
            <v>0.99902946056792208</v>
          </cell>
          <cell r="L13155">
            <v>1.8221731665440275</v>
          </cell>
        </row>
        <row r="13156">
          <cell r="A13156">
            <v>43209</v>
          </cell>
          <cell r="B13156">
            <v>27</v>
          </cell>
          <cell r="D13156">
            <v>2</v>
          </cell>
          <cell r="I13156">
            <v>0.9936858721389108</v>
          </cell>
          <cell r="L13156">
            <v>2.1176954732510289</v>
          </cell>
        </row>
        <row r="13157">
          <cell r="A13157">
            <v>43209</v>
          </cell>
          <cell r="B13157">
            <v>27</v>
          </cell>
          <cell r="D13157">
            <v>3</v>
          </cell>
          <cell r="I13157">
            <v>0.97210660371497792</v>
          </cell>
          <cell r="L13157">
            <v>2.3962873284907182</v>
          </cell>
        </row>
        <row r="13158">
          <cell r="A13158">
            <v>43209</v>
          </cell>
          <cell r="B13158">
            <v>27</v>
          </cell>
          <cell r="D13158">
            <v>4</v>
          </cell>
          <cell r="I13158">
            <v>0.98972424234902823</v>
          </cell>
          <cell r="L13158">
            <v>1.4419287211740042</v>
          </cell>
        </row>
        <row r="13159">
          <cell r="A13159">
            <v>43209</v>
          </cell>
          <cell r="B13159">
            <v>27</v>
          </cell>
          <cell r="D13159">
            <v>5</v>
          </cell>
          <cell r="I13159">
            <v>0.99701817616096666</v>
          </cell>
          <cell r="L13159">
            <v>2.3505824372759858</v>
          </cell>
        </row>
        <row r="13160">
          <cell r="A13160">
            <v>43209</v>
          </cell>
          <cell r="B13160">
            <v>27</v>
          </cell>
          <cell r="D13160">
            <v>6</v>
          </cell>
          <cell r="I13160">
            <v>0.99460220605491667</v>
          </cell>
          <cell r="L13160">
            <v>2.1143518518518518</v>
          </cell>
        </row>
        <row r="13161">
          <cell r="A13161">
            <v>43209</v>
          </cell>
          <cell r="B13161">
            <v>28</v>
          </cell>
          <cell r="D13161">
            <v>1</v>
          </cell>
          <cell r="I13161">
            <v>0.98380000000000001</v>
          </cell>
          <cell r="L13161">
            <v>1.5916719779052475</v>
          </cell>
        </row>
        <row r="13162">
          <cell r="A13162">
            <v>43209</v>
          </cell>
          <cell r="B13162">
            <v>28</v>
          </cell>
          <cell r="D13162">
            <v>2</v>
          </cell>
          <cell r="I13162">
            <v>0.73871197947807976</v>
          </cell>
          <cell r="L13162">
            <v>1.4270763749721667</v>
          </cell>
        </row>
        <row r="13163">
          <cell r="A13163">
            <v>43209</v>
          </cell>
          <cell r="B13163">
            <v>28</v>
          </cell>
          <cell r="D13163">
            <v>3</v>
          </cell>
          <cell r="I13163">
            <v>0.9874582988436551</v>
          </cell>
          <cell r="L13163">
            <v>2.0811090420028968</v>
          </cell>
        </row>
        <row r="13164">
          <cell r="A13164">
            <v>43209</v>
          </cell>
          <cell r="B13164">
            <v>28</v>
          </cell>
          <cell r="D13164">
            <v>4</v>
          </cell>
          <cell r="I13164">
            <v>0.99671839226659886</v>
          </cell>
          <cell r="L13164">
            <v>2.3211912943871709</v>
          </cell>
        </row>
        <row r="13165">
          <cell r="A13165">
            <v>43209</v>
          </cell>
          <cell r="B13165">
            <v>28</v>
          </cell>
          <cell r="D13165">
            <v>5</v>
          </cell>
          <cell r="I13165">
            <v>0.80134981449372633</v>
          </cell>
          <cell r="L13165">
            <v>1.6702306079664571</v>
          </cell>
        </row>
        <row r="13166">
          <cell r="A13166">
            <v>43209</v>
          </cell>
          <cell r="B13166">
            <v>28</v>
          </cell>
          <cell r="D13166">
            <v>6</v>
          </cell>
          <cell r="I13166">
            <v>0.9938907584778669</v>
          </cell>
          <cell r="L13166">
            <v>2.046875</v>
          </cell>
        </row>
        <row r="13167">
          <cell r="A13167">
            <v>43209</v>
          </cell>
          <cell r="B13167">
            <v>28</v>
          </cell>
          <cell r="D13167">
            <v>7</v>
          </cell>
          <cell r="I13167">
            <v>0.97515139382413296</v>
          </cell>
          <cell r="L13167">
            <v>1.808695652173913</v>
          </cell>
        </row>
        <row r="13168">
          <cell r="A13168">
            <v>43209</v>
          </cell>
          <cell r="B13168">
            <v>28</v>
          </cell>
          <cell r="D13168">
            <v>8</v>
          </cell>
          <cell r="I13168">
            <v>0.97414400805639478</v>
          </cell>
          <cell r="L13168">
            <v>1.5438484461472968</v>
          </cell>
        </row>
        <row r="13169">
          <cell r="A13169">
            <v>43209</v>
          </cell>
          <cell r="B13169">
            <v>28</v>
          </cell>
          <cell r="D13169">
            <v>9</v>
          </cell>
          <cell r="I13169">
            <v>0.99562901242999591</v>
          </cell>
          <cell r="L13169">
            <v>1.851478494623656</v>
          </cell>
        </row>
        <row r="13170">
          <cell r="A13170">
            <v>43209</v>
          </cell>
          <cell r="B13170">
            <v>29</v>
          </cell>
          <cell r="D13170">
            <v>1</v>
          </cell>
          <cell r="I13170">
            <v>0.97917887131419645</v>
          </cell>
          <cell r="L13170">
            <v>3.0204962243797193</v>
          </cell>
        </row>
        <row r="13171">
          <cell r="A13171">
            <v>43209</v>
          </cell>
          <cell r="B13171">
            <v>29</v>
          </cell>
          <cell r="D13171">
            <v>2</v>
          </cell>
          <cell r="I13171">
            <v>0.96822877179681577</v>
          </cell>
          <cell r="L13171">
            <v>2.1130991826816876</v>
          </cell>
        </row>
        <row r="13172">
          <cell r="A13172">
            <v>43209</v>
          </cell>
          <cell r="B13172">
            <v>29</v>
          </cell>
          <cell r="D13172">
            <v>3</v>
          </cell>
          <cell r="I13172">
            <v>0.99992482521863335</v>
          </cell>
          <cell r="L13172">
            <v>2.4760981912144704</v>
          </cell>
        </row>
        <row r="13173">
          <cell r="A13173">
            <v>43209</v>
          </cell>
          <cell r="B13173">
            <v>30</v>
          </cell>
          <cell r="D13173">
            <v>1</v>
          </cell>
          <cell r="I13173">
            <v>0.96284315180293811</v>
          </cell>
          <cell r="L13173">
            <v>1.8470535312640575</v>
          </cell>
        </row>
        <row r="13174">
          <cell r="A13174">
            <v>43209</v>
          </cell>
          <cell r="B13174">
            <v>30</v>
          </cell>
          <cell r="D13174">
            <v>2</v>
          </cell>
          <cell r="I13174">
            <v>0.99045404479255905</v>
          </cell>
          <cell r="L13174">
            <v>2.1312714776632302</v>
          </cell>
        </row>
        <row r="13175">
          <cell r="A13175">
            <v>43209</v>
          </cell>
          <cell r="B13175">
            <v>30</v>
          </cell>
          <cell r="D13175">
            <v>3</v>
          </cell>
          <cell r="I13175">
            <v>0.99753360463682328</v>
          </cell>
          <cell r="L13175">
            <v>1.469785575048733</v>
          </cell>
        </row>
        <row r="13176">
          <cell r="A13176">
            <v>43209</v>
          </cell>
          <cell r="B13176">
            <v>30</v>
          </cell>
          <cell r="D13176">
            <v>4</v>
          </cell>
          <cell r="I13176">
            <v>0.93969894813202759</v>
          </cell>
          <cell r="L13176">
            <v>0.99048210221394584</v>
          </cell>
        </row>
        <row r="13177">
          <cell r="A13177">
            <v>43209</v>
          </cell>
          <cell r="B13177">
            <v>30</v>
          </cell>
          <cell r="D13177">
            <v>5</v>
          </cell>
          <cell r="I13177">
            <v>0.99742914666253679</v>
          </cell>
          <cell r="L13177">
            <v>2.0504819888381531</v>
          </cell>
        </row>
        <row r="13178">
          <cell r="A13178">
            <v>43209</v>
          </cell>
          <cell r="B13178">
            <v>30</v>
          </cell>
          <cell r="D13178">
            <v>6</v>
          </cell>
          <cell r="I13178">
            <v>0.99997334186393683</v>
          </cell>
          <cell r="L13178">
            <v>1.9529677551858697</v>
          </cell>
        </row>
        <row r="13179">
          <cell r="A13179">
            <v>43209</v>
          </cell>
          <cell r="B13179">
            <v>30</v>
          </cell>
          <cell r="D13179">
            <v>7</v>
          </cell>
          <cell r="I13179">
            <v>0.99734266470216792</v>
          </cell>
          <cell r="L13179">
            <v>1.6616069621534102</v>
          </cell>
        </row>
        <row r="13180">
          <cell r="A13180">
            <v>43209</v>
          </cell>
          <cell r="B13180">
            <v>30</v>
          </cell>
          <cell r="D13180">
            <v>8</v>
          </cell>
          <cell r="I13180">
            <v>0.98008375767382094</v>
          </cell>
          <cell r="L13180">
            <v>1.5331433998100665</v>
          </cell>
        </row>
        <row r="13181">
          <cell r="A13181">
            <v>43209</v>
          </cell>
          <cell r="B13181">
            <v>30</v>
          </cell>
          <cell r="D13181">
            <v>9</v>
          </cell>
          <cell r="I13181">
            <v>0.99204169702404299</v>
          </cell>
          <cell r="L13181">
            <v>1.549917782475922</v>
          </cell>
        </row>
        <row r="13182">
          <cell r="A13182">
            <v>43209</v>
          </cell>
          <cell r="B13182">
            <v>30</v>
          </cell>
          <cell r="D13182">
            <v>10</v>
          </cell>
          <cell r="I13182">
            <v>0.98210393483996783</v>
          </cell>
          <cell r="L13182">
            <v>1.5873015873015872</v>
          </cell>
        </row>
        <row r="13183">
          <cell r="A13183">
            <v>43209</v>
          </cell>
          <cell r="B13183">
            <v>30</v>
          </cell>
          <cell r="D13183">
            <v>11</v>
          </cell>
          <cell r="I13183">
            <v>0.97290549966957929</v>
          </cell>
          <cell r="L13183">
            <v>1.1175893207695329</v>
          </cell>
        </row>
        <row r="13184">
          <cell r="A13184">
            <v>43209</v>
          </cell>
          <cell r="B13184">
            <v>30</v>
          </cell>
          <cell r="D13184">
            <v>12</v>
          </cell>
          <cell r="I13184">
            <v>0.97612194164595056</v>
          </cell>
          <cell r="L13184">
            <v>1.1225303607032808</v>
          </cell>
        </row>
        <row r="13185">
          <cell r="A13185">
            <v>43209</v>
          </cell>
          <cell r="B13185">
            <v>30</v>
          </cell>
          <cell r="D13185">
            <v>13</v>
          </cell>
          <cell r="I13185">
            <v>1</v>
          </cell>
          <cell r="L13185">
            <v>1.8032979976442873</v>
          </cell>
        </row>
        <row r="13186">
          <cell r="A13186">
            <v>43209</v>
          </cell>
          <cell r="B13186">
            <v>30</v>
          </cell>
          <cell r="D13186">
            <v>14</v>
          </cell>
          <cell r="I13186">
            <v>0.99997277059223966</v>
          </cell>
          <cell r="L13186">
            <v>1.6601784266017843</v>
          </cell>
        </row>
        <row r="13187">
          <cell r="A13187">
            <v>43209</v>
          </cell>
          <cell r="B13187">
            <v>30</v>
          </cell>
          <cell r="D13187">
            <v>15</v>
          </cell>
          <cell r="I13187">
            <v>0.96669156086631813</v>
          </cell>
          <cell r="L13187">
            <v>1.6794625719769674</v>
          </cell>
        </row>
        <row r="13188">
          <cell r="A13188">
            <v>43209</v>
          </cell>
          <cell r="B13188">
            <v>30</v>
          </cell>
          <cell r="D13188">
            <v>16</v>
          </cell>
          <cell r="I13188">
            <v>0.98237242879746833</v>
          </cell>
          <cell r="L13188">
            <v>1.5707449022055764</v>
          </cell>
        </row>
        <row r="13189">
          <cell r="A13189">
            <v>43209</v>
          </cell>
          <cell r="B13189">
            <v>30</v>
          </cell>
          <cell r="D13189">
            <v>17</v>
          </cell>
          <cell r="I13189">
            <v>0.95405547357626996</v>
          </cell>
          <cell r="L13189">
            <v>1.4198220566935651</v>
          </cell>
        </row>
        <row r="13190">
          <cell r="A13190">
            <v>43209</v>
          </cell>
          <cell r="B13190">
            <v>30</v>
          </cell>
          <cell r="D13190">
            <v>18</v>
          </cell>
          <cell r="I13190">
            <v>0.99994532083002985</v>
          </cell>
          <cell r="L13190">
            <v>1.8891102257636123</v>
          </cell>
        </row>
        <row r="13191">
          <cell r="A13191">
            <v>43209</v>
          </cell>
          <cell r="B13191">
            <v>30</v>
          </cell>
          <cell r="D13191">
            <v>19</v>
          </cell>
          <cell r="I13191">
            <v>0.99931201426933369</v>
          </cell>
          <cell r="L13191">
            <v>1.9599271402550091</v>
          </cell>
        </row>
        <row r="13192">
          <cell r="A13192">
            <v>43209</v>
          </cell>
          <cell r="B13192">
            <v>30</v>
          </cell>
          <cell r="D13192">
            <v>20</v>
          </cell>
          <cell r="I13192">
            <v>1</v>
          </cell>
          <cell r="L13192">
            <v>2.128773875539125</v>
          </cell>
        </row>
        <row r="13193">
          <cell r="A13193">
            <v>43209</v>
          </cell>
          <cell r="B13193">
            <v>31</v>
          </cell>
          <cell r="D13193">
            <v>1</v>
          </cell>
          <cell r="I13193">
            <v>0.99379501385041547</v>
          </cell>
          <cell r="L13193">
            <v>2.1019079685746354</v>
          </cell>
        </row>
        <row r="13194">
          <cell r="A13194">
            <v>43209</v>
          </cell>
          <cell r="B13194">
            <v>31</v>
          </cell>
          <cell r="D13194">
            <v>2</v>
          </cell>
          <cell r="I13194">
            <v>0.96748309699823731</v>
          </cell>
          <cell r="L13194">
            <v>1.8066756272401434</v>
          </cell>
        </row>
        <row r="13195">
          <cell r="A13195">
            <v>43209</v>
          </cell>
          <cell r="B13195">
            <v>31</v>
          </cell>
          <cell r="D13195">
            <v>3</v>
          </cell>
          <cell r="I13195">
            <v>0.97256540697674421</v>
          </cell>
          <cell r="L13195">
            <v>2.0926875593542262</v>
          </cell>
        </row>
        <row r="13196">
          <cell r="A13196">
            <v>43209</v>
          </cell>
          <cell r="B13196">
            <v>31</v>
          </cell>
          <cell r="D13196">
            <v>4</v>
          </cell>
          <cell r="I13196">
            <v>0.98425232177307187</v>
          </cell>
          <cell r="L13196">
            <v>1.3951674277016743</v>
          </cell>
        </row>
        <row r="13197">
          <cell r="A13197">
            <v>43209</v>
          </cell>
          <cell r="B13197">
            <v>31</v>
          </cell>
          <cell r="D13197">
            <v>5</v>
          </cell>
          <cell r="I13197">
            <v>0.99981411652238572</v>
          </cell>
          <cell r="L13197">
            <v>1.6346069389547651</v>
          </cell>
        </row>
        <row r="13198">
          <cell r="A13198">
            <v>43209</v>
          </cell>
          <cell r="B13198">
            <v>32</v>
          </cell>
          <cell r="D13198">
            <v>1</v>
          </cell>
          <cell r="I13198">
            <v>0.97616932720858818</v>
          </cell>
          <cell r="L13198">
            <v>2.089773164167628</v>
          </cell>
        </row>
        <row r="13199">
          <cell r="A13199">
            <v>43209</v>
          </cell>
          <cell r="B13199">
            <v>32</v>
          </cell>
          <cell r="D13199">
            <v>2</v>
          </cell>
          <cell r="I13199">
            <v>0.91039143577796178</v>
          </cell>
          <cell r="L13199">
            <v>1.8196113336300253</v>
          </cell>
        </row>
        <row r="13200">
          <cell r="A13200">
            <v>43209</v>
          </cell>
          <cell r="B13200">
            <v>32</v>
          </cell>
          <cell r="D13200">
            <v>3</v>
          </cell>
          <cell r="I13200">
            <v>0.96766578966780592</v>
          </cell>
          <cell r="L13200">
            <v>2.2925748715222398</v>
          </cell>
        </row>
        <row r="13201">
          <cell r="A13201">
            <v>43209</v>
          </cell>
          <cell r="B13201">
            <v>32</v>
          </cell>
          <cell r="D13201">
            <v>4</v>
          </cell>
          <cell r="I13201">
            <v>0.99297229219143579</v>
          </cell>
          <cell r="L13201">
            <v>2.3631631631631631</v>
          </cell>
        </row>
        <row r="13202">
          <cell r="A13202">
            <v>43210</v>
          </cell>
          <cell r="B13202">
            <v>1</v>
          </cell>
          <cell r="D13202">
            <v>1</v>
          </cell>
          <cell r="I13202">
            <v>1</v>
          </cell>
          <cell r="L13202">
            <v>3.2607012750455375</v>
          </cell>
        </row>
        <row r="13203">
          <cell r="A13203">
            <v>43210</v>
          </cell>
          <cell r="B13203">
            <v>1</v>
          </cell>
          <cell r="D13203">
            <v>2</v>
          </cell>
          <cell r="I13203">
            <v>0.99922754074722553</v>
          </cell>
          <cell r="L13203">
            <v>2.2620865139949111</v>
          </cell>
        </row>
        <row r="13204">
          <cell r="A13204">
            <v>43210</v>
          </cell>
          <cell r="B13204">
            <v>1</v>
          </cell>
          <cell r="D13204">
            <v>3</v>
          </cell>
          <cell r="I13204">
            <v>0.98713028828154248</v>
          </cell>
          <cell r="L13204">
            <v>2.0422828972317029</v>
          </cell>
        </row>
        <row r="13205">
          <cell r="A13205">
            <v>43210</v>
          </cell>
          <cell r="B13205">
            <v>2</v>
          </cell>
          <cell r="D13205">
            <v>1</v>
          </cell>
          <cell r="I13205">
            <v>0.93316762733291903</v>
          </cell>
          <cell r="L13205">
            <v>1.3219994925145901</v>
          </cell>
        </row>
        <row r="13206">
          <cell r="A13206">
            <v>43210</v>
          </cell>
          <cell r="B13206">
            <v>2</v>
          </cell>
          <cell r="D13206">
            <v>2</v>
          </cell>
          <cell r="I13206">
            <v>0.9795979253683389</v>
          </cell>
          <cell r="L13206">
            <v>1.2296260786193671</v>
          </cell>
        </row>
        <row r="13207">
          <cell r="A13207">
            <v>43210</v>
          </cell>
          <cell r="B13207">
            <v>2</v>
          </cell>
          <cell r="D13207">
            <v>3</v>
          </cell>
          <cell r="I13207">
            <v>0.97280900837988826</v>
          </cell>
          <cell r="L13207">
            <v>1.9132919254658385</v>
          </cell>
        </row>
        <row r="13208">
          <cell r="A13208">
            <v>43210</v>
          </cell>
          <cell r="B13208">
            <v>2</v>
          </cell>
          <cell r="D13208">
            <v>4</v>
          </cell>
          <cell r="I13208">
            <v>0.99981967767384194</v>
          </cell>
          <cell r="L13208">
            <v>2.2093556523733087</v>
          </cell>
        </row>
        <row r="13209">
          <cell r="A13209">
            <v>43210</v>
          </cell>
          <cell r="B13209">
            <v>2</v>
          </cell>
          <cell r="D13209">
            <v>5</v>
          </cell>
          <cell r="I13209">
            <v>0.99943057380639511</v>
          </cell>
          <cell r="L13209">
            <v>1.3896103896103895</v>
          </cell>
        </row>
        <row r="13210">
          <cell r="A13210">
            <v>43210</v>
          </cell>
          <cell r="B13210">
            <v>2</v>
          </cell>
          <cell r="D13210">
            <v>6</v>
          </cell>
          <cell r="I13210">
            <v>0.96728951023883136</v>
          </cell>
          <cell r="L13210">
            <v>1.3077469793887704</v>
          </cell>
        </row>
        <row r="13211">
          <cell r="A13211">
            <v>43210</v>
          </cell>
          <cell r="B13211">
            <v>2</v>
          </cell>
          <cell r="D13211">
            <v>7</v>
          </cell>
          <cell r="I13211">
            <v>0.94480999060024173</v>
          </cell>
          <cell r="L13211">
            <v>1.6878686842780199</v>
          </cell>
        </row>
        <row r="13212">
          <cell r="A13212">
            <v>43210</v>
          </cell>
          <cell r="B13212">
            <v>2</v>
          </cell>
          <cell r="D13212">
            <v>8</v>
          </cell>
          <cell r="I13212">
            <v>0.99308528152782349</v>
          </cell>
          <cell r="L13212">
            <v>1.9697336561743342</v>
          </cell>
        </row>
        <row r="13213">
          <cell r="A13213">
            <v>43210</v>
          </cell>
          <cell r="B13213">
            <v>3</v>
          </cell>
          <cell r="D13213">
            <v>1</v>
          </cell>
          <cell r="I13213">
            <v>0.92983300813420167</v>
          </cell>
          <cell r="L13213">
            <v>0.96753377697116349</v>
          </cell>
        </row>
        <row r="13214">
          <cell r="A13214">
            <v>43210</v>
          </cell>
          <cell r="B13214">
            <v>3</v>
          </cell>
          <cell r="D13214">
            <v>2</v>
          </cell>
          <cell r="I13214">
            <v>0.9443189449905367</v>
          </cell>
          <cell r="L13214">
            <v>0.88836846213895393</v>
          </cell>
        </row>
        <row r="13215">
          <cell r="A13215">
            <v>43210</v>
          </cell>
          <cell r="B13215">
            <v>4</v>
          </cell>
          <cell r="D13215">
            <v>1</v>
          </cell>
          <cell r="I13215">
            <v>0.99853801169590639</v>
          </cell>
          <cell r="L13215">
            <v>2.1391238954690732</v>
          </cell>
        </row>
        <row r="13216">
          <cell r="A13216">
            <v>43210</v>
          </cell>
          <cell r="B13216">
            <v>4</v>
          </cell>
          <cell r="D13216">
            <v>2</v>
          </cell>
          <cell r="I13216">
            <v>0.94450505958111375</v>
          </cell>
          <cell r="L13216">
            <v>2.1117021276595747</v>
          </cell>
        </row>
        <row r="13217">
          <cell r="A13217">
            <v>43210</v>
          </cell>
          <cell r="B13217">
            <v>5</v>
          </cell>
          <cell r="D13217">
            <v>1</v>
          </cell>
          <cell r="I13217">
            <v>0.99272037094875432</v>
          </cell>
          <cell r="L13217">
            <v>2.0290909090909093</v>
          </cell>
        </row>
        <row r="13218">
          <cell r="A13218">
            <v>43210</v>
          </cell>
          <cell r="B13218">
            <v>5</v>
          </cell>
          <cell r="D13218">
            <v>2</v>
          </cell>
          <cell r="I13218">
            <v>0.96725657200363269</v>
          </cell>
          <cell r="L13218">
            <v>2.1226933647428345</v>
          </cell>
        </row>
        <row r="13219">
          <cell r="A13219">
            <v>43210</v>
          </cell>
          <cell r="B13219">
            <v>5</v>
          </cell>
          <cell r="D13219">
            <v>3</v>
          </cell>
          <cell r="I13219">
            <v>0.99879633496278464</v>
          </cell>
          <cell r="L13219">
            <v>2.0910746812386156</v>
          </cell>
        </row>
        <row r="13220">
          <cell r="A13220">
            <v>43210</v>
          </cell>
          <cell r="B13220">
            <v>5</v>
          </cell>
          <cell r="D13220">
            <v>4</v>
          </cell>
          <cell r="I13220">
            <v>0.98495703710756199</v>
          </cell>
          <cell r="L13220">
            <v>2.0014957264957265</v>
          </cell>
        </row>
        <row r="13221">
          <cell r="A13221">
            <v>43210</v>
          </cell>
          <cell r="B13221">
            <v>5</v>
          </cell>
          <cell r="D13221">
            <v>5</v>
          </cell>
          <cell r="I13221">
            <v>0.98986880097259511</v>
          </cell>
          <cell r="L13221">
            <v>1.7298353909465021</v>
          </cell>
        </row>
        <row r="13222">
          <cell r="A13222">
            <v>43210</v>
          </cell>
          <cell r="B13222">
            <v>5</v>
          </cell>
          <cell r="D13222">
            <v>6</v>
          </cell>
          <cell r="I13222">
            <v>0.99400623351714212</v>
          </cell>
          <cell r="L13222">
            <v>2.2026554856743537</v>
          </cell>
        </row>
        <row r="13223">
          <cell r="A13223">
            <v>43210</v>
          </cell>
          <cell r="B13223">
            <v>5</v>
          </cell>
          <cell r="D13223">
            <v>7</v>
          </cell>
          <cell r="I13223">
            <v>0.99746679608892252</v>
          </cell>
          <cell r="L13223">
            <v>2.2739018087855296</v>
          </cell>
        </row>
        <row r="13224">
          <cell r="A13224">
            <v>43210</v>
          </cell>
          <cell r="B13224">
            <v>6</v>
          </cell>
          <cell r="D13224">
            <v>1</v>
          </cell>
          <cell r="I13224">
            <v>0.98987431115454572</v>
          </cell>
          <cell r="L13224">
            <v>1.5136684303350969</v>
          </cell>
        </row>
        <row r="13225">
          <cell r="A13225">
            <v>43210</v>
          </cell>
          <cell r="B13225">
            <v>6</v>
          </cell>
          <cell r="D13225">
            <v>2</v>
          </cell>
          <cell r="I13225">
            <v>0.95755556183106949</v>
          </cell>
          <cell r="L13225">
            <v>1.5503238664673642</v>
          </cell>
        </row>
        <row r="13226">
          <cell r="A13226">
            <v>43210</v>
          </cell>
          <cell r="B13226">
            <v>7</v>
          </cell>
          <cell r="D13226">
            <v>1</v>
          </cell>
          <cell r="I13226">
            <v>0.96149894227863408</v>
          </cell>
          <cell r="L13226">
            <v>1.8634630053394357</v>
          </cell>
        </row>
        <row r="13227">
          <cell r="A13227">
            <v>43210</v>
          </cell>
          <cell r="B13227">
            <v>7</v>
          </cell>
          <cell r="D13227">
            <v>2</v>
          </cell>
          <cell r="I13227">
            <v>0.96518666461822089</v>
          </cell>
          <cell r="L13227">
            <v>1.9144927536231884</v>
          </cell>
        </row>
        <row r="13228">
          <cell r="A13228">
            <v>43210</v>
          </cell>
          <cell r="B13228">
            <v>7</v>
          </cell>
          <cell r="D13228">
            <v>3</v>
          </cell>
          <cell r="I13228">
            <v>0.99534777053369594</v>
          </cell>
          <cell r="L13228">
            <v>1.7921717171717171</v>
          </cell>
        </row>
        <row r="13229">
          <cell r="A13229">
            <v>43210</v>
          </cell>
          <cell r="B13229">
            <v>7</v>
          </cell>
          <cell r="D13229">
            <v>4</v>
          </cell>
          <cell r="I13229">
            <v>0.98621927564343825</v>
          </cell>
          <cell r="L13229">
            <v>2.1465477823502517</v>
          </cell>
        </row>
        <row r="13230">
          <cell r="A13230">
            <v>43210</v>
          </cell>
          <cell r="B13230">
            <v>7</v>
          </cell>
          <cell r="D13230">
            <v>5</v>
          </cell>
          <cell r="I13230">
            <v>0.95927298109965631</v>
          </cell>
          <cell r="L13230">
            <v>1.8900273224043715</v>
          </cell>
        </row>
        <row r="13231">
          <cell r="A13231">
            <v>43210</v>
          </cell>
          <cell r="B13231">
            <v>7</v>
          </cell>
          <cell r="D13231">
            <v>6</v>
          </cell>
          <cell r="I13231">
            <v>0.93655219313158788</v>
          </cell>
          <cell r="L13231">
            <v>2.0549943883277217</v>
          </cell>
        </row>
        <row r="13232">
          <cell r="A13232">
            <v>43210</v>
          </cell>
          <cell r="B13232">
            <v>7</v>
          </cell>
          <cell r="D13232">
            <v>7</v>
          </cell>
          <cell r="I13232">
            <v>0.99053992313687544</v>
          </cell>
          <cell r="L13232">
            <v>2.2725490196078431</v>
          </cell>
        </row>
        <row r="13233">
          <cell r="A13233">
            <v>43210</v>
          </cell>
          <cell r="B13233">
            <v>7</v>
          </cell>
          <cell r="D13233">
            <v>8</v>
          </cell>
          <cell r="I13233">
            <v>0.96727837167964348</v>
          </cell>
          <cell r="L13233">
            <v>1.8818481848184818</v>
          </cell>
        </row>
        <row r="13234">
          <cell r="A13234">
            <v>43210</v>
          </cell>
          <cell r="B13234">
            <v>7</v>
          </cell>
          <cell r="D13234">
            <v>9</v>
          </cell>
          <cell r="I13234">
            <v>0.91117168397001647</v>
          </cell>
          <cell r="L13234">
            <v>1.8884656084656084</v>
          </cell>
        </row>
        <row r="13235">
          <cell r="A13235">
            <v>43210</v>
          </cell>
          <cell r="B13235">
            <v>7</v>
          </cell>
          <cell r="D13235">
            <v>10</v>
          </cell>
          <cell r="I13235">
            <v>0.9936996376615651</v>
          </cell>
          <cell r="L13235">
            <v>2.078485055897787</v>
          </cell>
        </row>
        <row r="13236">
          <cell r="A13236">
            <v>43210</v>
          </cell>
          <cell r="B13236">
            <v>7</v>
          </cell>
          <cell r="D13236">
            <v>11</v>
          </cell>
          <cell r="I13236">
            <v>0.84058440506657162</v>
          </cell>
          <cell r="L13236">
            <v>1.7499367248797773</v>
          </cell>
        </row>
        <row r="13237">
          <cell r="A13237">
            <v>43210</v>
          </cell>
          <cell r="B13237">
            <v>7</v>
          </cell>
          <cell r="D13237">
            <v>12</v>
          </cell>
          <cell r="I13237">
            <v>0.89292667099286183</v>
          </cell>
          <cell r="L13237">
            <v>1.8410877416613554</v>
          </cell>
        </row>
        <row r="13238">
          <cell r="A13238">
            <v>43210</v>
          </cell>
          <cell r="B13238">
            <v>7</v>
          </cell>
          <cell r="D13238">
            <v>13</v>
          </cell>
          <cell r="I13238">
            <v>1</v>
          </cell>
          <cell r="L13238">
            <v>2.3880139982502189</v>
          </cell>
        </row>
        <row r="13239">
          <cell r="A13239">
            <v>43210</v>
          </cell>
          <cell r="B13239">
            <v>8</v>
          </cell>
          <cell r="D13239">
            <v>1</v>
          </cell>
          <cell r="I13239">
            <v>0.98384836827758393</v>
          </cell>
          <cell r="L13239">
            <v>2.1309090909090909</v>
          </cell>
        </row>
        <row r="13240">
          <cell r="A13240">
            <v>43210</v>
          </cell>
          <cell r="B13240">
            <v>8</v>
          </cell>
          <cell r="D13240">
            <v>2</v>
          </cell>
          <cell r="I13240">
            <v>0.89715156975535382</v>
          </cell>
          <cell r="L13240">
            <v>1.8746635909265668</v>
          </cell>
        </row>
        <row r="13241">
          <cell r="A13241">
            <v>43210</v>
          </cell>
          <cell r="B13241">
            <v>8</v>
          </cell>
          <cell r="D13241">
            <v>3</v>
          </cell>
          <cell r="I13241">
            <v>0.99883028498511273</v>
          </cell>
          <cell r="L13241">
            <v>2.2245502645502646</v>
          </cell>
        </row>
        <row r="13242">
          <cell r="A13242">
            <v>43210</v>
          </cell>
          <cell r="B13242">
            <v>8</v>
          </cell>
          <cell r="D13242">
            <v>4</v>
          </cell>
          <cell r="I13242">
            <v>0.93880782955721198</v>
          </cell>
          <cell r="L13242">
            <v>1.3387799564270153</v>
          </cell>
        </row>
        <row r="13243">
          <cell r="A13243">
            <v>43210</v>
          </cell>
          <cell r="B13243">
            <v>8</v>
          </cell>
          <cell r="D13243">
            <v>5</v>
          </cell>
          <cell r="I13243">
            <v>0.98366610265087417</v>
          </cell>
          <cell r="L13243">
            <v>1.9222406486088077</v>
          </cell>
        </row>
        <row r="13244">
          <cell r="A13244">
            <v>43210</v>
          </cell>
          <cell r="B13244">
            <v>8</v>
          </cell>
          <cell r="D13244">
            <v>6</v>
          </cell>
          <cell r="I13244">
            <v>0.8696579180739259</v>
          </cell>
          <cell r="L13244">
            <v>1.5775012960082944</v>
          </cell>
        </row>
        <row r="13245">
          <cell r="A13245">
            <v>43210</v>
          </cell>
          <cell r="B13245">
            <v>8</v>
          </cell>
          <cell r="D13245">
            <v>7</v>
          </cell>
          <cell r="I13245">
            <v>0.94795571825519342</v>
          </cell>
          <cell r="L13245">
            <v>1.5389312977099237</v>
          </cell>
        </row>
        <row r="13246">
          <cell r="A13246">
            <v>43210</v>
          </cell>
          <cell r="B13246">
            <v>8</v>
          </cell>
          <cell r="D13246">
            <v>8</v>
          </cell>
          <cell r="I13246">
            <v>0.96152931254460139</v>
          </cell>
          <cell r="L13246">
            <v>1.8792592592592592</v>
          </cell>
        </row>
        <row r="13247">
          <cell r="A13247">
            <v>43210</v>
          </cell>
          <cell r="B13247">
            <v>8</v>
          </cell>
          <cell r="D13247">
            <v>9</v>
          </cell>
          <cell r="I13247">
            <v>0.99248712829673214</v>
          </cell>
          <cell r="L13247">
            <v>1.6752458673362629</v>
          </cell>
        </row>
        <row r="13248">
          <cell r="A13248">
            <v>43210</v>
          </cell>
          <cell r="B13248">
            <v>9</v>
          </cell>
          <cell r="D13248">
            <v>1</v>
          </cell>
          <cell r="I13248">
            <v>0.93693241563904028</v>
          </cell>
          <cell r="L13248">
            <v>1.5274609209970427</v>
          </cell>
        </row>
        <row r="13249">
          <cell r="A13249">
            <v>43210</v>
          </cell>
          <cell r="B13249">
            <v>9</v>
          </cell>
          <cell r="D13249">
            <v>2</v>
          </cell>
          <cell r="I13249">
            <v>0.98406783209463</v>
          </cell>
          <cell r="L13249">
            <v>1.2813168724279835</v>
          </cell>
        </row>
        <row r="13250">
          <cell r="A13250">
            <v>43210</v>
          </cell>
          <cell r="B13250">
            <v>9</v>
          </cell>
          <cell r="D13250">
            <v>3</v>
          </cell>
          <cell r="I13250">
            <v>0.83356426497756664</v>
          </cell>
          <cell r="L13250">
            <v>1.2991452991452992</v>
          </cell>
        </row>
        <row r="13251">
          <cell r="A13251">
            <v>43210</v>
          </cell>
          <cell r="B13251">
            <v>9</v>
          </cell>
          <cell r="D13251">
            <v>4</v>
          </cell>
          <cell r="I13251">
            <v>0.90069186002947277</v>
          </cell>
          <cell r="L13251">
            <v>2.0839932805375572</v>
          </cell>
        </row>
        <row r="13252">
          <cell r="A13252">
            <v>43210</v>
          </cell>
          <cell r="B13252">
            <v>9</v>
          </cell>
          <cell r="D13252">
            <v>5</v>
          </cell>
          <cell r="I13252">
            <v>0.89081966394527257</v>
          </cell>
          <cell r="L13252">
            <v>1.2822620827105131</v>
          </cell>
        </row>
        <row r="13253">
          <cell r="A13253">
            <v>43210</v>
          </cell>
          <cell r="B13253">
            <v>9</v>
          </cell>
          <cell r="D13253">
            <v>6</v>
          </cell>
          <cell r="I13253">
            <v>0.87904882451808353</v>
          </cell>
          <cell r="L13253">
            <v>1.2812812812812813</v>
          </cell>
        </row>
        <row r="13254">
          <cell r="A13254">
            <v>43210</v>
          </cell>
          <cell r="B13254">
            <v>9</v>
          </cell>
          <cell r="D13254">
            <v>7</v>
          </cell>
          <cell r="I13254">
            <v>0.99215827186066663</v>
          </cell>
          <cell r="L13254">
            <v>1.3988469601677149</v>
          </cell>
        </row>
        <row r="13255">
          <cell r="A13255">
            <v>43210</v>
          </cell>
          <cell r="B13255">
            <v>9</v>
          </cell>
          <cell r="D13255">
            <v>8</v>
          </cell>
          <cell r="I13255">
            <v>0.98833158214897976</v>
          </cell>
          <cell r="L13255">
            <v>1.3950103950103949</v>
          </cell>
        </row>
        <row r="13256">
          <cell r="A13256">
            <v>43210</v>
          </cell>
          <cell r="B13256">
            <v>9</v>
          </cell>
          <cell r="D13256">
            <v>9</v>
          </cell>
          <cell r="I13256">
            <v>0.99374342797055726</v>
          </cell>
          <cell r="L13256">
            <v>1.9479606188466947</v>
          </cell>
        </row>
        <row r="13257">
          <cell r="A13257">
            <v>43210</v>
          </cell>
          <cell r="B13257">
            <v>9</v>
          </cell>
          <cell r="D13257">
            <v>10</v>
          </cell>
          <cell r="I13257">
            <v>0.97160743792036119</v>
          </cell>
          <cell r="L13257">
            <v>1.0616616616616616</v>
          </cell>
        </row>
        <row r="13258">
          <cell r="A13258">
            <v>43210</v>
          </cell>
          <cell r="B13258">
            <v>9</v>
          </cell>
          <cell r="D13258">
            <v>11</v>
          </cell>
          <cell r="I13258">
            <v>0.92688152843496119</v>
          </cell>
          <cell r="L13258">
            <v>1.6311699222852343</v>
          </cell>
        </row>
        <row r="13259">
          <cell r="A13259">
            <v>43210</v>
          </cell>
          <cell r="B13259">
            <v>9</v>
          </cell>
          <cell r="D13259">
            <v>12</v>
          </cell>
          <cell r="I13259">
            <v>0.95295023212180985</v>
          </cell>
          <cell r="L13259">
            <v>1.2777777777777777</v>
          </cell>
        </row>
        <row r="13260">
          <cell r="A13260">
            <v>43210</v>
          </cell>
          <cell r="B13260">
            <v>9</v>
          </cell>
          <cell r="D13260">
            <v>13</v>
          </cell>
          <cell r="I13260">
            <v>0.98090737640651815</v>
          </cell>
          <cell r="L13260">
            <v>1.4276094276094276</v>
          </cell>
        </row>
        <row r="13261">
          <cell r="A13261">
            <v>43210</v>
          </cell>
          <cell r="B13261">
            <v>9</v>
          </cell>
          <cell r="D13261">
            <v>14</v>
          </cell>
          <cell r="I13261">
            <v>0.9646856635990686</v>
          </cell>
          <cell r="L13261">
            <v>1.4032921810699588</v>
          </cell>
        </row>
        <row r="13262">
          <cell r="A13262">
            <v>43210</v>
          </cell>
          <cell r="B13262">
            <v>9</v>
          </cell>
          <cell r="D13262">
            <v>15</v>
          </cell>
          <cell r="I13262">
            <v>0.96036825616483112</v>
          </cell>
          <cell r="L13262">
            <v>1.2708445885107149</v>
          </cell>
        </row>
        <row r="13263">
          <cell r="A13263">
            <v>43210</v>
          </cell>
          <cell r="B13263">
            <v>9</v>
          </cell>
          <cell r="D13263">
            <v>16</v>
          </cell>
          <cell r="I13263">
            <v>0.97211323857629506</v>
          </cell>
          <cell r="L13263">
            <v>1.6344663088849136</v>
          </cell>
        </row>
        <row r="13264">
          <cell r="A13264">
            <v>43210</v>
          </cell>
          <cell r="B13264">
            <v>9</v>
          </cell>
          <cell r="D13264">
            <v>17</v>
          </cell>
          <cell r="I13264">
            <v>0.98495539237963114</v>
          </cell>
          <cell r="L13264">
            <v>1.4677454153182308</v>
          </cell>
        </row>
        <row r="13265">
          <cell r="A13265">
            <v>43210</v>
          </cell>
          <cell r="B13265">
            <v>9</v>
          </cell>
          <cell r="D13265">
            <v>18</v>
          </cell>
          <cell r="I13265">
            <v>0.871974694608037</v>
          </cell>
          <cell r="L13265">
            <v>1.425034660328778</v>
          </cell>
        </row>
        <row r="13266">
          <cell r="A13266">
            <v>43210</v>
          </cell>
          <cell r="B13266">
            <v>9</v>
          </cell>
          <cell r="D13266">
            <v>19</v>
          </cell>
          <cell r="I13266">
            <v>0.92369872871192127</v>
          </cell>
          <cell r="L13266">
            <v>1.7188650638943037</v>
          </cell>
        </row>
        <row r="13267">
          <cell r="A13267">
            <v>43210</v>
          </cell>
          <cell r="B13267">
            <v>9</v>
          </cell>
          <cell r="D13267">
            <v>20</v>
          </cell>
          <cell r="I13267">
            <v>0.96008880762700799</v>
          </cell>
          <cell r="L13267">
            <v>1.6979093258163025</v>
          </cell>
        </row>
        <row r="13268">
          <cell r="A13268">
            <v>43210</v>
          </cell>
          <cell r="B13268">
            <v>9</v>
          </cell>
          <cell r="D13268">
            <v>21</v>
          </cell>
          <cell r="I13268">
            <v>0.99620418525547805</v>
          </cell>
          <cell r="L13268">
            <v>1.685530250747642</v>
          </cell>
        </row>
        <row r="13269">
          <cell r="A13269">
            <v>43210</v>
          </cell>
          <cell r="B13269">
            <v>9</v>
          </cell>
          <cell r="D13269">
            <v>22</v>
          </cell>
          <cell r="I13269">
            <v>0.99755568372195214</v>
          </cell>
          <cell r="L13269">
            <v>2.0759969902182092</v>
          </cell>
        </row>
        <row r="13270">
          <cell r="A13270">
            <v>43210</v>
          </cell>
          <cell r="B13270">
            <v>9</v>
          </cell>
          <cell r="D13270">
            <v>23</v>
          </cell>
          <cell r="I13270">
            <v>0.97661264696536387</v>
          </cell>
          <cell r="L13270">
            <v>1.5832410483573274</v>
          </cell>
        </row>
        <row r="13271">
          <cell r="A13271">
            <v>43210</v>
          </cell>
          <cell r="B13271">
            <v>9</v>
          </cell>
          <cell r="D13271">
            <v>24</v>
          </cell>
          <cell r="I13271">
            <v>0.967010043226736</v>
          </cell>
          <cell r="L13271">
            <v>1.5352657004830919</v>
          </cell>
        </row>
        <row r="13272">
          <cell r="A13272">
            <v>43210</v>
          </cell>
          <cell r="B13272">
            <v>10</v>
          </cell>
          <cell r="D13272">
            <v>1</v>
          </cell>
          <cell r="I13272">
            <v>0.97780750422139862</v>
          </cell>
          <cell r="L13272">
            <v>2.0962286487400643</v>
          </cell>
        </row>
        <row r="13273">
          <cell r="A13273">
            <v>43210</v>
          </cell>
          <cell r="B13273">
            <v>10</v>
          </cell>
          <cell r="D13273">
            <v>2</v>
          </cell>
          <cell r="I13273">
            <v>0.98641256004269706</v>
          </cell>
          <cell r="L13273">
            <v>1.9686067019400353</v>
          </cell>
        </row>
        <row r="13274">
          <cell r="A13274">
            <v>43210</v>
          </cell>
          <cell r="B13274">
            <v>10</v>
          </cell>
          <cell r="D13274">
            <v>3</v>
          </cell>
          <cell r="I13274">
            <v>0.99373249460489466</v>
          </cell>
          <cell r="L13274">
            <v>2.2610588645071403</v>
          </cell>
        </row>
        <row r="13275">
          <cell r="A13275">
            <v>43210</v>
          </cell>
          <cell r="B13275">
            <v>10</v>
          </cell>
          <cell r="D13275">
            <v>4</v>
          </cell>
          <cell r="I13275">
            <v>0.98145813756274214</v>
          </cell>
          <cell r="L13275">
            <v>1.8696349779382271</v>
          </cell>
        </row>
        <row r="13276">
          <cell r="A13276">
            <v>43210</v>
          </cell>
          <cell r="B13276">
            <v>11</v>
          </cell>
          <cell r="D13276">
            <v>1</v>
          </cell>
          <cell r="I13276">
            <v>0.93754428034225301</v>
          </cell>
          <cell r="L13276">
            <v>1.6829853611711063</v>
          </cell>
        </row>
        <row r="13277">
          <cell r="A13277">
            <v>43210</v>
          </cell>
          <cell r="B13277">
            <v>11</v>
          </cell>
          <cell r="D13277">
            <v>2</v>
          </cell>
          <cell r="I13277">
            <v>0.98828035235541933</v>
          </cell>
          <cell r="L13277">
            <v>1.9663628472222223</v>
          </cell>
        </row>
        <row r="13278">
          <cell r="A13278">
            <v>43210</v>
          </cell>
          <cell r="B13278">
            <v>11</v>
          </cell>
          <cell r="D13278">
            <v>3</v>
          </cell>
          <cell r="I13278">
            <v>0.99708583053829658</v>
          </cell>
          <cell r="L13278">
            <v>1.7984892787524367</v>
          </cell>
        </row>
        <row r="13279">
          <cell r="A13279">
            <v>43210</v>
          </cell>
          <cell r="B13279">
            <v>11</v>
          </cell>
          <cell r="D13279">
            <v>4</v>
          </cell>
          <cell r="I13279">
            <v>0.99007038345842702</v>
          </cell>
          <cell r="L13279">
            <v>1.6803782505910165</v>
          </cell>
        </row>
        <row r="13280">
          <cell r="A13280">
            <v>43210</v>
          </cell>
          <cell r="B13280">
            <v>11</v>
          </cell>
          <cell r="D13280">
            <v>5</v>
          </cell>
          <cell r="I13280">
            <v>0.99338440111420612</v>
          </cell>
          <cell r="L13280">
            <v>1.8585231193926846</v>
          </cell>
        </row>
        <row r="13281">
          <cell r="A13281">
            <v>43210</v>
          </cell>
          <cell r="B13281">
            <v>11</v>
          </cell>
          <cell r="D13281">
            <v>6</v>
          </cell>
          <cell r="I13281">
            <v>0.99212576896787419</v>
          </cell>
          <cell r="L13281">
            <v>1.8623895862389586</v>
          </cell>
        </row>
        <row r="13282">
          <cell r="A13282">
            <v>43210</v>
          </cell>
          <cell r="B13282">
            <v>11</v>
          </cell>
          <cell r="D13282">
            <v>7</v>
          </cell>
          <cell r="I13282">
            <v>0.99868786662550169</v>
          </cell>
          <cell r="L13282">
            <v>1.8078134845620668</v>
          </cell>
        </row>
        <row r="13283">
          <cell r="A13283">
            <v>43210</v>
          </cell>
          <cell r="B13283">
            <v>11</v>
          </cell>
          <cell r="D13283">
            <v>8</v>
          </cell>
          <cell r="I13283">
            <v>0.9757596845279517</v>
          </cell>
          <cell r="L13283">
            <v>1.7717773639561349</v>
          </cell>
        </row>
        <row r="13284">
          <cell r="A13284">
            <v>43210</v>
          </cell>
          <cell r="B13284">
            <v>11</v>
          </cell>
          <cell r="D13284">
            <v>9</v>
          </cell>
          <cell r="I13284">
            <v>0.97441146366427844</v>
          </cell>
          <cell r="L13284">
            <v>1.8601913171449596</v>
          </cell>
        </row>
        <row r="13285">
          <cell r="A13285">
            <v>43210</v>
          </cell>
          <cell r="B13285">
            <v>11</v>
          </cell>
          <cell r="D13285">
            <v>10</v>
          </cell>
          <cell r="I13285">
            <v>0.99769435838316878</v>
          </cell>
          <cell r="L13285">
            <v>1.5712050078247262</v>
          </cell>
        </row>
        <row r="13286">
          <cell r="A13286">
            <v>43210</v>
          </cell>
          <cell r="B13286">
            <v>11</v>
          </cell>
          <cell r="D13286">
            <v>11</v>
          </cell>
          <cell r="I13286">
            <v>0.96457506388994618</v>
          </cell>
          <cell r="L13286">
            <v>2.0612569610182976</v>
          </cell>
        </row>
        <row r="13287">
          <cell r="A13287">
            <v>43210</v>
          </cell>
          <cell r="B13287">
            <v>11</v>
          </cell>
          <cell r="D13287">
            <v>12</v>
          </cell>
          <cell r="I13287">
            <v>0.97223006019563585</v>
          </cell>
          <cell r="L13287">
            <v>1.9545267489711935</v>
          </cell>
        </row>
        <row r="13288">
          <cell r="A13288">
            <v>43210</v>
          </cell>
          <cell r="B13288">
            <v>11</v>
          </cell>
          <cell r="D13288">
            <v>13</v>
          </cell>
          <cell r="I13288">
            <v>0.98831855806435809</v>
          </cell>
          <cell r="L13288">
            <v>1.9679643146796431</v>
          </cell>
        </row>
        <row r="13289">
          <cell r="A13289">
            <v>43210</v>
          </cell>
          <cell r="B13289">
            <v>11</v>
          </cell>
          <cell r="D13289">
            <v>14</v>
          </cell>
          <cell r="I13289">
            <v>0.99997469635627534</v>
          </cell>
          <cell r="L13289">
            <v>2.2515459804508278</v>
          </cell>
        </row>
        <row r="13290">
          <cell r="A13290">
            <v>43210</v>
          </cell>
          <cell r="B13290">
            <v>11</v>
          </cell>
          <cell r="D13290">
            <v>15</v>
          </cell>
          <cell r="I13290">
            <v>0.98886733575103314</v>
          </cell>
          <cell r="L13290">
            <v>1.3888888888888888</v>
          </cell>
        </row>
        <row r="13291">
          <cell r="A13291">
            <v>43210</v>
          </cell>
          <cell r="B13291">
            <v>12</v>
          </cell>
          <cell r="D13291">
            <v>1</v>
          </cell>
          <cell r="I13291">
            <v>0.99861107726796461</v>
          </cell>
          <cell r="L13291">
            <v>2.1210870313037495</v>
          </cell>
        </row>
        <row r="13292">
          <cell r="A13292">
            <v>43210</v>
          </cell>
          <cell r="B13292">
            <v>12</v>
          </cell>
          <cell r="D13292">
            <v>2</v>
          </cell>
          <cell r="I13292">
            <v>0.98138330360851189</v>
          </cell>
          <cell r="L13292">
            <v>2.2345458159411646</v>
          </cell>
        </row>
        <row r="13293">
          <cell r="A13293">
            <v>43210</v>
          </cell>
          <cell r="B13293">
            <v>12</v>
          </cell>
          <cell r="D13293">
            <v>3</v>
          </cell>
          <cell r="I13293">
            <v>0.99334933150497084</v>
          </cell>
          <cell r="L13293">
            <v>2.0555555555555554</v>
          </cell>
        </row>
        <row r="13294">
          <cell r="A13294">
            <v>43210</v>
          </cell>
          <cell r="B13294">
            <v>12</v>
          </cell>
          <cell r="D13294">
            <v>4</v>
          </cell>
          <cell r="I13294">
            <v>0.98949735517338311</v>
          </cell>
          <cell r="L13294">
            <v>1.6995422388680816</v>
          </cell>
        </row>
        <row r="13295">
          <cell r="A13295">
            <v>43210</v>
          </cell>
          <cell r="B13295">
            <v>12</v>
          </cell>
          <cell r="D13295">
            <v>5</v>
          </cell>
          <cell r="I13295">
            <v>0.98659164707199642</v>
          </cell>
          <cell r="L13295">
            <v>1.3769312169312169</v>
          </cell>
        </row>
        <row r="13296">
          <cell r="A13296">
            <v>43210</v>
          </cell>
          <cell r="B13296">
            <v>12</v>
          </cell>
          <cell r="D13296">
            <v>6</v>
          </cell>
          <cell r="I13296">
            <v>0.98500326583932074</v>
          </cell>
          <cell r="L13296">
            <v>2.14775828460039</v>
          </cell>
        </row>
        <row r="13297">
          <cell r="A13297">
            <v>43210</v>
          </cell>
          <cell r="B13297">
            <v>12</v>
          </cell>
          <cell r="D13297">
            <v>7</v>
          </cell>
          <cell r="I13297">
            <v>0.97287417218543049</v>
          </cell>
          <cell r="L13297">
            <v>2.3291316526610646</v>
          </cell>
        </row>
        <row r="13298">
          <cell r="A13298">
            <v>43210</v>
          </cell>
          <cell r="B13298">
            <v>12</v>
          </cell>
          <cell r="D13298">
            <v>8</v>
          </cell>
          <cell r="I13298">
            <v>0.99895503758962001</v>
          </cell>
          <cell r="L13298">
            <v>1.9889102153977394</v>
          </cell>
        </row>
        <row r="13299">
          <cell r="A13299">
            <v>43210</v>
          </cell>
          <cell r="B13299">
            <v>12</v>
          </cell>
          <cell r="D13299">
            <v>9</v>
          </cell>
          <cell r="I13299">
            <v>0.99648783185840706</v>
          </cell>
          <cell r="L13299">
            <v>1.8094218415417558</v>
          </cell>
        </row>
        <row r="13300">
          <cell r="A13300">
            <v>43210</v>
          </cell>
          <cell r="B13300">
            <v>13</v>
          </cell>
          <cell r="D13300">
            <v>1</v>
          </cell>
          <cell r="I13300">
            <v>1</v>
          </cell>
          <cell r="L13300">
            <v>1.7919003115264798</v>
          </cell>
        </row>
        <row r="13301">
          <cell r="A13301">
            <v>43210</v>
          </cell>
          <cell r="B13301">
            <v>13</v>
          </cell>
          <cell r="D13301">
            <v>2</v>
          </cell>
          <cell r="I13301">
            <v>1</v>
          </cell>
          <cell r="L13301">
            <v>2.2491189018734929</v>
          </cell>
        </row>
        <row r="13302">
          <cell r="A13302">
            <v>43210</v>
          </cell>
          <cell r="B13302">
            <v>13</v>
          </cell>
          <cell r="D13302">
            <v>3</v>
          </cell>
          <cell r="I13302">
            <v>1</v>
          </cell>
          <cell r="L13302">
            <v>1.9794750345372014</v>
          </cell>
        </row>
        <row r="13303">
          <cell r="A13303">
            <v>43210</v>
          </cell>
          <cell r="B13303">
            <v>13</v>
          </cell>
          <cell r="D13303">
            <v>4</v>
          </cell>
          <cell r="I13303">
            <v>0.99898023219328524</v>
          </cell>
          <cell r="L13303">
            <v>2.1007700770077009</v>
          </cell>
        </row>
        <row r="13304">
          <cell r="A13304">
            <v>43210</v>
          </cell>
          <cell r="B13304">
            <v>13</v>
          </cell>
          <cell r="D13304">
            <v>5</v>
          </cell>
          <cell r="I13304">
            <v>1</v>
          </cell>
          <cell r="L13304">
            <v>2.5441329179646939</v>
          </cell>
        </row>
        <row r="13305">
          <cell r="A13305">
            <v>43210</v>
          </cell>
          <cell r="B13305">
            <v>13</v>
          </cell>
          <cell r="D13305">
            <v>6</v>
          </cell>
          <cell r="I13305">
            <v>0.96348320752652883</v>
          </cell>
          <cell r="L13305">
            <v>1.8122400475341651</v>
          </cell>
        </row>
        <row r="13306">
          <cell r="A13306">
            <v>43210</v>
          </cell>
          <cell r="B13306">
            <v>13</v>
          </cell>
          <cell r="D13306">
            <v>7</v>
          </cell>
          <cell r="I13306">
            <v>0.99800311841781331</v>
          </cell>
          <cell r="L13306">
            <v>1.9870483980913429</v>
          </cell>
        </row>
        <row r="13307">
          <cell r="A13307">
            <v>43210</v>
          </cell>
          <cell r="B13307">
            <v>14</v>
          </cell>
          <cell r="D13307">
            <v>1</v>
          </cell>
          <cell r="I13307">
            <v>0.97938504542278126</v>
          </cell>
          <cell r="L13307">
            <v>2.1259411362080765</v>
          </cell>
        </row>
        <row r="13308">
          <cell r="A13308">
            <v>43210</v>
          </cell>
          <cell r="B13308">
            <v>14</v>
          </cell>
          <cell r="D13308">
            <v>2</v>
          </cell>
          <cell r="I13308">
            <v>0.98229914721723521</v>
          </cell>
          <cell r="L13308">
            <v>2.0285152409046217</v>
          </cell>
        </row>
        <row r="13309">
          <cell r="A13309">
            <v>43210</v>
          </cell>
          <cell r="B13309">
            <v>14</v>
          </cell>
          <cell r="D13309">
            <v>3</v>
          </cell>
          <cell r="I13309">
            <v>0.98084586424781484</v>
          </cell>
          <cell r="L13309">
            <v>1.6250999200639489</v>
          </cell>
        </row>
        <row r="13310">
          <cell r="A13310">
            <v>43210</v>
          </cell>
          <cell r="B13310">
            <v>14</v>
          </cell>
          <cell r="D13310">
            <v>4</v>
          </cell>
          <cell r="I13310">
            <v>0.9825451486553981</v>
          </cell>
          <cell r="L13310">
            <v>1.7854491462509281</v>
          </cell>
        </row>
        <row r="13311">
          <cell r="A13311">
            <v>43210</v>
          </cell>
          <cell r="B13311">
            <v>14</v>
          </cell>
          <cell r="D13311">
            <v>5</v>
          </cell>
          <cell r="I13311">
            <v>0.95528943019491541</v>
          </cell>
          <cell r="L13311">
            <v>1.8673230192217534</v>
          </cell>
        </row>
        <row r="13312">
          <cell r="A13312">
            <v>43210</v>
          </cell>
          <cell r="B13312">
            <v>14</v>
          </cell>
          <cell r="D13312">
            <v>6</v>
          </cell>
          <cell r="I13312">
            <v>0.98494815718393314</v>
          </cell>
          <cell r="L13312">
            <v>1.8195272807598852</v>
          </cell>
        </row>
        <row r="13313">
          <cell r="A13313">
            <v>43210</v>
          </cell>
          <cell r="B13313">
            <v>14</v>
          </cell>
          <cell r="D13313">
            <v>7</v>
          </cell>
          <cell r="I13313">
            <v>0.97760391782130918</v>
          </cell>
          <cell r="L13313">
            <v>1.7628261506889475</v>
          </cell>
        </row>
        <row r="13314">
          <cell r="A13314">
            <v>43210</v>
          </cell>
          <cell r="B13314">
            <v>14</v>
          </cell>
          <cell r="D13314">
            <v>8</v>
          </cell>
          <cell r="I13314">
            <v>0.98013368423504199</v>
          </cell>
          <cell r="L13314">
            <v>1.4149248258159148</v>
          </cell>
        </row>
        <row r="13315">
          <cell r="A13315">
            <v>43210</v>
          </cell>
          <cell r="B13315">
            <v>14</v>
          </cell>
          <cell r="D13315">
            <v>9</v>
          </cell>
          <cell r="I13315">
            <v>0.9999785181843569</v>
          </cell>
          <cell r="L13315">
            <v>2.1960523397649148</v>
          </cell>
        </row>
        <row r="13316">
          <cell r="A13316">
            <v>43210</v>
          </cell>
          <cell r="B13316">
            <v>14</v>
          </cell>
          <cell r="D13316">
            <v>10</v>
          </cell>
          <cell r="I13316">
            <v>0.98373593018844063</v>
          </cell>
          <cell r="L13316">
            <v>1.4478632478632478</v>
          </cell>
        </row>
        <row r="13317">
          <cell r="A13317">
            <v>43210</v>
          </cell>
          <cell r="B13317">
            <v>14</v>
          </cell>
          <cell r="D13317">
            <v>11</v>
          </cell>
          <cell r="I13317">
            <v>0.92629921864501141</v>
          </cell>
          <cell r="L13317">
            <v>1.8638059701492538</v>
          </cell>
        </row>
        <row r="13318">
          <cell r="A13318">
            <v>43210</v>
          </cell>
          <cell r="B13318">
            <v>14</v>
          </cell>
          <cell r="D13318">
            <v>12</v>
          </cell>
          <cell r="I13318">
            <v>0.99321235305094235</v>
          </cell>
          <cell r="L13318">
            <v>1.9719004719004718</v>
          </cell>
        </row>
        <row r="13319">
          <cell r="A13319">
            <v>43210</v>
          </cell>
          <cell r="B13319">
            <v>14</v>
          </cell>
          <cell r="D13319">
            <v>13</v>
          </cell>
          <cell r="I13319">
            <v>0.89067334262298958</v>
          </cell>
          <cell r="L13319">
            <v>1.4943209876543211</v>
          </cell>
        </row>
        <row r="13320">
          <cell r="A13320">
            <v>43210</v>
          </cell>
          <cell r="B13320">
            <v>14</v>
          </cell>
          <cell r="D13320">
            <v>14</v>
          </cell>
          <cell r="I13320">
            <v>0.97683123746146694</v>
          </cell>
          <cell r="L13320">
            <v>1.5044320758606473</v>
          </cell>
        </row>
        <row r="13321">
          <cell r="A13321">
            <v>43210</v>
          </cell>
          <cell r="B13321">
            <v>14</v>
          </cell>
          <cell r="D13321">
            <v>15</v>
          </cell>
          <cell r="I13321">
            <v>0.97820670972111357</v>
          </cell>
          <cell r="L13321">
            <v>1.8865740740740742</v>
          </cell>
        </row>
        <row r="13322">
          <cell r="A13322">
            <v>43210</v>
          </cell>
          <cell r="B13322">
            <v>14</v>
          </cell>
          <cell r="D13322">
            <v>16</v>
          </cell>
          <cell r="I13322">
            <v>0.94422310756972117</v>
          </cell>
          <cell r="L13322">
            <v>1.9665940450254176</v>
          </cell>
        </row>
        <row r="13323">
          <cell r="A13323">
            <v>43210</v>
          </cell>
          <cell r="B13323">
            <v>14</v>
          </cell>
          <cell r="D13323">
            <v>17</v>
          </cell>
          <cell r="I13323">
            <v>0.99398605461940737</v>
          </cell>
          <cell r="L13323">
            <v>2.0032605969400552</v>
          </cell>
        </row>
        <row r="13324">
          <cell r="A13324">
            <v>43210</v>
          </cell>
          <cell r="B13324">
            <v>14</v>
          </cell>
          <cell r="D13324">
            <v>18</v>
          </cell>
          <cell r="I13324">
            <v>0.99973387976687866</v>
          </cell>
          <cell r="L13324">
            <v>2.3206533419299378</v>
          </cell>
        </row>
        <row r="13325">
          <cell r="A13325">
            <v>43210</v>
          </cell>
          <cell r="B13325">
            <v>14</v>
          </cell>
          <cell r="D13325">
            <v>19</v>
          </cell>
          <cell r="I13325">
            <v>0.99809393480279551</v>
          </cell>
          <cell r="L13325">
            <v>1.7376947040498443</v>
          </cell>
        </row>
        <row r="13326">
          <cell r="A13326">
            <v>43210</v>
          </cell>
          <cell r="B13326">
            <v>14</v>
          </cell>
          <cell r="D13326">
            <v>20</v>
          </cell>
          <cell r="I13326">
            <v>0.96933204881181756</v>
          </cell>
          <cell r="L13326">
            <v>1.8287147004486672</v>
          </cell>
        </row>
        <row r="13327">
          <cell r="A13327">
            <v>43210</v>
          </cell>
          <cell r="B13327">
            <v>15</v>
          </cell>
          <cell r="D13327">
            <v>1</v>
          </cell>
          <cell r="I13327">
            <v>0.99478278318450886</v>
          </cell>
          <cell r="L13327">
            <v>2.2423146473779387</v>
          </cell>
        </row>
        <row r="13328">
          <cell r="A13328">
            <v>43210</v>
          </cell>
          <cell r="B13328">
            <v>15</v>
          </cell>
          <cell r="D13328">
            <v>2</v>
          </cell>
          <cell r="I13328">
            <v>0.99913230889803228</v>
          </cell>
          <cell r="L13328">
            <v>2.4460393407761827</v>
          </cell>
        </row>
        <row r="13329">
          <cell r="A13329">
            <v>43210</v>
          </cell>
          <cell r="B13329">
            <v>15</v>
          </cell>
          <cell r="D13329">
            <v>3</v>
          </cell>
          <cell r="I13329">
            <v>0.99992408906882591</v>
          </cell>
          <cell r="L13329">
            <v>2.4201981868016023</v>
          </cell>
        </row>
        <row r="13330">
          <cell r="A13330">
            <v>43210</v>
          </cell>
          <cell r="B13330">
            <v>15</v>
          </cell>
          <cell r="D13330">
            <v>4</v>
          </cell>
          <cell r="I13330">
            <v>1</v>
          </cell>
          <cell r="L13330">
            <v>2.6210183095058941</v>
          </cell>
        </row>
        <row r="13331">
          <cell r="A13331">
            <v>43210</v>
          </cell>
          <cell r="B13331">
            <v>15</v>
          </cell>
          <cell r="D13331">
            <v>5</v>
          </cell>
          <cell r="I13331">
            <v>1</v>
          </cell>
          <cell r="L13331">
            <v>2.7517517517517516</v>
          </cell>
        </row>
        <row r="13332">
          <cell r="A13332">
            <v>43210</v>
          </cell>
          <cell r="B13332">
            <v>15</v>
          </cell>
          <cell r="D13332">
            <v>6</v>
          </cell>
          <cell r="I13332">
            <v>0.99694245070349541</v>
          </cell>
          <cell r="L13332">
            <v>2.2333333333333334</v>
          </cell>
        </row>
        <row r="13333">
          <cell r="A13333">
            <v>43210</v>
          </cell>
          <cell r="B13333">
            <v>15</v>
          </cell>
          <cell r="D13333">
            <v>7</v>
          </cell>
          <cell r="I13333">
            <v>0.99494038673479612</v>
          </cell>
          <cell r="L13333">
            <v>2.2746541722445337</v>
          </cell>
        </row>
        <row r="13334">
          <cell r="A13334">
            <v>43210</v>
          </cell>
          <cell r="B13334">
            <v>15</v>
          </cell>
          <cell r="D13334">
            <v>8</v>
          </cell>
          <cell r="I13334">
            <v>0.99166924744502938</v>
          </cell>
          <cell r="L13334">
            <v>2.071846282372598</v>
          </cell>
        </row>
        <row r="13335">
          <cell r="A13335">
            <v>43210</v>
          </cell>
          <cell r="B13335">
            <v>15</v>
          </cell>
          <cell r="D13335">
            <v>9</v>
          </cell>
          <cell r="I13335">
            <v>1</v>
          </cell>
          <cell r="L13335">
            <v>2.4070981210855948</v>
          </cell>
        </row>
        <row r="13336">
          <cell r="A13336">
            <v>43210</v>
          </cell>
          <cell r="B13336">
            <v>15</v>
          </cell>
          <cell r="D13336">
            <v>10</v>
          </cell>
          <cell r="I13336">
            <v>1</v>
          </cell>
          <cell r="L13336">
            <v>2.6191991514187216</v>
          </cell>
        </row>
        <row r="13337">
          <cell r="A13337">
            <v>43210</v>
          </cell>
          <cell r="B13337">
            <v>15</v>
          </cell>
          <cell r="D13337">
            <v>11</v>
          </cell>
          <cell r="I13337">
            <v>1</v>
          </cell>
          <cell r="L13337">
            <v>2.5692883895131087</v>
          </cell>
        </row>
        <row r="13338">
          <cell r="A13338">
            <v>43210</v>
          </cell>
          <cell r="B13338">
            <v>15</v>
          </cell>
          <cell r="D13338">
            <v>12</v>
          </cell>
          <cell r="I13338">
            <v>1</v>
          </cell>
          <cell r="L13338">
            <v>2.5681876772364012</v>
          </cell>
        </row>
        <row r="13339">
          <cell r="A13339">
            <v>43210</v>
          </cell>
          <cell r="B13339">
            <v>15</v>
          </cell>
          <cell r="D13339">
            <v>13</v>
          </cell>
          <cell r="I13339">
            <v>0.99545362406973037</v>
          </cell>
          <cell r="L13339">
            <v>1.9812345679012346</v>
          </cell>
        </row>
        <row r="13340">
          <cell r="A13340">
            <v>43210</v>
          </cell>
          <cell r="B13340">
            <v>15</v>
          </cell>
          <cell r="D13340">
            <v>14</v>
          </cell>
          <cell r="I13340">
            <v>0.96509265082974505</v>
          </cell>
          <cell r="L13340">
            <v>2.1251147842056932</v>
          </cell>
        </row>
        <row r="13341">
          <cell r="A13341">
            <v>43210</v>
          </cell>
          <cell r="B13341">
            <v>15</v>
          </cell>
          <cell r="D13341">
            <v>15</v>
          </cell>
          <cell r="I13341">
            <v>0.95557422415497129</v>
          </cell>
          <cell r="L13341">
            <v>2.0518518518518518</v>
          </cell>
        </row>
        <row r="13342">
          <cell r="A13342">
            <v>43210</v>
          </cell>
          <cell r="B13342">
            <v>15</v>
          </cell>
          <cell r="D13342">
            <v>16</v>
          </cell>
          <cell r="I13342">
            <v>0.98648648648648651</v>
          </cell>
          <cell r="L13342">
            <v>2.1811855051595872</v>
          </cell>
        </row>
        <row r="13343">
          <cell r="A13343">
            <v>43210</v>
          </cell>
          <cell r="B13343">
            <v>15</v>
          </cell>
          <cell r="D13343">
            <v>17</v>
          </cell>
          <cell r="I13343">
            <v>1</v>
          </cell>
          <cell r="L13343">
            <v>2.2144522144522143</v>
          </cell>
        </row>
        <row r="13344">
          <cell r="A13344">
            <v>43210</v>
          </cell>
          <cell r="B13344">
            <v>15</v>
          </cell>
          <cell r="D13344">
            <v>18</v>
          </cell>
          <cell r="I13344">
            <v>0.99591382832906616</v>
          </cell>
          <cell r="L13344">
            <v>1.592355175688509</v>
          </cell>
        </row>
        <row r="13345">
          <cell r="A13345">
            <v>43210</v>
          </cell>
          <cell r="B13345">
            <v>15</v>
          </cell>
          <cell r="D13345">
            <v>19</v>
          </cell>
          <cell r="I13345">
            <v>0.97069747305580245</v>
          </cell>
          <cell r="L13345">
            <v>1.9702632107695399</v>
          </cell>
        </row>
        <row r="13346">
          <cell r="A13346">
            <v>43210</v>
          </cell>
          <cell r="B13346">
            <v>15</v>
          </cell>
          <cell r="D13346">
            <v>20</v>
          </cell>
          <cell r="I13346">
            <v>0.98041689666955811</v>
          </cell>
          <cell r="L13346">
            <v>2.1041666666666665</v>
          </cell>
        </row>
        <row r="13347">
          <cell r="A13347">
            <v>43210</v>
          </cell>
          <cell r="B13347">
            <v>15</v>
          </cell>
          <cell r="D13347">
            <v>21</v>
          </cell>
          <cell r="I13347">
            <v>0.99973802177330151</v>
          </cell>
          <cell r="L13347">
            <v>2.6188599947465194</v>
          </cell>
        </row>
        <row r="13348">
          <cell r="A13348">
            <v>43210</v>
          </cell>
          <cell r="B13348">
            <v>15</v>
          </cell>
          <cell r="D13348">
            <v>22</v>
          </cell>
          <cell r="I13348">
            <v>0.97815144050551572</v>
          </cell>
          <cell r="L13348">
            <v>2.0761035007610351</v>
          </cell>
        </row>
        <row r="13349">
          <cell r="A13349">
            <v>43210</v>
          </cell>
          <cell r="B13349">
            <v>15</v>
          </cell>
          <cell r="D13349">
            <v>23</v>
          </cell>
          <cell r="I13349">
            <v>0.99797408967318868</v>
          </cell>
          <cell r="L13349">
            <v>2.3552259887005649</v>
          </cell>
        </row>
        <row r="13350">
          <cell r="A13350">
            <v>43210</v>
          </cell>
          <cell r="B13350">
            <v>15</v>
          </cell>
          <cell r="D13350">
            <v>24</v>
          </cell>
          <cell r="I13350">
            <v>0.88471020194072914</v>
          </cell>
          <cell r="L13350">
            <v>2.0158454106280193</v>
          </cell>
        </row>
        <row r="13351">
          <cell r="A13351">
            <v>43210</v>
          </cell>
          <cell r="B13351">
            <v>15</v>
          </cell>
          <cell r="D13351">
            <v>25</v>
          </cell>
          <cell r="I13351">
            <v>1</v>
          </cell>
          <cell r="L13351">
            <v>3.0398487492728332</v>
          </cell>
        </row>
        <row r="13352">
          <cell r="A13352">
            <v>43210</v>
          </cell>
          <cell r="B13352">
            <v>15</v>
          </cell>
          <cell r="D13352">
            <v>26</v>
          </cell>
          <cell r="I13352">
            <v>0.99980096036623289</v>
          </cell>
          <cell r="L13352">
            <v>2.5493185493185493</v>
          </cell>
        </row>
        <row r="13353">
          <cell r="A13353">
            <v>43210</v>
          </cell>
          <cell r="B13353">
            <v>15</v>
          </cell>
          <cell r="D13353">
            <v>27</v>
          </cell>
          <cell r="I13353">
            <v>0.99910663324813265</v>
          </cell>
          <cell r="L13353">
            <v>2.3068674423910562</v>
          </cell>
        </row>
        <row r="13354">
          <cell r="A13354">
            <v>43210</v>
          </cell>
          <cell r="B13354">
            <v>15</v>
          </cell>
          <cell r="D13354">
            <v>28</v>
          </cell>
          <cell r="I13354">
            <v>0.99706723366815753</v>
          </cell>
          <cell r="L13354">
            <v>2.915983606557377</v>
          </cell>
        </row>
        <row r="13355">
          <cell r="A13355">
            <v>43210</v>
          </cell>
          <cell r="B13355">
            <v>15</v>
          </cell>
          <cell r="D13355">
            <v>29</v>
          </cell>
          <cell r="I13355">
            <v>0.99984263120623185</v>
          </cell>
          <cell r="L13355">
            <v>1.84746122795836</v>
          </cell>
        </row>
        <row r="13356">
          <cell r="A13356">
            <v>43210</v>
          </cell>
          <cell r="B13356">
            <v>15</v>
          </cell>
          <cell r="D13356">
            <v>30</v>
          </cell>
          <cell r="I13356">
            <v>1</v>
          </cell>
          <cell r="L13356">
            <v>2.4027434842249655</v>
          </cell>
        </row>
        <row r="13357">
          <cell r="A13357">
            <v>43210</v>
          </cell>
          <cell r="B13357">
            <v>15</v>
          </cell>
          <cell r="D13357">
            <v>31</v>
          </cell>
          <cell r="I13357">
            <v>1</v>
          </cell>
          <cell r="L13357">
            <v>2.030621172353456</v>
          </cell>
        </row>
        <row r="13358">
          <cell r="A13358">
            <v>43210</v>
          </cell>
          <cell r="B13358">
            <v>15</v>
          </cell>
          <cell r="D13358">
            <v>32</v>
          </cell>
          <cell r="I13358">
            <v>0.99961244932029569</v>
          </cell>
          <cell r="L13358">
            <v>3.0946094609460948</v>
          </cell>
        </row>
        <row r="13359">
          <cell r="A13359">
            <v>43210</v>
          </cell>
          <cell r="B13359">
            <v>15</v>
          </cell>
          <cell r="D13359">
            <v>33</v>
          </cell>
          <cell r="I13359">
            <v>0.99473591858220745</v>
          </cell>
          <cell r="L13359">
            <v>2.3019137389317339</v>
          </cell>
        </row>
        <row r="13360">
          <cell r="A13360">
            <v>43210</v>
          </cell>
          <cell r="B13360">
            <v>15</v>
          </cell>
          <cell r="D13360">
            <v>34</v>
          </cell>
          <cell r="I13360">
            <v>0.95000313132789183</v>
          </cell>
          <cell r="L13360">
            <v>1.9527725068522033</v>
          </cell>
        </row>
        <row r="13361">
          <cell r="A13361">
            <v>43210</v>
          </cell>
          <cell r="B13361">
            <v>15</v>
          </cell>
          <cell r="D13361">
            <v>35</v>
          </cell>
          <cell r="I13361">
            <v>1</v>
          </cell>
          <cell r="L13361">
            <v>2.1763888888888889</v>
          </cell>
        </row>
        <row r="13362">
          <cell r="A13362">
            <v>43210</v>
          </cell>
          <cell r="B13362">
            <v>15</v>
          </cell>
          <cell r="D13362">
            <v>36</v>
          </cell>
          <cell r="I13362">
            <v>0.99099630996309962</v>
          </cell>
          <cell r="L13362">
            <v>2.1959770114942527</v>
          </cell>
        </row>
        <row r="13363">
          <cell r="A13363">
            <v>43210</v>
          </cell>
          <cell r="B13363">
            <v>15</v>
          </cell>
          <cell r="D13363">
            <v>37</v>
          </cell>
          <cell r="I13363">
            <v>0.99896910013293183</v>
          </cell>
          <cell r="L13363">
            <v>2.3164750957854405</v>
          </cell>
        </row>
        <row r="13364">
          <cell r="A13364">
            <v>43210</v>
          </cell>
          <cell r="B13364">
            <v>15</v>
          </cell>
          <cell r="D13364">
            <v>38</v>
          </cell>
          <cell r="I13364">
            <v>0.9986602357984995</v>
          </cell>
          <cell r="L13364">
            <v>3.029579915485956</v>
          </cell>
        </row>
        <row r="13365">
          <cell r="A13365">
            <v>43210</v>
          </cell>
          <cell r="B13365">
            <v>15</v>
          </cell>
          <cell r="D13365">
            <v>39</v>
          </cell>
          <cell r="I13365">
            <v>0.99993993092055866</v>
          </cell>
          <cell r="L13365">
            <v>2.5031241510459115</v>
          </cell>
        </row>
        <row r="13366">
          <cell r="A13366">
            <v>43210</v>
          </cell>
          <cell r="B13366">
            <v>15</v>
          </cell>
          <cell r="D13366">
            <v>40</v>
          </cell>
          <cell r="I13366">
            <v>1</v>
          </cell>
          <cell r="L13366">
            <v>2.7955738078941366</v>
          </cell>
        </row>
        <row r="13367">
          <cell r="A13367">
            <v>43210</v>
          </cell>
          <cell r="B13367">
            <v>15</v>
          </cell>
          <cell r="D13367">
            <v>41</v>
          </cell>
          <cell r="I13367">
            <v>0.99801807898680328</v>
          </cell>
          <cell r="L13367">
            <v>2.3373015873015874</v>
          </cell>
        </row>
        <row r="13368">
          <cell r="A13368">
            <v>43210</v>
          </cell>
          <cell r="B13368">
            <v>16</v>
          </cell>
          <cell r="D13368">
            <v>1</v>
          </cell>
          <cell r="I13368">
            <v>0.98156325899757124</v>
          </cell>
          <cell r="L13368">
            <v>1.680731364275668</v>
          </cell>
        </row>
        <row r="13369">
          <cell r="A13369">
            <v>43210</v>
          </cell>
          <cell r="B13369">
            <v>16</v>
          </cell>
          <cell r="D13369">
            <v>2</v>
          </cell>
          <cell r="I13369">
            <v>0.94203861235509656</v>
          </cell>
          <cell r="L13369">
            <v>2.1040812341339583</v>
          </cell>
        </row>
        <row r="13370">
          <cell r="A13370">
            <v>43210</v>
          </cell>
          <cell r="B13370">
            <v>16</v>
          </cell>
          <cell r="D13370">
            <v>3</v>
          </cell>
          <cell r="I13370">
            <v>0.99461715917829285</v>
          </cell>
          <cell r="L13370">
            <v>2.0022002200220022</v>
          </cell>
        </row>
        <row r="13371">
          <cell r="A13371">
            <v>43210</v>
          </cell>
          <cell r="B13371">
            <v>16</v>
          </cell>
          <cell r="D13371">
            <v>4</v>
          </cell>
          <cell r="I13371">
            <v>0.94767762070864692</v>
          </cell>
          <cell r="L13371">
            <v>1.4781144781144782</v>
          </cell>
        </row>
        <row r="13372">
          <cell r="A13372">
            <v>43210</v>
          </cell>
          <cell r="B13372">
            <v>16</v>
          </cell>
          <cell r="D13372">
            <v>5</v>
          </cell>
          <cell r="I13372">
            <v>0.91456310679611652</v>
          </cell>
          <cell r="L13372">
            <v>1.6580059146599071</v>
          </cell>
        </row>
        <row r="13373">
          <cell r="A13373">
            <v>43210</v>
          </cell>
          <cell r="B13373">
            <v>16</v>
          </cell>
          <cell r="D13373">
            <v>6</v>
          </cell>
          <cell r="I13373">
            <v>1</v>
          </cell>
          <cell r="L13373">
            <v>2.2027056997116876</v>
          </cell>
        </row>
        <row r="13374">
          <cell r="A13374">
            <v>43210</v>
          </cell>
          <cell r="B13374">
            <v>16</v>
          </cell>
          <cell r="D13374">
            <v>7</v>
          </cell>
          <cell r="I13374">
            <v>0.99692064946302239</v>
          </cell>
          <cell r="L13374">
            <v>2.0802987861811393</v>
          </cell>
        </row>
        <row r="13375">
          <cell r="A13375">
            <v>43210</v>
          </cell>
          <cell r="B13375">
            <v>16</v>
          </cell>
          <cell r="D13375">
            <v>8</v>
          </cell>
          <cell r="I13375">
            <v>0.98912281612626873</v>
          </cell>
          <cell r="L13375">
            <v>1.9513295346628681</v>
          </cell>
        </row>
        <row r="13376">
          <cell r="A13376">
            <v>43210</v>
          </cell>
          <cell r="B13376">
            <v>16</v>
          </cell>
          <cell r="D13376">
            <v>9</v>
          </cell>
          <cell r="I13376">
            <v>0.99928965806722414</v>
          </cell>
          <cell r="L13376">
            <v>2.0417357656163628</v>
          </cell>
        </row>
        <row r="13377">
          <cell r="A13377">
            <v>43210</v>
          </cell>
          <cell r="B13377">
            <v>16</v>
          </cell>
          <cell r="D13377">
            <v>10</v>
          </cell>
          <cell r="I13377">
            <v>0.84703481311563888</v>
          </cell>
          <cell r="L13377">
            <v>1.3337518309269722</v>
          </cell>
        </row>
        <row r="13378">
          <cell r="A13378">
            <v>43210</v>
          </cell>
          <cell r="B13378">
            <v>16</v>
          </cell>
          <cell r="D13378">
            <v>11</v>
          </cell>
          <cell r="I13378">
            <v>0.99567648734013359</v>
          </cell>
          <cell r="L13378">
            <v>1.8617672790901136</v>
          </cell>
        </row>
        <row r="13379">
          <cell r="A13379">
            <v>43210</v>
          </cell>
          <cell r="B13379">
            <v>16</v>
          </cell>
          <cell r="D13379">
            <v>12</v>
          </cell>
          <cell r="I13379">
            <v>0.99752548164732224</v>
          </cell>
          <cell r="L13379">
            <v>1.9546783625730995</v>
          </cell>
        </row>
        <row r="13380">
          <cell r="A13380">
            <v>43210</v>
          </cell>
          <cell r="B13380">
            <v>17</v>
          </cell>
          <cell r="D13380">
            <v>1</v>
          </cell>
          <cell r="I13380">
            <v>0.96526226986253783</v>
          </cell>
          <cell r="L13380">
            <v>1.4623169681309216</v>
          </cell>
        </row>
        <row r="13381">
          <cell r="A13381">
            <v>43210</v>
          </cell>
          <cell r="B13381">
            <v>17</v>
          </cell>
          <cell r="D13381">
            <v>2</v>
          </cell>
          <cell r="I13381">
            <v>0.99016248480159164</v>
          </cell>
          <cell r="L13381">
            <v>1.791230692575984</v>
          </cell>
        </row>
        <row r="13382">
          <cell r="A13382">
            <v>43210</v>
          </cell>
          <cell r="B13382">
            <v>17</v>
          </cell>
          <cell r="D13382">
            <v>3</v>
          </cell>
          <cell r="I13382">
            <v>0.99816474144445644</v>
          </cell>
          <cell r="L13382">
            <v>1.8545081967213115</v>
          </cell>
        </row>
        <row r="13383">
          <cell r="A13383">
            <v>43210</v>
          </cell>
          <cell r="B13383">
            <v>17</v>
          </cell>
          <cell r="D13383">
            <v>4</v>
          </cell>
          <cell r="I13383">
            <v>0.99353227290653345</v>
          </cell>
          <cell r="L13383">
            <v>1.5955818022747157</v>
          </cell>
        </row>
        <row r="13384">
          <cell r="A13384">
            <v>43210</v>
          </cell>
          <cell r="B13384">
            <v>17</v>
          </cell>
          <cell r="D13384">
            <v>5</v>
          </cell>
          <cell r="I13384">
            <v>0.99997130559540892</v>
          </cell>
          <cell r="L13384">
            <v>2.514038876889849</v>
          </cell>
        </row>
        <row r="13385">
          <cell r="A13385">
            <v>43210</v>
          </cell>
          <cell r="B13385">
            <v>18</v>
          </cell>
          <cell r="D13385">
            <v>1</v>
          </cell>
          <cell r="I13385">
            <v>0.95754381341415207</v>
          </cell>
          <cell r="L13385">
            <v>2.207093253968254</v>
          </cell>
        </row>
        <row r="13386">
          <cell r="A13386">
            <v>43210</v>
          </cell>
          <cell r="B13386">
            <v>18</v>
          </cell>
          <cell r="D13386">
            <v>2</v>
          </cell>
          <cell r="I13386">
            <v>0.9914801914451099</v>
          </cell>
          <cell r="L13386">
            <v>2.0025419420437216</v>
          </cell>
        </row>
        <row r="13387">
          <cell r="A13387">
            <v>43210</v>
          </cell>
          <cell r="B13387">
            <v>18</v>
          </cell>
          <cell r="D13387">
            <v>3</v>
          </cell>
          <cell r="I13387">
            <v>0.99110283467825366</v>
          </cell>
          <cell r="L13387">
            <v>2.1924528301886794</v>
          </cell>
        </row>
        <row r="13388">
          <cell r="A13388">
            <v>43210</v>
          </cell>
          <cell r="B13388">
            <v>19</v>
          </cell>
          <cell r="D13388">
            <v>1</v>
          </cell>
          <cell r="I13388">
            <v>0.98051145315719301</v>
          </cell>
          <cell r="L13388">
            <v>1.2217839140916065</v>
          </cell>
        </row>
        <row r="13389">
          <cell r="A13389">
            <v>43210</v>
          </cell>
          <cell r="B13389">
            <v>19</v>
          </cell>
          <cell r="D13389">
            <v>2</v>
          </cell>
          <cell r="I13389">
            <v>0.9635951018864356</v>
          </cell>
          <cell r="L13389">
            <v>1.6870870870870871</v>
          </cell>
        </row>
        <row r="13390">
          <cell r="A13390">
            <v>43210</v>
          </cell>
          <cell r="B13390">
            <v>19</v>
          </cell>
          <cell r="D13390">
            <v>3</v>
          </cell>
          <cell r="I13390">
            <v>0.99411921234699308</v>
          </cell>
          <cell r="L13390">
            <v>1.5258454106280193</v>
          </cell>
        </row>
        <row r="13391">
          <cell r="A13391">
            <v>43210</v>
          </cell>
          <cell r="B13391">
            <v>19</v>
          </cell>
          <cell r="D13391">
            <v>4</v>
          </cell>
          <cell r="I13391">
            <v>0.97292220674517749</v>
          </cell>
          <cell r="L13391">
            <v>1.5690836940836941</v>
          </cell>
        </row>
        <row r="13392">
          <cell r="A13392">
            <v>43210</v>
          </cell>
          <cell r="B13392">
            <v>19</v>
          </cell>
          <cell r="D13392">
            <v>5</v>
          </cell>
          <cell r="I13392">
            <v>0.97150988525235404</v>
          </cell>
          <cell r="L13392">
            <v>1.6788860471724922</v>
          </cell>
        </row>
        <row r="13393">
          <cell r="A13393">
            <v>43210</v>
          </cell>
          <cell r="B13393">
            <v>19</v>
          </cell>
          <cell r="D13393">
            <v>6</v>
          </cell>
          <cell r="I13393">
            <v>0.97514068260710207</v>
          </cell>
          <cell r="L13393">
            <v>0.99797979797979797</v>
          </cell>
        </row>
        <row r="13394">
          <cell r="A13394">
            <v>43210</v>
          </cell>
          <cell r="B13394">
            <v>19</v>
          </cell>
          <cell r="D13394">
            <v>7</v>
          </cell>
          <cell r="I13394">
            <v>0.97820292969153533</v>
          </cell>
          <cell r="L13394">
            <v>1.5932914046121593</v>
          </cell>
        </row>
        <row r="13395">
          <cell r="A13395">
            <v>43210</v>
          </cell>
          <cell r="B13395">
            <v>19</v>
          </cell>
          <cell r="D13395">
            <v>8</v>
          </cell>
          <cell r="I13395">
            <v>0.97074873916979176</v>
          </cell>
          <cell r="L13395">
            <v>1.6116768499660556</v>
          </cell>
        </row>
        <row r="13396">
          <cell r="A13396">
            <v>43210</v>
          </cell>
          <cell r="B13396">
            <v>19</v>
          </cell>
          <cell r="D13396">
            <v>9</v>
          </cell>
          <cell r="I13396">
            <v>0.96793514974104933</v>
          </cell>
          <cell r="L13396">
            <v>1.3268186753528772</v>
          </cell>
        </row>
        <row r="13397">
          <cell r="A13397">
            <v>43210</v>
          </cell>
          <cell r="B13397">
            <v>19</v>
          </cell>
          <cell r="D13397">
            <v>10</v>
          </cell>
          <cell r="I13397">
            <v>0.95356908971840204</v>
          </cell>
          <cell r="L13397">
            <v>0.90945821854912767</v>
          </cell>
        </row>
        <row r="13398">
          <cell r="A13398">
            <v>43210</v>
          </cell>
          <cell r="B13398">
            <v>19</v>
          </cell>
          <cell r="D13398">
            <v>11</v>
          </cell>
          <cell r="I13398">
            <v>0.98338802296964722</v>
          </cell>
          <cell r="L13398">
            <v>1.1865369018653691</v>
          </cell>
        </row>
        <row r="13399">
          <cell r="A13399">
            <v>43210</v>
          </cell>
          <cell r="B13399">
            <v>19</v>
          </cell>
          <cell r="D13399">
            <v>12</v>
          </cell>
          <cell r="I13399">
            <v>0.98541758727353068</v>
          </cell>
          <cell r="L13399">
            <v>1.7123478954717735</v>
          </cell>
        </row>
        <row r="13400">
          <cell r="A13400">
            <v>43210</v>
          </cell>
          <cell r="B13400">
            <v>20</v>
          </cell>
          <cell r="D13400">
            <v>1</v>
          </cell>
          <cell r="I13400">
            <v>0.97360969843582479</v>
          </cell>
          <cell r="L13400">
            <v>1.7808338790657061</v>
          </cell>
        </row>
        <row r="13401">
          <cell r="A13401">
            <v>43210</v>
          </cell>
          <cell r="B13401">
            <v>20</v>
          </cell>
          <cell r="D13401">
            <v>2</v>
          </cell>
          <cell r="I13401">
            <v>1</v>
          </cell>
          <cell r="L13401">
            <v>2.1361473205048624</v>
          </cell>
        </row>
        <row r="13402">
          <cell r="A13402">
            <v>43210</v>
          </cell>
          <cell r="B13402">
            <v>20</v>
          </cell>
          <cell r="D13402">
            <v>3</v>
          </cell>
          <cell r="I13402">
            <v>0.9933331636937327</v>
          </cell>
          <cell r="L13402">
            <v>2.0214355948869223</v>
          </cell>
        </row>
        <row r="13403">
          <cell r="A13403">
            <v>43210</v>
          </cell>
          <cell r="B13403">
            <v>20</v>
          </cell>
          <cell r="D13403">
            <v>4</v>
          </cell>
          <cell r="I13403">
            <v>0.99205372958079119</v>
          </cell>
          <cell r="L13403">
            <v>2.0619183285849951</v>
          </cell>
        </row>
        <row r="13404">
          <cell r="A13404">
            <v>43210</v>
          </cell>
          <cell r="B13404">
            <v>20</v>
          </cell>
          <cell r="D13404">
            <v>5</v>
          </cell>
          <cell r="I13404">
            <v>0.97225222231453023</v>
          </cell>
          <cell r="L13404">
            <v>1.9017681728880158</v>
          </cell>
        </row>
        <row r="13405">
          <cell r="A13405">
            <v>43210</v>
          </cell>
          <cell r="B13405">
            <v>20</v>
          </cell>
          <cell r="D13405">
            <v>6</v>
          </cell>
          <cell r="I13405">
            <v>0.98760407522677096</v>
          </cell>
          <cell r="L13405">
            <v>2.2202591283863367</v>
          </cell>
        </row>
        <row r="13406">
          <cell r="A13406">
            <v>43210</v>
          </cell>
          <cell r="B13406">
            <v>20</v>
          </cell>
          <cell r="D13406">
            <v>7</v>
          </cell>
          <cell r="I13406">
            <v>0.9632772801089633</v>
          </cell>
          <cell r="L13406">
            <v>1.8658658658658658</v>
          </cell>
        </row>
        <row r="13407">
          <cell r="A13407">
            <v>43210</v>
          </cell>
          <cell r="B13407">
            <v>20</v>
          </cell>
          <cell r="D13407">
            <v>8</v>
          </cell>
          <cell r="I13407">
            <v>0.98958155005013571</v>
          </cell>
          <cell r="L13407">
            <v>1.7426239799121155</v>
          </cell>
        </row>
        <row r="13408">
          <cell r="A13408">
            <v>43210</v>
          </cell>
          <cell r="B13408">
            <v>20</v>
          </cell>
          <cell r="D13408">
            <v>9</v>
          </cell>
          <cell r="I13408">
            <v>0.9921454219030521</v>
          </cell>
          <cell r="L13408">
            <v>2.0392953929539295</v>
          </cell>
        </row>
        <row r="13409">
          <cell r="A13409">
            <v>43210</v>
          </cell>
          <cell r="B13409">
            <v>20</v>
          </cell>
          <cell r="D13409">
            <v>10</v>
          </cell>
          <cell r="I13409">
            <v>0.99819494584837543</v>
          </cell>
          <cell r="L13409">
            <v>2.1662740478994897</v>
          </cell>
        </row>
        <row r="13410">
          <cell r="A13410">
            <v>43210</v>
          </cell>
          <cell r="B13410">
            <v>21</v>
          </cell>
          <cell r="D13410">
            <v>1</v>
          </cell>
          <cell r="I13410">
            <v>0.99399647499449217</v>
          </cell>
          <cell r="L13410">
            <v>2.6278105217201486</v>
          </cell>
        </row>
        <row r="13411">
          <cell r="A13411">
            <v>43210</v>
          </cell>
          <cell r="B13411">
            <v>21</v>
          </cell>
          <cell r="D13411">
            <v>2</v>
          </cell>
          <cell r="I13411">
            <v>0.9842843062096156</v>
          </cell>
          <cell r="L13411">
            <v>2.328941589811155</v>
          </cell>
        </row>
        <row r="13412">
          <cell r="A13412">
            <v>43210</v>
          </cell>
          <cell r="B13412">
            <v>21</v>
          </cell>
          <cell r="D13412">
            <v>3</v>
          </cell>
          <cell r="I13412">
            <v>0.99649065534971026</v>
          </cell>
          <cell r="L13412">
            <v>2.3693755739210283</v>
          </cell>
        </row>
        <row r="13413">
          <cell r="A13413">
            <v>43210</v>
          </cell>
          <cell r="B13413">
            <v>21</v>
          </cell>
          <cell r="D13413">
            <v>4</v>
          </cell>
          <cell r="I13413">
            <v>0.99997154806953648</v>
          </cell>
          <cell r="L13413">
            <v>2.0959701840204983</v>
          </cell>
        </row>
        <row r="13414">
          <cell r="A13414">
            <v>43210</v>
          </cell>
          <cell r="B13414">
            <v>21</v>
          </cell>
          <cell r="D13414">
            <v>5</v>
          </cell>
          <cell r="I13414">
            <v>0.99307039024644406</v>
          </cell>
          <cell r="L13414">
            <v>1.9620193441849494</v>
          </cell>
        </row>
        <row r="13415">
          <cell r="A13415">
            <v>43210</v>
          </cell>
          <cell r="B13415">
            <v>21</v>
          </cell>
          <cell r="D13415">
            <v>6</v>
          </cell>
          <cell r="I13415">
            <v>0.9997180210202512</v>
          </cell>
          <cell r="L13415">
            <v>1.9694852084789192</v>
          </cell>
        </row>
        <row r="13416">
          <cell r="A13416">
            <v>43210</v>
          </cell>
          <cell r="B13416">
            <v>21</v>
          </cell>
          <cell r="D13416">
            <v>7</v>
          </cell>
          <cell r="I13416">
            <v>0.99994599411335838</v>
          </cell>
          <cell r="L13416">
            <v>2.1746724890829694</v>
          </cell>
        </row>
        <row r="13417">
          <cell r="A13417">
            <v>43210</v>
          </cell>
          <cell r="B13417">
            <v>21</v>
          </cell>
          <cell r="D13417">
            <v>8</v>
          </cell>
          <cell r="I13417">
            <v>1</v>
          </cell>
          <cell r="L13417">
            <v>2.3891252955082742</v>
          </cell>
        </row>
        <row r="13418">
          <cell r="A13418">
            <v>43210</v>
          </cell>
          <cell r="B13418">
            <v>21</v>
          </cell>
          <cell r="D13418">
            <v>9</v>
          </cell>
          <cell r="I13418">
            <v>0.93851244674178691</v>
          </cell>
          <cell r="L13418">
            <v>1.6705190592051906</v>
          </cell>
        </row>
        <row r="13419">
          <cell r="A13419">
            <v>43210</v>
          </cell>
          <cell r="B13419">
            <v>21</v>
          </cell>
          <cell r="D13419">
            <v>10</v>
          </cell>
          <cell r="I13419">
            <v>0.97661857721554968</v>
          </cell>
          <cell r="L13419">
            <v>1.5427942794279428</v>
          </cell>
        </row>
        <row r="13420">
          <cell r="A13420">
            <v>43210</v>
          </cell>
          <cell r="B13420">
            <v>21</v>
          </cell>
          <cell r="D13420">
            <v>11</v>
          </cell>
          <cell r="I13420">
            <v>0.97252405699082478</v>
          </cell>
          <cell r="L13420">
            <v>1.8983994432846207</v>
          </cell>
        </row>
        <row r="13421">
          <cell r="A13421">
            <v>43210</v>
          </cell>
          <cell r="B13421">
            <v>21</v>
          </cell>
          <cell r="D13421">
            <v>12</v>
          </cell>
          <cell r="I13421">
            <v>0.97199797628736717</v>
          </cell>
          <cell r="L13421">
            <v>1.500465289410013</v>
          </cell>
        </row>
        <row r="13422">
          <cell r="A13422">
            <v>43210</v>
          </cell>
          <cell r="B13422">
            <v>21</v>
          </cell>
          <cell r="D13422">
            <v>13</v>
          </cell>
          <cell r="I13422">
            <v>0.99925201954722254</v>
          </cell>
          <cell r="L13422">
            <v>2.233312795235161</v>
          </cell>
        </row>
        <row r="13423">
          <cell r="A13423">
            <v>43210</v>
          </cell>
          <cell r="B13423">
            <v>21</v>
          </cell>
          <cell r="D13423">
            <v>14</v>
          </cell>
          <cell r="I13423">
            <v>0.99408663085793125</v>
          </cell>
          <cell r="L13423">
            <v>2.2228185251441066</v>
          </cell>
        </row>
        <row r="13424">
          <cell r="A13424">
            <v>43210</v>
          </cell>
          <cell r="B13424">
            <v>21</v>
          </cell>
          <cell r="D13424">
            <v>15</v>
          </cell>
          <cell r="I13424">
            <v>0.99443201332153819</v>
          </cell>
          <cell r="L13424">
            <v>2.3507391511683355</v>
          </cell>
        </row>
        <row r="13425">
          <cell r="A13425">
            <v>43210</v>
          </cell>
          <cell r="B13425">
            <v>22</v>
          </cell>
          <cell r="D13425">
            <v>1</v>
          </cell>
          <cell r="I13425">
            <v>0.99701010584225314</v>
          </cell>
          <cell r="L13425">
            <v>1.7854904796336466</v>
          </cell>
        </row>
        <row r="13426">
          <cell r="A13426">
            <v>43210</v>
          </cell>
          <cell r="B13426">
            <v>22</v>
          </cell>
          <cell r="D13426">
            <v>2</v>
          </cell>
          <cell r="I13426">
            <v>0.99507911478440536</v>
          </cell>
          <cell r="L13426">
            <v>2.0210526315789474</v>
          </cell>
        </row>
        <row r="13427">
          <cell r="A13427">
            <v>43210</v>
          </cell>
          <cell r="B13427">
            <v>22</v>
          </cell>
          <cell r="D13427">
            <v>3</v>
          </cell>
          <cell r="I13427">
            <v>0.988447607004308</v>
          </cell>
          <cell r="L13427">
            <v>1.4663271080928126</v>
          </cell>
        </row>
        <row r="13428">
          <cell r="A13428">
            <v>43210</v>
          </cell>
          <cell r="B13428">
            <v>22</v>
          </cell>
          <cell r="D13428">
            <v>4</v>
          </cell>
          <cell r="I13428">
            <v>0.97680627042265555</v>
          </cell>
          <cell r="L13428">
            <v>1.3030812324929972</v>
          </cell>
        </row>
        <row r="13429">
          <cell r="A13429">
            <v>43210</v>
          </cell>
          <cell r="B13429">
            <v>22</v>
          </cell>
          <cell r="D13429">
            <v>5</v>
          </cell>
          <cell r="I13429">
            <v>0.97466442544276355</v>
          </cell>
          <cell r="L13429">
            <v>1.5404040404040404</v>
          </cell>
        </row>
        <row r="13430">
          <cell r="A13430">
            <v>43210</v>
          </cell>
          <cell r="B13430">
            <v>23</v>
          </cell>
          <cell r="D13430">
            <v>1</v>
          </cell>
          <cell r="I13430">
            <v>0.87866038112494815</v>
          </cell>
          <cell r="L13430">
            <v>1.5968858131487889</v>
          </cell>
        </row>
        <row r="13431">
          <cell r="A13431">
            <v>43210</v>
          </cell>
          <cell r="B13431">
            <v>23</v>
          </cell>
          <cell r="D13431">
            <v>2</v>
          </cell>
          <cell r="I13431">
            <v>0.98550973162994082</v>
          </cell>
          <cell r="L13431">
            <v>2.1979027219991076</v>
          </cell>
        </row>
        <row r="13432">
          <cell r="A13432">
            <v>43210</v>
          </cell>
          <cell r="B13432">
            <v>23</v>
          </cell>
          <cell r="D13432">
            <v>3</v>
          </cell>
          <cell r="I13432">
            <v>0.97658723546075654</v>
          </cell>
          <cell r="L13432">
            <v>1.8056140350877192</v>
          </cell>
        </row>
        <row r="13433">
          <cell r="A13433">
            <v>43210</v>
          </cell>
          <cell r="B13433">
            <v>23</v>
          </cell>
          <cell r="D13433">
            <v>4</v>
          </cell>
          <cell r="I13433">
            <v>0.97602919375071273</v>
          </cell>
          <cell r="L13433">
            <v>1.6177127767621369</v>
          </cell>
        </row>
        <row r="13434">
          <cell r="A13434">
            <v>43210</v>
          </cell>
          <cell r="B13434">
            <v>24</v>
          </cell>
          <cell r="D13434">
            <v>1</v>
          </cell>
          <cell r="I13434">
            <v>0.99867654098499137</v>
          </cell>
          <cell r="L13434">
            <v>2.126742712294043</v>
          </cell>
        </row>
        <row r="13435">
          <cell r="A13435">
            <v>43210</v>
          </cell>
          <cell r="B13435">
            <v>24</v>
          </cell>
          <cell r="D13435">
            <v>2</v>
          </cell>
          <cell r="I13435">
            <v>0.975674790662862</v>
          </cell>
          <cell r="L13435">
            <v>1.8420298751790465</v>
          </cell>
        </row>
        <row r="13436">
          <cell r="A13436">
            <v>43210</v>
          </cell>
          <cell r="B13436">
            <v>24</v>
          </cell>
          <cell r="D13436">
            <v>3</v>
          </cell>
          <cell r="I13436">
            <v>0.98146396822394555</v>
          </cell>
          <cell r="L13436">
            <v>1.5902285263987392</v>
          </cell>
        </row>
        <row r="13437">
          <cell r="A13437">
            <v>43210</v>
          </cell>
          <cell r="B13437">
            <v>24</v>
          </cell>
          <cell r="D13437">
            <v>4</v>
          </cell>
          <cell r="I13437">
            <v>0.99209436169876353</v>
          </cell>
          <cell r="L13437">
            <v>1.9620474406991262</v>
          </cell>
        </row>
        <row r="13438">
          <cell r="A13438">
            <v>43210</v>
          </cell>
          <cell r="B13438">
            <v>24</v>
          </cell>
          <cell r="D13438">
            <v>5</v>
          </cell>
          <cell r="I13438">
            <v>0.9744847175353839</v>
          </cell>
          <cell r="L13438">
            <v>1.6518375241779497</v>
          </cell>
        </row>
        <row r="13439">
          <cell r="A13439">
            <v>43210</v>
          </cell>
          <cell r="B13439">
            <v>24</v>
          </cell>
          <cell r="D13439">
            <v>6</v>
          </cell>
          <cell r="I13439">
            <v>0.96675893242591227</v>
          </cell>
          <cell r="L13439">
            <v>1.5452145214521451</v>
          </cell>
        </row>
        <row r="13440">
          <cell r="A13440">
            <v>43210</v>
          </cell>
          <cell r="B13440">
            <v>24</v>
          </cell>
          <cell r="D13440">
            <v>7</v>
          </cell>
          <cell r="I13440">
            <v>1</v>
          </cell>
          <cell r="L13440">
            <v>2.3761662425784564</v>
          </cell>
        </row>
        <row r="13441">
          <cell r="A13441">
            <v>43210</v>
          </cell>
          <cell r="B13441">
            <v>25</v>
          </cell>
          <cell r="D13441">
            <v>1</v>
          </cell>
          <cell r="I13441">
            <v>0.99794183225932909</v>
          </cell>
          <cell r="L13441">
            <v>1.8007600434310531</v>
          </cell>
        </row>
        <row r="13442">
          <cell r="A13442">
            <v>43210</v>
          </cell>
          <cell r="B13442">
            <v>25</v>
          </cell>
          <cell r="D13442">
            <v>2</v>
          </cell>
          <cell r="I13442">
            <v>0.990034105505603</v>
          </cell>
          <cell r="L13442">
            <v>1.9108121574489287</v>
          </cell>
        </row>
        <row r="13443">
          <cell r="A13443">
            <v>43210</v>
          </cell>
          <cell r="B13443">
            <v>25</v>
          </cell>
          <cell r="D13443">
            <v>3</v>
          </cell>
          <cell r="I13443">
            <v>0.98905173591459961</v>
          </cell>
          <cell r="L13443">
            <v>2.3140927624872578</v>
          </cell>
        </row>
        <row r="13444">
          <cell r="A13444">
            <v>43210</v>
          </cell>
          <cell r="B13444">
            <v>25</v>
          </cell>
          <cell r="D13444">
            <v>4</v>
          </cell>
          <cell r="I13444">
            <v>0.99662311291604133</v>
          </cell>
          <cell r="L13444">
            <v>2.2291116974494285</v>
          </cell>
        </row>
        <row r="13445">
          <cell r="A13445">
            <v>43210</v>
          </cell>
          <cell r="B13445">
            <v>25</v>
          </cell>
          <cell r="D13445">
            <v>5</v>
          </cell>
          <cell r="I13445">
            <v>0.89241919686581783</v>
          </cell>
          <cell r="L13445">
            <v>1.3738229755178908</v>
          </cell>
        </row>
        <row r="13446">
          <cell r="A13446">
            <v>43210</v>
          </cell>
          <cell r="B13446">
            <v>25</v>
          </cell>
          <cell r="D13446">
            <v>6</v>
          </cell>
          <cell r="I13446">
            <v>0.97949142410447421</v>
          </cell>
          <cell r="L13446">
            <v>1.6034567901234569</v>
          </cell>
        </row>
        <row r="13447">
          <cell r="A13447">
            <v>43210</v>
          </cell>
          <cell r="B13447">
            <v>25</v>
          </cell>
          <cell r="D13447">
            <v>7</v>
          </cell>
          <cell r="I13447">
            <v>0.91632003437030096</v>
          </cell>
          <cell r="L13447">
            <v>1.5289089994972347</v>
          </cell>
        </row>
        <row r="13448">
          <cell r="A13448">
            <v>43210</v>
          </cell>
          <cell r="B13448">
            <v>26</v>
          </cell>
          <cell r="D13448">
            <v>1</v>
          </cell>
          <cell r="I13448">
            <v>0.99746734204212206</v>
          </cell>
          <cell r="L13448">
            <v>1.4415322580645162</v>
          </cell>
        </row>
        <row r="13449">
          <cell r="A13449">
            <v>43210</v>
          </cell>
          <cell r="B13449">
            <v>26</v>
          </cell>
          <cell r="D13449">
            <v>2</v>
          </cell>
          <cell r="I13449">
            <v>0.97968417925455331</v>
          </cell>
          <cell r="L13449">
            <v>1.2745214130649298</v>
          </cell>
        </row>
        <row r="13450">
          <cell r="A13450">
            <v>43210</v>
          </cell>
          <cell r="B13450">
            <v>26</v>
          </cell>
          <cell r="D13450">
            <v>3</v>
          </cell>
          <cell r="I13450">
            <v>0.96640581194080788</v>
          </cell>
          <cell r="L13450">
            <v>0.7375745526838966</v>
          </cell>
        </row>
        <row r="13451">
          <cell r="A13451">
            <v>43210</v>
          </cell>
          <cell r="B13451">
            <v>26</v>
          </cell>
          <cell r="D13451">
            <v>4</v>
          </cell>
          <cell r="I13451">
            <v>0.97361321651550581</v>
          </cell>
          <cell r="L13451">
            <v>1.1495023359739995</v>
          </cell>
        </row>
        <row r="13452">
          <cell r="A13452">
            <v>43210</v>
          </cell>
          <cell r="B13452">
            <v>26</v>
          </cell>
          <cell r="D13452">
            <v>5</v>
          </cell>
          <cell r="I13452">
            <v>0.96344172894364777</v>
          </cell>
          <cell r="L13452">
            <v>0.85029940119760483</v>
          </cell>
        </row>
        <row r="13453">
          <cell r="A13453">
            <v>43210</v>
          </cell>
          <cell r="B13453">
            <v>26</v>
          </cell>
          <cell r="D13453">
            <v>6</v>
          </cell>
          <cell r="I13453">
            <v>0.9889075630252101</v>
          </cell>
          <cell r="L13453">
            <v>1.1362721417069244</v>
          </cell>
        </row>
        <row r="13454">
          <cell r="A13454">
            <v>43210</v>
          </cell>
          <cell r="B13454">
            <v>26</v>
          </cell>
          <cell r="D13454">
            <v>7</v>
          </cell>
          <cell r="I13454">
            <v>0.99153508521917577</v>
          </cell>
          <cell r="L13454">
            <v>1.6980778246601032</v>
          </cell>
        </row>
        <row r="13455">
          <cell r="A13455">
            <v>43210</v>
          </cell>
          <cell r="B13455">
            <v>27</v>
          </cell>
          <cell r="D13455">
            <v>1</v>
          </cell>
          <cell r="I13455">
            <v>0.99909207601515293</v>
          </cell>
          <cell r="L13455">
            <v>1.8275692911454502</v>
          </cell>
        </row>
        <row r="13456">
          <cell r="A13456">
            <v>43210</v>
          </cell>
          <cell r="B13456">
            <v>27</v>
          </cell>
          <cell r="D13456">
            <v>2</v>
          </cell>
          <cell r="I13456">
            <v>0.99567176719199535</v>
          </cell>
          <cell r="L13456">
            <v>2.153292181069959</v>
          </cell>
        </row>
        <row r="13457">
          <cell r="A13457">
            <v>43210</v>
          </cell>
          <cell r="B13457">
            <v>27</v>
          </cell>
          <cell r="D13457">
            <v>3</v>
          </cell>
          <cell r="I13457">
            <v>0.9779462011554948</v>
          </cell>
          <cell r="L13457">
            <v>2.4242668818940007</v>
          </cell>
        </row>
        <row r="13458">
          <cell r="A13458">
            <v>43210</v>
          </cell>
          <cell r="B13458">
            <v>27</v>
          </cell>
          <cell r="D13458">
            <v>4</v>
          </cell>
          <cell r="I13458">
            <v>0.990568145151282</v>
          </cell>
          <cell r="L13458">
            <v>1.4553459119496854</v>
          </cell>
        </row>
        <row r="13459">
          <cell r="A13459">
            <v>43210</v>
          </cell>
          <cell r="B13459">
            <v>27</v>
          </cell>
          <cell r="D13459">
            <v>5</v>
          </cell>
          <cell r="I13459">
            <v>0.99771825654056578</v>
          </cell>
          <cell r="L13459">
            <v>2.3599910394265233</v>
          </cell>
        </row>
        <row r="13460">
          <cell r="A13460">
            <v>43210</v>
          </cell>
          <cell r="B13460">
            <v>27</v>
          </cell>
          <cell r="D13460">
            <v>6</v>
          </cell>
          <cell r="I13460">
            <v>0.99514980833920053</v>
          </cell>
          <cell r="L13460">
            <v>2.1416666666666666</v>
          </cell>
        </row>
        <row r="13461">
          <cell r="A13461">
            <v>43210</v>
          </cell>
          <cell r="B13461">
            <v>28</v>
          </cell>
          <cell r="D13461">
            <v>1</v>
          </cell>
          <cell r="I13461">
            <v>0.98497500000000004</v>
          </cell>
          <cell r="L13461">
            <v>1.6065434459315913</v>
          </cell>
        </row>
        <row r="13462">
          <cell r="A13462">
            <v>43210</v>
          </cell>
          <cell r="B13462">
            <v>28</v>
          </cell>
          <cell r="D13462">
            <v>2</v>
          </cell>
          <cell r="I13462">
            <v>0.75981252531486876</v>
          </cell>
          <cell r="L13462">
            <v>1.4589178356713426</v>
          </cell>
        </row>
        <row r="13463">
          <cell r="A13463">
            <v>43210</v>
          </cell>
          <cell r="B13463">
            <v>28</v>
          </cell>
          <cell r="D13463">
            <v>3</v>
          </cell>
          <cell r="I13463">
            <v>0.99114555898362056</v>
          </cell>
          <cell r="L13463">
            <v>2.1200082764328574</v>
          </cell>
        </row>
        <row r="13464">
          <cell r="A13464">
            <v>43210</v>
          </cell>
          <cell r="B13464">
            <v>28</v>
          </cell>
          <cell r="D13464">
            <v>4</v>
          </cell>
          <cell r="I13464">
            <v>0.99781226151106583</v>
          </cell>
          <cell r="L13464">
            <v>2.338831615120275</v>
          </cell>
        </row>
        <row r="13465">
          <cell r="A13465">
            <v>43210</v>
          </cell>
          <cell r="B13465">
            <v>28</v>
          </cell>
          <cell r="D13465">
            <v>5</v>
          </cell>
          <cell r="I13465">
            <v>0.81578015176091134</v>
          </cell>
          <cell r="L13465">
            <v>1.7050314465408805</v>
          </cell>
        </row>
        <row r="13466">
          <cell r="A13466">
            <v>43210</v>
          </cell>
          <cell r="B13466">
            <v>28</v>
          </cell>
          <cell r="D13466">
            <v>6</v>
          </cell>
          <cell r="I13466">
            <v>0.99430494434377426</v>
          </cell>
          <cell r="L13466">
            <v>2.0582561728395063</v>
          </cell>
        </row>
        <row r="13467">
          <cell r="A13467">
            <v>43210</v>
          </cell>
          <cell r="B13467">
            <v>28</v>
          </cell>
          <cell r="D13467">
            <v>7</v>
          </cell>
          <cell r="I13467">
            <v>0.98168259846854511</v>
          </cell>
          <cell r="L13467">
            <v>1.8584541062801931</v>
          </cell>
        </row>
        <row r="13468">
          <cell r="A13468">
            <v>43210</v>
          </cell>
          <cell r="B13468">
            <v>28</v>
          </cell>
          <cell r="D13468">
            <v>8</v>
          </cell>
          <cell r="I13468">
            <v>0.97708962739174221</v>
          </cell>
          <cell r="L13468">
            <v>1.581311196253725</v>
          </cell>
        </row>
        <row r="13469">
          <cell r="A13469">
            <v>43210</v>
          </cell>
          <cell r="B13469">
            <v>28</v>
          </cell>
          <cell r="D13469">
            <v>9</v>
          </cell>
          <cell r="I13469">
            <v>0.99726813276874748</v>
          </cell>
          <cell r="L13469">
            <v>1.8747759856630823</v>
          </cell>
        </row>
        <row r="13470">
          <cell r="A13470">
            <v>43210</v>
          </cell>
          <cell r="B13470">
            <v>29</v>
          </cell>
          <cell r="D13470">
            <v>1</v>
          </cell>
          <cell r="I13470">
            <v>0.98159539152509279</v>
          </cell>
          <cell r="L13470">
            <v>3.0526429341963324</v>
          </cell>
        </row>
        <row r="13471">
          <cell r="A13471">
            <v>43210</v>
          </cell>
          <cell r="B13471">
            <v>29</v>
          </cell>
          <cell r="D13471">
            <v>2</v>
          </cell>
          <cell r="I13471">
            <v>0.96998199393479911</v>
          </cell>
          <cell r="L13471">
            <v>2.1292246520874754</v>
          </cell>
        </row>
        <row r="13472">
          <cell r="A13472">
            <v>43210</v>
          </cell>
          <cell r="B13472">
            <v>29</v>
          </cell>
          <cell r="D13472">
            <v>3</v>
          </cell>
          <cell r="I13472">
            <v>1</v>
          </cell>
          <cell r="L13472">
            <v>2.4814814814814814</v>
          </cell>
        </row>
        <row r="13473">
          <cell r="A13473">
            <v>43210</v>
          </cell>
          <cell r="B13473">
            <v>30</v>
          </cell>
          <cell r="D13473">
            <v>1</v>
          </cell>
          <cell r="I13473">
            <v>0.96296186377800863</v>
          </cell>
          <cell r="L13473">
            <v>1.8479532163742689</v>
          </cell>
        </row>
        <row r="13474">
          <cell r="A13474">
            <v>43210</v>
          </cell>
          <cell r="B13474">
            <v>30</v>
          </cell>
          <cell r="D13474">
            <v>2</v>
          </cell>
          <cell r="I13474">
            <v>0.9908517929262024</v>
          </cell>
          <cell r="L13474">
            <v>2.134020618556701</v>
          </cell>
        </row>
        <row r="13475">
          <cell r="A13475">
            <v>43210</v>
          </cell>
          <cell r="B13475">
            <v>30</v>
          </cell>
          <cell r="D13475">
            <v>3</v>
          </cell>
          <cell r="I13475">
            <v>0.99756443457886301</v>
          </cell>
          <cell r="L13475">
            <v>1.4700292397660819</v>
          </cell>
        </row>
        <row r="13476">
          <cell r="A13476">
            <v>43210</v>
          </cell>
          <cell r="B13476">
            <v>30</v>
          </cell>
          <cell r="D13476">
            <v>4</v>
          </cell>
          <cell r="I13476">
            <v>0.94473159231048243</v>
          </cell>
          <cell r="L13476">
            <v>1.0343471963583695</v>
          </cell>
        </row>
        <row r="13477">
          <cell r="A13477">
            <v>43210</v>
          </cell>
          <cell r="B13477">
            <v>30</v>
          </cell>
          <cell r="D13477">
            <v>5</v>
          </cell>
          <cell r="I13477">
            <v>0.99746012079913271</v>
          </cell>
          <cell r="L13477">
            <v>2.0763571790969051</v>
          </cell>
        </row>
        <row r="13478">
          <cell r="A13478">
            <v>43210</v>
          </cell>
          <cell r="B13478">
            <v>30</v>
          </cell>
          <cell r="D13478">
            <v>6</v>
          </cell>
          <cell r="I13478">
            <v>1</v>
          </cell>
          <cell r="L13478">
            <v>1.9583076607106182</v>
          </cell>
        </row>
        <row r="13479">
          <cell r="A13479">
            <v>43210</v>
          </cell>
          <cell r="B13479">
            <v>30</v>
          </cell>
          <cell r="D13479">
            <v>7</v>
          </cell>
          <cell r="I13479">
            <v>0.99797411071353403</v>
          </cell>
          <cell r="L13479">
            <v>1.6699048775551508</v>
          </cell>
        </row>
        <row r="13480">
          <cell r="A13480">
            <v>43210</v>
          </cell>
          <cell r="B13480">
            <v>30</v>
          </cell>
          <cell r="D13480">
            <v>8</v>
          </cell>
          <cell r="I13480">
            <v>0.98113072859658301</v>
          </cell>
          <cell r="L13480">
            <v>1.5449192782526115</v>
          </cell>
        </row>
        <row r="13481">
          <cell r="A13481">
            <v>43210</v>
          </cell>
          <cell r="B13481">
            <v>30</v>
          </cell>
          <cell r="D13481">
            <v>9</v>
          </cell>
          <cell r="I13481">
            <v>0.99218180799192957</v>
          </cell>
          <cell r="L13481">
            <v>1.5501526896875735</v>
          </cell>
        </row>
        <row r="13482">
          <cell r="A13482">
            <v>43210</v>
          </cell>
          <cell r="B13482">
            <v>30</v>
          </cell>
          <cell r="D13482">
            <v>10</v>
          </cell>
          <cell r="I13482">
            <v>0.98653206378341174</v>
          </cell>
          <cell r="L13482">
            <v>1.6261904761904762</v>
          </cell>
        </row>
        <row r="13483">
          <cell r="A13483">
            <v>43210</v>
          </cell>
          <cell r="B13483">
            <v>30</v>
          </cell>
          <cell r="D13483">
            <v>11</v>
          </cell>
          <cell r="I13483">
            <v>0.97415375578236285</v>
          </cell>
          <cell r="L13483">
            <v>1.1340793089909698</v>
          </cell>
        </row>
        <row r="13484">
          <cell r="A13484">
            <v>43210</v>
          </cell>
          <cell r="B13484">
            <v>30</v>
          </cell>
          <cell r="D13484">
            <v>12</v>
          </cell>
          <cell r="I13484">
            <v>0.98325264948318725</v>
          </cell>
          <cell r="L13484">
            <v>1.1847018307050934</v>
          </cell>
        </row>
        <row r="13485">
          <cell r="A13485">
            <v>43210</v>
          </cell>
          <cell r="B13485">
            <v>30</v>
          </cell>
          <cell r="D13485">
            <v>13</v>
          </cell>
          <cell r="I13485">
            <v>1</v>
          </cell>
          <cell r="L13485">
            <v>1.810168826069886</v>
          </cell>
        </row>
        <row r="13486">
          <cell r="A13486">
            <v>43210</v>
          </cell>
          <cell r="B13486">
            <v>30</v>
          </cell>
          <cell r="D13486">
            <v>14</v>
          </cell>
          <cell r="I13486">
            <v>0.99997277059223966</v>
          </cell>
          <cell r="L13486">
            <v>1.6638280616382806</v>
          </cell>
        </row>
        <row r="13487">
          <cell r="A13487">
            <v>43210</v>
          </cell>
          <cell r="B13487">
            <v>30</v>
          </cell>
          <cell r="D13487">
            <v>15</v>
          </cell>
          <cell r="I13487">
            <v>0.97744585511575799</v>
          </cell>
          <cell r="L13487">
            <v>1.6894860311367028</v>
          </cell>
        </row>
        <row r="13488">
          <cell r="A13488">
            <v>43210</v>
          </cell>
          <cell r="B13488">
            <v>30</v>
          </cell>
          <cell r="D13488">
            <v>16</v>
          </cell>
          <cell r="I13488">
            <v>0.989393789556962</v>
          </cell>
          <cell r="L13488">
            <v>1.5811485642946317</v>
          </cell>
        </row>
        <row r="13489">
          <cell r="A13489">
            <v>43210</v>
          </cell>
          <cell r="B13489">
            <v>30</v>
          </cell>
          <cell r="D13489">
            <v>17</v>
          </cell>
          <cell r="I13489">
            <v>0.95860740814846312</v>
          </cell>
          <cell r="L13489">
            <v>1.4452720877301883</v>
          </cell>
        </row>
        <row r="13490">
          <cell r="A13490">
            <v>43210</v>
          </cell>
          <cell r="B13490">
            <v>30</v>
          </cell>
          <cell r="D13490">
            <v>18</v>
          </cell>
          <cell r="I13490">
            <v>0.99994532083002985</v>
          </cell>
          <cell r="L13490">
            <v>1.8897742363877823</v>
          </cell>
        </row>
        <row r="13491">
          <cell r="A13491">
            <v>43210</v>
          </cell>
          <cell r="B13491">
            <v>30</v>
          </cell>
          <cell r="D13491">
            <v>19</v>
          </cell>
          <cell r="I13491">
            <v>0.99951586189323482</v>
          </cell>
          <cell r="L13491">
            <v>1.9615462456992512</v>
          </cell>
        </row>
        <row r="13492">
          <cell r="A13492">
            <v>43210</v>
          </cell>
          <cell r="B13492">
            <v>30</v>
          </cell>
          <cell r="D13492">
            <v>20</v>
          </cell>
          <cell r="I13492">
            <v>1</v>
          </cell>
          <cell r="L13492">
            <v>2.128773875539125</v>
          </cell>
        </row>
        <row r="13493">
          <cell r="A13493">
            <v>43210</v>
          </cell>
          <cell r="B13493">
            <v>31</v>
          </cell>
          <cell r="D13493">
            <v>1</v>
          </cell>
          <cell r="I13493">
            <v>0.99468144044321327</v>
          </cell>
          <cell r="L13493">
            <v>2.1221099887766552</v>
          </cell>
        </row>
        <row r="13494">
          <cell r="A13494">
            <v>43210</v>
          </cell>
          <cell r="B13494">
            <v>31</v>
          </cell>
          <cell r="D13494">
            <v>2</v>
          </cell>
          <cell r="I13494">
            <v>0.9756386309226277</v>
          </cell>
          <cell r="L13494">
            <v>1.8384856630824373</v>
          </cell>
        </row>
        <row r="13495">
          <cell r="A13495">
            <v>43210</v>
          </cell>
          <cell r="B13495">
            <v>31</v>
          </cell>
          <cell r="D13495">
            <v>3</v>
          </cell>
          <cell r="I13495">
            <v>0.98219476744186052</v>
          </cell>
          <cell r="L13495">
            <v>2.1202279202279204</v>
          </cell>
        </row>
        <row r="13496">
          <cell r="A13496">
            <v>43210</v>
          </cell>
          <cell r="B13496">
            <v>31</v>
          </cell>
          <cell r="D13496">
            <v>4</v>
          </cell>
          <cell r="I13496">
            <v>0.98685450222082638</v>
          </cell>
          <cell r="L13496">
            <v>1.4210426179604261</v>
          </cell>
        </row>
        <row r="13497">
          <cell r="A13497">
            <v>43210</v>
          </cell>
          <cell r="B13497">
            <v>31</v>
          </cell>
          <cell r="D13497">
            <v>5</v>
          </cell>
          <cell r="I13497">
            <v>0.99981411652238572</v>
          </cell>
          <cell r="L13497">
            <v>1.6541501976284585</v>
          </cell>
        </row>
        <row r="13498">
          <cell r="A13498">
            <v>43210</v>
          </cell>
          <cell r="B13498">
            <v>32</v>
          </cell>
          <cell r="D13498">
            <v>1</v>
          </cell>
          <cell r="I13498">
            <v>0.98274243077938228</v>
          </cell>
          <cell r="L13498">
            <v>2.109188773548635</v>
          </cell>
        </row>
        <row r="13499">
          <cell r="A13499">
            <v>43210</v>
          </cell>
          <cell r="B13499">
            <v>32</v>
          </cell>
          <cell r="D13499">
            <v>2</v>
          </cell>
          <cell r="I13499">
            <v>0.91410747636559675</v>
          </cell>
          <cell r="L13499">
            <v>1.8236166740839639</v>
          </cell>
        </row>
        <row r="13500">
          <cell r="A13500">
            <v>43210</v>
          </cell>
          <cell r="B13500">
            <v>32</v>
          </cell>
          <cell r="D13500">
            <v>3</v>
          </cell>
          <cell r="I13500">
            <v>0.97487029432737471</v>
          </cell>
          <cell r="L13500">
            <v>2.3203969519758991</v>
          </cell>
        </row>
        <row r="13501">
          <cell r="A13501">
            <v>43210</v>
          </cell>
          <cell r="B13501">
            <v>32</v>
          </cell>
          <cell r="D13501">
            <v>4</v>
          </cell>
          <cell r="I13501">
            <v>0.99523929471032746</v>
          </cell>
          <cell r="L13501">
            <v>2.3683683683683685</v>
          </cell>
        </row>
        <row r="13502">
          <cell r="A13502">
            <v>43211</v>
          </cell>
          <cell r="B13502">
            <v>1</v>
          </cell>
          <cell r="D13502">
            <v>1</v>
          </cell>
          <cell r="I13502">
            <v>1</v>
          </cell>
          <cell r="L13502">
            <v>3.2768670309653918</v>
          </cell>
        </row>
        <row r="13503">
          <cell r="A13503">
            <v>43211</v>
          </cell>
          <cell r="B13503">
            <v>1</v>
          </cell>
          <cell r="D13503">
            <v>2</v>
          </cell>
          <cell r="I13503">
            <v>0.99961377037361276</v>
          </cell>
          <cell r="L13503">
            <v>2.2949533502968618</v>
          </cell>
        </row>
        <row r="13504">
          <cell r="A13504">
            <v>43211</v>
          </cell>
          <cell r="B13504">
            <v>1</v>
          </cell>
          <cell r="D13504">
            <v>3</v>
          </cell>
          <cell r="I13504">
            <v>0.98724728566080122</v>
          </cell>
          <cell r="L13504">
            <v>2.0633295411452406</v>
          </cell>
        </row>
        <row r="13505">
          <cell r="A13505">
            <v>43211</v>
          </cell>
          <cell r="B13505">
            <v>2</v>
          </cell>
          <cell r="D13505">
            <v>1</v>
          </cell>
          <cell r="I13505">
            <v>0.95037390987593473</v>
          </cell>
          <cell r="L13505">
            <v>1.3529561025120527</v>
          </cell>
        </row>
        <row r="13506">
          <cell r="A13506">
            <v>43211</v>
          </cell>
          <cell r="B13506">
            <v>2</v>
          </cell>
          <cell r="D13506">
            <v>2</v>
          </cell>
          <cell r="I13506">
            <v>0.98074539863221188</v>
          </cell>
          <cell r="L13506">
            <v>1.2480824544582934</v>
          </cell>
        </row>
        <row r="13507">
          <cell r="A13507">
            <v>43211</v>
          </cell>
          <cell r="B13507">
            <v>2</v>
          </cell>
          <cell r="D13507">
            <v>3</v>
          </cell>
          <cell r="I13507">
            <v>0.9785701815642458</v>
          </cell>
          <cell r="L13507">
            <v>1.9440993788819876</v>
          </cell>
        </row>
        <row r="13508">
          <cell r="A13508">
            <v>43211</v>
          </cell>
          <cell r="B13508">
            <v>2</v>
          </cell>
          <cell r="D13508">
            <v>4</v>
          </cell>
          <cell r="I13508">
            <v>0.99997745970923024</v>
          </cell>
          <cell r="L13508">
            <v>2.2114193992203623</v>
          </cell>
        </row>
        <row r="13509">
          <cell r="A13509">
            <v>43211</v>
          </cell>
          <cell r="B13509">
            <v>2</v>
          </cell>
          <cell r="D13509">
            <v>5</v>
          </cell>
          <cell r="I13509">
            <v>0.99943057380639511</v>
          </cell>
          <cell r="L13509">
            <v>1.4042809042809044</v>
          </cell>
        </row>
        <row r="13510">
          <cell r="A13510">
            <v>43211</v>
          </cell>
          <cell r="B13510">
            <v>2</v>
          </cell>
          <cell r="D13510">
            <v>6</v>
          </cell>
          <cell r="I13510">
            <v>0.9717255903571268</v>
          </cell>
          <cell r="L13510">
            <v>1.343994314143568</v>
          </cell>
        </row>
        <row r="13511">
          <cell r="A13511">
            <v>43211</v>
          </cell>
          <cell r="B13511">
            <v>2</v>
          </cell>
          <cell r="D13511">
            <v>7</v>
          </cell>
          <cell r="I13511">
            <v>0.95696253524909358</v>
          </cell>
          <cell r="L13511">
            <v>1.7178763785586049</v>
          </cell>
        </row>
        <row r="13512">
          <cell r="A13512">
            <v>43211</v>
          </cell>
          <cell r="B13512">
            <v>2</v>
          </cell>
          <cell r="D13512">
            <v>8</v>
          </cell>
          <cell r="I13512">
            <v>0.99510481835144327</v>
          </cell>
          <cell r="L13512">
            <v>1.9941888619854722</v>
          </cell>
        </row>
        <row r="13513">
          <cell r="A13513">
            <v>43211</v>
          </cell>
          <cell r="B13513">
            <v>3</v>
          </cell>
          <cell r="D13513">
            <v>1</v>
          </cell>
          <cell r="I13513">
            <v>0.93520512885487672</v>
          </cell>
          <cell r="L13513">
            <v>0.99737850373059089</v>
          </cell>
        </row>
        <row r="13514">
          <cell r="A13514">
            <v>43211</v>
          </cell>
          <cell r="B13514">
            <v>3</v>
          </cell>
          <cell r="D13514">
            <v>2</v>
          </cell>
          <cell r="I13514">
            <v>0.95692655229256973</v>
          </cell>
          <cell r="L13514">
            <v>0.91881342701014834</v>
          </cell>
        </row>
        <row r="13515">
          <cell r="A13515">
            <v>43211</v>
          </cell>
          <cell r="B13515">
            <v>4</v>
          </cell>
          <cell r="D13515">
            <v>1</v>
          </cell>
          <cell r="I13515">
            <v>0.99891529900018861</v>
          </cell>
          <cell r="L13515">
            <v>2.1430720060161685</v>
          </cell>
        </row>
        <row r="13516">
          <cell r="A13516">
            <v>43211</v>
          </cell>
          <cell r="B13516">
            <v>4</v>
          </cell>
          <cell r="D13516">
            <v>2</v>
          </cell>
          <cell r="I13516">
            <v>0.96470059688081633</v>
          </cell>
          <cell r="L13516">
            <v>2.1392828999211977</v>
          </cell>
        </row>
        <row r="13517">
          <cell r="A13517">
            <v>43211</v>
          </cell>
          <cell r="B13517">
            <v>5</v>
          </cell>
          <cell r="D13517">
            <v>1</v>
          </cell>
          <cell r="I13517">
            <v>0.99471446075487113</v>
          </cell>
          <cell r="L13517">
            <v>2.034141414141414</v>
          </cell>
        </row>
        <row r="13518">
          <cell r="A13518">
            <v>43211</v>
          </cell>
          <cell r="B13518">
            <v>5</v>
          </cell>
          <cell r="D13518">
            <v>2</v>
          </cell>
          <cell r="I13518">
            <v>0.97862104513880366</v>
          </cell>
          <cell r="L13518">
            <v>2.1480172752257558</v>
          </cell>
        </row>
        <row r="13519">
          <cell r="A13519">
            <v>43211</v>
          </cell>
          <cell r="B13519">
            <v>5</v>
          </cell>
          <cell r="D13519">
            <v>3</v>
          </cell>
          <cell r="I13519">
            <v>0.99899285170355445</v>
          </cell>
          <cell r="L13519">
            <v>2.1020036429872495</v>
          </cell>
        </row>
        <row r="13520">
          <cell r="A13520">
            <v>43211</v>
          </cell>
          <cell r="B13520">
            <v>5</v>
          </cell>
          <cell r="D13520">
            <v>4</v>
          </cell>
          <cell r="I13520">
            <v>0.98688501178206745</v>
          </cell>
          <cell r="L13520">
            <v>2.0188034188034187</v>
          </cell>
        </row>
        <row r="13521">
          <cell r="A13521">
            <v>43211</v>
          </cell>
          <cell r="B13521">
            <v>5</v>
          </cell>
          <cell r="D13521">
            <v>5</v>
          </cell>
          <cell r="I13521">
            <v>0.99004609695557466</v>
          </cell>
          <cell r="L13521">
            <v>1.7318930041152263</v>
          </cell>
        </row>
        <row r="13522">
          <cell r="A13522">
            <v>43211</v>
          </cell>
          <cell r="B13522">
            <v>5</v>
          </cell>
          <cell r="D13522">
            <v>6</v>
          </cell>
          <cell r="I13522">
            <v>0.99656357388316152</v>
          </cell>
          <cell r="L13522">
            <v>2.2082459818308875</v>
          </cell>
        </row>
        <row r="13523">
          <cell r="A13523">
            <v>43211</v>
          </cell>
          <cell r="B13523">
            <v>5</v>
          </cell>
          <cell r="D13523">
            <v>7</v>
          </cell>
          <cell r="I13523">
            <v>0.99798764175288246</v>
          </cell>
          <cell r="L13523">
            <v>2.2878155436294971</v>
          </cell>
        </row>
        <row r="13524">
          <cell r="A13524">
            <v>43211</v>
          </cell>
          <cell r="B13524">
            <v>6</v>
          </cell>
          <cell r="D13524">
            <v>1</v>
          </cell>
          <cell r="I13524">
            <v>0.99210033390341235</v>
          </cell>
          <cell r="L13524">
            <v>1.531305114638448</v>
          </cell>
        </row>
        <row r="13525">
          <cell r="A13525">
            <v>43211</v>
          </cell>
          <cell r="B13525">
            <v>6</v>
          </cell>
          <cell r="D13525">
            <v>2</v>
          </cell>
          <cell r="I13525">
            <v>0.96520855101522129</v>
          </cell>
          <cell r="L13525">
            <v>1.5819631290483309</v>
          </cell>
        </row>
        <row r="13526">
          <cell r="A13526">
            <v>43211</v>
          </cell>
          <cell r="B13526">
            <v>7</v>
          </cell>
          <cell r="D13526">
            <v>1</v>
          </cell>
          <cell r="I13526">
            <v>0.96503475370202474</v>
          </cell>
          <cell r="L13526">
            <v>1.8738876175947115</v>
          </cell>
        </row>
        <row r="13527">
          <cell r="A13527">
            <v>43211</v>
          </cell>
          <cell r="B13527">
            <v>7</v>
          </cell>
          <cell r="D13527">
            <v>2</v>
          </cell>
          <cell r="I13527">
            <v>0.97591027807650943</v>
          </cell>
          <cell r="L13527">
            <v>1.9415458937198067</v>
          </cell>
        </row>
        <row r="13528">
          <cell r="A13528">
            <v>43211</v>
          </cell>
          <cell r="B13528">
            <v>7</v>
          </cell>
          <cell r="D13528">
            <v>3</v>
          </cell>
          <cell r="I13528">
            <v>0.99698587950070439</v>
          </cell>
          <cell r="L13528">
            <v>1.8037878787878787</v>
          </cell>
        </row>
        <row r="13529">
          <cell r="A13529">
            <v>43211</v>
          </cell>
          <cell r="B13529">
            <v>7</v>
          </cell>
          <cell r="D13529">
            <v>4</v>
          </cell>
          <cell r="I13529">
            <v>0.99018557656118811</v>
          </cell>
          <cell r="L13529">
            <v>2.1531778692272519</v>
          </cell>
        </row>
        <row r="13530">
          <cell r="A13530">
            <v>43211</v>
          </cell>
          <cell r="B13530">
            <v>7</v>
          </cell>
          <cell r="D13530">
            <v>5</v>
          </cell>
          <cell r="I13530">
            <v>0.96249463058419249</v>
          </cell>
          <cell r="L13530">
            <v>1.9162112932604736</v>
          </cell>
        </row>
        <row r="13531">
          <cell r="A13531">
            <v>43211</v>
          </cell>
          <cell r="B13531">
            <v>7</v>
          </cell>
          <cell r="D13531">
            <v>6</v>
          </cell>
          <cell r="I13531">
            <v>0.94410064603876231</v>
          </cell>
          <cell r="L13531">
            <v>2.0713804713804715</v>
          </cell>
        </row>
        <row r="13532">
          <cell r="A13532">
            <v>43211</v>
          </cell>
          <cell r="B13532">
            <v>7</v>
          </cell>
          <cell r="D13532">
            <v>7</v>
          </cell>
          <cell r="I13532">
            <v>0.9918299336182107</v>
          </cell>
          <cell r="L13532">
            <v>2.2740740740740741</v>
          </cell>
        </row>
        <row r="13533">
          <cell r="A13533">
            <v>43211</v>
          </cell>
          <cell r="B13533">
            <v>7</v>
          </cell>
          <cell r="D13533">
            <v>8</v>
          </cell>
          <cell r="I13533">
            <v>0.97313671982575167</v>
          </cell>
          <cell r="L13533">
            <v>1.9034103410341034</v>
          </cell>
        </row>
        <row r="13534">
          <cell r="A13534">
            <v>43211</v>
          </cell>
          <cell r="B13534">
            <v>7</v>
          </cell>
          <cell r="D13534">
            <v>9</v>
          </cell>
          <cell r="I13534">
            <v>0.93568364933659354</v>
          </cell>
          <cell r="L13534">
            <v>1.9278306878306879</v>
          </cell>
        </row>
        <row r="13535">
          <cell r="A13535">
            <v>43211</v>
          </cell>
          <cell r="B13535">
            <v>7</v>
          </cell>
          <cell r="D13535">
            <v>10</v>
          </cell>
          <cell r="I13535">
            <v>0.99402411984208539</v>
          </cell>
          <cell r="L13535">
            <v>2.0807665982203969</v>
          </cell>
        </row>
        <row r="13536">
          <cell r="A13536">
            <v>43211</v>
          </cell>
          <cell r="B13536">
            <v>7</v>
          </cell>
          <cell r="D13536">
            <v>11</v>
          </cell>
          <cell r="I13536">
            <v>0.84168583368427874</v>
          </cell>
          <cell r="L13536">
            <v>1.7534801316122501</v>
          </cell>
        </row>
        <row r="13537">
          <cell r="A13537">
            <v>43211</v>
          </cell>
          <cell r="B13537">
            <v>7</v>
          </cell>
          <cell r="D13537">
            <v>12</v>
          </cell>
          <cell r="I13537">
            <v>0.8980485769908223</v>
          </cell>
          <cell r="L13537">
            <v>1.8572339069471</v>
          </cell>
        </row>
        <row r="13538">
          <cell r="A13538">
            <v>43211</v>
          </cell>
          <cell r="B13538">
            <v>7</v>
          </cell>
          <cell r="D13538">
            <v>13</v>
          </cell>
          <cell r="I13538">
            <v>1</v>
          </cell>
          <cell r="L13538">
            <v>2.3880139982502189</v>
          </cell>
        </row>
        <row r="13539">
          <cell r="A13539">
            <v>43211</v>
          </cell>
          <cell r="B13539">
            <v>8</v>
          </cell>
          <cell r="D13539">
            <v>1</v>
          </cell>
          <cell r="I13539">
            <v>0.98395027131684198</v>
          </cell>
          <cell r="L13539">
            <v>2.1381818181818182</v>
          </cell>
        </row>
        <row r="13540">
          <cell r="A13540">
            <v>43211</v>
          </cell>
          <cell r="B13540">
            <v>8</v>
          </cell>
          <cell r="D13540">
            <v>2</v>
          </cell>
          <cell r="I13540">
            <v>0.91956014507819894</v>
          </cell>
          <cell r="L13540">
            <v>1.8836985774702037</v>
          </cell>
        </row>
        <row r="13541">
          <cell r="A13541">
            <v>43211</v>
          </cell>
          <cell r="B13541">
            <v>8</v>
          </cell>
          <cell r="D13541">
            <v>3</v>
          </cell>
          <cell r="I13541">
            <v>0.99891003828158231</v>
          </cell>
          <cell r="L13541">
            <v>2.2315343915343915</v>
          </cell>
        </row>
        <row r="13542">
          <cell r="A13542">
            <v>43211</v>
          </cell>
          <cell r="B13542">
            <v>8</v>
          </cell>
          <cell r="D13542">
            <v>4</v>
          </cell>
          <cell r="I13542">
            <v>0.94417111847800839</v>
          </cell>
          <cell r="L13542">
            <v>1.3634713144517066</v>
          </cell>
        </row>
        <row r="13543">
          <cell r="A13543">
            <v>43211</v>
          </cell>
          <cell r="B13543">
            <v>8</v>
          </cell>
          <cell r="D13543">
            <v>5</v>
          </cell>
          <cell r="I13543">
            <v>0.98517766497461934</v>
          </cell>
          <cell r="L13543">
            <v>1.9261101897917818</v>
          </cell>
        </row>
        <row r="13544">
          <cell r="A13544">
            <v>43211</v>
          </cell>
          <cell r="B13544">
            <v>8</v>
          </cell>
          <cell r="D13544">
            <v>6</v>
          </cell>
          <cell r="I13544">
            <v>0.88554501028321286</v>
          </cell>
          <cell r="L13544">
            <v>1.612234318299637</v>
          </cell>
        </row>
        <row r="13545">
          <cell r="A13545">
            <v>43211</v>
          </cell>
          <cell r="B13545">
            <v>8</v>
          </cell>
          <cell r="D13545">
            <v>7</v>
          </cell>
          <cell r="I13545">
            <v>0.95543157059057027</v>
          </cell>
          <cell r="L13545">
            <v>1.5572519083969465</v>
          </cell>
        </row>
        <row r="13546">
          <cell r="A13546">
            <v>43211</v>
          </cell>
          <cell r="B13546">
            <v>8</v>
          </cell>
          <cell r="D13546">
            <v>8</v>
          </cell>
          <cell r="I13546">
            <v>0.96395130073740887</v>
          </cell>
          <cell r="L13546">
            <v>1.9083333333333334</v>
          </cell>
        </row>
        <row r="13547">
          <cell r="A13547">
            <v>43211</v>
          </cell>
          <cell r="B13547">
            <v>8</v>
          </cell>
          <cell r="D13547">
            <v>9</v>
          </cell>
          <cell r="I13547">
            <v>0.99540296311862986</v>
          </cell>
          <cell r="L13547">
            <v>1.6794308432726512</v>
          </cell>
        </row>
        <row r="13548">
          <cell r="A13548">
            <v>43211</v>
          </cell>
          <cell r="B13548">
            <v>9</v>
          </cell>
          <cell r="D13548">
            <v>1</v>
          </cell>
          <cell r="I13548">
            <v>0.94118631106012807</v>
          </cell>
          <cell r="L13548">
            <v>1.561047739754964</v>
          </cell>
        </row>
        <row r="13549">
          <cell r="A13549">
            <v>43211</v>
          </cell>
          <cell r="B13549">
            <v>9</v>
          </cell>
          <cell r="D13549">
            <v>2</v>
          </cell>
          <cell r="I13549">
            <v>0.98586831361875849</v>
          </cell>
          <cell r="L13549">
            <v>1.3015637860082305</v>
          </cell>
        </row>
        <row r="13550">
          <cell r="A13550">
            <v>43211</v>
          </cell>
          <cell r="B13550">
            <v>9</v>
          </cell>
          <cell r="D13550">
            <v>3</v>
          </cell>
          <cell r="I13550">
            <v>0.85179136975455261</v>
          </cell>
          <cell r="L13550">
            <v>1.3310756329624254</v>
          </cell>
        </row>
        <row r="13551">
          <cell r="A13551">
            <v>43211</v>
          </cell>
          <cell r="B13551">
            <v>9</v>
          </cell>
          <cell r="D13551">
            <v>4</v>
          </cell>
          <cell r="I13551">
            <v>0.91278067787296746</v>
          </cell>
          <cell r="L13551">
            <v>2.1247900167986562</v>
          </cell>
        </row>
        <row r="13552">
          <cell r="A13552">
            <v>43211</v>
          </cell>
          <cell r="B13552">
            <v>9</v>
          </cell>
          <cell r="D13552">
            <v>5</v>
          </cell>
          <cell r="I13552">
            <v>0.91778393628442312</v>
          </cell>
          <cell r="L13552">
            <v>1.3156452416542104</v>
          </cell>
        </row>
        <row r="13553">
          <cell r="A13553">
            <v>43211</v>
          </cell>
          <cell r="B13553">
            <v>9</v>
          </cell>
          <cell r="D13553">
            <v>6</v>
          </cell>
          <cell r="I13553">
            <v>0.90125121905670946</v>
          </cell>
          <cell r="L13553">
            <v>1.313913913913914</v>
          </cell>
        </row>
        <row r="13554">
          <cell r="A13554">
            <v>43211</v>
          </cell>
          <cell r="B13554">
            <v>9</v>
          </cell>
          <cell r="D13554">
            <v>7</v>
          </cell>
          <cell r="I13554">
            <v>0.99410285134535314</v>
          </cell>
          <cell r="L13554">
            <v>1.4103773584905661</v>
          </cell>
        </row>
        <row r="13555">
          <cell r="A13555">
            <v>43211</v>
          </cell>
          <cell r="B13555">
            <v>9</v>
          </cell>
          <cell r="D13555">
            <v>8</v>
          </cell>
          <cell r="I13555">
            <v>0.98987999778797764</v>
          </cell>
          <cell r="L13555">
            <v>1.4086394086394087</v>
          </cell>
        </row>
        <row r="13556">
          <cell r="A13556">
            <v>43211</v>
          </cell>
          <cell r="B13556">
            <v>9</v>
          </cell>
          <cell r="D13556">
            <v>9</v>
          </cell>
          <cell r="I13556">
            <v>0.99484752891692951</v>
          </cell>
          <cell r="L13556">
            <v>1.9648382559774964</v>
          </cell>
        </row>
        <row r="13557">
          <cell r="A13557">
            <v>43211</v>
          </cell>
          <cell r="B13557">
            <v>9</v>
          </cell>
          <cell r="D13557">
            <v>10</v>
          </cell>
          <cell r="I13557">
            <v>0.97716958737694615</v>
          </cell>
          <cell r="L13557">
            <v>1.1123123123123122</v>
          </cell>
        </row>
        <row r="13558">
          <cell r="A13558">
            <v>43211</v>
          </cell>
          <cell r="B13558">
            <v>9</v>
          </cell>
          <cell r="D13558">
            <v>11</v>
          </cell>
          <cell r="I13558">
            <v>0.93850995446835106</v>
          </cell>
          <cell r="L13558">
            <v>1.6651963873135895</v>
          </cell>
        </row>
        <row r="13559">
          <cell r="A13559">
            <v>43211</v>
          </cell>
          <cell r="B13559">
            <v>9</v>
          </cell>
          <cell r="D13559">
            <v>12</v>
          </cell>
          <cell r="I13559">
            <v>0.95821807423087102</v>
          </cell>
          <cell r="L13559">
            <v>1.3286324786324786</v>
          </cell>
        </row>
        <row r="13560">
          <cell r="A13560">
            <v>43211</v>
          </cell>
          <cell r="B13560">
            <v>9</v>
          </cell>
          <cell r="D13560">
            <v>13</v>
          </cell>
          <cell r="I13560">
            <v>0.98491237736008985</v>
          </cell>
          <cell r="L13560">
            <v>1.4568491936912991</v>
          </cell>
        </row>
        <row r="13561">
          <cell r="A13561">
            <v>43211</v>
          </cell>
          <cell r="B13561">
            <v>9</v>
          </cell>
          <cell r="D13561">
            <v>14</v>
          </cell>
          <cell r="I13561">
            <v>0.97144916287836791</v>
          </cell>
          <cell r="L13561">
            <v>1.4187847978697652</v>
          </cell>
        </row>
        <row r="13562">
          <cell r="A13562">
            <v>43211</v>
          </cell>
          <cell r="B13562">
            <v>9</v>
          </cell>
          <cell r="D13562">
            <v>15</v>
          </cell>
          <cell r="I13562">
            <v>0.96792173595494824</v>
          </cell>
          <cell r="L13562">
            <v>1.3414370610480821</v>
          </cell>
        </row>
        <row r="13563">
          <cell r="A13563">
            <v>43211</v>
          </cell>
          <cell r="B13563">
            <v>9</v>
          </cell>
          <cell r="D13563">
            <v>16</v>
          </cell>
          <cell r="I13563">
            <v>0.97688241512980145</v>
          </cell>
          <cell r="L13563">
            <v>1.652355396541443</v>
          </cell>
        </row>
        <row r="13564">
          <cell r="A13564">
            <v>43211</v>
          </cell>
          <cell r="B13564">
            <v>9</v>
          </cell>
          <cell r="D13564">
            <v>17</v>
          </cell>
          <cell r="I13564">
            <v>0.98567294123274896</v>
          </cell>
          <cell r="L13564">
            <v>1.4800431499460627</v>
          </cell>
        </row>
        <row r="13565">
          <cell r="A13565">
            <v>43211</v>
          </cell>
          <cell r="B13565">
            <v>9</v>
          </cell>
          <cell r="D13565">
            <v>18</v>
          </cell>
          <cell r="I13565">
            <v>0.89492851642977544</v>
          </cell>
          <cell r="L13565">
            <v>1.4491978609625669</v>
          </cell>
        </row>
        <row r="13566">
          <cell r="A13566">
            <v>43211</v>
          </cell>
          <cell r="B13566">
            <v>9</v>
          </cell>
          <cell r="D13566">
            <v>19</v>
          </cell>
          <cell r="I13566">
            <v>0.92902374670184695</v>
          </cell>
          <cell r="L13566">
            <v>1.7478882391163093</v>
          </cell>
        </row>
        <row r="13567">
          <cell r="A13567">
            <v>43211</v>
          </cell>
          <cell r="B13567">
            <v>9</v>
          </cell>
          <cell r="D13567">
            <v>20</v>
          </cell>
          <cell r="I13567">
            <v>0.96186496016716727</v>
          </cell>
          <cell r="L13567">
            <v>1.7352595724688749</v>
          </cell>
        </row>
        <row r="13568">
          <cell r="A13568">
            <v>43211</v>
          </cell>
          <cell r="B13568">
            <v>9</v>
          </cell>
          <cell r="D13568">
            <v>21</v>
          </cell>
          <cell r="I13568">
            <v>0.99765842596928844</v>
          </cell>
          <cell r="L13568">
            <v>1.7147458017023234</v>
          </cell>
        </row>
        <row r="13569">
          <cell r="A13569">
            <v>43211</v>
          </cell>
          <cell r="B13569">
            <v>9</v>
          </cell>
          <cell r="D13569">
            <v>22</v>
          </cell>
          <cell r="I13569">
            <v>0.99873664551921126</v>
          </cell>
          <cell r="L13569">
            <v>2.0970654627539504</v>
          </cell>
        </row>
        <row r="13570">
          <cell r="A13570">
            <v>43211</v>
          </cell>
          <cell r="B13570">
            <v>9</v>
          </cell>
          <cell r="D13570">
            <v>23</v>
          </cell>
          <cell r="I13570">
            <v>0.98161211736044907</v>
          </cell>
          <cell r="L13570">
            <v>1.6480251015134737</v>
          </cell>
        </row>
        <row r="13571">
          <cell r="A13571">
            <v>43211</v>
          </cell>
          <cell r="B13571">
            <v>9</v>
          </cell>
          <cell r="D13571">
            <v>24</v>
          </cell>
          <cell r="I13571">
            <v>0.97696724660745393</v>
          </cell>
          <cell r="L13571">
            <v>1.5708212560386474</v>
          </cell>
        </row>
        <row r="13572">
          <cell r="A13572">
            <v>43211</v>
          </cell>
          <cell r="B13572">
            <v>10</v>
          </cell>
          <cell r="D13572">
            <v>1</v>
          </cell>
          <cell r="I13572">
            <v>0.98280739457468036</v>
          </cell>
          <cell r="L13572">
            <v>2.1246406223575174</v>
          </cell>
        </row>
        <row r="13573">
          <cell r="A13573">
            <v>43211</v>
          </cell>
          <cell r="B13573">
            <v>10</v>
          </cell>
          <cell r="D13573">
            <v>2</v>
          </cell>
          <cell r="I13573">
            <v>0.98819160291763031</v>
          </cell>
          <cell r="L13573">
            <v>1.9832451499118167</v>
          </cell>
        </row>
        <row r="13574">
          <cell r="A13574">
            <v>43211</v>
          </cell>
          <cell r="B13574">
            <v>10</v>
          </cell>
          <cell r="D13574">
            <v>3</v>
          </cell>
          <cell r="I13574">
            <v>0.99540842095596671</v>
          </cell>
          <cell r="L13574">
            <v>2.2685475444096133</v>
          </cell>
        </row>
        <row r="13575">
          <cell r="A13575">
            <v>43211</v>
          </cell>
          <cell r="B13575">
            <v>10</v>
          </cell>
          <cell r="D13575">
            <v>4</v>
          </cell>
          <cell r="I13575">
            <v>0.98354381059338547</v>
          </cell>
          <cell r="L13575">
            <v>1.903529883674288</v>
          </cell>
        </row>
        <row r="13576">
          <cell r="A13576">
            <v>43211</v>
          </cell>
          <cell r="B13576">
            <v>11</v>
          </cell>
          <cell r="D13576">
            <v>1</v>
          </cell>
          <cell r="I13576">
            <v>0.95759986920268136</v>
          </cell>
          <cell r="L13576">
            <v>1.7072234221262299</v>
          </cell>
        </row>
        <row r="13577">
          <cell r="A13577">
            <v>43211</v>
          </cell>
          <cell r="B13577">
            <v>11</v>
          </cell>
          <cell r="D13577">
            <v>2</v>
          </cell>
          <cell r="I13577">
            <v>0.9910123835056811</v>
          </cell>
          <cell r="L13577">
            <v>1.9954427083333333</v>
          </cell>
        </row>
        <row r="13578">
          <cell r="A13578">
            <v>43211</v>
          </cell>
          <cell r="B13578">
            <v>11</v>
          </cell>
          <cell r="D13578">
            <v>3</v>
          </cell>
          <cell r="I13578">
            <v>0.9971683070324957</v>
          </cell>
          <cell r="L13578">
            <v>1.8048245614035088</v>
          </cell>
        </row>
        <row r="13579">
          <cell r="A13579">
            <v>43211</v>
          </cell>
          <cell r="B13579">
            <v>11</v>
          </cell>
          <cell r="D13579">
            <v>4</v>
          </cell>
          <cell r="I13579">
            <v>0.99220233053941187</v>
          </cell>
          <cell r="L13579">
            <v>1.7056737588652482</v>
          </cell>
        </row>
        <row r="13580">
          <cell r="A13580">
            <v>43211</v>
          </cell>
          <cell r="B13580">
            <v>11</v>
          </cell>
          <cell r="D13580">
            <v>5</v>
          </cell>
          <cell r="I13580">
            <v>0.99523248339404324</v>
          </cell>
          <cell r="L13580">
            <v>1.8847481021394066</v>
          </cell>
        </row>
        <row r="13581">
          <cell r="A13581">
            <v>43211</v>
          </cell>
          <cell r="B13581">
            <v>11</v>
          </cell>
          <cell r="D13581">
            <v>6</v>
          </cell>
          <cell r="I13581">
            <v>0.99455912508544086</v>
          </cell>
          <cell r="L13581">
            <v>1.8900511390051138</v>
          </cell>
        </row>
        <row r="13582">
          <cell r="A13582">
            <v>43211</v>
          </cell>
          <cell r="B13582">
            <v>11</v>
          </cell>
          <cell r="D13582">
            <v>7</v>
          </cell>
          <cell r="I13582">
            <v>0.99891941957394259</v>
          </cell>
          <cell r="L13582">
            <v>1.8529720646922916</v>
          </cell>
        </row>
        <row r="13583">
          <cell r="A13583">
            <v>43211</v>
          </cell>
          <cell r="B13583">
            <v>11</v>
          </cell>
          <cell r="D13583">
            <v>8</v>
          </cell>
          <cell r="I13583">
            <v>0.97863604732080722</v>
          </cell>
          <cell r="L13583">
            <v>1.7800537968135735</v>
          </cell>
        </row>
        <row r="13584">
          <cell r="A13584">
            <v>43211</v>
          </cell>
          <cell r="B13584">
            <v>11</v>
          </cell>
          <cell r="D13584">
            <v>9</v>
          </cell>
          <cell r="I13584">
            <v>0.97878226230324494</v>
          </cell>
          <cell r="L13584">
            <v>1.8773608045131225</v>
          </cell>
        </row>
        <row r="13585">
          <cell r="A13585">
            <v>43211</v>
          </cell>
          <cell r="B13585">
            <v>11</v>
          </cell>
          <cell r="D13585">
            <v>10</v>
          </cell>
          <cell r="I13585">
            <v>0.99805461488579872</v>
          </cell>
          <cell r="L13585">
            <v>1.5753129890453834</v>
          </cell>
        </row>
        <row r="13586">
          <cell r="A13586">
            <v>43211</v>
          </cell>
          <cell r="B13586">
            <v>11</v>
          </cell>
          <cell r="D13586">
            <v>11</v>
          </cell>
          <cell r="I13586">
            <v>0.97425371105432002</v>
          </cell>
          <cell r="L13586">
            <v>2.0779634049323787</v>
          </cell>
        </row>
        <row r="13587">
          <cell r="A13587">
            <v>43211</v>
          </cell>
          <cell r="B13587">
            <v>11</v>
          </cell>
          <cell r="D13587">
            <v>12</v>
          </cell>
          <cell r="I13587">
            <v>0.97486361926260345</v>
          </cell>
          <cell r="L13587">
            <v>1.9765432098765432</v>
          </cell>
        </row>
        <row r="13588">
          <cell r="A13588">
            <v>43211</v>
          </cell>
          <cell r="B13588">
            <v>11</v>
          </cell>
          <cell r="D13588">
            <v>13</v>
          </cell>
          <cell r="I13588">
            <v>0.99106137042660525</v>
          </cell>
          <cell r="L13588">
            <v>2.011962692619627</v>
          </cell>
        </row>
        <row r="13589">
          <cell r="A13589">
            <v>43211</v>
          </cell>
          <cell r="B13589">
            <v>11</v>
          </cell>
          <cell r="D13589">
            <v>14</v>
          </cell>
          <cell r="I13589">
            <v>1</v>
          </cell>
          <cell r="L13589">
            <v>2.2523439058448034</v>
          </cell>
        </row>
        <row r="13590">
          <cell r="A13590">
            <v>43211</v>
          </cell>
          <cell r="B13590">
            <v>11</v>
          </cell>
          <cell r="D13590">
            <v>15</v>
          </cell>
          <cell r="I13590">
            <v>0.99114447162013997</v>
          </cell>
          <cell r="L13590">
            <v>1.4044444444444444</v>
          </cell>
        </row>
        <row r="13591">
          <cell r="A13591">
            <v>43211</v>
          </cell>
          <cell r="B13591">
            <v>12</v>
          </cell>
          <cell r="D13591">
            <v>1</v>
          </cell>
          <cell r="I13591">
            <v>0.99934208923219381</v>
          </cell>
          <cell r="L13591">
            <v>2.1224630202958377</v>
          </cell>
        </row>
        <row r="13592">
          <cell r="A13592">
            <v>43211</v>
          </cell>
          <cell r="B13592">
            <v>12</v>
          </cell>
          <cell r="D13592">
            <v>2</v>
          </cell>
          <cell r="I13592">
            <v>0.98600083066624322</v>
          </cell>
          <cell r="L13592">
            <v>2.2464718743788512</v>
          </cell>
        </row>
        <row r="13593">
          <cell r="A13593">
            <v>43211</v>
          </cell>
          <cell r="B13593">
            <v>12</v>
          </cell>
          <cell r="D13593">
            <v>3</v>
          </cell>
          <cell r="I13593">
            <v>0.99483487601416976</v>
          </cell>
          <cell r="L13593">
            <v>2.0587934560327197</v>
          </cell>
        </row>
        <row r="13594">
          <cell r="A13594">
            <v>43211</v>
          </cell>
          <cell r="B13594">
            <v>12</v>
          </cell>
          <cell r="D13594">
            <v>4</v>
          </cell>
          <cell r="I13594">
            <v>0.99123501903764089</v>
          </cell>
          <cell r="L13594">
            <v>1.7286724927174366</v>
          </cell>
        </row>
        <row r="13595">
          <cell r="A13595">
            <v>43211</v>
          </cell>
          <cell r="B13595">
            <v>12</v>
          </cell>
          <cell r="D13595">
            <v>5</v>
          </cell>
          <cell r="I13595">
            <v>0.98659164707199642</v>
          </cell>
          <cell r="L13595">
            <v>1.3777777777777778</v>
          </cell>
        </row>
        <row r="13596">
          <cell r="A13596">
            <v>43211</v>
          </cell>
          <cell r="B13596">
            <v>12</v>
          </cell>
          <cell r="D13596">
            <v>6</v>
          </cell>
          <cell r="I13596">
            <v>0.98855649902024822</v>
          </cell>
          <cell r="L13596">
            <v>2.1756335282651071</v>
          </cell>
        </row>
        <row r="13597">
          <cell r="A13597">
            <v>43211</v>
          </cell>
          <cell r="B13597">
            <v>12</v>
          </cell>
          <cell r="D13597">
            <v>7</v>
          </cell>
          <cell r="I13597">
            <v>0.98325827814569533</v>
          </cell>
          <cell r="L13597">
            <v>2.3452380952380953</v>
          </cell>
        </row>
        <row r="13598">
          <cell r="A13598">
            <v>43211</v>
          </cell>
          <cell r="B13598">
            <v>12</v>
          </cell>
          <cell r="D13598">
            <v>8</v>
          </cell>
          <cell r="I13598">
            <v>0.99912919799135003</v>
          </cell>
          <cell r="L13598">
            <v>1.9891234804862443</v>
          </cell>
        </row>
        <row r="13599">
          <cell r="A13599">
            <v>43211</v>
          </cell>
          <cell r="B13599">
            <v>12</v>
          </cell>
          <cell r="D13599">
            <v>9</v>
          </cell>
          <cell r="I13599">
            <v>0.99759402654867257</v>
          </cell>
          <cell r="L13599">
            <v>1.8139424220794671</v>
          </cell>
        </row>
        <row r="13600">
          <cell r="A13600">
            <v>43211</v>
          </cell>
          <cell r="B13600">
            <v>13</v>
          </cell>
          <cell r="D13600">
            <v>1</v>
          </cell>
          <cell r="I13600">
            <v>1</v>
          </cell>
          <cell r="L13600">
            <v>1.7939771547248182</v>
          </cell>
        </row>
        <row r="13601">
          <cell r="A13601">
            <v>43211</v>
          </cell>
          <cell r="B13601">
            <v>13</v>
          </cell>
          <cell r="D13601">
            <v>2</v>
          </cell>
          <cell r="I13601">
            <v>1</v>
          </cell>
          <cell r="L13601">
            <v>2.2491189018734929</v>
          </cell>
        </row>
        <row r="13602">
          <cell r="A13602">
            <v>43211</v>
          </cell>
          <cell r="B13602">
            <v>13</v>
          </cell>
          <cell r="D13602">
            <v>3</v>
          </cell>
          <cell r="I13602">
            <v>1</v>
          </cell>
          <cell r="L13602">
            <v>1.9794750345372014</v>
          </cell>
        </row>
        <row r="13603">
          <cell r="A13603">
            <v>43211</v>
          </cell>
          <cell r="B13603">
            <v>13</v>
          </cell>
          <cell r="D13603">
            <v>4</v>
          </cell>
          <cell r="I13603">
            <v>0.99898023219328524</v>
          </cell>
          <cell r="L13603">
            <v>2.1007700770077009</v>
          </cell>
        </row>
        <row r="13604">
          <cell r="A13604">
            <v>43211</v>
          </cell>
          <cell r="B13604">
            <v>13</v>
          </cell>
          <cell r="D13604">
            <v>5</v>
          </cell>
          <cell r="I13604">
            <v>1</v>
          </cell>
          <cell r="L13604">
            <v>2.5457943925233644</v>
          </cell>
        </row>
        <row r="13605">
          <cell r="A13605">
            <v>43211</v>
          </cell>
          <cell r="B13605">
            <v>13</v>
          </cell>
          <cell r="D13605">
            <v>6</v>
          </cell>
          <cell r="I13605">
            <v>0.96403019363308173</v>
          </cell>
          <cell r="L13605">
            <v>1.8358090711031887</v>
          </cell>
        </row>
        <row r="13606">
          <cell r="A13606">
            <v>43211</v>
          </cell>
          <cell r="B13606">
            <v>13</v>
          </cell>
          <cell r="D13606">
            <v>7</v>
          </cell>
          <cell r="I13606">
            <v>0.99822195475558717</v>
          </cell>
          <cell r="L13606">
            <v>2.0129516019086573</v>
          </cell>
        </row>
        <row r="13607">
          <cell r="A13607">
            <v>43211</v>
          </cell>
          <cell r="B13607">
            <v>14</v>
          </cell>
          <cell r="D13607">
            <v>1</v>
          </cell>
          <cell r="I13607">
            <v>0.98408858786217279</v>
          </cell>
          <cell r="L13607">
            <v>2.1421400866986082</v>
          </cell>
        </row>
        <row r="13608">
          <cell r="A13608">
            <v>43211</v>
          </cell>
          <cell r="B13608">
            <v>14</v>
          </cell>
          <cell r="D13608">
            <v>2</v>
          </cell>
          <cell r="I13608">
            <v>0.98378590664272891</v>
          </cell>
          <cell r="L13608">
            <v>2.046951819075713</v>
          </cell>
        </row>
        <row r="13609">
          <cell r="A13609">
            <v>43211</v>
          </cell>
          <cell r="B13609">
            <v>14</v>
          </cell>
          <cell r="D13609">
            <v>3</v>
          </cell>
          <cell r="I13609">
            <v>0.98177054666343766</v>
          </cell>
          <cell r="L13609">
            <v>1.6302957633892885</v>
          </cell>
        </row>
        <row r="13610">
          <cell r="A13610">
            <v>43211</v>
          </cell>
          <cell r="B13610">
            <v>14</v>
          </cell>
          <cell r="D13610">
            <v>4</v>
          </cell>
          <cell r="I13610">
            <v>0.994795089508688</v>
          </cell>
          <cell r="L13610">
            <v>1.8049987626825044</v>
          </cell>
        </row>
        <row r="13611">
          <cell r="A13611">
            <v>43211</v>
          </cell>
          <cell r="B13611">
            <v>14</v>
          </cell>
          <cell r="D13611">
            <v>5</v>
          </cell>
          <cell r="I13611">
            <v>0.96137912299368389</v>
          </cell>
          <cell r="L13611">
            <v>1.8975621190811065</v>
          </cell>
        </row>
        <row r="13612">
          <cell r="A13612">
            <v>43211</v>
          </cell>
          <cell r="B13612">
            <v>14</v>
          </cell>
          <cell r="D13612">
            <v>6</v>
          </cell>
          <cell r="I13612">
            <v>0.98928291365339371</v>
          </cell>
          <cell r="L13612">
            <v>1.8228407333775127</v>
          </cell>
        </row>
        <row r="13613">
          <cell r="A13613">
            <v>43211</v>
          </cell>
          <cell r="B13613">
            <v>14</v>
          </cell>
          <cell r="D13613">
            <v>7</v>
          </cell>
          <cell r="I13613">
            <v>0.9849796942188247</v>
          </cell>
          <cell r="L13613">
            <v>1.7868660216945178</v>
          </cell>
        </row>
        <row r="13614">
          <cell r="A13614">
            <v>43211</v>
          </cell>
          <cell r="B13614">
            <v>14</v>
          </cell>
          <cell r="D13614">
            <v>8</v>
          </cell>
          <cell r="I13614">
            <v>0.98337098539720991</v>
          </cell>
          <cell r="L13614">
            <v>1.4385771910524385</v>
          </cell>
        </row>
        <row r="13615">
          <cell r="A13615">
            <v>43211</v>
          </cell>
          <cell r="B13615">
            <v>14</v>
          </cell>
          <cell r="D13615">
            <v>9</v>
          </cell>
          <cell r="I13615">
            <v>0.9999785181843569</v>
          </cell>
          <cell r="L13615">
            <v>2.1969394544244842</v>
          </cell>
        </row>
        <row r="13616">
          <cell r="A13616">
            <v>43211</v>
          </cell>
          <cell r="B13616">
            <v>14</v>
          </cell>
          <cell r="D13616">
            <v>10</v>
          </cell>
          <cell r="I13616">
            <v>0.98841532819021116</v>
          </cell>
          <cell r="L13616">
            <v>1.4757020757020758</v>
          </cell>
        </row>
        <row r="13617">
          <cell r="A13617">
            <v>43211</v>
          </cell>
          <cell r="B13617">
            <v>14</v>
          </cell>
          <cell r="D13617">
            <v>11</v>
          </cell>
          <cell r="I13617">
            <v>0.94257904739964293</v>
          </cell>
          <cell r="L13617">
            <v>1.9007048092868988</v>
          </cell>
        </row>
        <row r="13618">
          <cell r="A13618">
            <v>43211</v>
          </cell>
          <cell r="B13618">
            <v>14</v>
          </cell>
          <cell r="D13618">
            <v>12</v>
          </cell>
          <cell r="I13618">
            <v>0.99374883373763767</v>
          </cell>
          <cell r="L13618">
            <v>2.0012870012870012</v>
          </cell>
        </row>
        <row r="13619">
          <cell r="A13619">
            <v>43211</v>
          </cell>
          <cell r="B13619">
            <v>14</v>
          </cell>
          <cell r="D13619">
            <v>13</v>
          </cell>
          <cell r="I13619">
            <v>0.90212796107791504</v>
          </cell>
          <cell r="L13619">
            <v>1.5192592592592593</v>
          </cell>
        </row>
        <row r="13620">
          <cell r="A13620">
            <v>43211</v>
          </cell>
          <cell r="B13620">
            <v>14</v>
          </cell>
          <cell r="D13620">
            <v>14</v>
          </cell>
          <cell r="I13620">
            <v>0.98177325439154473</v>
          </cell>
          <cell r="L13620">
            <v>1.5281385281385282</v>
          </cell>
        </row>
        <row r="13621">
          <cell r="A13621">
            <v>43211</v>
          </cell>
          <cell r="B13621">
            <v>14</v>
          </cell>
          <cell r="D13621">
            <v>15</v>
          </cell>
          <cell r="I13621">
            <v>0.98592264712285027</v>
          </cell>
          <cell r="L13621">
            <v>1.8970959595959596</v>
          </cell>
        </row>
        <row r="13622">
          <cell r="A13622">
            <v>43211</v>
          </cell>
          <cell r="B13622">
            <v>14</v>
          </cell>
          <cell r="D13622">
            <v>16</v>
          </cell>
          <cell r="I13622">
            <v>0.95822424587364829</v>
          </cell>
          <cell r="L13622">
            <v>1.9903171145001211</v>
          </cell>
        </row>
        <row r="13623">
          <cell r="A13623">
            <v>43211</v>
          </cell>
          <cell r="B13623">
            <v>14</v>
          </cell>
          <cell r="D13623">
            <v>17</v>
          </cell>
          <cell r="I13623">
            <v>0.99625217896571761</v>
          </cell>
          <cell r="L13623">
            <v>2.0386255329821923</v>
          </cell>
        </row>
        <row r="13624">
          <cell r="A13624">
            <v>43211</v>
          </cell>
          <cell r="B13624">
            <v>14</v>
          </cell>
          <cell r="D13624">
            <v>18</v>
          </cell>
          <cell r="I13624">
            <v>1</v>
          </cell>
          <cell r="L13624">
            <v>2.3210831721470018</v>
          </cell>
        </row>
        <row r="13625">
          <cell r="A13625">
            <v>43211</v>
          </cell>
          <cell r="B13625">
            <v>14</v>
          </cell>
          <cell r="D13625">
            <v>19</v>
          </cell>
          <cell r="I13625">
            <v>0.99811837153609306</v>
          </cell>
          <cell r="L13625">
            <v>1.737902388369678</v>
          </cell>
        </row>
        <row r="13626">
          <cell r="A13626">
            <v>43211</v>
          </cell>
          <cell r="B13626">
            <v>14</v>
          </cell>
          <cell r="D13626">
            <v>20</v>
          </cell>
          <cell r="I13626">
            <v>0.97347998287304649</v>
          </cell>
          <cell r="L13626">
            <v>1.8622327790973872</v>
          </cell>
        </row>
        <row r="13627">
          <cell r="A13627">
            <v>43211</v>
          </cell>
          <cell r="B13627">
            <v>15</v>
          </cell>
          <cell r="D13627">
            <v>1</v>
          </cell>
          <cell r="I13627">
            <v>0.99796829537473664</v>
          </cell>
          <cell r="L13627">
            <v>2.2509543901948965</v>
          </cell>
        </row>
        <row r="13628">
          <cell r="A13628">
            <v>43211</v>
          </cell>
          <cell r="B13628">
            <v>15</v>
          </cell>
          <cell r="D13628">
            <v>2</v>
          </cell>
          <cell r="I13628">
            <v>0.99955215943124243</v>
          </cell>
          <cell r="L13628">
            <v>2.4479000531632109</v>
          </cell>
        </row>
        <row r="13629">
          <cell r="A13629">
            <v>43211</v>
          </cell>
          <cell r="B13629">
            <v>15</v>
          </cell>
          <cell r="D13629">
            <v>3</v>
          </cell>
          <cell r="I13629">
            <v>0.99997469635627534</v>
          </cell>
          <cell r="L13629">
            <v>2.4277883196289269</v>
          </cell>
        </row>
        <row r="13630">
          <cell r="A13630">
            <v>43211</v>
          </cell>
          <cell r="B13630">
            <v>15</v>
          </cell>
          <cell r="D13630">
            <v>4</v>
          </cell>
          <cell r="I13630">
            <v>1</v>
          </cell>
          <cell r="L13630">
            <v>2.6217707549535993</v>
          </cell>
        </row>
        <row r="13631">
          <cell r="A13631">
            <v>43211</v>
          </cell>
          <cell r="B13631">
            <v>15</v>
          </cell>
          <cell r="D13631">
            <v>5</v>
          </cell>
          <cell r="I13631">
            <v>1</v>
          </cell>
          <cell r="L13631">
            <v>2.7517517517517516</v>
          </cell>
        </row>
        <row r="13632">
          <cell r="A13632">
            <v>43211</v>
          </cell>
          <cell r="B13632">
            <v>15</v>
          </cell>
          <cell r="D13632">
            <v>6</v>
          </cell>
          <cell r="I13632">
            <v>0.99865260539476075</v>
          </cell>
          <cell r="L13632">
            <v>2.2400966183574877</v>
          </cell>
        </row>
        <row r="13633">
          <cell r="A13633">
            <v>43211</v>
          </cell>
          <cell r="B13633">
            <v>15</v>
          </cell>
          <cell r="D13633">
            <v>7</v>
          </cell>
          <cell r="I13633">
            <v>0.99704438433022746</v>
          </cell>
          <cell r="L13633">
            <v>2.3038821954484603</v>
          </cell>
        </row>
        <row r="13634">
          <cell r="A13634">
            <v>43211</v>
          </cell>
          <cell r="B13634">
            <v>15</v>
          </cell>
          <cell r="D13634">
            <v>8</v>
          </cell>
          <cell r="I13634">
            <v>0.99358934654691855</v>
          </cell>
          <cell r="L13634">
            <v>2.0843776106934002</v>
          </cell>
        </row>
        <row r="13635">
          <cell r="A13635">
            <v>43211</v>
          </cell>
          <cell r="B13635">
            <v>15</v>
          </cell>
          <cell r="D13635">
            <v>9</v>
          </cell>
          <cell r="I13635">
            <v>1</v>
          </cell>
          <cell r="L13635">
            <v>2.4070981210855948</v>
          </cell>
        </row>
        <row r="13636">
          <cell r="A13636">
            <v>43211</v>
          </cell>
          <cell r="B13636">
            <v>15</v>
          </cell>
          <cell r="D13636">
            <v>10</v>
          </cell>
          <cell r="I13636">
            <v>1</v>
          </cell>
          <cell r="L13636">
            <v>2.6194643330681515</v>
          </cell>
        </row>
        <row r="13637">
          <cell r="A13637">
            <v>43211</v>
          </cell>
          <cell r="B13637">
            <v>15</v>
          </cell>
          <cell r="D13637">
            <v>11</v>
          </cell>
          <cell r="I13637">
            <v>1</v>
          </cell>
          <cell r="L13637">
            <v>2.5735330836454433</v>
          </cell>
        </row>
        <row r="13638">
          <cell r="A13638">
            <v>43211</v>
          </cell>
          <cell r="B13638">
            <v>15</v>
          </cell>
          <cell r="D13638">
            <v>12</v>
          </cell>
          <cell r="I13638">
            <v>1</v>
          </cell>
          <cell r="L13638">
            <v>2.5699922660479504</v>
          </cell>
        </row>
        <row r="13639">
          <cell r="A13639">
            <v>43211</v>
          </cell>
          <cell r="B13639">
            <v>15</v>
          </cell>
          <cell r="D13639">
            <v>13</v>
          </cell>
          <cell r="I13639">
            <v>0.99950771725595811</v>
          </cell>
          <cell r="L13639">
            <v>1.9856790123456791</v>
          </cell>
        </row>
        <row r="13640">
          <cell r="A13640">
            <v>43211</v>
          </cell>
          <cell r="B13640">
            <v>15</v>
          </cell>
          <cell r="D13640">
            <v>14</v>
          </cell>
          <cell r="I13640">
            <v>0.97909913396874548</v>
          </cell>
          <cell r="L13640">
            <v>2.1535812672176307</v>
          </cell>
        </row>
        <row r="13641">
          <cell r="A13641">
            <v>43211</v>
          </cell>
          <cell r="B13641">
            <v>15</v>
          </cell>
          <cell r="D13641">
            <v>15</v>
          </cell>
          <cell r="I13641">
            <v>0.9598487843447322</v>
          </cell>
          <cell r="L13641">
            <v>2.0908004778972522</v>
          </cell>
        </row>
        <row r="13642">
          <cell r="A13642">
            <v>43211</v>
          </cell>
          <cell r="B13642">
            <v>15</v>
          </cell>
          <cell r="D13642">
            <v>16</v>
          </cell>
          <cell r="I13642">
            <v>0.9874212156820853</v>
          </cell>
          <cell r="L13642">
            <v>2.1946244300455962</v>
          </cell>
        </row>
        <row r="13643">
          <cell r="A13643">
            <v>43211</v>
          </cell>
          <cell r="B13643">
            <v>15</v>
          </cell>
          <cell r="D13643">
            <v>17</v>
          </cell>
          <cell r="I13643">
            <v>1</v>
          </cell>
          <cell r="L13643">
            <v>2.2144522144522143</v>
          </cell>
        </row>
        <row r="13644">
          <cell r="A13644">
            <v>43211</v>
          </cell>
          <cell r="B13644">
            <v>15</v>
          </cell>
          <cell r="D13644">
            <v>18</v>
          </cell>
          <cell r="I13644">
            <v>0.99834484185481165</v>
          </cell>
          <cell r="L13644">
            <v>1.6103988603988604</v>
          </cell>
        </row>
        <row r="13645">
          <cell r="A13645">
            <v>43211</v>
          </cell>
          <cell r="B13645">
            <v>15</v>
          </cell>
          <cell r="D13645">
            <v>19</v>
          </cell>
          <cell r="I13645">
            <v>0.97682685077585618</v>
          </cell>
          <cell r="L13645">
            <v>2.0295358649789028</v>
          </cell>
        </row>
        <row r="13646">
          <cell r="A13646">
            <v>43211</v>
          </cell>
          <cell r="B13646">
            <v>15</v>
          </cell>
          <cell r="D13646">
            <v>20</v>
          </cell>
          <cell r="I13646">
            <v>0.98740898457009174</v>
          </cell>
          <cell r="L13646">
            <v>2.1259259259259258</v>
          </cell>
        </row>
        <row r="13647">
          <cell r="A13647">
            <v>43211</v>
          </cell>
          <cell r="B13647">
            <v>15</v>
          </cell>
          <cell r="D13647">
            <v>21</v>
          </cell>
          <cell r="I13647">
            <v>0.99994178261628919</v>
          </cell>
          <cell r="L13647">
            <v>2.620173364854216</v>
          </cell>
        </row>
        <row r="13648">
          <cell r="A13648">
            <v>43211</v>
          </cell>
          <cell r="B13648">
            <v>15</v>
          </cell>
          <cell r="D13648">
            <v>22</v>
          </cell>
          <cell r="I13648">
            <v>0.98091464067687695</v>
          </cell>
          <cell r="L13648">
            <v>2.1035007610350078</v>
          </cell>
        </row>
        <row r="13649">
          <cell r="A13649">
            <v>43211</v>
          </cell>
          <cell r="B13649">
            <v>15</v>
          </cell>
          <cell r="D13649">
            <v>23</v>
          </cell>
          <cell r="I13649">
            <v>0.99858719411419739</v>
          </cell>
          <cell r="L13649">
            <v>2.3606403013182673</v>
          </cell>
        </row>
        <row r="13650">
          <cell r="A13650">
            <v>43211</v>
          </cell>
          <cell r="B13650">
            <v>15</v>
          </cell>
          <cell r="D13650">
            <v>24</v>
          </cell>
          <cell r="I13650">
            <v>0.90901302561412711</v>
          </cell>
          <cell r="L13650">
            <v>2.0738164251207731</v>
          </cell>
        </row>
        <row r="13651">
          <cell r="A13651">
            <v>43211</v>
          </cell>
          <cell r="B13651">
            <v>15</v>
          </cell>
          <cell r="D13651">
            <v>25</v>
          </cell>
          <cell r="I13651">
            <v>1</v>
          </cell>
          <cell r="L13651">
            <v>3.0398487492728332</v>
          </cell>
        </row>
        <row r="13652">
          <cell r="A13652">
            <v>43211</v>
          </cell>
          <cell r="B13652">
            <v>15</v>
          </cell>
          <cell r="D13652">
            <v>26</v>
          </cell>
          <cell r="I13652">
            <v>0.9999004801831165</v>
          </cell>
          <cell r="L13652">
            <v>2.5502425502425501</v>
          </cell>
        </row>
        <row r="13653">
          <cell r="A13653">
            <v>43211</v>
          </cell>
          <cell r="B13653">
            <v>15</v>
          </cell>
          <cell r="D13653">
            <v>27</v>
          </cell>
          <cell r="I13653">
            <v>0.99923071196366975</v>
          </cell>
          <cell r="L13653">
            <v>2.3164499201460189</v>
          </cell>
        </row>
        <row r="13654">
          <cell r="A13654">
            <v>43211</v>
          </cell>
          <cell r="B13654">
            <v>15</v>
          </cell>
          <cell r="D13654">
            <v>28</v>
          </cell>
          <cell r="I13654">
            <v>0.99838697851748659</v>
          </cell>
          <cell r="L13654">
            <v>2.9301001821493626</v>
          </cell>
        </row>
        <row r="13655">
          <cell r="A13655">
            <v>43211</v>
          </cell>
          <cell r="B13655">
            <v>15</v>
          </cell>
          <cell r="D13655">
            <v>29</v>
          </cell>
          <cell r="I13655">
            <v>0.99989508747082123</v>
          </cell>
          <cell r="L13655">
            <v>1.8491608243042277</v>
          </cell>
        </row>
        <row r="13656">
          <cell r="A13656">
            <v>43211</v>
          </cell>
          <cell r="B13656">
            <v>15</v>
          </cell>
          <cell r="D13656">
            <v>30</v>
          </cell>
          <cell r="I13656">
            <v>1</v>
          </cell>
          <cell r="L13656">
            <v>2.4035665294924553</v>
          </cell>
        </row>
        <row r="13657">
          <cell r="A13657">
            <v>43211</v>
          </cell>
          <cell r="B13657">
            <v>15</v>
          </cell>
          <cell r="D13657">
            <v>31</v>
          </cell>
          <cell r="I13657">
            <v>1</v>
          </cell>
          <cell r="L13657">
            <v>2.0345581802274717</v>
          </cell>
        </row>
        <row r="13658">
          <cell r="A13658">
            <v>43211</v>
          </cell>
          <cell r="B13658">
            <v>15</v>
          </cell>
          <cell r="D13658">
            <v>32</v>
          </cell>
          <cell r="I13658">
            <v>0.99985094204626757</v>
          </cell>
          <cell r="L13658">
            <v>3.1009350935093511</v>
          </cell>
        </row>
        <row r="13659">
          <cell r="A13659">
            <v>43211</v>
          </cell>
          <cell r="B13659">
            <v>15</v>
          </cell>
          <cell r="D13659">
            <v>33</v>
          </cell>
          <cell r="I13659">
            <v>0.99783587763935189</v>
          </cell>
          <cell r="L13659">
            <v>2.3070551271065409</v>
          </cell>
        </row>
        <row r="13660">
          <cell r="A13660">
            <v>43211</v>
          </cell>
          <cell r="B13660">
            <v>15</v>
          </cell>
          <cell r="D13660">
            <v>34</v>
          </cell>
          <cell r="I13660">
            <v>0.95983550090808512</v>
          </cell>
          <cell r="L13660">
            <v>1.9607843137254901</v>
          </cell>
        </row>
        <row r="13661">
          <cell r="A13661">
            <v>43211</v>
          </cell>
          <cell r="B13661">
            <v>15</v>
          </cell>
          <cell r="D13661">
            <v>35</v>
          </cell>
          <cell r="I13661">
            <v>1</v>
          </cell>
          <cell r="L13661">
            <v>2.1763888888888889</v>
          </cell>
        </row>
        <row r="13662">
          <cell r="A13662">
            <v>43211</v>
          </cell>
          <cell r="B13662">
            <v>15</v>
          </cell>
          <cell r="D13662">
            <v>36</v>
          </cell>
          <cell r="I13662">
            <v>0.99146371463714633</v>
          </cell>
          <cell r="L13662">
            <v>2.1977011494252872</v>
          </cell>
        </row>
        <row r="13663">
          <cell r="A13663">
            <v>43211</v>
          </cell>
          <cell r="B13663">
            <v>15</v>
          </cell>
          <cell r="D13663">
            <v>37</v>
          </cell>
          <cell r="I13663">
            <v>0.99945742112259572</v>
          </cell>
          <cell r="L13663">
            <v>2.323116219667944</v>
          </cell>
        </row>
        <row r="13664">
          <cell r="A13664">
            <v>43211</v>
          </cell>
          <cell r="B13664">
            <v>15</v>
          </cell>
          <cell r="D13664">
            <v>38</v>
          </cell>
          <cell r="I13664">
            <v>0.9986602357984995</v>
          </cell>
          <cell r="L13664">
            <v>3.0308227690778025</v>
          </cell>
        </row>
        <row r="13665">
          <cell r="A13665">
            <v>43211</v>
          </cell>
          <cell r="B13665">
            <v>15</v>
          </cell>
          <cell r="D13665">
            <v>39</v>
          </cell>
          <cell r="I13665">
            <v>1</v>
          </cell>
          <cell r="L13665">
            <v>2.5259440369464818</v>
          </cell>
        </row>
        <row r="13666">
          <cell r="A13666">
            <v>43211</v>
          </cell>
          <cell r="B13666">
            <v>15</v>
          </cell>
          <cell r="D13666">
            <v>40</v>
          </cell>
          <cell r="I13666">
            <v>1</v>
          </cell>
          <cell r="L13666">
            <v>2.7969427332877026</v>
          </cell>
        </row>
        <row r="13667">
          <cell r="A13667">
            <v>43211</v>
          </cell>
          <cell r="B13667">
            <v>15</v>
          </cell>
          <cell r="D13667">
            <v>41</v>
          </cell>
          <cell r="I13667">
            <v>0.99838062551360762</v>
          </cell>
          <cell r="L13667">
            <v>2.3447971781305115</v>
          </cell>
        </row>
        <row r="13668">
          <cell r="A13668">
            <v>43211</v>
          </cell>
          <cell r="B13668">
            <v>16</v>
          </cell>
          <cell r="D13668">
            <v>1</v>
          </cell>
          <cell r="I13668">
            <v>0.98700044159858691</v>
          </cell>
          <cell r="L13668">
            <v>1.70112517580872</v>
          </cell>
        </row>
        <row r="13669">
          <cell r="A13669">
            <v>43211</v>
          </cell>
          <cell r="B13669">
            <v>16</v>
          </cell>
          <cell r="D13669">
            <v>2</v>
          </cell>
          <cell r="I13669">
            <v>0.95699500739248755</v>
          </cell>
          <cell r="L13669">
            <v>2.1312243702401874</v>
          </cell>
        </row>
        <row r="13670">
          <cell r="A13670">
            <v>43211</v>
          </cell>
          <cell r="B13670">
            <v>16</v>
          </cell>
          <cell r="D13670">
            <v>3</v>
          </cell>
          <cell r="I13670">
            <v>0.99483686696693396</v>
          </cell>
          <cell r="L13670">
            <v>2.0151815181518153</v>
          </cell>
        </row>
        <row r="13671">
          <cell r="A13671">
            <v>43211</v>
          </cell>
          <cell r="B13671">
            <v>16</v>
          </cell>
          <cell r="D13671">
            <v>4</v>
          </cell>
          <cell r="I13671">
            <v>0.96413163209105934</v>
          </cell>
          <cell r="L13671">
            <v>1.4959397900574372</v>
          </cell>
        </row>
        <row r="13672">
          <cell r="A13672">
            <v>43211</v>
          </cell>
          <cell r="B13672">
            <v>16</v>
          </cell>
          <cell r="D13672">
            <v>5</v>
          </cell>
          <cell r="I13672">
            <v>0.91948682385575586</v>
          </cell>
          <cell r="L13672">
            <v>1.687156738487537</v>
          </cell>
        </row>
        <row r="13673">
          <cell r="A13673">
            <v>43211</v>
          </cell>
          <cell r="B13673">
            <v>16</v>
          </cell>
          <cell r="D13673">
            <v>6</v>
          </cell>
          <cell r="I13673">
            <v>1</v>
          </cell>
          <cell r="L13673">
            <v>2.2047017076957198</v>
          </cell>
        </row>
        <row r="13674">
          <cell r="A13674">
            <v>43211</v>
          </cell>
          <cell r="B13674">
            <v>16</v>
          </cell>
          <cell r="D13674">
            <v>7</v>
          </cell>
          <cell r="I13674">
            <v>0.99750598055682804</v>
          </cell>
          <cell r="L13674">
            <v>2.0838001867413634</v>
          </cell>
        </row>
        <row r="13675">
          <cell r="A13675">
            <v>43211</v>
          </cell>
          <cell r="B13675">
            <v>16</v>
          </cell>
          <cell r="D13675">
            <v>8</v>
          </cell>
          <cell r="I13675">
            <v>0.99265335790867315</v>
          </cell>
          <cell r="L13675">
            <v>1.9741215574548907</v>
          </cell>
        </row>
        <row r="13676">
          <cell r="A13676">
            <v>43211</v>
          </cell>
          <cell r="B13676">
            <v>16</v>
          </cell>
          <cell r="D13676">
            <v>9</v>
          </cell>
          <cell r="I13676">
            <v>0.99961254076394046</v>
          </cell>
          <cell r="L13676">
            <v>2.0561083471531232</v>
          </cell>
        </row>
        <row r="13677">
          <cell r="A13677">
            <v>43211</v>
          </cell>
          <cell r="B13677">
            <v>16</v>
          </cell>
          <cell r="D13677">
            <v>10</v>
          </cell>
          <cell r="I13677">
            <v>0.86830387262177844</v>
          </cell>
          <cell r="L13677">
            <v>1.3743460975099393</v>
          </cell>
        </row>
        <row r="13678">
          <cell r="A13678">
            <v>43211</v>
          </cell>
          <cell r="B13678">
            <v>16</v>
          </cell>
          <cell r="D13678">
            <v>11</v>
          </cell>
          <cell r="I13678">
            <v>0.99637549836897421</v>
          </cell>
          <cell r="L13678">
            <v>1.8617672790901136</v>
          </cell>
        </row>
        <row r="13679">
          <cell r="A13679">
            <v>43211</v>
          </cell>
          <cell r="B13679">
            <v>16</v>
          </cell>
          <cell r="D13679">
            <v>12</v>
          </cell>
          <cell r="I13679">
            <v>0.9979379013727685</v>
          </cell>
          <cell r="L13679">
            <v>1.9619883040935673</v>
          </cell>
        </row>
        <row r="13680">
          <cell r="A13680">
            <v>43211</v>
          </cell>
          <cell r="B13680">
            <v>17</v>
          </cell>
          <cell r="D13680">
            <v>1</v>
          </cell>
          <cell r="I13680">
            <v>0.96873604287628401</v>
          </cell>
          <cell r="L13680">
            <v>1.4883720930232558</v>
          </cell>
        </row>
        <row r="13681">
          <cell r="A13681">
            <v>43211</v>
          </cell>
          <cell r="B13681">
            <v>17</v>
          </cell>
          <cell r="D13681">
            <v>2</v>
          </cell>
          <cell r="I13681">
            <v>0.99527467668840497</v>
          </cell>
          <cell r="L13681">
            <v>1.8046836073741903</v>
          </cell>
        </row>
        <row r="13682">
          <cell r="A13682">
            <v>43211</v>
          </cell>
          <cell r="B13682">
            <v>17</v>
          </cell>
          <cell r="D13682">
            <v>3</v>
          </cell>
          <cell r="I13682">
            <v>0.99916333801144341</v>
          </cell>
          <cell r="L13682">
            <v>1.8661202185792349</v>
          </cell>
        </row>
        <row r="13683">
          <cell r="A13683">
            <v>43211</v>
          </cell>
          <cell r="B13683">
            <v>17</v>
          </cell>
          <cell r="D13683">
            <v>4</v>
          </cell>
          <cell r="I13683">
            <v>0.99369002234783754</v>
          </cell>
          <cell r="L13683">
            <v>1.6062992125984252</v>
          </cell>
        </row>
        <row r="13684">
          <cell r="A13684">
            <v>43211</v>
          </cell>
          <cell r="B13684">
            <v>17</v>
          </cell>
          <cell r="D13684">
            <v>5</v>
          </cell>
          <cell r="I13684">
            <v>1</v>
          </cell>
          <cell r="L13684">
            <v>2.5161987041036715</v>
          </cell>
        </row>
        <row r="13685">
          <cell r="A13685">
            <v>43211</v>
          </cell>
          <cell r="B13685">
            <v>18</v>
          </cell>
          <cell r="D13685">
            <v>1</v>
          </cell>
          <cell r="I13685">
            <v>0.96226116747924628</v>
          </cell>
          <cell r="L13685">
            <v>2.2266865079365079</v>
          </cell>
        </row>
        <row r="13686">
          <cell r="A13686">
            <v>43211</v>
          </cell>
          <cell r="B13686">
            <v>18</v>
          </cell>
          <cell r="D13686">
            <v>2</v>
          </cell>
          <cell r="I13686">
            <v>0.99368531836519913</v>
          </cell>
          <cell r="L13686">
            <v>2.0500762582613117</v>
          </cell>
        </row>
        <row r="13687">
          <cell r="A13687">
            <v>43211</v>
          </cell>
          <cell r="B13687">
            <v>18</v>
          </cell>
          <cell r="D13687">
            <v>3</v>
          </cell>
          <cell r="I13687">
            <v>0.99156838402648462</v>
          </cell>
          <cell r="L13687">
            <v>2.2070080862533694</v>
          </cell>
        </row>
        <row r="13688">
          <cell r="A13688">
            <v>43211</v>
          </cell>
          <cell r="B13688">
            <v>19</v>
          </cell>
          <cell r="D13688">
            <v>1</v>
          </cell>
          <cell r="I13688">
            <v>0.98354138892255483</v>
          </cell>
          <cell r="L13688">
            <v>1.2550953320184088</v>
          </cell>
        </row>
        <row r="13689">
          <cell r="A13689">
            <v>43211</v>
          </cell>
          <cell r="B13689">
            <v>19</v>
          </cell>
          <cell r="D13689">
            <v>2</v>
          </cell>
          <cell r="I13689">
            <v>0.96898491797078157</v>
          </cell>
          <cell r="L13689">
            <v>1.7169169169169169</v>
          </cell>
        </row>
        <row r="13690">
          <cell r="A13690">
            <v>43211</v>
          </cell>
          <cell r="B13690">
            <v>19</v>
          </cell>
          <cell r="D13690">
            <v>3</v>
          </cell>
          <cell r="I13690">
            <v>0.99473124002128788</v>
          </cell>
          <cell r="L13690">
            <v>1.5567632850241546</v>
          </cell>
        </row>
        <row r="13691">
          <cell r="A13691">
            <v>43211</v>
          </cell>
          <cell r="B13691">
            <v>19</v>
          </cell>
          <cell r="D13691">
            <v>4</v>
          </cell>
          <cell r="I13691">
            <v>0.97570807479633614</v>
          </cell>
          <cell r="L13691">
            <v>1.5914502164502164</v>
          </cell>
        </row>
        <row r="13692">
          <cell r="A13692">
            <v>43211</v>
          </cell>
          <cell r="B13692">
            <v>19</v>
          </cell>
          <cell r="D13692">
            <v>5</v>
          </cell>
          <cell r="I13692">
            <v>0.98141027581822038</v>
          </cell>
          <cell r="L13692">
            <v>1.697641375390736</v>
          </cell>
        </row>
        <row r="13693">
          <cell r="A13693">
            <v>43211</v>
          </cell>
          <cell r="B13693">
            <v>19</v>
          </cell>
          <cell r="D13693">
            <v>6</v>
          </cell>
          <cell r="I13693">
            <v>0.9802936547293073</v>
          </cell>
          <cell r="L13693">
            <v>1.0334251606978879</v>
          </cell>
        </row>
        <row r="13694">
          <cell r="A13694">
            <v>43211</v>
          </cell>
          <cell r="B13694">
            <v>19</v>
          </cell>
          <cell r="D13694">
            <v>7</v>
          </cell>
          <cell r="I13694">
            <v>0.98295489762608212</v>
          </cell>
          <cell r="L13694">
            <v>1.6298043326345213</v>
          </cell>
        </row>
        <row r="13695">
          <cell r="A13695">
            <v>43211</v>
          </cell>
          <cell r="B13695">
            <v>19</v>
          </cell>
          <cell r="D13695">
            <v>8</v>
          </cell>
          <cell r="I13695">
            <v>0.97628346049398684</v>
          </cell>
          <cell r="L13695">
            <v>1.6349852907897715</v>
          </cell>
        </row>
        <row r="13696">
          <cell r="A13696">
            <v>43211</v>
          </cell>
          <cell r="B13696">
            <v>19</v>
          </cell>
          <cell r="D13696">
            <v>9</v>
          </cell>
          <cell r="I13696">
            <v>0.97205584327854089</v>
          </cell>
          <cell r="L13696">
            <v>1.3574013753166847</v>
          </cell>
        </row>
        <row r="13697">
          <cell r="A13697">
            <v>43211</v>
          </cell>
          <cell r="B13697">
            <v>19</v>
          </cell>
          <cell r="D13697">
            <v>10</v>
          </cell>
          <cell r="I13697">
            <v>0.95937568216546609</v>
          </cell>
          <cell r="L13697">
            <v>0.93921028466483014</v>
          </cell>
        </row>
        <row r="13698">
          <cell r="A13698">
            <v>43211</v>
          </cell>
          <cell r="B13698">
            <v>19</v>
          </cell>
          <cell r="D13698">
            <v>11</v>
          </cell>
          <cell r="I13698">
            <v>0.98432230425667666</v>
          </cell>
          <cell r="L13698">
            <v>1.2082319545823195</v>
          </cell>
        </row>
        <row r="13699">
          <cell r="A13699">
            <v>43211</v>
          </cell>
          <cell r="B13699">
            <v>19</v>
          </cell>
          <cell r="D13699">
            <v>12</v>
          </cell>
          <cell r="I13699">
            <v>0.98544084471009608</v>
          </cell>
          <cell r="L13699">
            <v>1.7147416716537003</v>
          </cell>
        </row>
        <row r="13700">
          <cell r="A13700">
            <v>43211</v>
          </cell>
          <cell r="B13700">
            <v>20</v>
          </cell>
          <cell r="D13700">
            <v>1</v>
          </cell>
          <cell r="I13700">
            <v>0.97393957720537705</v>
          </cell>
          <cell r="L13700">
            <v>1.7812704649639817</v>
          </cell>
        </row>
        <row r="13701">
          <cell r="A13701">
            <v>43211</v>
          </cell>
          <cell r="B13701">
            <v>20</v>
          </cell>
          <cell r="D13701">
            <v>2</v>
          </cell>
          <cell r="I13701">
            <v>1</v>
          </cell>
          <cell r="L13701">
            <v>2.1361473205048624</v>
          </cell>
        </row>
        <row r="13702">
          <cell r="A13702">
            <v>43211</v>
          </cell>
          <cell r="B13702">
            <v>20</v>
          </cell>
          <cell r="D13702">
            <v>3</v>
          </cell>
          <cell r="I13702">
            <v>0.9956487442428561</v>
          </cell>
          <cell r="L13702">
            <v>2.0253687315634217</v>
          </cell>
        </row>
        <row r="13703">
          <cell r="A13703">
            <v>43211</v>
          </cell>
          <cell r="B13703">
            <v>20</v>
          </cell>
          <cell r="D13703">
            <v>4</v>
          </cell>
          <cell r="I13703">
            <v>0.99461228104703803</v>
          </cell>
          <cell r="L13703">
            <v>2.0712250712250713</v>
          </cell>
        </row>
        <row r="13704">
          <cell r="A13704">
            <v>43211</v>
          </cell>
          <cell r="B13704">
            <v>20</v>
          </cell>
          <cell r="D13704">
            <v>5</v>
          </cell>
          <cell r="I13704">
            <v>0.9746337681039019</v>
          </cell>
          <cell r="L13704">
            <v>1.9104998908535253</v>
          </cell>
        </row>
        <row r="13705">
          <cell r="A13705">
            <v>43211</v>
          </cell>
          <cell r="B13705">
            <v>20</v>
          </cell>
          <cell r="D13705">
            <v>6</v>
          </cell>
          <cell r="I13705">
            <v>0.99366903412869412</v>
          </cell>
          <cell r="L13705">
            <v>2.2650176678445231</v>
          </cell>
        </row>
        <row r="13706">
          <cell r="A13706">
            <v>43211</v>
          </cell>
          <cell r="B13706">
            <v>20</v>
          </cell>
          <cell r="D13706">
            <v>7</v>
          </cell>
          <cell r="I13706">
            <v>0.96715385824296718</v>
          </cell>
          <cell r="L13706">
            <v>1.8812812812812814</v>
          </cell>
        </row>
        <row r="13707">
          <cell r="A13707">
            <v>43211</v>
          </cell>
          <cell r="B13707">
            <v>20</v>
          </cell>
          <cell r="D13707">
            <v>8</v>
          </cell>
          <cell r="I13707">
            <v>0.9949375137567561</v>
          </cell>
          <cell r="L13707">
            <v>1.7512031805817116</v>
          </cell>
        </row>
        <row r="13708">
          <cell r="A13708">
            <v>43211</v>
          </cell>
          <cell r="B13708">
            <v>20</v>
          </cell>
          <cell r="D13708">
            <v>9</v>
          </cell>
          <cell r="I13708">
            <v>0.99699842908438063</v>
          </cell>
          <cell r="L13708">
            <v>2.0627822944896117</v>
          </cell>
        </row>
        <row r="13709">
          <cell r="A13709">
            <v>43211</v>
          </cell>
          <cell r="B13709">
            <v>20</v>
          </cell>
          <cell r="D13709">
            <v>10</v>
          </cell>
          <cell r="I13709">
            <v>0.99880476144014052</v>
          </cell>
          <cell r="L13709">
            <v>2.1668629760502554</v>
          </cell>
        </row>
        <row r="13710">
          <cell r="A13710">
            <v>43211</v>
          </cell>
          <cell r="B13710">
            <v>21</v>
          </cell>
          <cell r="D13710">
            <v>1</v>
          </cell>
          <cell r="I13710">
            <v>0.99771425424102222</v>
          </cell>
          <cell r="L13710">
            <v>2.6376337044313467</v>
          </cell>
        </row>
        <row r="13711">
          <cell r="A13711">
            <v>43211</v>
          </cell>
          <cell r="B13711">
            <v>21</v>
          </cell>
          <cell r="D13711">
            <v>2</v>
          </cell>
          <cell r="I13711">
            <v>0.98803526448362722</v>
          </cell>
          <cell r="L13711">
            <v>2.351998243302591</v>
          </cell>
        </row>
        <row r="13712">
          <cell r="A13712">
            <v>43211</v>
          </cell>
          <cell r="B13712">
            <v>21</v>
          </cell>
          <cell r="D13712">
            <v>3</v>
          </cell>
          <cell r="I13712">
            <v>0.99771484534399735</v>
          </cell>
          <cell r="L13712">
            <v>2.3767217630853996</v>
          </cell>
        </row>
        <row r="13713">
          <cell r="A13713">
            <v>43211</v>
          </cell>
          <cell r="B13713">
            <v>21</v>
          </cell>
          <cell r="D13713">
            <v>4</v>
          </cell>
          <cell r="I13713">
            <v>0.99997154806953648</v>
          </cell>
          <cell r="L13713">
            <v>2.0959701840204983</v>
          </cell>
        </row>
        <row r="13714">
          <cell r="A13714">
            <v>43211</v>
          </cell>
          <cell r="B13714">
            <v>21</v>
          </cell>
          <cell r="D13714">
            <v>5</v>
          </cell>
          <cell r="I13714">
            <v>0.99604022299796802</v>
          </cell>
          <cell r="L13714">
            <v>1.968624675631045</v>
          </cell>
        </row>
        <row r="13715">
          <cell r="A13715">
            <v>43211</v>
          </cell>
          <cell r="B13715">
            <v>21</v>
          </cell>
          <cell r="D13715">
            <v>6</v>
          </cell>
          <cell r="I13715">
            <v>1</v>
          </cell>
          <cell r="L13715">
            <v>1.9822967621709759</v>
          </cell>
        </row>
        <row r="13716">
          <cell r="A13716">
            <v>43211</v>
          </cell>
          <cell r="B13716">
            <v>21</v>
          </cell>
          <cell r="D13716">
            <v>7</v>
          </cell>
          <cell r="I13716">
            <v>0.99994599411335838</v>
          </cell>
          <cell r="L13716">
            <v>2.1749150897622513</v>
          </cell>
        </row>
        <row r="13717">
          <cell r="A13717">
            <v>43211</v>
          </cell>
          <cell r="B13717">
            <v>21</v>
          </cell>
          <cell r="D13717">
            <v>8</v>
          </cell>
          <cell r="I13717">
            <v>1</v>
          </cell>
          <cell r="L13717">
            <v>2.3898345153664304</v>
          </cell>
        </row>
        <row r="13718">
          <cell r="A13718">
            <v>43211</v>
          </cell>
          <cell r="B13718">
            <v>21</v>
          </cell>
          <cell r="D13718">
            <v>9</v>
          </cell>
          <cell r="I13718">
            <v>0.95324091095875596</v>
          </cell>
          <cell r="L13718">
            <v>1.694647201946472</v>
          </cell>
        </row>
        <row r="13719">
          <cell r="A13719">
            <v>43211</v>
          </cell>
          <cell r="B13719">
            <v>21</v>
          </cell>
          <cell r="D13719">
            <v>10</v>
          </cell>
          <cell r="I13719">
            <v>0.98192499940776534</v>
          </cell>
          <cell r="L13719">
            <v>1.5735973597359736</v>
          </cell>
        </row>
        <row r="13720">
          <cell r="A13720">
            <v>43211</v>
          </cell>
          <cell r="B13720">
            <v>21</v>
          </cell>
          <cell r="D13720">
            <v>11</v>
          </cell>
          <cell r="I13720">
            <v>0.97752194345674714</v>
          </cell>
          <cell r="L13720">
            <v>1.9260032475063791</v>
          </cell>
        </row>
        <row r="13721">
          <cell r="A13721">
            <v>43211</v>
          </cell>
          <cell r="B13721">
            <v>21</v>
          </cell>
          <cell r="D13721">
            <v>12</v>
          </cell>
          <cell r="I13721">
            <v>0.9787950111084226</v>
          </cell>
          <cell r="L13721">
            <v>1.5155406662944351</v>
          </cell>
        </row>
        <row r="13722">
          <cell r="A13722">
            <v>43211</v>
          </cell>
          <cell r="B13722">
            <v>21</v>
          </cell>
          <cell r="D13722">
            <v>13</v>
          </cell>
          <cell r="I13722">
            <v>0.99980053854592599</v>
          </cell>
          <cell r="L13722">
            <v>2.234750462107209</v>
          </cell>
        </row>
        <row r="13723">
          <cell r="A13723">
            <v>43211</v>
          </cell>
          <cell r="B13723">
            <v>21</v>
          </cell>
          <cell r="D13723">
            <v>14</v>
          </cell>
          <cell r="I13723">
            <v>0.9962055881338393</v>
          </cell>
          <cell r="L13723">
            <v>2.228980322003578</v>
          </cell>
        </row>
        <row r="13724">
          <cell r="A13724">
            <v>43211</v>
          </cell>
          <cell r="B13724">
            <v>21</v>
          </cell>
          <cell r="D13724">
            <v>15</v>
          </cell>
          <cell r="I13724">
            <v>0.99713795077275325</v>
          </cell>
          <cell r="L13724">
            <v>2.3564616118264188</v>
          </cell>
        </row>
        <row r="13725">
          <cell r="A13725">
            <v>43211</v>
          </cell>
          <cell r="B13725">
            <v>22</v>
          </cell>
          <cell r="D13725">
            <v>1</v>
          </cell>
          <cell r="I13725">
            <v>0.99847515397954911</v>
          </cell>
          <cell r="L13725">
            <v>1.7960954446854664</v>
          </cell>
        </row>
        <row r="13726">
          <cell r="A13726">
            <v>43211</v>
          </cell>
          <cell r="B13726">
            <v>22</v>
          </cell>
          <cell r="D13726">
            <v>2</v>
          </cell>
          <cell r="I13726">
            <v>0.99652003697460712</v>
          </cell>
          <cell r="L13726">
            <v>2.0320467836257312</v>
          </cell>
        </row>
        <row r="13727">
          <cell r="A13727">
            <v>43211</v>
          </cell>
          <cell r="B13727">
            <v>22</v>
          </cell>
          <cell r="D13727">
            <v>3</v>
          </cell>
          <cell r="I13727">
            <v>0.98977645369397949</v>
          </cell>
          <cell r="L13727">
            <v>1.5002829654782117</v>
          </cell>
        </row>
        <row r="13728">
          <cell r="A13728">
            <v>43211</v>
          </cell>
          <cell r="B13728">
            <v>22</v>
          </cell>
          <cell r="D13728">
            <v>4</v>
          </cell>
          <cell r="I13728">
            <v>0.98058646391730564</v>
          </cell>
          <cell r="L13728">
            <v>1.3589169000933707</v>
          </cell>
        </row>
        <row r="13729">
          <cell r="A13729">
            <v>43211</v>
          </cell>
          <cell r="B13729">
            <v>22</v>
          </cell>
          <cell r="D13729">
            <v>5</v>
          </cell>
          <cell r="I13729">
            <v>0.98228945893931641</v>
          </cell>
          <cell r="L13729">
            <v>1.5637626262626263</v>
          </cell>
        </row>
        <row r="13730">
          <cell r="A13730">
            <v>43211</v>
          </cell>
          <cell r="B13730">
            <v>23</v>
          </cell>
          <cell r="D13730">
            <v>1</v>
          </cell>
          <cell r="I13730">
            <v>0.90339818497305102</v>
          </cell>
          <cell r="L13730">
            <v>1.6297577854671281</v>
          </cell>
        </row>
        <row r="13731">
          <cell r="A13731">
            <v>43211</v>
          </cell>
          <cell r="B13731">
            <v>23</v>
          </cell>
          <cell r="D13731">
            <v>2</v>
          </cell>
          <cell r="I13731">
            <v>0.98896796135928433</v>
          </cell>
          <cell r="L13731">
            <v>2.2269076305220885</v>
          </cell>
        </row>
        <row r="13732">
          <cell r="A13732">
            <v>43211</v>
          </cell>
          <cell r="B13732">
            <v>23</v>
          </cell>
          <cell r="D13732">
            <v>3</v>
          </cell>
          <cell r="I13732">
            <v>0.98214186524468139</v>
          </cell>
          <cell r="L13732">
            <v>1.8516959064327485</v>
          </cell>
        </row>
        <row r="13733">
          <cell r="A13733">
            <v>43211</v>
          </cell>
          <cell r="B13733">
            <v>23</v>
          </cell>
          <cell r="D13733">
            <v>4</v>
          </cell>
          <cell r="I13733">
            <v>0.98148021439160682</v>
          </cell>
          <cell r="L13733">
            <v>1.6518383099735934</v>
          </cell>
        </row>
        <row r="13734">
          <cell r="A13734">
            <v>43211</v>
          </cell>
          <cell r="B13734">
            <v>24</v>
          </cell>
          <cell r="D13734">
            <v>1</v>
          </cell>
          <cell r="I13734">
            <v>0.99980288908287107</v>
          </cell>
          <cell r="L13734">
            <v>2.1292775665399239</v>
          </cell>
        </row>
        <row r="13735">
          <cell r="A13735">
            <v>43211</v>
          </cell>
          <cell r="B13735">
            <v>24</v>
          </cell>
          <cell r="D13735">
            <v>2</v>
          </cell>
          <cell r="I13735">
            <v>0.97897272769799315</v>
          </cell>
          <cell r="L13735">
            <v>1.847963986085533</v>
          </cell>
        </row>
        <row r="13736">
          <cell r="A13736">
            <v>43211</v>
          </cell>
          <cell r="B13736">
            <v>24</v>
          </cell>
          <cell r="D13736">
            <v>3</v>
          </cell>
          <cell r="I13736">
            <v>0.9852738523061958</v>
          </cell>
          <cell r="L13736">
            <v>1.5951536643026005</v>
          </cell>
        </row>
        <row r="13737">
          <cell r="A13737">
            <v>43211</v>
          </cell>
          <cell r="B13737">
            <v>24</v>
          </cell>
          <cell r="D13737">
            <v>4</v>
          </cell>
          <cell r="I13737">
            <v>0.99209436169876353</v>
          </cell>
          <cell r="L13737">
            <v>1.9810237203495631</v>
          </cell>
        </row>
        <row r="13738">
          <cell r="A13738">
            <v>43211</v>
          </cell>
          <cell r="B13738">
            <v>24</v>
          </cell>
          <cell r="D13738">
            <v>5</v>
          </cell>
          <cell r="I13738">
            <v>0.98276322497632973</v>
          </cell>
          <cell r="L13738">
            <v>1.6948205458843757</v>
          </cell>
        </row>
        <row r="13739">
          <cell r="A13739">
            <v>43211</v>
          </cell>
          <cell r="B13739">
            <v>24</v>
          </cell>
          <cell r="D13739">
            <v>6</v>
          </cell>
          <cell r="I13739">
            <v>0.96995860737956774</v>
          </cell>
          <cell r="L13739">
            <v>1.5790979097909792</v>
          </cell>
        </row>
        <row r="13740">
          <cell r="A13740">
            <v>43211</v>
          </cell>
          <cell r="B13740">
            <v>24</v>
          </cell>
          <cell r="D13740">
            <v>7</v>
          </cell>
          <cell r="I13740">
            <v>1</v>
          </cell>
          <cell r="L13740">
            <v>2.3818914334181511</v>
          </cell>
        </row>
        <row r="13741">
          <cell r="A13741">
            <v>43211</v>
          </cell>
          <cell r="B13741">
            <v>25</v>
          </cell>
          <cell r="D13741">
            <v>1</v>
          </cell>
          <cell r="I13741">
            <v>0.99816235023154387</v>
          </cell>
          <cell r="L13741">
            <v>1.8166847629388345</v>
          </cell>
        </row>
        <row r="13742">
          <cell r="A13742">
            <v>43211</v>
          </cell>
          <cell r="B13742">
            <v>25</v>
          </cell>
          <cell r="D13742">
            <v>2</v>
          </cell>
          <cell r="I13742">
            <v>0.99353324179474689</v>
          </cell>
          <cell r="L13742">
            <v>1.931738913801694</v>
          </cell>
        </row>
        <row r="13743">
          <cell r="A13743">
            <v>43211</v>
          </cell>
          <cell r="B13743">
            <v>25</v>
          </cell>
          <cell r="D13743">
            <v>3</v>
          </cell>
          <cell r="I13743">
            <v>0.99266212603188853</v>
          </cell>
          <cell r="L13743">
            <v>2.3249235474006116</v>
          </cell>
        </row>
        <row r="13744">
          <cell r="A13744">
            <v>43211</v>
          </cell>
          <cell r="B13744">
            <v>25</v>
          </cell>
          <cell r="D13744">
            <v>4</v>
          </cell>
          <cell r="I13744">
            <v>0.99691003796239075</v>
          </cell>
          <cell r="L13744">
            <v>2.2462620932277924</v>
          </cell>
        </row>
        <row r="13745">
          <cell r="A13745">
            <v>43211</v>
          </cell>
          <cell r="B13745">
            <v>25</v>
          </cell>
          <cell r="D13745">
            <v>5</v>
          </cell>
          <cell r="I13745">
            <v>0.9060920666013712</v>
          </cell>
          <cell r="L13745">
            <v>1.4028248587570622</v>
          </cell>
        </row>
        <row r="13746">
          <cell r="A13746">
            <v>43211</v>
          </cell>
          <cell r="B13746">
            <v>25</v>
          </cell>
          <cell r="D13746">
            <v>6</v>
          </cell>
          <cell r="I13746">
            <v>0.9828941923023865</v>
          </cell>
          <cell r="L13746">
            <v>1.634074074074074</v>
          </cell>
        </row>
        <row r="13747">
          <cell r="A13747">
            <v>43211</v>
          </cell>
          <cell r="B13747">
            <v>25</v>
          </cell>
          <cell r="D13747">
            <v>7</v>
          </cell>
          <cell r="I13747">
            <v>0.92090925068838247</v>
          </cell>
          <cell r="L13747">
            <v>1.5508630802748449</v>
          </cell>
        </row>
        <row r="13748">
          <cell r="A13748">
            <v>43211</v>
          </cell>
          <cell r="B13748">
            <v>26</v>
          </cell>
          <cell r="D13748">
            <v>1</v>
          </cell>
          <cell r="I13748">
            <v>0.99824046920821119</v>
          </cell>
          <cell r="L13748">
            <v>1.4536290322580645</v>
          </cell>
        </row>
        <row r="13749">
          <cell r="A13749">
            <v>43211</v>
          </cell>
          <cell r="B13749">
            <v>26</v>
          </cell>
          <cell r="D13749">
            <v>2</v>
          </cell>
          <cell r="I13749">
            <v>0.98144381727187546</v>
          </cell>
          <cell r="L13749">
            <v>1.3163607657390961</v>
          </cell>
        </row>
        <row r="13750">
          <cell r="A13750">
            <v>43211</v>
          </cell>
          <cell r="B13750">
            <v>26</v>
          </cell>
          <cell r="D13750">
            <v>3</v>
          </cell>
          <cell r="I13750">
            <v>0.97242741168726687</v>
          </cell>
          <cell r="L13750">
            <v>0.80671526397172522</v>
          </cell>
        </row>
        <row r="13751">
          <cell r="A13751">
            <v>43211</v>
          </cell>
          <cell r="B13751">
            <v>26</v>
          </cell>
          <cell r="D13751">
            <v>4</v>
          </cell>
          <cell r="I13751">
            <v>0.97746717710233555</v>
          </cell>
          <cell r="L13751">
            <v>1.1716433069266707</v>
          </cell>
        </row>
        <row r="13752">
          <cell r="A13752">
            <v>43211</v>
          </cell>
          <cell r="B13752">
            <v>26</v>
          </cell>
          <cell r="D13752">
            <v>5</v>
          </cell>
          <cell r="I13752">
            <v>0.96596647141991521</v>
          </cell>
          <cell r="L13752">
            <v>0.87713461964958972</v>
          </cell>
        </row>
        <row r="13753">
          <cell r="A13753">
            <v>43211</v>
          </cell>
          <cell r="B13753">
            <v>26</v>
          </cell>
          <cell r="D13753">
            <v>6</v>
          </cell>
          <cell r="I13753">
            <v>0.99054021608643461</v>
          </cell>
          <cell r="L13753">
            <v>1.1716988727858293</v>
          </cell>
        </row>
        <row r="13754">
          <cell r="A13754">
            <v>43211</v>
          </cell>
          <cell r="B13754">
            <v>26</v>
          </cell>
          <cell r="D13754">
            <v>7</v>
          </cell>
          <cell r="I13754">
            <v>0.99184860058142854</v>
          </cell>
          <cell r="L13754">
            <v>1.7189404594467885</v>
          </cell>
        </row>
        <row r="13755">
          <cell r="A13755">
            <v>43211</v>
          </cell>
          <cell r="B13755">
            <v>27</v>
          </cell>
          <cell r="D13755">
            <v>1</v>
          </cell>
          <cell r="I13755">
            <v>0.99965561504023037</v>
          </cell>
          <cell r="L13755">
            <v>1.8332106941378465</v>
          </cell>
        </row>
        <row r="13756">
          <cell r="A13756">
            <v>43211</v>
          </cell>
          <cell r="B13756">
            <v>27</v>
          </cell>
          <cell r="D13756">
            <v>2</v>
          </cell>
          <cell r="I13756">
            <v>0.99602820989383101</v>
          </cell>
          <cell r="L13756">
            <v>2.1839506172839505</v>
          </cell>
        </row>
        <row r="13757">
          <cell r="A13757">
            <v>43211</v>
          </cell>
          <cell r="B13757">
            <v>27</v>
          </cell>
          <cell r="D13757">
            <v>3</v>
          </cell>
          <cell r="I13757">
            <v>0.98164254208858792</v>
          </cell>
          <cell r="L13757">
            <v>2.4436373419424267</v>
          </cell>
        </row>
        <row r="13758">
          <cell r="A13758">
            <v>43211</v>
          </cell>
          <cell r="B13758">
            <v>27</v>
          </cell>
          <cell r="D13758">
            <v>4</v>
          </cell>
          <cell r="I13758">
            <v>0.99156097197746285</v>
          </cell>
          <cell r="L13758">
            <v>1.4677148846960169</v>
          </cell>
        </row>
        <row r="13759">
          <cell r="A13759">
            <v>43211</v>
          </cell>
          <cell r="B13759">
            <v>27</v>
          </cell>
          <cell r="D13759">
            <v>5</v>
          </cell>
          <cell r="I13759">
            <v>0.99862576814374981</v>
          </cell>
          <cell r="L13759">
            <v>2.3779121863799282</v>
          </cell>
        </row>
        <row r="13760">
          <cell r="A13760">
            <v>43211</v>
          </cell>
          <cell r="B13760">
            <v>27</v>
          </cell>
          <cell r="D13760">
            <v>6</v>
          </cell>
          <cell r="I13760">
            <v>0.99614070771076169</v>
          </cell>
          <cell r="L13760">
            <v>2.1638888888888888</v>
          </cell>
        </row>
        <row r="13761">
          <cell r="A13761">
            <v>43211</v>
          </cell>
          <cell r="B13761">
            <v>28</v>
          </cell>
          <cell r="D13761">
            <v>1</v>
          </cell>
          <cell r="I13761">
            <v>0.98719999999999997</v>
          </cell>
          <cell r="L13761">
            <v>1.6297004461440407</v>
          </cell>
        </row>
        <row r="13762">
          <cell r="A13762">
            <v>43211</v>
          </cell>
          <cell r="B13762">
            <v>28</v>
          </cell>
          <cell r="D13762">
            <v>2</v>
          </cell>
          <cell r="I13762">
            <v>0.78671861438463175</v>
          </cell>
          <cell r="L13762">
            <v>1.4854152749944334</v>
          </cell>
        </row>
        <row r="13763">
          <cell r="A13763">
            <v>43211</v>
          </cell>
          <cell r="B13763">
            <v>28</v>
          </cell>
          <cell r="D13763">
            <v>3</v>
          </cell>
          <cell r="I13763">
            <v>0.99390473323801642</v>
          </cell>
          <cell r="L13763">
            <v>2.1516656321125596</v>
          </cell>
        </row>
        <row r="13764">
          <cell r="A13764">
            <v>43211</v>
          </cell>
          <cell r="B13764">
            <v>28</v>
          </cell>
          <cell r="D13764">
            <v>4</v>
          </cell>
          <cell r="I13764">
            <v>0.99857542610022898</v>
          </cell>
          <cell r="L13764">
            <v>2.35922107674685</v>
          </cell>
        </row>
        <row r="13765">
          <cell r="A13765">
            <v>43211</v>
          </cell>
          <cell r="B13765">
            <v>28</v>
          </cell>
          <cell r="D13765">
            <v>5</v>
          </cell>
          <cell r="I13765">
            <v>0.83746294535488564</v>
          </cell>
          <cell r="L13765">
            <v>1.750314465408805</v>
          </cell>
        </row>
        <row r="13766">
          <cell r="A13766">
            <v>43211</v>
          </cell>
          <cell r="B13766">
            <v>28</v>
          </cell>
          <cell r="D13766">
            <v>6</v>
          </cell>
          <cell r="I13766">
            <v>0.99518508930882732</v>
          </cell>
          <cell r="L13766">
            <v>2.0709876543209877</v>
          </cell>
        </row>
        <row r="13767">
          <cell r="A13767">
            <v>43211</v>
          </cell>
          <cell r="B13767">
            <v>28</v>
          </cell>
          <cell r="D13767">
            <v>7</v>
          </cell>
          <cell r="I13767">
            <v>0.98511085531254694</v>
          </cell>
          <cell r="L13767">
            <v>1.8922705314009662</v>
          </cell>
        </row>
        <row r="13768">
          <cell r="A13768">
            <v>43211</v>
          </cell>
          <cell r="B13768">
            <v>28</v>
          </cell>
          <cell r="D13768">
            <v>8</v>
          </cell>
          <cell r="I13768">
            <v>0.97980866062437055</v>
          </cell>
          <cell r="L13768">
            <v>1.6157939548744147</v>
          </cell>
        </row>
        <row r="13769">
          <cell r="A13769">
            <v>43211</v>
          </cell>
          <cell r="B13769">
            <v>28</v>
          </cell>
          <cell r="D13769">
            <v>9</v>
          </cell>
          <cell r="I13769">
            <v>0.99849747302281111</v>
          </cell>
          <cell r="L13769">
            <v>1.8920250896057347</v>
          </cell>
        </row>
        <row r="13770">
          <cell r="A13770">
            <v>43211</v>
          </cell>
          <cell r="B13770">
            <v>29</v>
          </cell>
          <cell r="D13770">
            <v>1</v>
          </cell>
          <cell r="I13770">
            <v>0.98330404217926182</v>
          </cell>
          <cell r="L13770">
            <v>3.089967637540453</v>
          </cell>
        </row>
        <row r="13771">
          <cell r="A13771">
            <v>43211</v>
          </cell>
          <cell r="B13771">
            <v>29</v>
          </cell>
          <cell r="D13771">
            <v>2</v>
          </cell>
          <cell r="I13771">
            <v>0.97116660348749051</v>
          </cell>
          <cell r="L13771">
            <v>2.1451292246520874</v>
          </cell>
        </row>
        <row r="13772">
          <cell r="A13772">
            <v>43211</v>
          </cell>
          <cell r="B13772">
            <v>29</v>
          </cell>
          <cell r="D13772">
            <v>3</v>
          </cell>
          <cell r="I13772">
            <v>1</v>
          </cell>
          <cell r="L13772">
            <v>2.487510766580534</v>
          </cell>
        </row>
        <row r="13773">
          <cell r="A13773">
            <v>43211</v>
          </cell>
          <cell r="B13773">
            <v>30</v>
          </cell>
          <cell r="D13773">
            <v>1</v>
          </cell>
          <cell r="I13773">
            <v>0.96305089775931152</v>
          </cell>
          <cell r="L13773">
            <v>1.8499775078722447</v>
          </cell>
        </row>
        <row r="13774">
          <cell r="A13774">
            <v>43211</v>
          </cell>
          <cell r="B13774">
            <v>30</v>
          </cell>
          <cell r="D13774">
            <v>2</v>
          </cell>
          <cell r="I13774">
            <v>0.99293232162526002</v>
          </cell>
          <cell r="L13774">
            <v>2.1479954180985108</v>
          </cell>
        </row>
        <row r="13775">
          <cell r="A13775">
            <v>43211</v>
          </cell>
          <cell r="B13775">
            <v>30</v>
          </cell>
          <cell r="D13775">
            <v>3</v>
          </cell>
          <cell r="I13775">
            <v>0.99756443457886301</v>
          </cell>
          <cell r="L13775">
            <v>1.4702729044834308</v>
          </cell>
        </row>
        <row r="13776">
          <cell r="A13776">
            <v>43211</v>
          </cell>
          <cell r="B13776">
            <v>30</v>
          </cell>
          <cell r="D13776">
            <v>4</v>
          </cell>
          <cell r="I13776">
            <v>0.95148712368516508</v>
          </cell>
          <cell r="L13776">
            <v>1.0949720670391061</v>
          </cell>
        </row>
        <row r="13777">
          <cell r="A13777">
            <v>43211</v>
          </cell>
          <cell r="B13777">
            <v>30</v>
          </cell>
          <cell r="D13777">
            <v>5</v>
          </cell>
          <cell r="I13777">
            <v>0.99764596561870833</v>
          </cell>
          <cell r="L13777">
            <v>2.0991882293252155</v>
          </cell>
        </row>
        <row r="13778">
          <cell r="A13778">
            <v>43211</v>
          </cell>
          <cell r="B13778">
            <v>30</v>
          </cell>
          <cell r="D13778">
            <v>6</v>
          </cell>
          <cell r="I13778">
            <v>1</v>
          </cell>
          <cell r="L13778">
            <v>1.9626206613267612</v>
          </cell>
        </row>
        <row r="13779">
          <cell r="A13779">
            <v>43211</v>
          </cell>
          <cell r="B13779">
            <v>30</v>
          </cell>
          <cell r="D13779">
            <v>7</v>
          </cell>
          <cell r="I13779">
            <v>0.99947379499052835</v>
          </cell>
          <cell r="L13779">
            <v>1.6731430884436349</v>
          </cell>
        </row>
        <row r="13780">
          <cell r="A13780">
            <v>43211</v>
          </cell>
          <cell r="B13780">
            <v>30</v>
          </cell>
          <cell r="D13780">
            <v>8</v>
          </cell>
          <cell r="I13780">
            <v>0.98262980059962879</v>
          </cell>
          <cell r="L13780">
            <v>1.5603038936372269</v>
          </cell>
        </row>
        <row r="13781">
          <cell r="A13781">
            <v>43211</v>
          </cell>
          <cell r="B13781">
            <v>30</v>
          </cell>
          <cell r="D13781">
            <v>9</v>
          </cell>
          <cell r="I13781">
            <v>0.99419940592949618</v>
          </cell>
          <cell r="L13781">
            <v>1.5510923185341789</v>
          </cell>
        </row>
        <row r="13782">
          <cell r="A13782">
            <v>43211</v>
          </cell>
          <cell r="B13782">
            <v>30</v>
          </cell>
          <cell r="D13782">
            <v>10</v>
          </cell>
          <cell r="I13782">
            <v>0.99068486864747041</v>
          </cell>
          <cell r="L13782">
            <v>1.666468253968254</v>
          </cell>
        </row>
        <row r="13783">
          <cell r="A13783">
            <v>43211</v>
          </cell>
          <cell r="B13783">
            <v>30</v>
          </cell>
          <cell r="D13783">
            <v>11</v>
          </cell>
          <cell r="I13783">
            <v>0.97491249969405491</v>
          </cell>
          <cell r="L13783">
            <v>1.1440910875539851</v>
          </cell>
        </row>
        <row r="13784">
          <cell r="A13784">
            <v>43211</v>
          </cell>
          <cell r="B13784">
            <v>30</v>
          </cell>
          <cell r="D13784">
            <v>12</v>
          </cell>
          <cell r="I13784">
            <v>0.98637097125910422</v>
          </cell>
          <cell r="L13784">
            <v>1.2149719050208447</v>
          </cell>
        </row>
        <row r="13785">
          <cell r="A13785">
            <v>43211</v>
          </cell>
          <cell r="B13785">
            <v>30</v>
          </cell>
          <cell r="D13785">
            <v>13</v>
          </cell>
          <cell r="I13785">
            <v>1</v>
          </cell>
          <cell r="L13785">
            <v>1.8146839418924225</v>
          </cell>
        </row>
        <row r="13786">
          <cell r="A13786">
            <v>43211</v>
          </cell>
          <cell r="B13786">
            <v>30</v>
          </cell>
          <cell r="D13786">
            <v>14</v>
          </cell>
          <cell r="I13786">
            <v>0.99997277059223966</v>
          </cell>
          <cell r="L13786">
            <v>1.6666666666666667</v>
          </cell>
        </row>
        <row r="13787">
          <cell r="A13787">
            <v>43211</v>
          </cell>
          <cell r="B13787">
            <v>30</v>
          </cell>
          <cell r="D13787">
            <v>15</v>
          </cell>
          <cell r="I13787">
            <v>0.98618371919342795</v>
          </cell>
          <cell r="L13787">
            <v>1.6988696950309234</v>
          </cell>
        </row>
        <row r="13788">
          <cell r="A13788">
            <v>43211</v>
          </cell>
          <cell r="B13788">
            <v>30</v>
          </cell>
          <cell r="D13788">
            <v>16</v>
          </cell>
          <cell r="I13788">
            <v>0.99325059335443033</v>
          </cell>
          <cell r="L13788">
            <v>1.5886392009987516</v>
          </cell>
        </row>
        <row r="13789">
          <cell r="A13789">
            <v>43211</v>
          </cell>
          <cell r="B13789">
            <v>30</v>
          </cell>
          <cell r="D13789">
            <v>17</v>
          </cell>
          <cell r="I13789">
            <v>0.9665357777055249</v>
          </cell>
          <cell r="L13789">
            <v>1.4674115456238361</v>
          </cell>
        </row>
        <row r="13790">
          <cell r="A13790">
            <v>43211</v>
          </cell>
          <cell r="B13790">
            <v>30</v>
          </cell>
          <cell r="D13790">
            <v>18</v>
          </cell>
          <cell r="I13790">
            <v>1</v>
          </cell>
          <cell r="L13790">
            <v>1.8908809207613988</v>
          </cell>
        </row>
        <row r="13791">
          <cell r="A13791">
            <v>43211</v>
          </cell>
          <cell r="B13791">
            <v>30</v>
          </cell>
          <cell r="D13791">
            <v>19</v>
          </cell>
          <cell r="I13791">
            <v>0.99979615237609887</v>
          </cell>
          <cell r="L13791">
            <v>1.9639749038656142</v>
          </cell>
        </row>
        <row r="13792">
          <cell r="A13792">
            <v>43211</v>
          </cell>
          <cell r="B13792">
            <v>30</v>
          </cell>
          <cell r="D13792">
            <v>20</v>
          </cell>
          <cell r="I13792">
            <v>1</v>
          </cell>
          <cell r="L13792">
            <v>2.128773875539125</v>
          </cell>
        </row>
        <row r="13793">
          <cell r="A13793">
            <v>43211</v>
          </cell>
          <cell r="B13793">
            <v>31</v>
          </cell>
          <cell r="D13793">
            <v>1</v>
          </cell>
          <cell r="I13793">
            <v>0.99642659279778389</v>
          </cell>
          <cell r="L13793">
            <v>2.152413019079686</v>
          </cell>
        </row>
        <row r="13794">
          <cell r="A13794">
            <v>43211</v>
          </cell>
          <cell r="B13794">
            <v>31</v>
          </cell>
          <cell r="D13794">
            <v>2</v>
          </cell>
          <cell r="I13794">
            <v>0.98345215858567259</v>
          </cell>
          <cell r="L13794">
            <v>1.8696236559139785</v>
          </cell>
        </row>
        <row r="13795">
          <cell r="A13795">
            <v>43211</v>
          </cell>
          <cell r="B13795">
            <v>31</v>
          </cell>
          <cell r="D13795">
            <v>3</v>
          </cell>
          <cell r="I13795">
            <v>0.98800872093023251</v>
          </cell>
          <cell r="L13795">
            <v>2.1369420702754036</v>
          </cell>
        </row>
        <row r="13796">
          <cell r="A13796">
            <v>43211</v>
          </cell>
          <cell r="B13796">
            <v>31</v>
          </cell>
          <cell r="D13796">
            <v>4</v>
          </cell>
          <cell r="I13796">
            <v>0.98885100273677595</v>
          </cell>
          <cell r="L13796">
            <v>1.4381659056316591</v>
          </cell>
        </row>
        <row r="13797">
          <cell r="A13797">
            <v>43211</v>
          </cell>
          <cell r="B13797">
            <v>31</v>
          </cell>
          <cell r="D13797">
            <v>5</v>
          </cell>
          <cell r="I13797">
            <v>0.99981411652238572</v>
          </cell>
          <cell r="L13797">
            <v>1.671058410188845</v>
          </cell>
        </row>
        <row r="13798">
          <cell r="A13798">
            <v>43211</v>
          </cell>
          <cell r="B13798">
            <v>32</v>
          </cell>
          <cell r="D13798">
            <v>1</v>
          </cell>
          <cell r="I13798">
            <v>0.99093977615917572</v>
          </cell>
          <cell r="L13798">
            <v>2.1218762014609767</v>
          </cell>
        </row>
        <row r="13799">
          <cell r="A13799">
            <v>43211</v>
          </cell>
          <cell r="B13799">
            <v>32</v>
          </cell>
          <cell r="D13799">
            <v>2</v>
          </cell>
          <cell r="I13799">
            <v>0.91882472996129927</v>
          </cell>
          <cell r="L13799">
            <v>1.8279187064233793</v>
          </cell>
        </row>
        <row r="13800">
          <cell r="A13800">
            <v>43211</v>
          </cell>
          <cell r="B13800">
            <v>32</v>
          </cell>
          <cell r="D13800">
            <v>3</v>
          </cell>
          <cell r="I13800">
            <v>0.98500086060635861</v>
          </cell>
          <cell r="L13800">
            <v>2.3439659755449229</v>
          </cell>
        </row>
        <row r="13801">
          <cell r="A13801">
            <v>43211</v>
          </cell>
          <cell r="B13801">
            <v>32</v>
          </cell>
          <cell r="D13801">
            <v>4</v>
          </cell>
          <cell r="I13801">
            <v>0.99768261964735516</v>
          </cell>
          <cell r="L13801">
            <v>2.3741741741741742</v>
          </cell>
        </row>
        <row r="13802">
          <cell r="A13802">
            <v>43212</v>
          </cell>
          <cell r="B13802">
            <v>1</v>
          </cell>
          <cell r="D13802">
            <v>1</v>
          </cell>
          <cell r="I13802">
            <v>1</v>
          </cell>
          <cell r="L13802">
            <v>3.2900728597449911</v>
          </cell>
        </row>
        <row r="13803">
          <cell r="A13803">
            <v>43212</v>
          </cell>
          <cell r="B13803">
            <v>1</v>
          </cell>
          <cell r="D13803">
            <v>2</v>
          </cell>
          <cell r="I13803">
            <v>0.99984550814944506</v>
          </cell>
          <cell r="L13803">
            <v>2.3322731128074641</v>
          </cell>
        </row>
        <row r="13804">
          <cell r="A13804">
            <v>43212</v>
          </cell>
          <cell r="B13804">
            <v>1</v>
          </cell>
          <cell r="D13804">
            <v>3</v>
          </cell>
          <cell r="I13804">
            <v>0.98762167727442907</v>
          </cell>
          <cell r="L13804">
            <v>2.0843761850587788</v>
          </cell>
        </row>
        <row r="13805">
          <cell r="A13805">
            <v>43212</v>
          </cell>
          <cell r="B13805">
            <v>2</v>
          </cell>
          <cell r="D13805">
            <v>1</v>
          </cell>
          <cell r="I13805">
            <v>0.96556600741391507</v>
          </cell>
          <cell r="L13805">
            <v>1.3836589698046182</v>
          </cell>
        </row>
        <row r="13806">
          <cell r="A13806">
            <v>43212</v>
          </cell>
          <cell r="B13806">
            <v>2</v>
          </cell>
          <cell r="D13806">
            <v>2</v>
          </cell>
          <cell r="I13806">
            <v>0.9821453160141369</v>
          </cell>
          <cell r="L13806">
            <v>1.2629434324065196</v>
          </cell>
        </row>
        <row r="13807">
          <cell r="A13807">
            <v>43212</v>
          </cell>
          <cell r="B13807">
            <v>2</v>
          </cell>
          <cell r="D13807">
            <v>3</v>
          </cell>
          <cell r="I13807">
            <v>0.98151623603351956</v>
          </cell>
          <cell r="L13807">
            <v>1.9681987577639752</v>
          </cell>
        </row>
        <row r="13808">
          <cell r="A13808">
            <v>43212</v>
          </cell>
          <cell r="B13808">
            <v>2</v>
          </cell>
          <cell r="D13808">
            <v>4</v>
          </cell>
          <cell r="I13808">
            <v>1</v>
          </cell>
          <cell r="L13808">
            <v>2.2118780096308188</v>
          </cell>
        </row>
        <row r="13809">
          <cell r="A13809">
            <v>43212</v>
          </cell>
          <cell r="B13809">
            <v>2</v>
          </cell>
          <cell r="D13809">
            <v>5</v>
          </cell>
          <cell r="I13809">
            <v>0.99962768287341219</v>
          </cell>
          <cell r="L13809">
            <v>1.4201539201539202</v>
          </cell>
        </row>
        <row r="13810">
          <cell r="A13810">
            <v>43212</v>
          </cell>
          <cell r="B13810">
            <v>2</v>
          </cell>
          <cell r="D13810">
            <v>6</v>
          </cell>
          <cell r="I13810">
            <v>0.97555675045929113</v>
          </cell>
          <cell r="L13810">
            <v>1.3830845771144278</v>
          </cell>
        </row>
        <row r="13811">
          <cell r="A13811">
            <v>43212</v>
          </cell>
          <cell r="B13811">
            <v>2</v>
          </cell>
          <cell r="D13811">
            <v>7</v>
          </cell>
          <cell r="I13811">
            <v>0.96743655163152953</v>
          </cell>
          <cell r="L13811">
            <v>1.7489099769171583</v>
          </cell>
        </row>
        <row r="13812">
          <cell r="A13812">
            <v>43212</v>
          </cell>
          <cell r="B13812">
            <v>2</v>
          </cell>
          <cell r="D13812">
            <v>8</v>
          </cell>
          <cell r="I13812">
            <v>0.99631215014817254</v>
          </cell>
          <cell r="L13812">
            <v>2.0138014527845036</v>
          </cell>
        </row>
        <row r="13813">
          <cell r="A13813">
            <v>43212</v>
          </cell>
          <cell r="B13813">
            <v>3</v>
          </cell>
          <cell r="D13813">
            <v>1</v>
          </cell>
          <cell r="I13813">
            <v>0.9402224868864506</v>
          </cell>
          <cell r="L13813">
            <v>1.0225851986287557</v>
          </cell>
        </row>
        <row r="13814">
          <cell r="A13814">
            <v>43212</v>
          </cell>
          <cell r="B13814">
            <v>3</v>
          </cell>
          <cell r="D13814">
            <v>2</v>
          </cell>
          <cell r="I13814">
            <v>0.96693937358813109</v>
          </cell>
          <cell r="L13814">
            <v>0.94613583138173307</v>
          </cell>
        </row>
        <row r="13815">
          <cell r="A13815">
            <v>43212</v>
          </cell>
          <cell r="B13815">
            <v>4</v>
          </cell>
          <cell r="D13815">
            <v>1</v>
          </cell>
          <cell r="I13815">
            <v>0.9999056781739295</v>
          </cell>
          <cell r="L13815">
            <v>2.149088174468885</v>
          </cell>
        </row>
        <row r="13816">
          <cell r="A13816">
            <v>43212</v>
          </cell>
          <cell r="B13816">
            <v>4</v>
          </cell>
          <cell r="D13816">
            <v>2</v>
          </cell>
          <cell r="I13816">
            <v>0.98431850758402328</v>
          </cell>
          <cell r="L13816">
            <v>2.1633175728920411</v>
          </cell>
        </row>
        <row r="13817">
          <cell r="A13817">
            <v>43212</v>
          </cell>
          <cell r="B13817">
            <v>5</v>
          </cell>
          <cell r="D13817">
            <v>1</v>
          </cell>
          <cell r="I13817">
            <v>0.99634817288518362</v>
          </cell>
          <cell r="L13817">
            <v>2.041212121212121</v>
          </cell>
        </row>
        <row r="13818">
          <cell r="A13818">
            <v>43212</v>
          </cell>
          <cell r="B13818">
            <v>5</v>
          </cell>
          <cell r="D13818">
            <v>2</v>
          </cell>
          <cell r="I13818">
            <v>0.98917552342848725</v>
          </cell>
          <cell r="L13818">
            <v>2.1664703572830781</v>
          </cell>
        </row>
        <row r="13819">
          <cell r="A13819">
            <v>43212</v>
          </cell>
          <cell r="B13819">
            <v>5</v>
          </cell>
          <cell r="D13819">
            <v>3</v>
          </cell>
          <cell r="I13819">
            <v>0.99936132059249794</v>
          </cell>
          <cell r="L13819">
            <v>2.1113134992916414</v>
          </cell>
        </row>
        <row r="13820">
          <cell r="A13820">
            <v>43212</v>
          </cell>
          <cell r="B13820">
            <v>5</v>
          </cell>
          <cell r="D13820">
            <v>4</v>
          </cell>
          <cell r="I13820">
            <v>0.99033632447099706</v>
          </cell>
          <cell r="L13820">
            <v>2.0346153846153845</v>
          </cell>
        </row>
        <row r="13821">
          <cell r="A13821">
            <v>43212</v>
          </cell>
          <cell r="B13821">
            <v>5</v>
          </cell>
          <cell r="D13821">
            <v>5</v>
          </cell>
          <cell r="I13821">
            <v>0.99007142495314315</v>
          </cell>
          <cell r="L13821">
            <v>1.7325102880658436</v>
          </cell>
        </row>
        <row r="13822">
          <cell r="A13822">
            <v>43212</v>
          </cell>
          <cell r="B13822">
            <v>5</v>
          </cell>
          <cell r="D13822">
            <v>6</v>
          </cell>
          <cell r="I13822">
            <v>0.9988012467034284</v>
          </cell>
          <cell r="L13822">
            <v>2.2136035406475658</v>
          </cell>
        </row>
        <row r="13823">
          <cell r="A13823">
            <v>43212</v>
          </cell>
          <cell r="B13823">
            <v>5</v>
          </cell>
          <cell r="D13823">
            <v>7</v>
          </cell>
          <cell r="I13823">
            <v>0.99829541419067691</v>
          </cell>
          <cell r="L13823">
            <v>2.2967600874577618</v>
          </cell>
        </row>
        <row r="13824">
          <cell r="A13824">
            <v>43212</v>
          </cell>
          <cell r="B13824">
            <v>6</v>
          </cell>
          <cell r="D13824">
            <v>1</v>
          </cell>
          <cell r="I13824">
            <v>0.99305046556451393</v>
          </cell>
          <cell r="L13824">
            <v>1.5434303350970018</v>
          </cell>
        </row>
        <row r="13825">
          <cell r="A13825">
            <v>43212</v>
          </cell>
          <cell r="B13825">
            <v>6</v>
          </cell>
          <cell r="D13825">
            <v>2</v>
          </cell>
          <cell r="I13825">
            <v>0.97260738188698426</v>
          </cell>
          <cell r="L13825">
            <v>1.6058794220229198</v>
          </cell>
        </row>
        <row r="13826">
          <cell r="A13826">
            <v>43212</v>
          </cell>
          <cell r="B13826">
            <v>7</v>
          </cell>
          <cell r="D13826">
            <v>1</v>
          </cell>
          <cell r="I13826">
            <v>0.96724085826533701</v>
          </cell>
          <cell r="L13826">
            <v>1.8794813119755911</v>
          </cell>
        </row>
        <row r="13827">
          <cell r="A13827">
            <v>43212</v>
          </cell>
          <cell r="B13827">
            <v>7</v>
          </cell>
          <cell r="D13827">
            <v>2</v>
          </cell>
          <cell r="I13827">
            <v>0.97910585343370715</v>
          </cell>
          <cell r="L13827">
            <v>1.9514492753623189</v>
          </cell>
        </row>
        <row r="13828">
          <cell r="A13828">
            <v>43212</v>
          </cell>
          <cell r="B13828">
            <v>7</v>
          </cell>
          <cell r="D13828">
            <v>3</v>
          </cell>
          <cell r="I13828">
            <v>0.99767388526684797</v>
          </cell>
          <cell r="L13828">
            <v>1.8080808080808082</v>
          </cell>
        </row>
        <row r="13829">
          <cell r="A13829">
            <v>43212</v>
          </cell>
          <cell r="B13829">
            <v>7</v>
          </cell>
          <cell r="D13829">
            <v>4</v>
          </cell>
          <cell r="I13829">
            <v>0.99389131756463334</v>
          </cell>
          <cell r="L13829">
            <v>2.1598079561042525</v>
          </cell>
        </row>
        <row r="13830">
          <cell r="A13830">
            <v>43212</v>
          </cell>
          <cell r="B13830">
            <v>7</v>
          </cell>
          <cell r="D13830">
            <v>5</v>
          </cell>
          <cell r="I13830">
            <v>0.96748818728522334</v>
          </cell>
          <cell r="L13830">
            <v>1.9637978142076502</v>
          </cell>
        </row>
        <row r="13831">
          <cell r="A13831">
            <v>43212</v>
          </cell>
          <cell r="B13831">
            <v>7</v>
          </cell>
          <cell r="D13831">
            <v>6</v>
          </cell>
          <cell r="I13831">
            <v>0.95527598322566021</v>
          </cell>
          <cell r="L13831">
            <v>2.088888888888889</v>
          </cell>
        </row>
        <row r="13832">
          <cell r="A13832">
            <v>43212</v>
          </cell>
          <cell r="B13832">
            <v>7</v>
          </cell>
          <cell r="D13832">
            <v>7</v>
          </cell>
          <cell r="I13832">
            <v>0.9969093498884678</v>
          </cell>
          <cell r="L13832">
            <v>2.285838779956427</v>
          </cell>
        </row>
        <row r="13833">
          <cell r="A13833">
            <v>43212</v>
          </cell>
          <cell r="B13833">
            <v>7</v>
          </cell>
          <cell r="D13833">
            <v>8</v>
          </cell>
          <cell r="I13833">
            <v>0.97676689282227169</v>
          </cell>
          <cell r="L13833">
            <v>1.9199119911991198</v>
          </cell>
        </row>
        <row r="13834">
          <cell r="A13834">
            <v>43212</v>
          </cell>
          <cell r="B13834">
            <v>7</v>
          </cell>
          <cell r="D13834">
            <v>9</v>
          </cell>
          <cell r="I13834">
            <v>0.93856976790796487</v>
          </cell>
          <cell r="L13834">
            <v>1.9415873015873015</v>
          </cell>
        </row>
        <row r="13835">
          <cell r="A13835">
            <v>43212</v>
          </cell>
          <cell r="B13835">
            <v>7</v>
          </cell>
          <cell r="D13835">
            <v>10</v>
          </cell>
          <cell r="I13835">
            <v>0.99434860202260555</v>
          </cell>
          <cell r="L13835">
            <v>2.0814510609171801</v>
          </cell>
        </row>
        <row r="13836">
          <cell r="A13836">
            <v>43212</v>
          </cell>
          <cell r="B13836">
            <v>7</v>
          </cell>
          <cell r="D13836">
            <v>11</v>
          </cell>
          <cell r="I13836">
            <v>0.84168583368427874</v>
          </cell>
          <cell r="L13836">
            <v>1.7555049354593775</v>
          </cell>
        </row>
        <row r="13837">
          <cell r="A13837">
            <v>43212</v>
          </cell>
          <cell r="B13837">
            <v>7</v>
          </cell>
          <cell r="D13837">
            <v>12</v>
          </cell>
          <cell r="I13837">
            <v>0.90803745248910728</v>
          </cell>
          <cell r="L13837">
            <v>1.8795411089866156</v>
          </cell>
        </row>
        <row r="13838">
          <cell r="A13838">
            <v>43212</v>
          </cell>
          <cell r="B13838">
            <v>7</v>
          </cell>
          <cell r="D13838">
            <v>13</v>
          </cell>
          <cell r="I13838">
            <v>1</v>
          </cell>
          <cell r="L13838">
            <v>2.3880139982502189</v>
          </cell>
        </row>
        <row r="13839">
          <cell r="A13839">
            <v>43212</v>
          </cell>
          <cell r="B13839">
            <v>8</v>
          </cell>
          <cell r="D13839">
            <v>1</v>
          </cell>
          <cell r="I13839">
            <v>0.98395027131684198</v>
          </cell>
          <cell r="L13839">
            <v>2.1466666666666665</v>
          </cell>
        </row>
        <row r="13840">
          <cell r="A13840">
            <v>43212</v>
          </cell>
          <cell r="B13840">
            <v>8</v>
          </cell>
          <cell r="D13840">
            <v>2</v>
          </cell>
          <cell r="I13840">
            <v>0.92309469355695706</v>
          </cell>
          <cell r="L13840">
            <v>1.8885044213763937</v>
          </cell>
        </row>
        <row r="13841">
          <cell r="A13841">
            <v>43212</v>
          </cell>
          <cell r="B13841">
            <v>8</v>
          </cell>
          <cell r="D13841">
            <v>3</v>
          </cell>
          <cell r="I13841">
            <v>0.99901637601020843</v>
          </cell>
          <cell r="L13841">
            <v>2.2340740740740741</v>
          </cell>
        </row>
        <row r="13842">
          <cell r="A13842">
            <v>43212</v>
          </cell>
          <cell r="B13842">
            <v>8</v>
          </cell>
          <cell r="D13842">
            <v>4</v>
          </cell>
          <cell r="I13842">
            <v>0.95054794231297113</v>
          </cell>
          <cell r="L13842">
            <v>1.3789034132171387</v>
          </cell>
        </row>
        <row r="13843">
          <cell r="A13843">
            <v>43212</v>
          </cell>
          <cell r="B13843">
            <v>8</v>
          </cell>
          <cell r="D13843">
            <v>5</v>
          </cell>
          <cell r="I13843">
            <v>0.98641849971799211</v>
          </cell>
          <cell r="L13843">
            <v>1.9296112032430441</v>
          </cell>
        </row>
        <row r="13844">
          <cell r="A13844">
            <v>43212</v>
          </cell>
          <cell r="B13844">
            <v>8</v>
          </cell>
          <cell r="D13844">
            <v>6</v>
          </cell>
          <cell r="I13844">
            <v>0.89977169380554345</v>
          </cell>
          <cell r="L13844">
            <v>1.6357352687057196</v>
          </cell>
        </row>
        <row r="13845">
          <cell r="A13845">
            <v>43212</v>
          </cell>
          <cell r="B13845">
            <v>8</v>
          </cell>
          <cell r="D13845">
            <v>7</v>
          </cell>
          <cell r="I13845">
            <v>0.96266484364662819</v>
          </cell>
          <cell r="L13845">
            <v>1.5772688719253605</v>
          </cell>
        </row>
        <row r="13846">
          <cell r="A13846">
            <v>43212</v>
          </cell>
          <cell r="B13846">
            <v>8</v>
          </cell>
          <cell r="D13846">
            <v>8</v>
          </cell>
          <cell r="I13846">
            <v>0.96565966740912135</v>
          </cell>
          <cell r="L13846">
            <v>1.9294444444444445</v>
          </cell>
        </row>
        <row r="13847">
          <cell r="A13847">
            <v>43212</v>
          </cell>
          <cell r="B13847">
            <v>8</v>
          </cell>
          <cell r="D13847">
            <v>9</v>
          </cell>
          <cell r="I13847">
            <v>0.99795103499001792</v>
          </cell>
          <cell r="L13847">
            <v>1.6819418288344843</v>
          </cell>
        </row>
        <row r="13848">
          <cell r="A13848">
            <v>43212</v>
          </cell>
          <cell r="B13848">
            <v>9</v>
          </cell>
          <cell r="D13848">
            <v>1</v>
          </cell>
          <cell r="I13848">
            <v>0.94426919032597267</v>
          </cell>
          <cell r="L13848">
            <v>1.5961132234896493</v>
          </cell>
        </row>
        <row r="13849">
          <cell r="A13849">
            <v>43212</v>
          </cell>
          <cell r="B13849">
            <v>9</v>
          </cell>
          <cell r="D13849">
            <v>2</v>
          </cell>
          <cell r="I13849">
            <v>0.98735475766774838</v>
          </cell>
          <cell r="L13849">
            <v>1.3211522633744857</v>
          </cell>
        </row>
        <row r="13850">
          <cell r="A13850">
            <v>43212</v>
          </cell>
          <cell r="B13850">
            <v>9</v>
          </cell>
          <cell r="D13850">
            <v>3</v>
          </cell>
          <cell r="I13850">
            <v>0.87186592768540516</v>
          </cell>
          <cell r="L13850">
            <v>1.3665537816481212</v>
          </cell>
        </row>
        <row r="13851">
          <cell r="A13851">
            <v>43212</v>
          </cell>
          <cell r="B13851">
            <v>9</v>
          </cell>
          <cell r="D13851">
            <v>4</v>
          </cell>
          <cell r="I13851">
            <v>0.92339585883058173</v>
          </cell>
          <cell r="L13851">
            <v>2.1631869450443966</v>
          </cell>
        </row>
        <row r="13852">
          <cell r="A13852">
            <v>43212</v>
          </cell>
          <cell r="B13852">
            <v>9</v>
          </cell>
          <cell r="D13852">
            <v>5</v>
          </cell>
          <cell r="I13852">
            <v>0.94267595436047236</v>
          </cell>
          <cell r="L13852">
            <v>1.3532635774788242</v>
          </cell>
        </row>
        <row r="13853">
          <cell r="A13853">
            <v>43212</v>
          </cell>
          <cell r="B13853">
            <v>9</v>
          </cell>
          <cell r="D13853">
            <v>6</v>
          </cell>
          <cell r="I13853">
            <v>0.92586060216213972</v>
          </cell>
          <cell r="L13853">
            <v>1.3469469469469471</v>
          </cell>
        </row>
        <row r="13854">
          <cell r="A13854">
            <v>43212</v>
          </cell>
          <cell r="B13854">
            <v>9</v>
          </cell>
          <cell r="D13854">
            <v>7</v>
          </cell>
          <cell r="I13854">
            <v>0.99651243896768193</v>
          </cell>
          <cell r="L13854">
            <v>1.4254018169112508</v>
          </cell>
        </row>
        <row r="13855">
          <cell r="A13855">
            <v>43212</v>
          </cell>
          <cell r="B13855">
            <v>9</v>
          </cell>
          <cell r="D13855">
            <v>8</v>
          </cell>
          <cell r="I13855">
            <v>0.99123486147210083</v>
          </cell>
          <cell r="L13855">
            <v>1.4227304227304227</v>
          </cell>
        </row>
        <row r="13856">
          <cell r="A13856">
            <v>43212</v>
          </cell>
          <cell r="B13856">
            <v>9</v>
          </cell>
          <cell r="D13856">
            <v>9</v>
          </cell>
          <cell r="I13856">
            <v>0.99645110410094639</v>
          </cell>
          <cell r="L13856">
            <v>1.9885138302859822</v>
          </cell>
        </row>
        <row r="13857">
          <cell r="A13857">
            <v>43212</v>
          </cell>
          <cell r="B13857">
            <v>9</v>
          </cell>
          <cell r="D13857">
            <v>10</v>
          </cell>
          <cell r="I13857">
            <v>0.98098629244338942</v>
          </cell>
          <cell r="L13857">
            <v>1.1515515515515515</v>
          </cell>
        </row>
        <row r="13858">
          <cell r="A13858">
            <v>43212</v>
          </cell>
          <cell r="B13858">
            <v>9</v>
          </cell>
          <cell r="D13858">
            <v>11</v>
          </cell>
          <cell r="I13858">
            <v>0.94734845103115795</v>
          </cell>
          <cell r="L13858">
            <v>1.7076244486452425</v>
          </cell>
        </row>
        <row r="13859">
          <cell r="A13859">
            <v>43212</v>
          </cell>
          <cell r="B13859">
            <v>9</v>
          </cell>
          <cell r="D13859">
            <v>12</v>
          </cell>
          <cell r="I13859">
            <v>0.96261996969186736</v>
          </cell>
          <cell r="L13859">
            <v>1.3711538461538462</v>
          </cell>
        </row>
        <row r="13860">
          <cell r="A13860">
            <v>43212</v>
          </cell>
          <cell r="B13860">
            <v>9</v>
          </cell>
          <cell r="D13860">
            <v>13</v>
          </cell>
          <cell r="I13860">
            <v>0.98838761628276584</v>
          </cell>
          <cell r="L13860">
            <v>1.4852029062555379</v>
          </cell>
        </row>
        <row r="13861">
          <cell r="A13861">
            <v>43212</v>
          </cell>
          <cell r="B13861">
            <v>9</v>
          </cell>
          <cell r="D13861">
            <v>14</v>
          </cell>
          <cell r="I13861">
            <v>0.97591196363233179</v>
          </cell>
          <cell r="L13861">
            <v>1.4357298474945535</v>
          </cell>
        </row>
        <row r="13862">
          <cell r="A13862">
            <v>43212</v>
          </cell>
          <cell r="B13862">
            <v>9</v>
          </cell>
          <cell r="D13862">
            <v>15</v>
          </cell>
          <cell r="I13862">
            <v>0.974418112975456</v>
          </cell>
          <cell r="L13862">
            <v>1.4048262200612283</v>
          </cell>
        </row>
        <row r="13863">
          <cell r="A13863">
            <v>43212</v>
          </cell>
          <cell r="B13863">
            <v>9</v>
          </cell>
          <cell r="D13863">
            <v>16</v>
          </cell>
          <cell r="I13863">
            <v>0.98191001996945848</v>
          </cell>
          <cell r="L13863">
            <v>1.6728284635261379</v>
          </cell>
        </row>
        <row r="13864">
          <cell r="A13864">
            <v>43212</v>
          </cell>
          <cell r="B13864">
            <v>9</v>
          </cell>
          <cell r="D13864">
            <v>17</v>
          </cell>
          <cell r="I13864">
            <v>0.98641440838097061</v>
          </cell>
          <cell r="L13864">
            <v>1.496655879180151</v>
          </cell>
        </row>
        <row r="13865">
          <cell r="A13865">
            <v>43212</v>
          </cell>
          <cell r="B13865">
            <v>9</v>
          </cell>
          <cell r="D13865">
            <v>18</v>
          </cell>
          <cell r="I13865">
            <v>0.92323059954633424</v>
          </cell>
          <cell r="L13865">
            <v>1.4686076450782333</v>
          </cell>
        </row>
        <row r="13866">
          <cell r="A13866">
            <v>43212</v>
          </cell>
          <cell r="B13866">
            <v>9</v>
          </cell>
          <cell r="D13866">
            <v>19</v>
          </cell>
          <cell r="I13866">
            <v>0.93998560805948672</v>
          </cell>
          <cell r="L13866">
            <v>1.7907732293697205</v>
          </cell>
        </row>
        <row r="13867">
          <cell r="A13867">
            <v>43212</v>
          </cell>
          <cell r="B13867">
            <v>9</v>
          </cell>
          <cell r="D13867">
            <v>20</v>
          </cell>
          <cell r="I13867">
            <v>0.96499934700274259</v>
          </cell>
          <cell r="L13867">
            <v>1.7791872210476862</v>
          </cell>
        </row>
        <row r="13868">
          <cell r="A13868">
            <v>43212</v>
          </cell>
          <cell r="B13868">
            <v>9</v>
          </cell>
          <cell r="D13868">
            <v>21</v>
          </cell>
          <cell r="I13868">
            <v>0.99903872224002366</v>
          </cell>
          <cell r="L13868">
            <v>1.7347596043248217</v>
          </cell>
        </row>
        <row r="13869">
          <cell r="A13869">
            <v>43212</v>
          </cell>
          <cell r="B13869">
            <v>9</v>
          </cell>
          <cell r="D13869">
            <v>22</v>
          </cell>
          <cell r="I13869">
            <v>0.99923100162038947</v>
          </cell>
          <cell r="L13869">
            <v>2.1231502382743916</v>
          </cell>
        </row>
        <row r="13870">
          <cell r="A13870">
            <v>43212</v>
          </cell>
          <cell r="B13870">
            <v>9</v>
          </cell>
          <cell r="D13870">
            <v>23</v>
          </cell>
          <cell r="I13870">
            <v>0.98561593051583518</v>
          </cell>
          <cell r="L13870">
            <v>1.7050572166851237</v>
          </cell>
        </row>
        <row r="13871">
          <cell r="A13871">
            <v>43212</v>
          </cell>
          <cell r="B13871">
            <v>9</v>
          </cell>
          <cell r="D13871">
            <v>24</v>
          </cell>
          <cell r="I13871">
            <v>0.98449429019978929</v>
          </cell>
          <cell r="L13871">
            <v>1.6017391304347826</v>
          </cell>
        </row>
        <row r="13872">
          <cell r="A13872">
            <v>43212</v>
          </cell>
          <cell r="B13872">
            <v>10</v>
          </cell>
          <cell r="D13872">
            <v>1</v>
          </cell>
          <cell r="I13872">
            <v>0.986359948246749</v>
          </cell>
          <cell r="L13872">
            <v>2.15186876374091</v>
          </cell>
        </row>
        <row r="13873">
          <cell r="A13873">
            <v>43212</v>
          </cell>
          <cell r="B13873">
            <v>10</v>
          </cell>
          <cell r="D13873">
            <v>2</v>
          </cell>
          <cell r="I13873">
            <v>0.98943693293008361</v>
          </cell>
          <cell r="L13873">
            <v>1.9954144620811287</v>
          </cell>
        </row>
        <row r="13874">
          <cell r="A13874">
            <v>43212</v>
          </cell>
          <cell r="B13874">
            <v>10</v>
          </cell>
          <cell r="D13874">
            <v>3</v>
          </cell>
          <cell r="I13874">
            <v>0.9972680104688002</v>
          </cell>
          <cell r="L13874">
            <v>2.2770811563915014</v>
          </cell>
        </row>
        <row r="13875">
          <cell r="A13875">
            <v>43212</v>
          </cell>
          <cell r="B13875">
            <v>10</v>
          </cell>
          <cell r="D13875">
            <v>4</v>
          </cell>
          <cell r="I13875">
            <v>0.98567532259173518</v>
          </cell>
          <cell r="L13875">
            <v>1.9438427597272363</v>
          </cell>
        </row>
        <row r="13876">
          <cell r="A13876">
            <v>43212</v>
          </cell>
          <cell r="B13876">
            <v>11</v>
          </cell>
          <cell r="D13876">
            <v>1</v>
          </cell>
          <cell r="I13876">
            <v>0.97329554744127744</v>
          </cell>
          <cell r="L13876">
            <v>1.7338612910967122</v>
          </cell>
        </row>
        <row r="13877">
          <cell r="A13877">
            <v>43212</v>
          </cell>
          <cell r="B13877">
            <v>11</v>
          </cell>
          <cell r="D13877">
            <v>2</v>
          </cell>
          <cell r="I13877">
            <v>0.99256989659134431</v>
          </cell>
          <cell r="L13877">
            <v>2.0206163194444446</v>
          </cell>
        </row>
        <row r="13878">
          <cell r="A13878">
            <v>43212</v>
          </cell>
          <cell r="B13878">
            <v>11</v>
          </cell>
          <cell r="D13878">
            <v>3</v>
          </cell>
          <cell r="I13878">
            <v>0.99719579919722878</v>
          </cell>
          <cell r="L13878">
            <v>1.8118908382066277</v>
          </cell>
        </row>
        <row r="13879">
          <cell r="A13879">
            <v>43212</v>
          </cell>
          <cell r="B13879">
            <v>11</v>
          </cell>
          <cell r="D13879">
            <v>4</v>
          </cell>
          <cell r="I13879">
            <v>0.99369177302064771</v>
          </cell>
          <cell r="L13879">
            <v>1.7278959810874706</v>
          </cell>
        </row>
        <row r="13880">
          <cell r="A13880">
            <v>43212</v>
          </cell>
          <cell r="B13880">
            <v>11</v>
          </cell>
          <cell r="D13880">
            <v>5</v>
          </cell>
          <cell r="I13880">
            <v>0.99587529462181268</v>
          </cell>
          <cell r="L13880">
            <v>1.9116632160110421</v>
          </cell>
        </row>
        <row r="13881">
          <cell r="A13881">
            <v>43212</v>
          </cell>
          <cell r="B13881">
            <v>11</v>
          </cell>
          <cell r="D13881">
            <v>6</v>
          </cell>
          <cell r="I13881">
            <v>0.99573479152426525</v>
          </cell>
          <cell r="L13881">
            <v>1.9091120409112041</v>
          </cell>
        </row>
        <row r="13882">
          <cell r="A13882">
            <v>43212</v>
          </cell>
          <cell r="B13882">
            <v>11</v>
          </cell>
          <cell r="D13882">
            <v>7</v>
          </cell>
          <cell r="I13882">
            <v>0.99920242873314813</v>
          </cell>
          <cell r="L13882">
            <v>1.9031716026044949</v>
          </cell>
        </row>
        <row r="13883">
          <cell r="A13883">
            <v>43212</v>
          </cell>
          <cell r="B13883">
            <v>11</v>
          </cell>
          <cell r="D13883">
            <v>8</v>
          </cell>
          <cell r="I13883">
            <v>0.98355369983762464</v>
          </cell>
          <cell r="L13883">
            <v>1.7953651975998344</v>
          </cell>
        </row>
        <row r="13884">
          <cell r="A13884">
            <v>43212</v>
          </cell>
          <cell r="B13884">
            <v>11</v>
          </cell>
          <cell r="D13884">
            <v>9</v>
          </cell>
          <cell r="I13884">
            <v>0.98218484605383272</v>
          </cell>
          <cell r="L13884">
            <v>1.8945302918812852</v>
          </cell>
        </row>
        <row r="13885">
          <cell r="A13885">
            <v>43212</v>
          </cell>
          <cell r="B13885">
            <v>11</v>
          </cell>
          <cell r="D13885">
            <v>10</v>
          </cell>
          <cell r="I13885">
            <v>0.99827076878737664</v>
          </cell>
          <cell r="L13885">
            <v>1.5786384976525822</v>
          </cell>
        </row>
        <row r="13886">
          <cell r="A13886">
            <v>43212</v>
          </cell>
          <cell r="B13886">
            <v>11</v>
          </cell>
          <cell r="D13886">
            <v>11</v>
          </cell>
          <cell r="I13886">
            <v>0.98496547224185738</v>
          </cell>
          <cell r="L13886">
            <v>2.0973216653407585</v>
          </cell>
        </row>
        <row r="13887">
          <cell r="A13887">
            <v>43212</v>
          </cell>
          <cell r="B13887">
            <v>11</v>
          </cell>
          <cell r="D13887">
            <v>12</v>
          </cell>
          <cell r="I13887">
            <v>0.97867287434161021</v>
          </cell>
          <cell r="L13887">
            <v>1.9987654320987653</v>
          </cell>
        </row>
        <row r="13888">
          <cell r="A13888">
            <v>43212</v>
          </cell>
          <cell r="B13888">
            <v>11</v>
          </cell>
          <cell r="D13888">
            <v>13</v>
          </cell>
          <cell r="I13888">
            <v>0.9928246069451927</v>
          </cell>
          <cell r="L13888">
            <v>2.0462287104622869</v>
          </cell>
        </row>
        <row r="13889">
          <cell r="A13889">
            <v>43212</v>
          </cell>
          <cell r="B13889">
            <v>11</v>
          </cell>
          <cell r="D13889">
            <v>14</v>
          </cell>
          <cell r="I13889">
            <v>1</v>
          </cell>
          <cell r="L13889">
            <v>2.2541392379812488</v>
          </cell>
        </row>
        <row r="13890">
          <cell r="A13890">
            <v>43212</v>
          </cell>
          <cell r="B13890">
            <v>11</v>
          </cell>
          <cell r="D13890">
            <v>15</v>
          </cell>
          <cell r="I13890">
            <v>0.99344972027775436</v>
          </cell>
          <cell r="L13890">
            <v>1.414567901234568</v>
          </cell>
        </row>
        <row r="13891">
          <cell r="A13891">
            <v>43212</v>
          </cell>
          <cell r="B13891">
            <v>12</v>
          </cell>
          <cell r="D13891">
            <v>1</v>
          </cell>
          <cell r="I13891">
            <v>0.99995126586905136</v>
          </cell>
          <cell r="L13891">
            <v>2.1257309941520468</v>
          </cell>
        </row>
        <row r="13892">
          <cell r="A13892">
            <v>43212</v>
          </cell>
          <cell r="B13892">
            <v>12</v>
          </cell>
          <cell r="D13892">
            <v>2</v>
          </cell>
          <cell r="I13892">
            <v>0.99015416188219196</v>
          </cell>
          <cell r="L13892">
            <v>2.2564102564102564</v>
          </cell>
        </row>
        <row r="13893">
          <cell r="A13893">
            <v>43212</v>
          </cell>
          <cell r="B13893">
            <v>12</v>
          </cell>
          <cell r="D13893">
            <v>3</v>
          </cell>
          <cell r="I13893">
            <v>0.99661752942520854</v>
          </cell>
          <cell r="L13893">
            <v>2.0628834355828221</v>
          </cell>
        </row>
        <row r="13894">
          <cell r="A13894">
            <v>43212</v>
          </cell>
          <cell r="B13894">
            <v>12</v>
          </cell>
          <cell r="D13894">
            <v>4</v>
          </cell>
          <cell r="I13894">
            <v>0.99394373035545447</v>
          </cell>
          <cell r="L13894">
            <v>1.7509363295880149</v>
          </cell>
        </row>
        <row r="13895">
          <cell r="A13895">
            <v>43212</v>
          </cell>
          <cell r="B13895">
            <v>12</v>
          </cell>
          <cell r="D13895">
            <v>5</v>
          </cell>
          <cell r="I13895">
            <v>0.98659164707199642</v>
          </cell>
          <cell r="L13895">
            <v>1.3779894179894181</v>
          </cell>
        </row>
        <row r="13896">
          <cell r="A13896">
            <v>43212</v>
          </cell>
          <cell r="B13896">
            <v>12</v>
          </cell>
          <cell r="D13896">
            <v>6</v>
          </cell>
          <cell r="I13896">
            <v>0.99101241018941866</v>
          </cell>
          <cell r="L13896">
            <v>2.1957115009746588</v>
          </cell>
        </row>
        <row r="13897">
          <cell r="A13897">
            <v>43212</v>
          </cell>
          <cell r="B13897">
            <v>12</v>
          </cell>
          <cell r="D13897">
            <v>7</v>
          </cell>
          <cell r="I13897">
            <v>0.98924503311258283</v>
          </cell>
          <cell r="L13897">
            <v>2.3550420168067228</v>
          </cell>
        </row>
        <row r="13898">
          <cell r="A13898">
            <v>43212</v>
          </cell>
          <cell r="B13898">
            <v>12</v>
          </cell>
          <cell r="D13898">
            <v>8</v>
          </cell>
          <cell r="I13898">
            <v>0.99959362572929666</v>
          </cell>
          <cell r="L13898">
            <v>1.9891234804862443</v>
          </cell>
        </row>
        <row r="13899">
          <cell r="A13899">
            <v>43212</v>
          </cell>
          <cell r="B13899">
            <v>12</v>
          </cell>
          <cell r="D13899">
            <v>9</v>
          </cell>
          <cell r="I13899">
            <v>0.99792588495575218</v>
          </cell>
          <cell r="L13899">
            <v>1.8179871520342612</v>
          </cell>
        </row>
        <row r="13900">
          <cell r="A13900">
            <v>43212</v>
          </cell>
          <cell r="B13900">
            <v>13</v>
          </cell>
          <cell r="D13900">
            <v>1</v>
          </cell>
          <cell r="I13900">
            <v>1</v>
          </cell>
          <cell r="L13900">
            <v>1.7948078920041537</v>
          </cell>
        </row>
        <row r="13901">
          <cell r="A13901">
            <v>43212</v>
          </cell>
          <cell r="B13901">
            <v>13</v>
          </cell>
          <cell r="D13901">
            <v>2</v>
          </cell>
          <cell r="I13901">
            <v>1</v>
          </cell>
          <cell r="L13901">
            <v>2.2491189018734929</v>
          </cell>
        </row>
        <row r="13902">
          <cell r="A13902">
            <v>43212</v>
          </cell>
          <cell r="B13902">
            <v>13</v>
          </cell>
          <cell r="D13902">
            <v>3</v>
          </cell>
          <cell r="I13902">
            <v>1</v>
          </cell>
          <cell r="L13902">
            <v>1.9794750345372014</v>
          </cell>
        </row>
        <row r="13903">
          <cell r="A13903">
            <v>43212</v>
          </cell>
          <cell r="B13903">
            <v>13</v>
          </cell>
          <cell r="D13903">
            <v>4</v>
          </cell>
          <cell r="I13903">
            <v>0.99898023219328524</v>
          </cell>
          <cell r="L13903">
            <v>2.1012101210121013</v>
          </cell>
        </row>
        <row r="13904">
          <cell r="A13904">
            <v>43212</v>
          </cell>
          <cell r="B13904">
            <v>13</v>
          </cell>
          <cell r="D13904">
            <v>5</v>
          </cell>
          <cell r="I13904">
            <v>1</v>
          </cell>
          <cell r="L13904">
            <v>2.5474558670820353</v>
          </cell>
        </row>
        <row r="13905">
          <cell r="A13905">
            <v>43212</v>
          </cell>
          <cell r="B13905">
            <v>13</v>
          </cell>
          <cell r="D13905">
            <v>6</v>
          </cell>
          <cell r="I13905">
            <v>0.96440214418553771</v>
          </cell>
          <cell r="L13905">
            <v>1.8526440879382056</v>
          </cell>
        </row>
        <row r="13906">
          <cell r="A13906">
            <v>43212</v>
          </cell>
          <cell r="B13906">
            <v>13</v>
          </cell>
          <cell r="D13906">
            <v>7</v>
          </cell>
          <cell r="I13906">
            <v>0.99980851820444783</v>
          </cell>
          <cell r="L13906">
            <v>2.0347648261758691</v>
          </cell>
        </row>
        <row r="13907">
          <cell r="A13907">
            <v>43212</v>
          </cell>
          <cell r="B13907">
            <v>14</v>
          </cell>
          <cell r="D13907">
            <v>1</v>
          </cell>
          <cell r="I13907">
            <v>0.98747513841853463</v>
          </cell>
          <cell r="L13907">
            <v>2.1542322610084419</v>
          </cell>
        </row>
        <row r="13908">
          <cell r="A13908">
            <v>43212</v>
          </cell>
          <cell r="B13908">
            <v>14</v>
          </cell>
          <cell r="D13908">
            <v>2</v>
          </cell>
          <cell r="I13908">
            <v>0.98535682226211851</v>
          </cell>
          <cell r="L13908">
            <v>2.0646509341199608</v>
          </cell>
        </row>
        <row r="13909">
          <cell r="A13909">
            <v>43212</v>
          </cell>
          <cell r="B13909">
            <v>14</v>
          </cell>
          <cell r="D13909">
            <v>3</v>
          </cell>
          <cell r="I13909">
            <v>0.98304748904691663</v>
          </cell>
          <cell r="L13909">
            <v>1.6330935251798562</v>
          </cell>
        </row>
        <row r="13910">
          <cell r="A13910">
            <v>43212</v>
          </cell>
          <cell r="B13910">
            <v>14</v>
          </cell>
          <cell r="D13910">
            <v>4</v>
          </cell>
          <cell r="I13910">
            <v>0.99737125732762022</v>
          </cell>
          <cell r="L13910">
            <v>1.8176194011383322</v>
          </cell>
        </row>
        <row r="13911">
          <cell r="A13911">
            <v>43212</v>
          </cell>
          <cell r="B13911">
            <v>14</v>
          </cell>
          <cell r="D13911">
            <v>5</v>
          </cell>
          <cell r="I13911">
            <v>0.96792158105630133</v>
          </cell>
          <cell r="L13911">
            <v>1.9174871073605251</v>
          </cell>
        </row>
        <row r="13912">
          <cell r="A13912">
            <v>43212</v>
          </cell>
          <cell r="B13912">
            <v>14</v>
          </cell>
          <cell r="D13912">
            <v>6</v>
          </cell>
          <cell r="I13912">
            <v>0.99553454735558078</v>
          </cell>
          <cell r="L13912">
            <v>1.8281422575657169</v>
          </cell>
        </row>
        <row r="13913">
          <cell r="A13913">
            <v>43212</v>
          </cell>
          <cell r="B13913">
            <v>14</v>
          </cell>
          <cell r="D13913">
            <v>7</v>
          </cell>
          <cell r="I13913">
            <v>0.99274366937410419</v>
          </cell>
          <cell r="L13913">
            <v>1.8076810319554384</v>
          </cell>
        </row>
        <row r="13914">
          <cell r="A13914">
            <v>43212</v>
          </cell>
          <cell r="B13914">
            <v>14</v>
          </cell>
          <cell r="D13914">
            <v>8</v>
          </cell>
          <cell r="I13914">
            <v>0.98576984884831265</v>
          </cell>
          <cell r="L13914">
            <v>1.4591125779244591</v>
          </cell>
        </row>
        <row r="13915">
          <cell r="A13915">
            <v>43212</v>
          </cell>
          <cell r="B13915">
            <v>14</v>
          </cell>
          <cell r="D13915">
            <v>9</v>
          </cell>
          <cell r="I13915">
            <v>1</v>
          </cell>
          <cell r="L13915">
            <v>2.1973830117542694</v>
          </cell>
        </row>
        <row r="13916">
          <cell r="A13916">
            <v>43212</v>
          </cell>
          <cell r="B13916">
            <v>14</v>
          </cell>
          <cell r="D13916">
            <v>10</v>
          </cell>
          <cell r="I13916">
            <v>0.99332237258125711</v>
          </cell>
          <cell r="L13916">
            <v>1.4891330891330892</v>
          </cell>
        </row>
        <row r="13917">
          <cell r="A13917">
            <v>43212</v>
          </cell>
          <cell r="B13917">
            <v>14</v>
          </cell>
          <cell r="D13917">
            <v>11</v>
          </cell>
          <cell r="I13917">
            <v>0.95498089807828912</v>
          </cell>
          <cell r="L13917">
            <v>1.9293117744610282</v>
          </cell>
        </row>
        <row r="13918">
          <cell r="A13918">
            <v>43212</v>
          </cell>
          <cell r="B13918">
            <v>14</v>
          </cell>
          <cell r="D13918">
            <v>12</v>
          </cell>
          <cell r="I13918">
            <v>0.99491509610001871</v>
          </cell>
          <cell r="L13918">
            <v>2.0328185328185326</v>
          </cell>
        </row>
        <row r="13919">
          <cell r="A13919">
            <v>43212</v>
          </cell>
          <cell r="B13919">
            <v>14</v>
          </cell>
          <cell r="D13919">
            <v>13</v>
          </cell>
          <cell r="I13919">
            <v>0.919723199735481</v>
          </cell>
          <cell r="L13919">
            <v>1.5560493827160493</v>
          </cell>
        </row>
        <row r="13920">
          <cell r="A13920">
            <v>43212</v>
          </cell>
          <cell r="B13920">
            <v>14</v>
          </cell>
          <cell r="D13920">
            <v>14</v>
          </cell>
          <cell r="I13920">
            <v>0.98793854283896854</v>
          </cell>
          <cell r="L13920">
            <v>1.5530818387961245</v>
          </cell>
        </row>
        <row r="13921">
          <cell r="A13921">
            <v>43212</v>
          </cell>
          <cell r="B13921">
            <v>14</v>
          </cell>
          <cell r="D13921">
            <v>15</v>
          </cell>
          <cell r="I13921">
            <v>0.99528336114940863</v>
          </cell>
          <cell r="L13921">
            <v>1.908459595959596</v>
          </cell>
        </row>
        <row r="13922">
          <cell r="A13922">
            <v>43212</v>
          </cell>
          <cell r="B13922">
            <v>14</v>
          </cell>
          <cell r="D13922">
            <v>16</v>
          </cell>
          <cell r="I13922">
            <v>0.96969834945930566</v>
          </cell>
          <cell r="L13922">
            <v>2.0215444202372308</v>
          </cell>
        </row>
        <row r="13923">
          <cell r="A13923">
            <v>43212</v>
          </cell>
          <cell r="B13923">
            <v>14</v>
          </cell>
          <cell r="D13923">
            <v>17</v>
          </cell>
          <cell r="I13923">
            <v>0.99689134224288201</v>
          </cell>
          <cell r="L13923">
            <v>2.0501630298470026</v>
          </cell>
        </row>
        <row r="13924">
          <cell r="A13924">
            <v>43212</v>
          </cell>
          <cell r="B13924">
            <v>14</v>
          </cell>
          <cell r="D13924">
            <v>18</v>
          </cell>
          <cell r="I13924">
            <v>1</v>
          </cell>
          <cell r="L13924">
            <v>2.321298087255534</v>
          </cell>
        </row>
        <row r="13925">
          <cell r="A13925">
            <v>43212</v>
          </cell>
          <cell r="B13925">
            <v>14</v>
          </cell>
          <cell r="D13925">
            <v>19</v>
          </cell>
          <cell r="I13925">
            <v>0.99811837153609306</v>
          </cell>
          <cell r="L13925">
            <v>1.738110072689512</v>
          </cell>
        </row>
        <row r="13926">
          <cell r="A13926">
            <v>43212</v>
          </cell>
          <cell r="B13926">
            <v>14</v>
          </cell>
          <cell r="D13926">
            <v>20</v>
          </cell>
          <cell r="I13926">
            <v>0.97722650396060806</v>
          </cell>
          <cell r="L13926">
            <v>1.9020849828450779</v>
          </cell>
        </row>
        <row r="13927">
          <cell r="A13927">
            <v>43212</v>
          </cell>
          <cell r="B13927">
            <v>15</v>
          </cell>
          <cell r="D13927">
            <v>1</v>
          </cell>
          <cell r="I13927">
            <v>0.99919735125915521</v>
          </cell>
          <cell r="L13927">
            <v>2.2527627084589108</v>
          </cell>
        </row>
        <row r="13928">
          <cell r="A13928">
            <v>43212</v>
          </cell>
          <cell r="B13928">
            <v>15</v>
          </cell>
          <cell r="D13928">
            <v>2</v>
          </cell>
          <cell r="I13928">
            <v>0.99969210960897925</v>
          </cell>
          <cell r="L13928">
            <v>2.4479000531632109</v>
          </cell>
        </row>
        <row r="13929">
          <cell r="A13929">
            <v>43212</v>
          </cell>
          <cell r="B13929">
            <v>15</v>
          </cell>
          <cell r="D13929">
            <v>3</v>
          </cell>
          <cell r="I13929">
            <v>0.99997469635627534</v>
          </cell>
          <cell r="L13929">
            <v>2.4305292009276829</v>
          </cell>
        </row>
        <row r="13930">
          <cell r="A13930">
            <v>43212</v>
          </cell>
          <cell r="B13930">
            <v>15</v>
          </cell>
          <cell r="D13930">
            <v>4</v>
          </cell>
          <cell r="I13930">
            <v>1</v>
          </cell>
          <cell r="L13930">
            <v>2.6235264609982445</v>
          </cell>
        </row>
        <row r="13931">
          <cell r="A13931">
            <v>43212</v>
          </cell>
          <cell r="B13931">
            <v>15</v>
          </cell>
          <cell r="D13931">
            <v>5</v>
          </cell>
          <cell r="I13931">
            <v>1</v>
          </cell>
          <cell r="L13931">
            <v>2.7520020020020022</v>
          </cell>
        </row>
        <row r="13932">
          <cell r="A13932">
            <v>43212</v>
          </cell>
          <cell r="B13932">
            <v>15</v>
          </cell>
          <cell r="D13932">
            <v>6</v>
          </cell>
          <cell r="I13932">
            <v>0.99924856839323195</v>
          </cell>
          <cell r="L13932">
            <v>2.2425120772946858</v>
          </cell>
        </row>
        <row r="13933">
          <cell r="A13933">
            <v>43212</v>
          </cell>
          <cell r="B13933">
            <v>15</v>
          </cell>
          <cell r="D13933">
            <v>7</v>
          </cell>
          <cell r="I13933">
            <v>0.99864743011722268</v>
          </cell>
          <cell r="L13933">
            <v>2.3253012048192772</v>
          </cell>
        </row>
        <row r="13934">
          <cell r="A13934">
            <v>43212</v>
          </cell>
          <cell r="B13934">
            <v>15</v>
          </cell>
          <cell r="D13934">
            <v>8</v>
          </cell>
          <cell r="I13934">
            <v>0.99780117683493341</v>
          </cell>
          <cell r="L13934">
            <v>2.0944026733500416</v>
          </cell>
        </row>
        <row r="13935">
          <cell r="A13935">
            <v>43212</v>
          </cell>
          <cell r="B13935">
            <v>15</v>
          </cell>
          <cell r="D13935">
            <v>9</v>
          </cell>
          <cell r="I13935">
            <v>1</v>
          </cell>
          <cell r="L13935">
            <v>2.4070981210855948</v>
          </cell>
        </row>
        <row r="13936">
          <cell r="A13936">
            <v>43212</v>
          </cell>
          <cell r="B13936">
            <v>15</v>
          </cell>
          <cell r="D13936">
            <v>10</v>
          </cell>
          <cell r="I13936">
            <v>1</v>
          </cell>
          <cell r="L13936">
            <v>2.6194643330681515</v>
          </cell>
        </row>
        <row r="13937">
          <cell r="A13937">
            <v>43212</v>
          </cell>
          <cell r="B13937">
            <v>15</v>
          </cell>
          <cell r="D13937">
            <v>11</v>
          </cell>
          <cell r="I13937">
            <v>1</v>
          </cell>
          <cell r="L13937">
            <v>2.5792759051186018</v>
          </cell>
        </row>
        <row r="13938">
          <cell r="A13938">
            <v>43212</v>
          </cell>
          <cell r="B13938">
            <v>15</v>
          </cell>
          <cell r="D13938">
            <v>12</v>
          </cell>
          <cell r="I13938">
            <v>1</v>
          </cell>
          <cell r="L13938">
            <v>2.576695024490848</v>
          </cell>
        </row>
        <row r="13939">
          <cell r="A13939">
            <v>43212</v>
          </cell>
          <cell r="B13939">
            <v>15</v>
          </cell>
          <cell r="D13939">
            <v>13</v>
          </cell>
          <cell r="I13939">
            <v>0.99985521095763474</v>
          </cell>
          <cell r="L13939">
            <v>1.9864197530864198</v>
          </cell>
        </row>
        <row r="13940">
          <cell r="A13940">
            <v>43212</v>
          </cell>
          <cell r="B13940">
            <v>15</v>
          </cell>
          <cell r="D13940">
            <v>14</v>
          </cell>
          <cell r="I13940">
            <v>0.98558227296918088</v>
          </cell>
          <cell r="L13940">
            <v>2.171028466483012</v>
          </cell>
        </row>
        <row r="13941">
          <cell r="A13941">
            <v>43212</v>
          </cell>
          <cell r="B13941">
            <v>15</v>
          </cell>
          <cell r="D13941">
            <v>15</v>
          </cell>
          <cell r="I13941">
            <v>0.96533405811425188</v>
          </cell>
          <cell r="L13941">
            <v>2.1333333333333333</v>
          </cell>
        </row>
        <row r="13942">
          <cell r="A13942">
            <v>43212</v>
          </cell>
          <cell r="B13942">
            <v>15</v>
          </cell>
          <cell r="D13942">
            <v>16</v>
          </cell>
          <cell r="I13942">
            <v>0.98969127229996801</v>
          </cell>
          <cell r="L13942">
            <v>2.2265418766498679</v>
          </cell>
        </row>
        <row r="13943">
          <cell r="A13943">
            <v>43212</v>
          </cell>
          <cell r="B13943">
            <v>15</v>
          </cell>
          <cell r="D13943">
            <v>17</v>
          </cell>
          <cell r="I13943">
            <v>1</v>
          </cell>
          <cell r="L13943">
            <v>2.2144522144522143</v>
          </cell>
        </row>
        <row r="13944">
          <cell r="A13944">
            <v>43212</v>
          </cell>
          <cell r="B13944">
            <v>15</v>
          </cell>
          <cell r="D13944">
            <v>18</v>
          </cell>
          <cell r="I13944">
            <v>0.99862932216101585</v>
          </cell>
          <cell r="L13944">
            <v>1.6305792972459638</v>
          </cell>
        </row>
        <row r="13945">
          <cell r="A13945">
            <v>43212</v>
          </cell>
          <cell r="B13945">
            <v>15</v>
          </cell>
          <cell r="D13945">
            <v>19</v>
          </cell>
          <cell r="I13945">
            <v>0.984163875407296</v>
          </cell>
          <cell r="L13945">
            <v>2.0984528832630098</v>
          </cell>
        </row>
        <row r="13946">
          <cell r="A13946">
            <v>43212</v>
          </cell>
          <cell r="B13946">
            <v>15</v>
          </cell>
          <cell r="D13946">
            <v>20</v>
          </cell>
          <cell r="I13946">
            <v>0.99245590515995064</v>
          </cell>
          <cell r="L13946">
            <v>2.1502314814814816</v>
          </cell>
        </row>
        <row r="13947">
          <cell r="A13947">
            <v>43212</v>
          </cell>
          <cell r="B13947">
            <v>15</v>
          </cell>
          <cell r="D13947">
            <v>21</v>
          </cell>
          <cell r="I13947">
            <v>0.99997089130814465</v>
          </cell>
          <cell r="L13947">
            <v>2.6209613869188337</v>
          </cell>
        </row>
        <row r="13948">
          <cell r="A13948">
            <v>43212</v>
          </cell>
          <cell r="B13948">
            <v>15</v>
          </cell>
          <cell r="D13948">
            <v>22</v>
          </cell>
          <cell r="I13948">
            <v>0.98860447681268071</v>
          </cell>
          <cell r="L13948">
            <v>2.1288051750380519</v>
          </cell>
        </row>
        <row r="13949">
          <cell r="A13949">
            <v>43212</v>
          </cell>
          <cell r="B13949">
            <v>15</v>
          </cell>
          <cell r="D13949">
            <v>23</v>
          </cell>
          <cell r="I13949">
            <v>0.99989337314069415</v>
          </cell>
          <cell r="L13949">
            <v>2.3653483992467041</v>
          </cell>
        </row>
        <row r="13950">
          <cell r="A13950">
            <v>43212</v>
          </cell>
          <cell r="B13950">
            <v>15</v>
          </cell>
          <cell r="D13950">
            <v>24</v>
          </cell>
          <cell r="I13950">
            <v>0.93340326951656616</v>
          </cell>
          <cell r="L13950">
            <v>2.1391304347826088</v>
          </cell>
        </row>
        <row r="13951">
          <cell r="A13951">
            <v>43212</v>
          </cell>
          <cell r="B13951">
            <v>15</v>
          </cell>
          <cell r="D13951">
            <v>25</v>
          </cell>
          <cell r="I13951">
            <v>1</v>
          </cell>
          <cell r="L13951">
            <v>3.0398487492728332</v>
          </cell>
        </row>
        <row r="13952">
          <cell r="A13952">
            <v>43212</v>
          </cell>
          <cell r="B13952">
            <v>15</v>
          </cell>
          <cell r="D13952">
            <v>26</v>
          </cell>
          <cell r="I13952">
            <v>1</v>
          </cell>
          <cell r="L13952">
            <v>2.5513975513975513</v>
          </cell>
        </row>
        <row r="13953">
          <cell r="A13953">
            <v>43212</v>
          </cell>
          <cell r="B13953">
            <v>15</v>
          </cell>
          <cell r="D13953">
            <v>27</v>
          </cell>
          <cell r="I13953">
            <v>0.99950368513785148</v>
          </cell>
          <cell r="L13953">
            <v>2.3274013232945472</v>
          </cell>
        </row>
        <row r="13954">
          <cell r="A13954">
            <v>43212</v>
          </cell>
          <cell r="B13954">
            <v>15</v>
          </cell>
          <cell r="D13954">
            <v>28</v>
          </cell>
          <cell r="I13954">
            <v>0.99904685094215118</v>
          </cell>
          <cell r="L13954">
            <v>2.9367030965391621</v>
          </cell>
        </row>
        <row r="13955">
          <cell r="A13955">
            <v>43212</v>
          </cell>
          <cell r="B13955">
            <v>15</v>
          </cell>
          <cell r="D13955">
            <v>29</v>
          </cell>
          <cell r="I13955">
            <v>0.99997377186770531</v>
          </cell>
          <cell r="L13955">
            <v>1.8534098151688974</v>
          </cell>
        </row>
        <row r="13956">
          <cell r="A13956">
            <v>43212</v>
          </cell>
          <cell r="B13956">
            <v>15</v>
          </cell>
          <cell r="D13956">
            <v>30</v>
          </cell>
          <cell r="I13956">
            <v>1</v>
          </cell>
          <cell r="L13956">
            <v>2.4046639231824418</v>
          </cell>
        </row>
        <row r="13957">
          <cell r="A13957">
            <v>43212</v>
          </cell>
          <cell r="B13957">
            <v>15</v>
          </cell>
          <cell r="D13957">
            <v>31</v>
          </cell>
          <cell r="I13957">
            <v>1</v>
          </cell>
          <cell r="L13957">
            <v>2.0378390201224845</v>
          </cell>
        </row>
        <row r="13958">
          <cell r="A13958">
            <v>43212</v>
          </cell>
          <cell r="B13958">
            <v>15</v>
          </cell>
          <cell r="D13958">
            <v>32</v>
          </cell>
          <cell r="I13958">
            <v>1</v>
          </cell>
          <cell r="L13958">
            <v>3.1078107810781077</v>
          </cell>
        </row>
        <row r="13959">
          <cell r="A13959">
            <v>43212</v>
          </cell>
          <cell r="B13959">
            <v>15</v>
          </cell>
          <cell r="D13959">
            <v>33</v>
          </cell>
          <cell r="I13959">
            <v>0.99918114289056559</v>
          </cell>
          <cell r="L13959">
            <v>2.3107683518994575</v>
          </cell>
        </row>
        <row r="13960">
          <cell r="A13960">
            <v>43212</v>
          </cell>
          <cell r="B13960">
            <v>15</v>
          </cell>
          <cell r="D13960">
            <v>34</v>
          </cell>
          <cell r="I13960">
            <v>0.96826921069661609</v>
          </cell>
          <cell r="L13960">
            <v>1.9719586759434957</v>
          </cell>
        </row>
        <row r="13961">
          <cell r="A13961">
            <v>43212</v>
          </cell>
          <cell r="B13961">
            <v>15</v>
          </cell>
          <cell r="D13961">
            <v>35</v>
          </cell>
          <cell r="I13961">
            <v>1</v>
          </cell>
          <cell r="L13961">
            <v>2.1763888888888889</v>
          </cell>
        </row>
        <row r="13962">
          <cell r="A13962">
            <v>43212</v>
          </cell>
          <cell r="B13962">
            <v>15</v>
          </cell>
          <cell r="D13962">
            <v>36</v>
          </cell>
          <cell r="I13962">
            <v>0.99225092250922509</v>
          </cell>
          <cell r="L13962">
            <v>2.2005747126436783</v>
          </cell>
        </row>
        <row r="13963">
          <cell r="A13963">
            <v>43212</v>
          </cell>
          <cell r="B13963">
            <v>15</v>
          </cell>
          <cell r="D13963">
            <v>37</v>
          </cell>
          <cell r="I13963">
            <v>0.99948455006646586</v>
          </cell>
          <cell r="L13963">
            <v>2.3261813537675606</v>
          </cell>
        </row>
        <row r="13964">
          <cell r="A13964">
            <v>43212</v>
          </cell>
          <cell r="B13964">
            <v>15</v>
          </cell>
          <cell r="D13964">
            <v>38</v>
          </cell>
          <cell r="I13964">
            <v>0.9986602357984995</v>
          </cell>
          <cell r="L13964">
            <v>3.0333084762614964</v>
          </cell>
        </row>
        <row r="13965">
          <cell r="A13965">
            <v>43212</v>
          </cell>
          <cell r="B13965">
            <v>15</v>
          </cell>
          <cell r="D13965">
            <v>39</v>
          </cell>
          <cell r="I13965">
            <v>1</v>
          </cell>
          <cell r="L13965">
            <v>2.5330073349633251</v>
          </cell>
        </row>
        <row r="13966">
          <cell r="A13966">
            <v>43212</v>
          </cell>
          <cell r="B13966">
            <v>15</v>
          </cell>
          <cell r="D13966">
            <v>40</v>
          </cell>
          <cell r="I13966">
            <v>1</v>
          </cell>
          <cell r="L13966">
            <v>2.7973990417522243</v>
          </cell>
        </row>
        <row r="13967">
          <cell r="A13967">
            <v>43212</v>
          </cell>
          <cell r="B13967">
            <v>15</v>
          </cell>
          <cell r="D13967">
            <v>41</v>
          </cell>
          <cell r="I13967">
            <v>0.99886402088267989</v>
          </cell>
          <cell r="L13967">
            <v>2.3584656084656084</v>
          </cell>
        </row>
        <row r="13968">
          <cell r="A13968">
            <v>43212</v>
          </cell>
          <cell r="B13968">
            <v>16</v>
          </cell>
          <cell r="D13968">
            <v>1</v>
          </cell>
          <cell r="I13968">
            <v>0.99218922499448003</v>
          </cell>
          <cell r="L13968">
            <v>1.7208157524613221</v>
          </cell>
        </row>
        <row r="13969">
          <cell r="A13969">
            <v>43212</v>
          </cell>
          <cell r="B13969">
            <v>16</v>
          </cell>
          <cell r="D13969">
            <v>2</v>
          </cell>
          <cell r="I13969">
            <v>0.96747305491868263</v>
          </cell>
          <cell r="L13969">
            <v>2.1495801601249758</v>
          </cell>
        </row>
        <row r="13970">
          <cell r="A13970">
            <v>43212</v>
          </cell>
          <cell r="B13970">
            <v>16</v>
          </cell>
          <cell r="D13970">
            <v>3</v>
          </cell>
          <cell r="I13970">
            <v>0.9957156981214984</v>
          </cell>
          <cell r="L13970">
            <v>2.0222222222222221</v>
          </cell>
        </row>
        <row r="13971">
          <cell r="A13971">
            <v>43212</v>
          </cell>
          <cell r="B13971">
            <v>16</v>
          </cell>
          <cell r="D13971">
            <v>4</v>
          </cell>
          <cell r="I13971">
            <v>0.97436662382963102</v>
          </cell>
          <cell r="L13971">
            <v>1.5086155674390969</v>
          </cell>
        </row>
        <row r="13972">
          <cell r="A13972">
            <v>43212</v>
          </cell>
          <cell r="B13972">
            <v>16</v>
          </cell>
          <cell r="D13972">
            <v>5</v>
          </cell>
          <cell r="I13972">
            <v>0.92471104946833105</v>
          </cell>
          <cell r="L13972">
            <v>1.710604140261935</v>
          </cell>
        </row>
        <row r="13973">
          <cell r="A13973">
            <v>43212</v>
          </cell>
          <cell r="B13973">
            <v>16</v>
          </cell>
          <cell r="D13973">
            <v>6</v>
          </cell>
          <cell r="I13973">
            <v>1</v>
          </cell>
          <cell r="L13973">
            <v>2.2113550676424927</v>
          </cell>
        </row>
        <row r="13974">
          <cell r="A13974">
            <v>43212</v>
          </cell>
          <cell r="B13974">
            <v>16</v>
          </cell>
          <cell r="D13974">
            <v>7</v>
          </cell>
          <cell r="I13974">
            <v>0.99773502315875195</v>
          </cell>
          <cell r="L13974">
            <v>2.0894024276377219</v>
          </cell>
        </row>
        <row r="13975">
          <cell r="A13975">
            <v>43212</v>
          </cell>
          <cell r="B13975">
            <v>16</v>
          </cell>
          <cell r="D13975">
            <v>8</v>
          </cell>
          <cell r="I13975">
            <v>0.99569066223618286</v>
          </cell>
          <cell r="L13975">
            <v>1.9959639126305793</v>
          </cell>
        </row>
        <row r="13976">
          <cell r="A13976">
            <v>43212</v>
          </cell>
          <cell r="B13976">
            <v>16</v>
          </cell>
          <cell r="D13976">
            <v>9</v>
          </cell>
          <cell r="I13976">
            <v>0.99961254076394046</v>
          </cell>
          <cell r="L13976">
            <v>2.0646766169154227</v>
          </cell>
        </row>
        <row r="13977">
          <cell r="A13977">
            <v>43212</v>
          </cell>
          <cell r="B13977">
            <v>16</v>
          </cell>
          <cell r="D13977">
            <v>10</v>
          </cell>
          <cell r="I13977">
            <v>0.88851032249359063</v>
          </cell>
          <cell r="L13977">
            <v>1.4191253400292949</v>
          </cell>
        </row>
        <row r="13978">
          <cell r="A13978">
            <v>43212</v>
          </cell>
          <cell r="B13978">
            <v>16</v>
          </cell>
          <cell r="D13978">
            <v>11</v>
          </cell>
          <cell r="I13978">
            <v>0.99637549836897421</v>
          </cell>
          <cell r="L13978">
            <v>1.8637357830271215</v>
          </cell>
        </row>
        <row r="13979">
          <cell r="A13979">
            <v>43212</v>
          </cell>
          <cell r="B13979">
            <v>16</v>
          </cell>
          <cell r="D13979">
            <v>12</v>
          </cell>
          <cell r="I13979">
            <v>0.99829140399457961</v>
          </cell>
          <cell r="L13979">
            <v>1.9668615984405458</v>
          </cell>
        </row>
        <row r="13980">
          <cell r="A13980">
            <v>43212</v>
          </cell>
          <cell r="B13980">
            <v>17</v>
          </cell>
          <cell r="D13980">
            <v>1</v>
          </cell>
          <cell r="I13980">
            <v>0.97320232246538629</v>
          </cell>
          <cell r="L13980">
            <v>1.5172265288544358</v>
          </cell>
        </row>
        <row r="13981">
          <cell r="A13981">
            <v>43212</v>
          </cell>
          <cell r="B13981">
            <v>17</v>
          </cell>
          <cell r="D13981">
            <v>2</v>
          </cell>
          <cell r="I13981">
            <v>0.9992262628495634</v>
          </cell>
          <cell r="L13981">
            <v>1.8141504733432985</v>
          </cell>
        </row>
        <row r="13982">
          <cell r="A13982">
            <v>43212</v>
          </cell>
          <cell r="B13982">
            <v>17</v>
          </cell>
          <cell r="D13982">
            <v>3</v>
          </cell>
          <cell r="I13982">
            <v>0.99943322897549391</v>
          </cell>
          <cell r="L13982">
            <v>1.8790983606557377</v>
          </cell>
        </row>
        <row r="13983">
          <cell r="A13983">
            <v>43212</v>
          </cell>
          <cell r="B13983">
            <v>17</v>
          </cell>
          <cell r="D13983">
            <v>4</v>
          </cell>
          <cell r="I13983">
            <v>0.99429472853950307</v>
          </cell>
          <cell r="L13983">
            <v>1.6187664041994752</v>
          </cell>
        </row>
        <row r="13984">
          <cell r="A13984">
            <v>43212</v>
          </cell>
          <cell r="B13984">
            <v>17</v>
          </cell>
          <cell r="D13984">
            <v>5</v>
          </cell>
          <cell r="I13984">
            <v>1</v>
          </cell>
          <cell r="L13984">
            <v>2.5164386849052076</v>
          </cell>
        </row>
        <row r="13985">
          <cell r="A13985">
            <v>43212</v>
          </cell>
          <cell r="B13985">
            <v>18</v>
          </cell>
          <cell r="D13985">
            <v>1</v>
          </cell>
          <cell r="I13985">
            <v>0.96979839241006716</v>
          </cell>
          <cell r="L13985">
            <v>2.25</v>
          </cell>
        </row>
        <row r="13986">
          <cell r="A13986">
            <v>43212</v>
          </cell>
          <cell r="B13986">
            <v>18</v>
          </cell>
          <cell r="D13986">
            <v>2</v>
          </cell>
          <cell r="I13986">
            <v>0.994086250532488</v>
          </cell>
          <cell r="L13986">
            <v>2.0627859684799188</v>
          </cell>
        </row>
        <row r="13987">
          <cell r="A13987">
            <v>43212</v>
          </cell>
          <cell r="B13987">
            <v>18</v>
          </cell>
          <cell r="D13987">
            <v>3</v>
          </cell>
          <cell r="I13987">
            <v>0.99162011173184361</v>
          </cell>
          <cell r="L13987">
            <v>2.2194070080862534</v>
          </cell>
        </row>
        <row r="13988">
          <cell r="A13988">
            <v>43212</v>
          </cell>
          <cell r="B13988">
            <v>19</v>
          </cell>
          <cell r="D13988">
            <v>1</v>
          </cell>
          <cell r="I13988">
            <v>0.98720155132711185</v>
          </cell>
          <cell r="L13988">
            <v>1.2954196800350646</v>
          </cell>
        </row>
        <row r="13989">
          <cell r="A13989">
            <v>43212</v>
          </cell>
          <cell r="B13989">
            <v>19</v>
          </cell>
          <cell r="D13989">
            <v>2</v>
          </cell>
          <cell r="I13989">
            <v>0.97553307172237724</v>
          </cell>
          <cell r="L13989">
            <v>1.7513513513513514</v>
          </cell>
        </row>
        <row r="13990">
          <cell r="A13990">
            <v>43212</v>
          </cell>
          <cell r="B13990">
            <v>19</v>
          </cell>
          <cell r="D13990">
            <v>3</v>
          </cell>
          <cell r="I13990">
            <v>0.99510377860564125</v>
          </cell>
          <cell r="L13990">
            <v>1.597584541062802</v>
          </cell>
        </row>
        <row r="13991">
          <cell r="A13991">
            <v>43212</v>
          </cell>
          <cell r="B13991">
            <v>19</v>
          </cell>
          <cell r="D13991">
            <v>4</v>
          </cell>
          <cell r="I13991">
            <v>0.97775526571271787</v>
          </cell>
          <cell r="L13991">
            <v>1.6118326118326118</v>
          </cell>
        </row>
        <row r="13992">
          <cell r="A13992">
            <v>43212</v>
          </cell>
          <cell r="B13992">
            <v>19</v>
          </cell>
          <cell r="D13992">
            <v>5</v>
          </cell>
          <cell r="I13992">
            <v>0.99560991855642011</v>
          </cell>
          <cell r="L13992">
            <v>1.725206024438761</v>
          </cell>
        </row>
        <row r="13993">
          <cell r="A13993">
            <v>43212</v>
          </cell>
          <cell r="B13993">
            <v>19</v>
          </cell>
          <cell r="D13993">
            <v>6</v>
          </cell>
          <cell r="I13993">
            <v>0.98495073413682321</v>
          </cell>
          <cell r="L13993">
            <v>1.0714416896235077</v>
          </cell>
        </row>
        <row r="13994">
          <cell r="A13994">
            <v>43212</v>
          </cell>
          <cell r="B13994">
            <v>19</v>
          </cell>
          <cell r="D13994">
            <v>7</v>
          </cell>
          <cell r="I13994">
            <v>0.98737629387822567</v>
          </cell>
          <cell r="L13994">
            <v>1.6528651292802237</v>
          </cell>
        </row>
        <row r="13995">
          <cell r="A13995">
            <v>43212</v>
          </cell>
          <cell r="B13995">
            <v>19</v>
          </cell>
          <cell r="D13995">
            <v>8</v>
          </cell>
          <cell r="I13995">
            <v>0.98365446786499422</v>
          </cell>
          <cell r="L13995">
            <v>1.6646300067888662</v>
          </cell>
        </row>
        <row r="13996">
          <cell r="A13996">
            <v>43212</v>
          </cell>
          <cell r="B13996">
            <v>19</v>
          </cell>
          <cell r="D13996">
            <v>9</v>
          </cell>
          <cell r="I13996">
            <v>0.97455528034226524</v>
          </cell>
          <cell r="L13996">
            <v>1.3827361563517915</v>
          </cell>
        </row>
        <row r="13997">
          <cell r="A13997">
            <v>43212</v>
          </cell>
          <cell r="B13997">
            <v>19</v>
          </cell>
          <cell r="D13997">
            <v>10</v>
          </cell>
          <cell r="I13997">
            <v>0.96546605544640907</v>
          </cell>
          <cell r="L13997">
            <v>0.96584022038567496</v>
          </cell>
        </row>
        <row r="13998">
          <cell r="A13998">
            <v>43212</v>
          </cell>
          <cell r="B13998">
            <v>19</v>
          </cell>
          <cell r="D13998">
            <v>11</v>
          </cell>
          <cell r="I13998">
            <v>0.98541609698295507</v>
          </cell>
          <cell r="L13998">
            <v>1.2343876723438767</v>
          </cell>
        </row>
        <row r="13999">
          <cell r="A13999">
            <v>43212</v>
          </cell>
          <cell r="B13999">
            <v>19</v>
          </cell>
          <cell r="D13999">
            <v>12</v>
          </cell>
          <cell r="I13999">
            <v>0.98544084471009608</v>
          </cell>
          <cell r="L13999">
            <v>1.7169359664871335</v>
          </cell>
        </row>
        <row r="14000">
          <cell r="A14000">
            <v>43212</v>
          </cell>
          <cell r="B14000">
            <v>20</v>
          </cell>
          <cell r="D14000">
            <v>1</v>
          </cell>
          <cell r="I14000">
            <v>0.98419330895895762</v>
          </cell>
          <cell r="L14000">
            <v>1.7941497489631084</v>
          </cell>
        </row>
        <row r="14001">
          <cell r="A14001">
            <v>43212</v>
          </cell>
          <cell r="B14001">
            <v>20</v>
          </cell>
          <cell r="D14001">
            <v>2</v>
          </cell>
          <cell r="I14001">
            <v>1</v>
          </cell>
          <cell r="L14001">
            <v>2.1361473205048624</v>
          </cell>
        </row>
        <row r="14002">
          <cell r="A14002">
            <v>43212</v>
          </cell>
          <cell r="B14002">
            <v>20</v>
          </cell>
          <cell r="D14002">
            <v>3</v>
          </cell>
          <cell r="I14002">
            <v>0.99783709509147811</v>
          </cell>
          <cell r="L14002">
            <v>2.0281219272369713</v>
          </cell>
        </row>
        <row r="14003">
          <cell r="A14003">
            <v>43212</v>
          </cell>
          <cell r="B14003">
            <v>20</v>
          </cell>
          <cell r="D14003">
            <v>4</v>
          </cell>
          <cell r="I14003">
            <v>0.99596536114938006</v>
          </cell>
          <cell r="L14003">
            <v>2.0759734093067426</v>
          </cell>
        </row>
        <row r="14004">
          <cell r="A14004">
            <v>43212</v>
          </cell>
          <cell r="B14004">
            <v>20</v>
          </cell>
          <cell r="D14004">
            <v>5</v>
          </cell>
          <cell r="I14004">
            <v>0.9794245520755448</v>
          </cell>
          <cell r="L14004">
            <v>1.921851124208688</v>
          </cell>
        </row>
        <row r="14005">
          <cell r="A14005">
            <v>43212</v>
          </cell>
          <cell r="B14005">
            <v>20</v>
          </cell>
          <cell r="D14005">
            <v>6</v>
          </cell>
          <cell r="I14005">
            <v>0.99930838187960525</v>
          </cell>
          <cell r="L14005">
            <v>2.3066352571652926</v>
          </cell>
        </row>
        <row r="14006">
          <cell r="A14006">
            <v>43212</v>
          </cell>
          <cell r="B14006">
            <v>20</v>
          </cell>
          <cell r="D14006">
            <v>7</v>
          </cell>
          <cell r="I14006">
            <v>0.97019225732097014</v>
          </cell>
          <cell r="L14006">
            <v>1.8948948948948949</v>
          </cell>
        </row>
        <row r="14007">
          <cell r="A14007">
            <v>43212</v>
          </cell>
          <cell r="B14007">
            <v>20</v>
          </cell>
          <cell r="D14007">
            <v>8</v>
          </cell>
          <cell r="I14007">
            <v>0.99909511115458927</v>
          </cell>
          <cell r="L14007">
            <v>1.7597823812513078</v>
          </cell>
        </row>
        <row r="14008">
          <cell r="A14008">
            <v>43212</v>
          </cell>
          <cell r="B14008">
            <v>20</v>
          </cell>
          <cell r="D14008">
            <v>9</v>
          </cell>
          <cell r="I14008">
            <v>0.99882181328545783</v>
          </cell>
          <cell r="L14008">
            <v>2.078590785907859</v>
          </cell>
        </row>
        <row r="14009">
          <cell r="A14009">
            <v>43212</v>
          </cell>
          <cell r="B14009">
            <v>20</v>
          </cell>
          <cell r="D14009">
            <v>10</v>
          </cell>
          <cell r="I14009">
            <v>0.9994145770319055</v>
          </cell>
          <cell r="L14009">
            <v>2.1670592854338437</v>
          </cell>
        </row>
        <row r="14010">
          <cell r="A14010">
            <v>43212</v>
          </cell>
          <cell r="B14010">
            <v>21</v>
          </cell>
          <cell r="D14010">
            <v>1</v>
          </cell>
          <cell r="I14010">
            <v>1</v>
          </cell>
          <cell r="L14010">
            <v>2.6459288364985811</v>
          </cell>
        </row>
        <row r="14011">
          <cell r="A14011">
            <v>43212</v>
          </cell>
          <cell r="B14011">
            <v>21</v>
          </cell>
          <cell r="D14011">
            <v>2</v>
          </cell>
          <cell r="I14011">
            <v>0.99096484503340265</v>
          </cell>
          <cell r="L14011">
            <v>2.3700043917435223</v>
          </cell>
        </row>
        <row r="14012">
          <cell r="A14012">
            <v>43212</v>
          </cell>
          <cell r="B14012">
            <v>21</v>
          </cell>
          <cell r="D14012">
            <v>3</v>
          </cell>
          <cell r="I14012">
            <v>0.99959193666857094</v>
          </cell>
          <cell r="L14012">
            <v>2.3813131313131315</v>
          </cell>
        </row>
        <row r="14013">
          <cell r="A14013">
            <v>43212</v>
          </cell>
          <cell r="B14013">
            <v>21</v>
          </cell>
          <cell r="D14013">
            <v>4</v>
          </cell>
          <cell r="I14013">
            <v>0.99997154806953648</v>
          </cell>
          <cell r="L14013">
            <v>2.0959701840204983</v>
          </cell>
        </row>
        <row r="14014">
          <cell r="A14014">
            <v>43212</v>
          </cell>
          <cell r="B14014">
            <v>21</v>
          </cell>
          <cell r="D14014">
            <v>5</v>
          </cell>
          <cell r="I14014">
            <v>0.99911426040744022</v>
          </cell>
          <cell r="L14014">
            <v>1.9735786742156169</v>
          </cell>
        </row>
        <row r="14015">
          <cell r="A14015">
            <v>43212</v>
          </cell>
          <cell r="B14015">
            <v>21</v>
          </cell>
          <cell r="D14015">
            <v>6</v>
          </cell>
          <cell r="I14015">
            <v>1</v>
          </cell>
          <cell r="L14015">
            <v>1.9916142557651992</v>
          </cell>
        </row>
        <row r="14016">
          <cell r="A14016">
            <v>43212</v>
          </cell>
          <cell r="B14016">
            <v>21</v>
          </cell>
          <cell r="D14016">
            <v>7</v>
          </cell>
          <cell r="I14016">
            <v>0.99994599411335838</v>
          </cell>
          <cell r="L14016">
            <v>2.1749150897622513</v>
          </cell>
        </row>
        <row r="14017">
          <cell r="A14017">
            <v>43212</v>
          </cell>
          <cell r="B14017">
            <v>21</v>
          </cell>
          <cell r="D14017">
            <v>8</v>
          </cell>
          <cell r="I14017">
            <v>1</v>
          </cell>
          <cell r="L14017">
            <v>2.3898345153664304</v>
          </cell>
        </row>
        <row r="14018">
          <cell r="A14018">
            <v>43212</v>
          </cell>
          <cell r="B14018">
            <v>21</v>
          </cell>
          <cell r="D14018">
            <v>9</v>
          </cell>
          <cell r="I14018">
            <v>0.96524428488007441</v>
          </cell>
          <cell r="L14018">
            <v>1.7177615571776155</v>
          </cell>
        </row>
        <row r="14019">
          <cell r="A14019">
            <v>43212</v>
          </cell>
          <cell r="B14019">
            <v>21</v>
          </cell>
          <cell r="D14019">
            <v>10</v>
          </cell>
          <cell r="I14019">
            <v>0.98661549759552747</v>
          </cell>
          <cell r="L14019">
            <v>1.6030803080308031</v>
          </cell>
        </row>
        <row r="14020">
          <cell r="A14020">
            <v>43212</v>
          </cell>
          <cell r="B14020">
            <v>21</v>
          </cell>
          <cell r="D14020">
            <v>11</v>
          </cell>
          <cell r="I14020">
            <v>0.97963547753437596</v>
          </cell>
          <cell r="L14020">
            <v>1.9496636511250289</v>
          </cell>
        </row>
        <row r="14021">
          <cell r="A14021">
            <v>43212</v>
          </cell>
          <cell r="B14021">
            <v>21</v>
          </cell>
          <cell r="D14021">
            <v>12</v>
          </cell>
          <cell r="I14021">
            <v>0.98378830206110734</v>
          </cell>
          <cell r="L14021">
            <v>1.5326633165829147</v>
          </cell>
        </row>
        <row r="14022">
          <cell r="A14022">
            <v>43212</v>
          </cell>
          <cell r="B14022">
            <v>21</v>
          </cell>
          <cell r="D14022">
            <v>13</v>
          </cell>
          <cell r="I14022">
            <v>0.99982547122768528</v>
          </cell>
          <cell r="L14022">
            <v>2.2370096529061407</v>
          </cell>
        </row>
        <row r="14023">
          <cell r="A14023">
            <v>43212</v>
          </cell>
          <cell r="B14023">
            <v>21</v>
          </cell>
          <cell r="D14023">
            <v>14</v>
          </cell>
          <cell r="I14023">
            <v>0.99820135021928746</v>
          </cell>
          <cell r="L14023">
            <v>2.2335519777380242</v>
          </cell>
        </row>
        <row r="14024">
          <cell r="A14024">
            <v>43212</v>
          </cell>
          <cell r="B14024">
            <v>21</v>
          </cell>
          <cell r="D14024">
            <v>15</v>
          </cell>
          <cell r="I14024">
            <v>0.99747619295415513</v>
          </cell>
          <cell r="L14024">
            <v>2.3578922269909395</v>
          </cell>
        </row>
        <row r="14025">
          <cell r="A14025">
            <v>43212</v>
          </cell>
          <cell r="B14025">
            <v>22</v>
          </cell>
          <cell r="D14025">
            <v>1</v>
          </cell>
          <cell r="I14025">
            <v>0.99880404233690123</v>
          </cell>
          <cell r="L14025">
            <v>1.8035671246083393</v>
          </cell>
        </row>
        <row r="14026">
          <cell r="A14026">
            <v>43212</v>
          </cell>
          <cell r="B14026">
            <v>22</v>
          </cell>
          <cell r="D14026">
            <v>2</v>
          </cell>
          <cell r="I14026">
            <v>0.99728127888641183</v>
          </cell>
          <cell r="L14026">
            <v>2.0414035087719298</v>
          </cell>
        </row>
        <row r="14027">
          <cell r="A14027">
            <v>43212</v>
          </cell>
          <cell r="B14027">
            <v>22</v>
          </cell>
          <cell r="D14027">
            <v>3</v>
          </cell>
          <cell r="I14027">
            <v>0.99191975480635275</v>
          </cell>
          <cell r="L14027">
            <v>1.5265044331258253</v>
          </cell>
        </row>
        <row r="14028">
          <cell r="A14028">
            <v>43212</v>
          </cell>
          <cell r="B14028">
            <v>22</v>
          </cell>
          <cell r="D14028">
            <v>4</v>
          </cell>
          <cell r="I14028">
            <v>0.98346966234542854</v>
          </cell>
          <cell r="L14028">
            <v>1.3897292250233426</v>
          </cell>
        </row>
        <row r="14029">
          <cell r="A14029">
            <v>43212</v>
          </cell>
          <cell r="B14029">
            <v>22</v>
          </cell>
          <cell r="D14029">
            <v>5</v>
          </cell>
          <cell r="I14029">
            <v>0.98755146288581941</v>
          </cell>
          <cell r="L14029">
            <v>1.591540404040404</v>
          </cell>
        </row>
        <row r="14030">
          <cell r="A14030">
            <v>43212</v>
          </cell>
          <cell r="B14030">
            <v>23</v>
          </cell>
          <cell r="D14030">
            <v>1</v>
          </cell>
          <cell r="I14030">
            <v>0.92357538811172701</v>
          </cell>
          <cell r="L14030">
            <v>1.659361783929258</v>
          </cell>
        </row>
        <row r="14031">
          <cell r="A14031">
            <v>43212</v>
          </cell>
          <cell r="B14031">
            <v>23</v>
          </cell>
          <cell r="D14031">
            <v>2</v>
          </cell>
          <cell r="I14031">
            <v>0.99251193232158674</v>
          </cell>
          <cell r="L14031">
            <v>2.2436412315930387</v>
          </cell>
        </row>
        <row r="14032">
          <cell r="A14032">
            <v>43212</v>
          </cell>
          <cell r="B14032">
            <v>23</v>
          </cell>
          <cell r="D14032">
            <v>3</v>
          </cell>
          <cell r="I14032">
            <v>0.98691884685885689</v>
          </cell>
          <cell r="L14032">
            <v>1.8923976608187134</v>
          </cell>
        </row>
        <row r="14033">
          <cell r="A14033">
            <v>43212</v>
          </cell>
          <cell r="B14033">
            <v>23</v>
          </cell>
          <cell r="D14033">
            <v>4</v>
          </cell>
          <cell r="I14033">
            <v>0.98686281217926786</v>
          </cell>
          <cell r="L14033">
            <v>1.6829169205768839</v>
          </cell>
        </row>
        <row r="14034">
          <cell r="A14034">
            <v>43212</v>
          </cell>
          <cell r="B14034">
            <v>24</v>
          </cell>
          <cell r="D14034">
            <v>1</v>
          </cell>
          <cell r="I14034">
            <v>0.99980288908287107</v>
          </cell>
          <cell r="L14034">
            <v>2.1335023236163919</v>
          </cell>
        </row>
        <row r="14035">
          <cell r="A14035">
            <v>43212</v>
          </cell>
          <cell r="B14035">
            <v>24</v>
          </cell>
          <cell r="D14035">
            <v>2</v>
          </cell>
          <cell r="I14035">
            <v>0.98601300463114561</v>
          </cell>
          <cell r="L14035">
            <v>1.858195211786372</v>
          </cell>
        </row>
        <row r="14036">
          <cell r="A14036">
            <v>43212</v>
          </cell>
          <cell r="B14036">
            <v>24</v>
          </cell>
          <cell r="D14036">
            <v>3</v>
          </cell>
          <cell r="I14036">
            <v>0.98862438866221725</v>
          </cell>
          <cell r="L14036">
            <v>1.5990937746256895</v>
          </cell>
        </row>
        <row r="14037">
          <cell r="A14037">
            <v>43212</v>
          </cell>
          <cell r="B14037">
            <v>24</v>
          </cell>
          <cell r="D14037">
            <v>4</v>
          </cell>
          <cell r="I14037">
            <v>0.99212598425196852</v>
          </cell>
          <cell r="L14037">
            <v>1.9950062421972534</v>
          </cell>
        </row>
        <row r="14038">
          <cell r="A14038">
            <v>43212</v>
          </cell>
          <cell r="B14038">
            <v>24</v>
          </cell>
          <cell r="D14038">
            <v>5</v>
          </cell>
          <cell r="I14038">
            <v>0.99121167245272024</v>
          </cell>
          <cell r="L14038">
            <v>1.743176445304105</v>
          </cell>
        </row>
        <row r="14039">
          <cell r="A14039">
            <v>43212</v>
          </cell>
          <cell r="B14039">
            <v>24</v>
          </cell>
          <cell r="D14039">
            <v>6</v>
          </cell>
          <cell r="I14039">
            <v>0.97292973412224792</v>
          </cell>
          <cell r="L14039">
            <v>1.6182618261826183</v>
          </cell>
        </row>
        <row r="14040">
          <cell r="A14040">
            <v>43212</v>
          </cell>
          <cell r="B14040">
            <v>24</v>
          </cell>
          <cell r="D14040">
            <v>7</v>
          </cell>
          <cell r="I14040">
            <v>1</v>
          </cell>
          <cell r="L14040">
            <v>2.3835877862595418</v>
          </cell>
        </row>
        <row r="14041">
          <cell r="A14041">
            <v>43212</v>
          </cell>
          <cell r="B14041">
            <v>25</v>
          </cell>
          <cell r="D14041">
            <v>1</v>
          </cell>
          <cell r="I14041">
            <v>0.99901992012349006</v>
          </cell>
          <cell r="L14041">
            <v>1.8335142960550126</v>
          </cell>
        </row>
        <row r="14042">
          <cell r="A14042">
            <v>43212</v>
          </cell>
          <cell r="B14042">
            <v>25</v>
          </cell>
          <cell r="D14042">
            <v>2</v>
          </cell>
          <cell r="I14042">
            <v>0.99468485626965497</v>
          </cell>
          <cell r="L14042">
            <v>1.9533300116259757</v>
          </cell>
        </row>
        <row r="14043">
          <cell r="A14043">
            <v>43212</v>
          </cell>
          <cell r="B14043">
            <v>25</v>
          </cell>
          <cell r="D14043">
            <v>3</v>
          </cell>
          <cell r="I14043">
            <v>0.99638960988271108</v>
          </cell>
          <cell r="L14043">
            <v>2.3338430173292557</v>
          </cell>
        </row>
        <row r="14044">
          <cell r="A14044">
            <v>43212</v>
          </cell>
          <cell r="B14044">
            <v>25</v>
          </cell>
          <cell r="D14044">
            <v>4</v>
          </cell>
          <cell r="I14044">
            <v>0.99693210911980223</v>
          </cell>
          <cell r="L14044">
            <v>2.2598944591029024</v>
          </cell>
        </row>
        <row r="14045">
          <cell r="A14045">
            <v>43212</v>
          </cell>
          <cell r="B14045">
            <v>25</v>
          </cell>
          <cell r="D14045">
            <v>5</v>
          </cell>
          <cell r="I14045">
            <v>0.92035259549461312</v>
          </cell>
          <cell r="L14045">
            <v>1.4389830508474577</v>
          </cell>
        </row>
        <row r="14046">
          <cell r="A14046">
            <v>43212</v>
          </cell>
          <cell r="B14046">
            <v>25</v>
          </cell>
          <cell r="D14046">
            <v>6</v>
          </cell>
          <cell r="I14046">
            <v>0.98675679404055727</v>
          </cell>
          <cell r="L14046">
            <v>1.6693004115226338</v>
          </cell>
        </row>
        <row r="14047">
          <cell r="A14047">
            <v>43212</v>
          </cell>
          <cell r="B14047">
            <v>25</v>
          </cell>
          <cell r="D14047">
            <v>7</v>
          </cell>
          <cell r="I14047">
            <v>0.94076981662663306</v>
          </cell>
          <cell r="L14047">
            <v>1.5855538796715267</v>
          </cell>
        </row>
        <row r="14048">
          <cell r="A14048">
            <v>43212</v>
          </cell>
          <cell r="B14048">
            <v>26</v>
          </cell>
          <cell r="D14048">
            <v>1</v>
          </cell>
          <cell r="I14048">
            <v>0.99872034124233533</v>
          </cell>
          <cell r="L14048">
            <v>1.4666218637992832</v>
          </cell>
        </row>
        <row r="14049">
          <cell r="A14049">
            <v>43212</v>
          </cell>
          <cell r="B14049">
            <v>26</v>
          </cell>
          <cell r="D14049">
            <v>2</v>
          </cell>
          <cell r="I14049">
            <v>0.98430037249480107</v>
          </cell>
          <cell r="L14049">
            <v>1.3653049141503848</v>
          </cell>
        </row>
        <row r="14050">
          <cell r="A14050">
            <v>43212</v>
          </cell>
          <cell r="B14050">
            <v>26</v>
          </cell>
          <cell r="D14050">
            <v>3</v>
          </cell>
          <cell r="I14050">
            <v>0.97730320095565471</v>
          </cell>
          <cell r="L14050">
            <v>0.86547382372432069</v>
          </cell>
        </row>
        <row r="14051">
          <cell r="A14051">
            <v>43212</v>
          </cell>
          <cell r="B14051">
            <v>26</v>
          </cell>
          <cell r="D14051">
            <v>4</v>
          </cell>
          <cell r="I14051">
            <v>0.98250301893579306</v>
          </cell>
          <cell r="L14051">
            <v>1.1893154580540322</v>
          </cell>
        </row>
        <row r="14052">
          <cell r="A14052">
            <v>43212</v>
          </cell>
          <cell r="B14052">
            <v>26</v>
          </cell>
          <cell r="D14052">
            <v>5</v>
          </cell>
          <cell r="I14052">
            <v>0.96700161583518485</v>
          </cell>
          <cell r="L14052">
            <v>0.89132845420270568</v>
          </cell>
        </row>
        <row r="14053">
          <cell r="A14053">
            <v>43212</v>
          </cell>
          <cell r="B14053">
            <v>26</v>
          </cell>
          <cell r="D14053">
            <v>6</v>
          </cell>
          <cell r="I14053">
            <v>0.99214885954381749</v>
          </cell>
          <cell r="L14053">
            <v>1.1954508856682771</v>
          </cell>
        </row>
        <row r="14054">
          <cell r="A14054">
            <v>43212</v>
          </cell>
          <cell r="B14054">
            <v>26</v>
          </cell>
          <cell r="D14054">
            <v>7</v>
          </cell>
          <cell r="I14054">
            <v>0.99298865644416578</v>
          </cell>
          <cell r="L14054">
            <v>1.7388654477262073</v>
          </cell>
        </row>
        <row r="14055">
          <cell r="A14055">
            <v>43212</v>
          </cell>
          <cell r="B14055">
            <v>27</v>
          </cell>
          <cell r="D14055">
            <v>1</v>
          </cell>
          <cell r="I14055">
            <v>1</v>
          </cell>
          <cell r="L14055">
            <v>1.8371351483934266</v>
          </cell>
        </row>
        <row r="14056">
          <cell r="A14056">
            <v>43212</v>
          </cell>
          <cell r="B14056">
            <v>27</v>
          </cell>
          <cell r="D14056">
            <v>2</v>
          </cell>
          <cell r="I14056">
            <v>0.99638465259566666</v>
          </cell>
          <cell r="L14056">
            <v>2.211934156378601</v>
          </cell>
        </row>
        <row r="14057">
          <cell r="A14057">
            <v>43212</v>
          </cell>
          <cell r="B14057">
            <v>27</v>
          </cell>
          <cell r="D14057">
            <v>3</v>
          </cell>
          <cell r="I14057">
            <v>0.98415853885817228</v>
          </cell>
          <cell r="L14057">
            <v>2.4678504170029596</v>
          </cell>
        </row>
        <row r="14058">
          <cell r="A14058">
            <v>43212</v>
          </cell>
          <cell r="B14058">
            <v>27</v>
          </cell>
          <cell r="D14058">
            <v>4</v>
          </cell>
          <cell r="I14058">
            <v>0.99218148874382583</v>
          </cell>
          <cell r="L14058">
            <v>1.479035639412998</v>
          </cell>
        </row>
        <row r="14059">
          <cell r="A14059">
            <v>43212</v>
          </cell>
          <cell r="B14059">
            <v>27</v>
          </cell>
          <cell r="D14059">
            <v>5</v>
          </cell>
          <cell r="I14059">
            <v>0.99909248839681597</v>
          </cell>
          <cell r="L14059">
            <v>2.3967293906810037</v>
          </cell>
        </row>
        <row r="14060">
          <cell r="A14060">
            <v>43212</v>
          </cell>
          <cell r="B14060">
            <v>27</v>
          </cell>
          <cell r="D14060">
            <v>6</v>
          </cell>
          <cell r="I14060">
            <v>0.99640147070327778</v>
          </cell>
          <cell r="L14060">
            <v>2.1824074074074074</v>
          </cell>
        </row>
        <row r="14061">
          <cell r="A14061">
            <v>43212</v>
          </cell>
          <cell r="B14061">
            <v>28</v>
          </cell>
          <cell r="D14061">
            <v>1</v>
          </cell>
          <cell r="I14061">
            <v>0.9899</v>
          </cell>
          <cell r="L14061">
            <v>1.6539196940726577</v>
          </cell>
        </row>
        <row r="14062">
          <cell r="A14062">
            <v>43212</v>
          </cell>
          <cell r="B14062">
            <v>28</v>
          </cell>
          <cell r="D14062">
            <v>2</v>
          </cell>
          <cell r="I14062">
            <v>0.81875518352074372</v>
          </cell>
          <cell r="L14062">
            <v>1.5150300601202404</v>
          </cell>
        </row>
        <row r="14063">
          <cell r="A14063">
            <v>43212</v>
          </cell>
          <cell r="B14063">
            <v>28</v>
          </cell>
          <cell r="D14063">
            <v>3</v>
          </cell>
          <cell r="I14063">
            <v>0.99613715604384578</v>
          </cell>
          <cell r="L14063">
            <v>2.1744258224705151</v>
          </cell>
        </row>
        <row r="14064">
          <cell r="A14064">
            <v>43212</v>
          </cell>
          <cell r="B14064">
            <v>28</v>
          </cell>
          <cell r="D14064">
            <v>4</v>
          </cell>
          <cell r="I14064">
            <v>0.9989570083948105</v>
          </cell>
          <cell r="L14064">
            <v>2.3745704467353952</v>
          </cell>
        </row>
        <row r="14065">
          <cell r="A14065">
            <v>43212</v>
          </cell>
          <cell r="B14065">
            <v>28</v>
          </cell>
          <cell r="D14065">
            <v>5</v>
          </cell>
          <cell r="I14065">
            <v>0.86358297443928633</v>
          </cell>
          <cell r="L14065">
            <v>1.8056603773584905</v>
          </cell>
        </row>
        <row r="14066">
          <cell r="A14066">
            <v>43212</v>
          </cell>
          <cell r="B14066">
            <v>28</v>
          </cell>
          <cell r="D14066">
            <v>6</v>
          </cell>
          <cell r="I14066">
            <v>0.99642764690654928</v>
          </cell>
          <cell r="L14066">
            <v>2.0854552469135803</v>
          </cell>
        </row>
        <row r="14067">
          <cell r="A14067">
            <v>43212</v>
          </cell>
          <cell r="B14067">
            <v>28</v>
          </cell>
          <cell r="D14067">
            <v>7</v>
          </cell>
          <cell r="I14067">
            <v>0.98846404083879691</v>
          </cell>
          <cell r="L14067">
            <v>1.9301932367149759</v>
          </cell>
        </row>
        <row r="14068">
          <cell r="A14068">
            <v>43212</v>
          </cell>
          <cell r="B14068">
            <v>28</v>
          </cell>
          <cell r="D14068">
            <v>8</v>
          </cell>
          <cell r="I14068">
            <v>0.98220040281973819</v>
          </cell>
          <cell r="L14068">
            <v>1.6541081311196253</v>
          </cell>
        </row>
        <row r="14069">
          <cell r="A14069">
            <v>43212</v>
          </cell>
          <cell r="B14069">
            <v>28</v>
          </cell>
          <cell r="D14069">
            <v>9</v>
          </cell>
          <cell r="I14069">
            <v>0.9993170331921869</v>
          </cell>
          <cell r="L14069">
            <v>1.9041218637992832</v>
          </cell>
        </row>
        <row r="14070">
          <cell r="A14070">
            <v>43212</v>
          </cell>
          <cell r="B14070">
            <v>29</v>
          </cell>
          <cell r="D14070">
            <v>1</v>
          </cell>
          <cell r="I14070">
            <v>0.98652606912712359</v>
          </cell>
          <cell r="L14070">
            <v>3.1426105717367854</v>
          </cell>
        </row>
        <row r="14071">
          <cell r="A14071">
            <v>43212</v>
          </cell>
          <cell r="B14071">
            <v>29</v>
          </cell>
          <cell r="D14071">
            <v>2</v>
          </cell>
          <cell r="I14071">
            <v>0.9797905610310842</v>
          </cell>
          <cell r="L14071">
            <v>2.1709741550695827</v>
          </cell>
        </row>
        <row r="14072">
          <cell r="A14072">
            <v>43212</v>
          </cell>
          <cell r="B14072">
            <v>29</v>
          </cell>
          <cell r="D14072">
            <v>3</v>
          </cell>
          <cell r="I14072">
            <v>1</v>
          </cell>
          <cell r="L14072">
            <v>2.4941860465116279</v>
          </cell>
        </row>
        <row r="14073">
          <cell r="A14073">
            <v>43212</v>
          </cell>
          <cell r="B14073">
            <v>30</v>
          </cell>
          <cell r="D14073">
            <v>1</v>
          </cell>
          <cell r="I14073">
            <v>0.9631399317406143</v>
          </cell>
          <cell r="L14073">
            <v>1.8499775078722447</v>
          </cell>
        </row>
        <row r="14074">
          <cell r="A14074">
            <v>43212</v>
          </cell>
          <cell r="B14074">
            <v>30</v>
          </cell>
          <cell r="D14074">
            <v>2</v>
          </cell>
          <cell r="I14074">
            <v>0.99421735405703093</v>
          </cell>
          <cell r="L14074">
            <v>2.1578465063001144</v>
          </cell>
        </row>
        <row r="14075">
          <cell r="A14075">
            <v>43212</v>
          </cell>
          <cell r="B14075">
            <v>30</v>
          </cell>
          <cell r="D14075">
            <v>3</v>
          </cell>
          <cell r="I14075">
            <v>0.99756443457886301</v>
          </cell>
          <cell r="L14075">
            <v>1.4705165692007798</v>
          </cell>
        </row>
        <row r="14076">
          <cell r="A14076">
            <v>43212</v>
          </cell>
          <cell r="B14076">
            <v>30</v>
          </cell>
          <cell r="D14076">
            <v>4</v>
          </cell>
          <cell r="I14076">
            <v>0.95928545520493291</v>
          </cell>
          <cell r="L14076">
            <v>1.1640802813987172</v>
          </cell>
        </row>
        <row r="14077">
          <cell r="A14077">
            <v>43212</v>
          </cell>
          <cell r="B14077">
            <v>30</v>
          </cell>
          <cell r="D14077">
            <v>5</v>
          </cell>
          <cell r="I14077">
            <v>0.99807960353105152</v>
          </cell>
          <cell r="L14077">
            <v>2.1258244545915779</v>
          </cell>
        </row>
        <row r="14078">
          <cell r="A14078">
            <v>43212</v>
          </cell>
          <cell r="B14078">
            <v>30</v>
          </cell>
          <cell r="D14078">
            <v>6</v>
          </cell>
          <cell r="I14078">
            <v>1</v>
          </cell>
          <cell r="L14078">
            <v>1.9685767097966729</v>
          </cell>
        </row>
        <row r="14079">
          <cell r="A14079">
            <v>43212</v>
          </cell>
          <cell r="B14079">
            <v>30</v>
          </cell>
          <cell r="D14079">
            <v>7</v>
          </cell>
          <cell r="I14079">
            <v>1</v>
          </cell>
          <cell r="L14079">
            <v>1.6753693584294678</v>
          </cell>
        </row>
        <row r="14080">
          <cell r="A14080">
            <v>43212</v>
          </cell>
          <cell r="B14080">
            <v>30</v>
          </cell>
          <cell r="D14080">
            <v>8</v>
          </cell>
          <cell r="I14080">
            <v>0.98477133203255129</v>
          </cell>
          <cell r="L14080">
            <v>1.5819563152896485</v>
          </cell>
        </row>
        <row r="14081">
          <cell r="A14081">
            <v>43212</v>
          </cell>
          <cell r="B14081">
            <v>30</v>
          </cell>
          <cell r="D14081">
            <v>9</v>
          </cell>
          <cell r="I14081">
            <v>0.99512413831754754</v>
          </cell>
          <cell r="L14081">
            <v>1.5522668545924361</v>
          </cell>
        </row>
        <row r="14082">
          <cell r="A14082">
            <v>43212</v>
          </cell>
          <cell r="B14082">
            <v>30</v>
          </cell>
          <cell r="D14082">
            <v>10</v>
          </cell>
          <cell r="I14082">
            <v>0.99348399678788579</v>
          </cell>
          <cell r="L14082">
            <v>1.6936507936507936</v>
          </cell>
        </row>
        <row r="14083">
          <cell r="A14083">
            <v>43212</v>
          </cell>
          <cell r="B14083">
            <v>30</v>
          </cell>
          <cell r="D14083">
            <v>11</v>
          </cell>
          <cell r="I14083">
            <v>0.97596495092640179</v>
          </cell>
          <cell r="L14083">
            <v>1.1584216725559482</v>
          </cell>
        </row>
        <row r="14084">
          <cell r="A14084">
            <v>43212</v>
          </cell>
          <cell r="B14084">
            <v>30</v>
          </cell>
          <cell r="D14084">
            <v>12</v>
          </cell>
          <cell r="I14084">
            <v>0.98789742247808454</v>
          </cell>
          <cell r="L14084">
            <v>1.2309226028638753</v>
          </cell>
        </row>
        <row r="14085">
          <cell r="A14085">
            <v>43212</v>
          </cell>
          <cell r="B14085">
            <v>30</v>
          </cell>
          <cell r="D14085">
            <v>13</v>
          </cell>
          <cell r="I14085">
            <v>1</v>
          </cell>
          <cell r="L14085">
            <v>1.8219473890851983</v>
          </cell>
        </row>
        <row r="14086">
          <cell r="A14086">
            <v>43212</v>
          </cell>
          <cell r="B14086">
            <v>30</v>
          </cell>
          <cell r="D14086">
            <v>14</v>
          </cell>
          <cell r="I14086">
            <v>1</v>
          </cell>
          <cell r="L14086">
            <v>1.6701135442011354</v>
          </cell>
        </row>
        <row r="14087">
          <cell r="A14087">
            <v>43212</v>
          </cell>
          <cell r="B14087">
            <v>30</v>
          </cell>
          <cell r="D14087">
            <v>15</v>
          </cell>
          <cell r="I14087">
            <v>0.99449838187702266</v>
          </cell>
          <cell r="L14087">
            <v>1.7067605033056088</v>
          </cell>
        </row>
        <row r="14088">
          <cell r="A14088">
            <v>43212</v>
          </cell>
          <cell r="B14088">
            <v>30</v>
          </cell>
          <cell r="D14088">
            <v>16</v>
          </cell>
          <cell r="I14088">
            <v>0.99594541139240511</v>
          </cell>
          <cell r="L14088">
            <v>1.5975863503953391</v>
          </cell>
        </row>
        <row r="14089">
          <cell r="A14089">
            <v>43212</v>
          </cell>
          <cell r="B14089">
            <v>30</v>
          </cell>
          <cell r="D14089">
            <v>17</v>
          </cell>
          <cell r="I14089">
            <v>0.97163794612710397</v>
          </cell>
          <cell r="L14089">
            <v>1.4885164494103043</v>
          </cell>
        </row>
        <row r="14090">
          <cell r="A14090">
            <v>43212</v>
          </cell>
          <cell r="B14090">
            <v>30</v>
          </cell>
          <cell r="D14090">
            <v>18</v>
          </cell>
          <cell r="I14090">
            <v>1</v>
          </cell>
          <cell r="L14090">
            <v>1.8911022576361223</v>
          </cell>
        </row>
        <row r="14091">
          <cell r="A14091">
            <v>43212</v>
          </cell>
          <cell r="B14091">
            <v>30</v>
          </cell>
          <cell r="D14091">
            <v>19</v>
          </cell>
          <cell r="I14091">
            <v>0.99992355714103709</v>
          </cell>
          <cell r="L14091">
            <v>1.9647844565877353</v>
          </cell>
        </row>
        <row r="14092">
          <cell r="A14092">
            <v>43212</v>
          </cell>
          <cell r="B14092">
            <v>30</v>
          </cell>
          <cell r="D14092">
            <v>20</v>
          </cell>
          <cell r="I14092">
            <v>1</v>
          </cell>
          <cell r="L14092">
            <v>2.1291846375025671</v>
          </cell>
        </row>
        <row r="14093">
          <cell r="A14093">
            <v>43212</v>
          </cell>
          <cell r="B14093">
            <v>31</v>
          </cell>
          <cell r="D14093">
            <v>1</v>
          </cell>
          <cell r="I14093">
            <v>0.99722991689750695</v>
          </cell>
          <cell r="L14093">
            <v>2.167003367003367</v>
          </cell>
        </row>
        <row r="14094">
          <cell r="A14094">
            <v>43212</v>
          </cell>
          <cell r="B14094">
            <v>31</v>
          </cell>
          <cell r="D14094">
            <v>2</v>
          </cell>
          <cell r="I14094">
            <v>0.98995027755123521</v>
          </cell>
          <cell r="L14094">
            <v>1.9036738351254481</v>
          </cell>
        </row>
        <row r="14095">
          <cell r="A14095">
            <v>43212</v>
          </cell>
          <cell r="B14095">
            <v>31</v>
          </cell>
          <cell r="D14095">
            <v>3</v>
          </cell>
          <cell r="I14095">
            <v>0.991844315245478</v>
          </cell>
          <cell r="L14095">
            <v>2.1449192782526114</v>
          </cell>
        </row>
        <row r="14096">
          <cell r="A14096">
            <v>43212</v>
          </cell>
          <cell r="B14096">
            <v>31</v>
          </cell>
          <cell r="D14096">
            <v>4</v>
          </cell>
          <cell r="I14096">
            <v>0.98999506483018529</v>
          </cell>
          <cell r="L14096">
            <v>1.450152207001522</v>
          </cell>
        </row>
        <row r="14097">
          <cell r="A14097">
            <v>43212</v>
          </cell>
          <cell r="B14097">
            <v>31</v>
          </cell>
          <cell r="D14097">
            <v>5</v>
          </cell>
          <cell r="I14097">
            <v>0.99981411652238572</v>
          </cell>
          <cell r="L14097">
            <v>1.6877470355731226</v>
          </cell>
        </row>
        <row r="14098">
          <cell r="A14098">
            <v>43212</v>
          </cell>
          <cell r="B14098">
            <v>32</v>
          </cell>
          <cell r="D14098">
            <v>1</v>
          </cell>
          <cell r="I14098">
            <v>0.99446742633809604</v>
          </cell>
          <cell r="L14098">
            <v>2.1286043829296424</v>
          </cell>
        </row>
        <row r="14099">
          <cell r="A14099">
            <v>43212</v>
          </cell>
          <cell r="B14099">
            <v>32</v>
          </cell>
          <cell r="D14099">
            <v>2</v>
          </cell>
          <cell r="I14099">
            <v>0.92267554922309725</v>
          </cell>
          <cell r="L14099">
            <v>1.8319240468773179</v>
          </cell>
        </row>
        <row r="14100">
          <cell r="A14100">
            <v>43212</v>
          </cell>
          <cell r="B14100">
            <v>32</v>
          </cell>
          <cell r="D14100">
            <v>3</v>
          </cell>
          <cell r="I14100">
            <v>0.98986943372101599</v>
          </cell>
          <cell r="L14100">
            <v>2.3590288853446748</v>
          </cell>
        </row>
        <row r="14101">
          <cell r="A14101">
            <v>43212</v>
          </cell>
          <cell r="B14101">
            <v>32</v>
          </cell>
          <cell r="D14101">
            <v>4</v>
          </cell>
          <cell r="I14101">
            <v>0.99921914357682617</v>
          </cell>
          <cell r="L14101">
            <v>2.3787787787787789</v>
          </cell>
        </row>
        <row r="14102">
          <cell r="A14102">
            <v>43213</v>
          </cell>
          <cell r="B14102">
            <v>1</v>
          </cell>
          <cell r="D14102">
            <v>1</v>
          </cell>
          <cell r="I14102">
            <v>1</v>
          </cell>
          <cell r="L14102">
            <v>3.3021402550091077</v>
          </cell>
        </row>
        <row r="14103">
          <cell r="A14103">
            <v>43213</v>
          </cell>
          <cell r="B14103">
            <v>1</v>
          </cell>
          <cell r="D14103">
            <v>2</v>
          </cell>
          <cell r="I14103">
            <v>0.99987125679120425</v>
          </cell>
          <cell r="L14103">
            <v>2.3543256997455471</v>
          </cell>
        </row>
        <row r="14104">
          <cell r="A14104">
            <v>43213</v>
          </cell>
          <cell r="B14104">
            <v>1</v>
          </cell>
          <cell r="D14104">
            <v>3</v>
          </cell>
          <cell r="I14104">
            <v>0.99237177087233241</v>
          </cell>
          <cell r="L14104">
            <v>2.1114903299203642</v>
          </cell>
        </row>
        <row r="14105">
          <cell r="A14105">
            <v>43213</v>
          </cell>
          <cell r="B14105">
            <v>2</v>
          </cell>
          <cell r="D14105">
            <v>1</v>
          </cell>
          <cell r="I14105">
            <v>0.98077953245194882</v>
          </cell>
          <cell r="L14105">
            <v>1.4057345851306775</v>
          </cell>
        </row>
        <row r="14106">
          <cell r="A14106">
            <v>43213</v>
          </cell>
          <cell r="B14106">
            <v>2</v>
          </cell>
          <cell r="D14106">
            <v>2</v>
          </cell>
          <cell r="I14106">
            <v>0.98421076788910822</v>
          </cell>
          <cell r="L14106">
            <v>1.2799616490891659</v>
          </cell>
        </row>
        <row r="14107">
          <cell r="A14107">
            <v>43213</v>
          </cell>
          <cell r="B14107">
            <v>2</v>
          </cell>
          <cell r="D14107">
            <v>3</v>
          </cell>
          <cell r="I14107">
            <v>0.98581529329608941</v>
          </cell>
          <cell r="L14107">
            <v>1.9888198757763975</v>
          </cell>
        </row>
        <row r="14108">
          <cell r="A14108">
            <v>43213</v>
          </cell>
          <cell r="B14108">
            <v>2</v>
          </cell>
          <cell r="D14108">
            <v>4</v>
          </cell>
          <cell r="I14108">
            <v>1</v>
          </cell>
          <cell r="L14108">
            <v>2.2123366200412748</v>
          </cell>
        </row>
        <row r="14109">
          <cell r="A14109">
            <v>43213</v>
          </cell>
          <cell r="B14109">
            <v>2</v>
          </cell>
          <cell r="D14109">
            <v>5</v>
          </cell>
          <cell r="I14109">
            <v>0.99971528690319755</v>
          </cell>
          <cell r="L14109">
            <v>1.4266474266474267</v>
          </cell>
        </row>
        <row r="14110">
          <cell r="A14110">
            <v>43213</v>
          </cell>
          <cell r="B14110">
            <v>2</v>
          </cell>
          <cell r="D14110">
            <v>6</v>
          </cell>
          <cell r="I14110">
            <v>0.98046332392346647</v>
          </cell>
          <cell r="L14110">
            <v>1.4164889836531627</v>
          </cell>
        </row>
        <row r="14111">
          <cell r="A14111">
            <v>43213</v>
          </cell>
          <cell r="B14111">
            <v>2</v>
          </cell>
          <cell r="D14111">
            <v>7</v>
          </cell>
          <cell r="I14111">
            <v>0.97744058009936885</v>
          </cell>
          <cell r="L14111">
            <v>1.7653244421646577</v>
          </cell>
        </row>
        <row r="14112">
          <cell r="A14112">
            <v>43213</v>
          </cell>
          <cell r="B14112">
            <v>2</v>
          </cell>
          <cell r="D14112">
            <v>8</v>
          </cell>
          <cell r="I14112">
            <v>0.99771704532982108</v>
          </cell>
          <cell r="L14112">
            <v>2.0302663438256658</v>
          </cell>
        </row>
        <row r="14113">
          <cell r="A14113">
            <v>43213</v>
          </cell>
          <cell r="B14113">
            <v>3</v>
          </cell>
          <cell r="D14113">
            <v>1</v>
          </cell>
          <cell r="I14113">
            <v>0.94729240047639562</v>
          </cell>
          <cell r="L14113">
            <v>1.0528332325065537</v>
          </cell>
        </row>
        <row r="14114">
          <cell r="A14114">
            <v>43213</v>
          </cell>
          <cell r="B14114">
            <v>3</v>
          </cell>
          <cell r="D14114">
            <v>2</v>
          </cell>
          <cell r="I14114">
            <v>0.97289211795591912</v>
          </cell>
          <cell r="L14114">
            <v>0.97111631537861043</v>
          </cell>
        </row>
        <row r="14115">
          <cell r="A14115">
            <v>43213</v>
          </cell>
          <cell r="B14115">
            <v>4</v>
          </cell>
          <cell r="D14115">
            <v>1</v>
          </cell>
          <cell r="I14115">
            <v>0.9999056781739295</v>
          </cell>
          <cell r="L14115">
            <v>2.1515322429028014</v>
          </cell>
        </row>
        <row r="14116">
          <cell r="A14116">
            <v>43213</v>
          </cell>
          <cell r="B14116">
            <v>4</v>
          </cell>
          <cell r="D14116">
            <v>2</v>
          </cell>
          <cell r="I14116">
            <v>0.98973108272896482</v>
          </cell>
          <cell r="L14116">
            <v>2.1743498817966902</v>
          </cell>
        </row>
        <row r="14117">
          <cell r="A14117">
            <v>43213</v>
          </cell>
          <cell r="B14117">
            <v>5</v>
          </cell>
          <cell r="D14117">
            <v>1</v>
          </cell>
          <cell r="I14117">
            <v>0.99750138144775724</v>
          </cell>
          <cell r="L14117">
            <v>2.0448484848484849</v>
          </cell>
        </row>
        <row r="14118">
          <cell r="A14118">
            <v>43213</v>
          </cell>
          <cell r="B14118">
            <v>5</v>
          </cell>
          <cell r="D14118">
            <v>2</v>
          </cell>
          <cell r="I14118">
            <v>0.99425640018654426</v>
          </cell>
          <cell r="L14118">
            <v>2.1768747546132707</v>
          </cell>
        </row>
        <row r="14119">
          <cell r="A14119">
            <v>43213</v>
          </cell>
          <cell r="B14119">
            <v>5</v>
          </cell>
          <cell r="D14119">
            <v>3</v>
          </cell>
          <cell r="I14119">
            <v>0.99958240192586401</v>
          </cell>
          <cell r="L14119">
            <v>2.1287188828172434</v>
          </cell>
        </row>
        <row r="14120">
          <cell r="A14120">
            <v>43213</v>
          </cell>
          <cell r="B14120">
            <v>5</v>
          </cell>
          <cell r="D14120">
            <v>4</v>
          </cell>
          <cell r="I14120">
            <v>0.99238330992787949</v>
          </cell>
          <cell r="L14120">
            <v>2.0478632478632477</v>
          </cell>
        </row>
        <row r="14121">
          <cell r="A14121">
            <v>43213</v>
          </cell>
          <cell r="B14121">
            <v>5</v>
          </cell>
          <cell r="D14121">
            <v>5</v>
          </cell>
          <cell r="I14121">
            <v>0.99024872093612282</v>
          </cell>
          <cell r="L14121">
            <v>1.7341563786008229</v>
          </cell>
        </row>
        <row r="14122">
          <cell r="A14122">
            <v>43213</v>
          </cell>
          <cell r="B14122">
            <v>5</v>
          </cell>
          <cell r="D14122">
            <v>6</v>
          </cell>
          <cell r="I14122">
            <v>0.99952049868137138</v>
          </cell>
          <cell r="L14122">
            <v>2.2182622874446776</v>
          </cell>
        </row>
        <row r="14123">
          <cell r="A14123">
            <v>43213</v>
          </cell>
          <cell r="B14123">
            <v>5</v>
          </cell>
          <cell r="D14123">
            <v>7</v>
          </cell>
          <cell r="I14123">
            <v>0.99898198347498757</v>
          </cell>
          <cell r="L14123">
            <v>2.3013317431922085</v>
          </cell>
        </row>
        <row r="14124">
          <cell r="A14124">
            <v>43213</v>
          </cell>
          <cell r="B14124">
            <v>6</v>
          </cell>
          <cell r="D14124">
            <v>1</v>
          </cell>
          <cell r="I14124">
            <v>0.99473355593560819</v>
          </cell>
          <cell r="L14124">
            <v>1.556878306878307</v>
          </cell>
        </row>
        <row r="14125">
          <cell r="A14125">
            <v>43213</v>
          </cell>
          <cell r="B14125">
            <v>6</v>
          </cell>
          <cell r="D14125">
            <v>2</v>
          </cell>
          <cell r="I14125">
            <v>0.97757758888480983</v>
          </cell>
          <cell r="L14125">
            <v>1.6292974588938713</v>
          </cell>
        </row>
        <row r="14126">
          <cell r="A14126">
            <v>43213</v>
          </cell>
          <cell r="B14126">
            <v>7</v>
          </cell>
          <cell r="D14126">
            <v>1</v>
          </cell>
          <cell r="I14126">
            <v>0.96727107887579333</v>
          </cell>
          <cell r="L14126">
            <v>1.8804983473175694</v>
          </cell>
        </row>
        <row r="14127">
          <cell r="A14127">
            <v>43213</v>
          </cell>
          <cell r="B14127">
            <v>7</v>
          </cell>
          <cell r="D14127">
            <v>2</v>
          </cell>
          <cell r="I14127">
            <v>0.98420648333077276</v>
          </cell>
          <cell r="L14127">
            <v>1.9659420289855072</v>
          </cell>
        </row>
        <row r="14128">
          <cell r="A14128">
            <v>43213</v>
          </cell>
          <cell r="B14128">
            <v>7</v>
          </cell>
          <cell r="D14128">
            <v>3</v>
          </cell>
          <cell r="I14128">
            <v>0.99911542115781538</v>
          </cell>
          <cell r="L14128">
            <v>1.8123737373737374</v>
          </cell>
        </row>
        <row r="14129">
          <cell r="A14129">
            <v>43213</v>
          </cell>
          <cell r="B14129">
            <v>7</v>
          </cell>
          <cell r="D14129">
            <v>4</v>
          </cell>
          <cell r="I14129">
            <v>0.99652586780927011</v>
          </cell>
          <cell r="L14129">
            <v>2.167581161408322</v>
          </cell>
        </row>
        <row r="14130">
          <cell r="A14130">
            <v>43213</v>
          </cell>
          <cell r="B14130">
            <v>7</v>
          </cell>
          <cell r="D14130">
            <v>5</v>
          </cell>
          <cell r="I14130">
            <v>0.97339454467353947</v>
          </cell>
          <cell r="L14130">
            <v>1.997495446265938</v>
          </cell>
        </row>
        <row r="14131">
          <cell r="A14131">
            <v>43213</v>
          </cell>
          <cell r="B14131">
            <v>7</v>
          </cell>
          <cell r="D14131">
            <v>6</v>
          </cell>
          <cell r="I14131">
            <v>0.96597529185084441</v>
          </cell>
          <cell r="L14131">
            <v>2.1043771043771042</v>
          </cell>
        </row>
        <row r="14132">
          <cell r="A14132">
            <v>43213</v>
          </cell>
          <cell r="B14132">
            <v>7</v>
          </cell>
          <cell r="D14132">
            <v>7</v>
          </cell>
          <cell r="I14132">
            <v>0.9989787417022763</v>
          </cell>
          <cell r="L14132">
            <v>2.2941176470588234</v>
          </cell>
        </row>
        <row r="14133">
          <cell r="A14133">
            <v>43213</v>
          </cell>
          <cell r="B14133">
            <v>7</v>
          </cell>
          <cell r="D14133">
            <v>8</v>
          </cell>
          <cell r="I14133">
            <v>0.98042210149462983</v>
          </cell>
          <cell r="L14133">
            <v>1.9317931793179317</v>
          </cell>
        </row>
        <row r="14134">
          <cell r="A14134">
            <v>43213</v>
          </cell>
          <cell r="B14134">
            <v>7</v>
          </cell>
          <cell r="D14134">
            <v>9</v>
          </cell>
          <cell r="I14134">
            <v>0.95638754158816697</v>
          </cell>
          <cell r="L14134">
            <v>1.9705820105820107</v>
          </cell>
        </row>
        <row r="14135">
          <cell r="A14135">
            <v>43213</v>
          </cell>
          <cell r="B14135">
            <v>7</v>
          </cell>
          <cell r="D14135">
            <v>10</v>
          </cell>
          <cell r="I14135">
            <v>0.99437564220431562</v>
          </cell>
          <cell r="L14135">
            <v>2.083504449007529</v>
          </cell>
        </row>
        <row r="14136">
          <cell r="A14136">
            <v>43213</v>
          </cell>
          <cell r="B14136">
            <v>7</v>
          </cell>
          <cell r="D14136">
            <v>11</v>
          </cell>
          <cell r="I14136">
            <v>0.84168583368427874</v>
          </cell>
          <cell r="L14136">
            <v>1.7555049354593775</v>
          </cell>
        </row>
        <row r="14137">
          <cell r="A14137">
            <v>43213</v>
          </cell>
          <cell r="B14137">
            <v>7</v>
          </cell>
          <cell r="D14137">
            <v>12</v>
          </cell>
          <cell r="I14137">
            <v>0.91582460368962637</v>
          </cell>
          <cell r="L14137">
            <v>1.8935627788400256</v>
          </cell>
        </row>
        <row r="14138">
          <cell r="A14138">
            <v>43213</v>
          </cell>
          <cell r="B14138">
            <v>7</v>
          </cell>
          <cell r="D14138">
            <v>13</v>
          </cell>
          <cell r="I14138">
            <v>1</v>
          </cell>
          <cell r="L14138">
            <v>2.3880139982502189</v>
          </cell>
        </row>
        <row r="14139">
          <cell r="A14139">
            <v>43213</v>
          </cell>
          <cell r="B14139">
            <v>8</v>
          </cell>
          <cell r="D14139">
            <v>1</v>
          </cell>
          <cell r="I14139">
            <v>0.98583547754311773</v>
          </cell>
          <cell r="L14139">
            <v>2.1688888888888891</v>
          </cell>
        </row>
        <row r="14140">
          <cell r="A14140">
            <v>43213</v>
          </cell>
          <cell r="B14140">
            <v>8</v>
          </cell>
          <cell r="D14140">
            <v>2</v>
          </cell>
          <cell r="I14140">
            <v>0.94647353708965742</v>
          </cell>
          <cell r="L14140">
            <v>1.9236831987697041</v>
          </cell>
        </row>
        <row r="14141">
          <cell r="A14141">
            <v>43213</v>
          </cell>
          <cell r="B14141">
            <v>8</v>
          </cell>
          <cell r="D14141">
            <v>3</v>
          </cell>
          <cell r="I14141">
            <v>0.99914929817099107</v>
          </cell>
          <cell r="L14141">
            <v>2.2351322751322753</v>
          </cell>
        </row>
        <row r="14142">
          <cell r="A14142">
            <v>43213</v>
          </cell>
          <cell r="B14142">
            <v>8</v>
          </cell>
          <cell r="D14142">
            <v>4</v>
          </cell>
          <cell r="I14142">
            <v>0.96009206275470349</v>
          </cell>
          <cell r="L14142">
            <v>1.3985112563543936</v>
          </cell>
        </row>
        <row r="14143">
          <cell r="A14143">
            <v>43213</v>
          </cell>
          <cell r="B14143">
            <v>8</v>
          </cell>
          <cell r="D14143">
            <v>5</v>
          </cell>
          <cell r="I14143">
            <v>0.98935138183869153</v>
          </cell>
          <cell r="L14143">
            <v>1.9340335360235859</v>
          </cell>
        </row>
        <row r="14144">
          <cell r="A14144">
            <v>43213</v>
          </cell>
          <cell r="B14144">
            <v>8</v>
          </cell>
          <cell r="D14144">
            <v>6</v>
          </cell>
          <cell r="I14144">
            <v>0.91533802524575936</v>
          </cell>
          <cell r="L14144">
            <v>1.6694314843614999</v>
          </cell>
        </row>
        <row r="14145">
          <cell r="A14145">
            <v>43213</v>
          </cell>
          <cell r="B14145">
            <v>8</v>
          </cell>
          <cell r="D14145">
            <v>7</v>
          </cell>
          <cell r="I14145">
            <v>0.9720151722312883</v>
          </cell>
          <cell r="L14145">
            <v>1.5994910941475826</v>
          </cell>
        </row>
        <row r="14146">
          <cell r="A14146">
            <v>43213</v>
          </cell>
          <cell r="B14146">
            <v>8</v>
          </cell>
          <cell r="D14146">
            <v>8</v>
          </cell>
          <cell r="I14146">
            <v>0.97383387755984685</v>
          </cell>
          <cell r="L14146">
            <v>1.9596296296296296</v>
          </cell>
        </row>
        <row r="14147">
          <cell r="A14147">
            <v>43213</v>
          </cell>
          <cell r="B14147">
            <v>8</v>
          </cell>
          <cell r="D14147">
            <v>9</v>
          </cell>
          <cell r="I14147">
            <v>0.99960596826731107</v>
          </cell>
          <cell r="L14147">
            <v>1.6844528143963171</v>
          </cell>
        </row>
        <row r="14148">
          <cell r="A14148">
            <v>43213</v>
          </cell>
          <cell r="B14148">
            <v>9</v>
          </cell>
          <cell r="D14148">
            <v>1</v>
          </cell>
          <cell r="I14148">
            <v>0.9502676608354842</v>
          </cell>
          <cell r="L14148">
            <v>1.6157583438952261</v>
          </cell>
        </row>
        <row r="14149">
          <cell r="A14149">
            <v>43213</v>
          </cell>
          <cell r="B14149">
            <v>9</v>
          </cell>
          <cell r="D14149">
            <v>2</v>
          </cell>
          <cell r="I14149">
            <v>0.99001360829058938</v>
          </cell>
          <cell r="L14149">
            <v>1.3338271604938272</v>
          </cell>
        </row>
        <row r="14150">
          <cell r="A14150">
            <v>43213</v>
          </cell>
          <cell r="B14150">
            <v>9</v>
          </cell>
          <cell r="D14150">
            <v>3</v>
          </cell>
          <cell r="I14150">
            <v>0.88727236737925574</v>
          </cell>
          <cell r="L14150">
            <v>1.3984841154652476</v>
          </cell>
        </row>
        <row r="14151">
          <cell r="A14151">
            <v>43213</v>
          </cell>
          <cell r="B14151">
            <v>9</v>
          </cell>
          <cell r="D14151">
            <v>4</v>
          </cell>
          <cell r="I14151">
            <v>0.93001473636885879</v>
          </cell>
          <cell r="L14151">
            <v>2.1900647948164145</v>
          </cell>
        </row>
        <row r="14152">
          <cell r="A14152">
            <v>43213</v>
          </cell>
          <cell r="B14152">
            <v>9</v>
          </cell>
          <cell r="D14152">
            <v>5</v>
          </cell>
          <cell r="I14152">
            <v>0.96432227298829054</v>
          </cell>
          <cell r="L14152">
            <v>1.37045341305431</v>
          </cell>
        </row>
        <row r="14153">
          <cell r="A14153">
            <v>43213</v>
          </cell>
          <cell r="B14153">
            <v>9</v>
          </cell>
          <cell r="D14153">
            <v>6</v>
          </cell>
          <cell r="I14153">
            <v>0.94229452410101056</v>
          </cell>
          <cell r="L14153">
            <v>1.3673673673673674</v>
          </cell>
        </row>
        <row r="14154">
          <cell r="A14154">
            <v>43213</v>
          </cell>
          <cell r="B14154">
            <v>9</v>
          </cell>
          <cell r="D14154">
            <v>7</v>
          </cell>
          <cell r="I14154">
            <v>0.99792860011413831</v>
          </cell>
          <cell r="L14154">
            <v>1.4327393431167017</v>
          </cell>
        </row>
        <row r="14155">
          <cell r="A14155">
            <v>43213</v>
          </cell>
          <cell r="B14155">
            <v>9</v>
          </cell>
          <cell r="D14155">
            <v>8</v>
          </cell>
          <cell r="I14155">
            <v>0.99278327711109882</v>
          </cell>
          <cell r="L14155">
            <v>1.4391314391314391</v>
          </cell>
        </row>
        <row r="14156">
          <cell r="A14156">
            <v>43213</v>
          </cell>
          <cell r="B14156">
            <v>9</v>
          </cell>
          <cell r="D14156">
            <v>9</v>
          </cell>
          <cell r="I14156">
            <v>0.99739747634069398</v>
          </cell>
          <cell r="L14156">
            <v>1.9955461790904829</v>
          </cell>
        </row>
        <row r="14157">
          <cell r="A14157">
            <v>43213</v>
          </cell>
          <cell r="B14157">
            <v>9</v>
          </cell>
          <cell r="D14157">
            <v>10</v>
          </cell>
          <cell r="I14157">
            <v>0.98508226861225534</v>
          </cell>
          <cell r="L14157">
            <v>1.1835835835835835</v>
          </cell>
        </row>
        <row r="14158">
          <cell r="A14158">
            <v>43213</v>
          </cell>
          <cell r="B14158">
            <v>9</v>
          </cell>
          <cell r="D14158">
            <v>11</v>
          </cell>
          <cell r="I14158">
            <v>0.95252656012855996</v>
          </cell>
          <cell r="L14158">
            <v>1.7401806343205208</v>
          </cell>
        </row>
        <row r="14159">
          <cell r="A14159">
            <v>43213</v>
          </cell>
          <cell r="B14159">
            <v>9</v>
          </cell>
          <cell r="D14159">
            <v>12</v>
          </cell>
          <cell r="I14159">
            <v>0.9673105140355519</v>
          </cell>
          <cell r="L14159">
            <v>1.4153846153846155</v>
          </cell>
        </row>
        <row r="14160">
          <cell r="A14160">
            <v>43213</v>
          </cell>
          <cell r="B14160">
            <v>9</v>
          </cell>
          <cell r="D14160">
            <v>13</v>
          </cell>
          <cell r="I14160">
            <v>0.98978618804433049</v>
          </cell>
          <cell r="L14160">
            <v>1.4986709197235513</v>
          </cell>
        </row>
        <row r="14161">
          <cell r="A14161">
            <v>43213</v>
          </cell>
          <cell r="B14161">
            <v>9</v>
          </cell>
          <cell r="D14161">
            <v>14</v>
          </cell>
          <cell r="I14161">
            <v>0.98067967623905095</v>
          </cell>
          <cell r="L14161">
            <v>1.4458968772694263</v>
          </cell>
        </row>
        <row r="14162">
          <cell r="A14162">
            <v>43213</v>
          </cell>
          <cell r="B14162">
            <v>9</v>
          </cell>
          <cell r="D14162">
            <v>15</v>
          </cell>
          <cell r="I14162">
            <v>0.98058774913990276</v>
          </cell>
          <cell r="L14162">
            <v>1.4433639474158113</v>
          </cell>
        </row>
        <row r="14163">
          <cell r="A14163">
            <v>43213</v>
          </cell>
          <cell r="B14163">
            <v>9</v>
          </cell>
          <cell r="D14163">
            <v>16</v>
          </cell>
          <cell r="I14163">
            <v>0.98738400093973921</v>
          </cell>
          <cell r="L14163">
            <v>1.6867421983701054</v>
          </cell>
        </row>
        <row r="14164">
          <cell r="A14164">
            <v>43213</v>
          </cell>
          <cell r="B14164">
            <v>9</v>
          </cell>
          <cell r="D14164">
            <v>17</v>
          </cell>
          <cell r="I14164">
            <v>0.98928460379344163</v>
          </cell>
          <cell r="L14164">
            <v>1.5147788565264293</v>
          </cell>
        </row>
        <row r="14165">
          <cell r="A14165">
            <v>43213</v>
          </cell>
          <cell r="B14165">
            <v>9</v>
          </cell>
          <cell r="D14165">
            <v>18</v>
          </cell>
          <cell r="I14165">
            <v>0.94431148939712406</v>
          </cell>
          <cell r="L14165">
            <v>1.4793028322440087</v>
          </cell>
        </row>
        <row r="14166">
          <cell r="A14166">
            <v>43213</v>
          </cell>
          <cell r="B14166">
            <v>9</v>
          </cell>
          <cell r="D14166">
            <v>19</v>
          </cell>
          <cell r="I14166">
            <v>0.95308227392660105</v>
          </cell>
          <cell r="L14166">
            <v>1.8353909465020577</v>
          </cell>
        </row>
        <row r="14167">
          <cell r="A14167">
            <v>43213</v>
          </cell>
          <cell r="B14167">
            <v>9</v>
          </cell>
          <cell r="D14167">
            <v>20</v>
          </cell>
          <cell r="I14167">
            <v>0.96716729789734879</v>
          </cell>
          <cell r="L14167">
            <v>1.8036175710594315</v>
          </cell>
        </row>
        <row r="14168">
          <cell r="A14168">
            <v>43213</v>
          </cell>
          <cell r="B14168">
            <v>9</v>
          </cell>
          <cell r="D14168">
            <v>21</v>
          </cell>
          <cell r="I14168">
            <v>0.99918661112617391</v>
          </cell>
          <cell r="L14168">
            <v>1.7395905221992178</v>
          </cell>
        </row>
        <row r="14169">
          <cell r="A14169">
            <v>43213</v>
          </cell>
          <cell r="B14169">
            <v>9</v>
          </cell>
          <cell r="D14169">
            <v>22</v>
          </cell>
          <cell r="I14169">
            <v>0.99989014308862711</v>
          </cell>
          <cell r="L14169">
            <v>2.1286681715575622</v>
          </cell>
        </row>
        <row r="14170">
          <cell r="A14170">
            <v>43213</v>
          </cell>
          <cell r="B14170">
            <v>9</v>
          </cell>
          <cell r="D14170">
            <v>23</v>
          </cell>
          <cell r="I14170">
            <v>0.98826395508950327</v>
          </cell>
          <cell r="L14170">
            <v>1.7331118493909192</v>
          </cell>
        </row>
        <row r="14171">
          <cell r="A14171">
            <v>43213</v>
          </cell>
          <cell r="B14171">
            <v>9</v>
          </cell>
          <cell r="D14171">
            <v>24</v>
          </cell>
          <cell r="I14171">
            <v>0.99116110023871484</v>
          </cell>
          <cell r="L14171">
            <v>1.6222222222222222</v>
          </cell>
        </row>
        <row r="14172">
          <cell r="A14172">
            <v>43213</v>
          </cell>
          <cell r="B14172">
            <v>10</v>
          </cell>
          <cell r="D14172">
            <v>1</v>
          </cell>
          <cell r="I14172">
            <v>0.98923269226552046</v>
          </cell>
          <cell r="L14172">
            <v>2.1604938271604937</v>
          </cell>
        </row>
        <row r="14173">
          <cell r="A14173">
            <v>43213</v>
          </cell>
          <cell r="B14173">
            <v>10</v>
          </cell>
          <cell r="D14173">
            <v>2</v>
          </cell>
          <cell r="I14173">
            <v>0.98994840775662696</v>
          </cell>
          <cell r="L14173">
            <v>2.0012345679012347</v>
          </cell>
        </row>
        <row r="14174">
          <cell r="A14174">
            <v>43213</v>
          </cell>
          <cell r="B14174">
            <v>10</v>
          </cell>
          <cell r="D14174">
            <v>3</v>
          </cell>
          <cell r="I14174">
            <v>0.99887506313421182</v>
          </cell>
          <cell r="L14174">
            <v>2.283176593521421</v>
          </cell>
        </row>
        <row r="14175">
          <cell r="A14175">
            <v>43213</v>
          </cell>
          <cell r="B14175">
            <v>10</v>
          </cell>
          <cell r="D14175">
            <v>4</v>
          </cell>
          <cell r="I14175">
            <v>0.98826522426714947</v>
          </cell>
          <cell r="L14175">
            <v>1.9741275571600481</v>
          </cell>
        </row>
        <row r="14176">
          <cell r="A14176">
            <v>43213</v>
          </cell>
          <cell r="B14176">
            <v>11</v>
          </cell>
          <cell r="D14176">
            <v>1</v>
          </cell>
          <cell r="I14176">
            <v>0.98035315276036838</v>
          </cell>
          <cell r="L14176">
            <v>1.7434605231581473</v>
          </cell>
        </row>
        <row r="14177">
          <cell r="A14177">
            <v>43213</v>
          </cell>
          <cell r="B14177">
            <v>11</v>
          </cell>
          <cell r="D14177">
            <v>2</v>
          </cell>
          <cell r="I14177">
            <v>0.99300395761521765</v>
          </cell>
          <cell r="L14177">
            <v>2.0421006944444446</v>
          </cell>
        </row>
        <row r="14178">
          <cell r="A14178">
            <v>43213</v>
          </cell>
          <cell r="B14178">
            <v>11</v>
          </cell>
          <cell r="D14178">
            <v>3</v>
          </cell>
          <cell r="I14178">
            <v>0.99727827569142791</v>
          </cell>
          <cell r="L14178">
            <v>1.8153021442495128</v>
          </cell>
        </row>
        <row r="14179">
          <cell r="A14179">
            <v>43213</v>
          </cell>
          <cell r="B14179">
            <v>11</v>
          </cell>
          <cell r="D14179">
            <v>4</v>
          </cell>
          <cell r="I14179">
            <v>0.99611576764697296</v>
          </cell>
          <cell r="L14179">
            <v>1.7364066193853427</v>
          </cell>
        </row>
        <row r="14180">
          <cell r="A14180">
            <v>43213</v>
          </cell>
          <cell r="B14180">
            <v>11</v>
          </cell>
          <cell r="D14180">
            <v>5</v>
          </cell>
          <cell r="I14180">
            <v>0.9965984572530534</v>
          </cell>
          <cell r="L14180">
            <v>1.9296066252587991</v>
          </cell>
        </row>
        <row r="14181">
          <cell r="A14181">
            <v>43213</v>
          </cell>
          <cell r="B14181">
            <v>11</v>
          </cell>
          <cell r="D14181">
            <v>6</v>
          </cell>
          <cell r="I14181">
            <v>0.99647300068352695</v>
          </cell>
          <cell r="L14181">
            <v>1.9225941422594142</v>
          </cell>
        </row>
        <row r="14182">
          <cell r="A14182">
            <v>43213</v>
          </cell>
          <cell r="B14182">
            <v>11</v>
          </cell>
          <cell r="D14182">
            <v>7</v>
          </cell>
          <cell r="I14182">
            <v>0.99935679736544203</v>
          </cell>
          <cell r="L14182">
            <v>1.9390884268010922</v>
          </cell>
        </row>
        <row r="14183">
          <cell r="A14183">
            <v>43213</v>
          </cell>
          <cell r="B14183">
            <v>11</v>
          </cell>
          <cell r="D14183">
            <v>8</v>
          </cell>
          <cell r="I14183">
            <v>0.98587334725121778</v>
          </cell>
          <cell r="L14183">
            <v>1.8015725222429133</v>
          </cell>
        </row>
        <row r="14184">
          <cell r="A14184">
            <v>43213</v>
          </cell>
          <cell r="B14184">
            <v>11</v>
          </cell>
          <cell r="D14184">
            <v>9</v>
          </cell>
          <cell r="I14184">
            <v>0.98506182743644366</v>
          </cell>
          <cell r="L14184">
            <v>1.9063036546480254</v>
          </cell>
        </row>
        <row r="14185">
          <cell r="A14185">
            <v>43213</v>
          </cell>
          <cell r="B14185">
            <v>11</v>
          </cell>
          <cell r="D14185">
            <v>10</v>
          </cell>
          <cell r="I14185">
            <v>0.99853495688930516</v>
          </cell>
          <cell r="L14185">
            <v>1.5803990610328638</v>
          </cell>
        </row>
        <row r="14186">
          <cell r="A14186">
            <v>43213</v>
          </cell>
          <cell r="B14186">
            <v>11</v>
          </cell>
          <cell r="D14186">
            <v>11</v>
          </cell>
          <cell r="I14186">
            <v>0.98814637594475563</v>
          </cell>
          <cell r="L14186">
            <v>2.1052771148236542</v>
          </cell>
        </row>
        <row r="14187">
          <cell r="A14187">
            <v>43213</v>
          </cell>
          <cell r="B14187">
            <v>11</v>
          </cell>
          <cell r="D14187">
            <v>12</v>
          </cell>
          <cell r="I14187">
            <v>0.98234104589917226</v>
          </cell>
          <cell r="L14187">
            <v>2.0139917695473253</v>
          </cell>
        </row>
        <row r="14188">
          <cell r="A14188">
            <v>43213</v>
          </cell>
          <cell r="B14188">
            <v>11</v>
          </cell>
          <cell r="D14188">
            <v>13</v>
          </cell>
          <cell r="I14188">
            <v>0.99500416319733553</v>
          </cell>
          <cell r="L14188">
            <v>2.0778588807785887</v>
          </cell>
        </row>
        <row r="14189">
          <cell r="A14189">
            <v>43213</v>
          </cell>
          <cell r="B14189">
            <v>11</v>
          </cell>
          <cell r="D14189">
            <v>14</v>
          </cell>
          <cell r="I14189">
            <v>1</v>
          </cell>
          <cell r="L14189">
            <v>2.2551366447237182</v>
          </cell>
        </row>
        <row r="14190">
          <cell r="A14190">
            <v>43213</v>
          </cell>
          <cell r="B14190">
            <v>11</v>
          </cell>
          <cell r="D14190">
            <v>15</v>
          </cell>
          <cell r="I14190">
            <v>0.99519271316521885</v>
          </cell>
          <cell r="L14190">
            <v>1.4246913580246914</v>
          </cell>
        </row>
        <row r="14191">
          <cell r="A14191">
            <v>43213</v>
          </cell>
          <cell r="B14191">
            <v>12</v>
          </cell>
          <cell r="D14191">
            <v>1</v>
          </cell>
          <cell r="I14191">
            <v>0.99995126586905136</v>
          </cell>
          <cell r="L14191">
            <v>2.1264189886480906</v>
          </cell>
        </row>
        <row r="14192">
          <cell r="A14192">
            <v>43213</v>
          </cell>
          <cell r="B14192">
            <v>12</v>
          </cell>
          <cell r="D14192">
            <v>2</v>
          </cell>
          <cell r="I14192">
            <v>0.99352568957513865</v>
          </cell>
          <cell r="L14192">
            <v>2.2661498708010335</v>
          </cell>
        </row>
        <row r="14193">
          <cell r="A14193">
            <v>43213</v>
          </cell>
          <cell r="B14193">
            <v>12</v>
          </cell>
          <cell r="D14193">
            <v>3</v>
          </cell>
          <cell r="I14193">
            <v>0.99792023768712146</v>
          </cell>
          <cell r="L14193">
            <v>2.0666325835037491</v>
          </cell>
        </row>
        <row r="14194">
          <cell r="A14194">
            <v>43213</v>
          </cell>
          <cell r="B14194">
            <v>12</v>
          </cell>
          <cell r="D14194">
            <v>4</v>
          </cell>
          <cell r="I14194">
            <v>0.99455702348401609</v>
          </cell>
          <cell r="L14194">
            <v>1.764669163545568</v>
          </cell>
        </row>
        <row r="14195">
          <cell r="A14195">
            <v>43213</v>
          </cell>
          <cell r="B14195">
            <v>12</v>
          </cell>
          <cell r="D14195">
            <v>5</v>
          </cell>
          <cell r="I14195">
            <v>0.98659164707199642</v>
          </cell>
          <cell r="L14195">
            <v>1.3807407407407408</v>
          </cell>
        </row>
        <row r="14196">
          <cell r="A14196">
            <v>43213</v>
          </cell>
          <cell r="B14196">
            <v>12</v>
          </cell>
          <cell r="D14196">
            <v>6</v>
          </cell>
          <cell r="I14196">
            <v>0.9960548661005878</v>
          </cell>
          <cell r="L14196">
            <v>2.2337231968810918</v>
          </cell>
        </row>
        <row r="14197">
          <cell r="A14197">
            <v>43213</v>
          </cell>
          <cell r="B14197">
            <v>12</v>
          </cell>
          <cell r="D14197">
            <v>7</v>
          </cell>
          <cell r="I14197">
            <v>0.99366887417218541</v>
          </cell>
          <cell r="L14197">
            <v>2.3671802054154996</v>
          </cell>
        </row>
        <row r="14198">
          <cell r="A14198">
            <v>43213</v>
          </cell>
          <cell r="B14198">
            <v>12</v>
          </cell>
          <cell r="D14198">
            <v>8</v>
          </cell>
          <cell r="I14198">
            <v>0.99959362572929666</v>
          </cell>
          <cell r="L14198">
            <v>1.9893367455747495</v>
          </cell>
        </row>
        <row r="14199">
          <cell r="A14199">
            <v>43213</v>
          </cell>
          <cell r="B14199">
            <v>12</v>
          </cell>
          <cell r="D14199">
            <v>9</v>
          </cell>
          <cell r="I14199">
            <v>0.99839601769911501</v>
          </cell>
          <cell r="L14199">
            <v>1.8194147037830122</v>
          </cell>
        </row>
        <row r="14200">
          <cell r="A14200">
            <v>43213</v>
          </cell>
          <cell r="B14200">
            <v>13</v>
          </cell>
          <cell r="D14200">
            <v>1</v>
          </cell>
          <cell r="I14200">
            <v>1</v>
          </cell>
          <cell r="L14200">
            <v>1.7950155763239874</v>
          </cell>
        </row>
        <row r="14201">
          <cell r="A14201">
            <v>43213</v>
          </cell>
          <cell r="B14201">
            <v>13</v>
          </cell>
          <cell r="D14201">
            <v>2</v>
          </cell>
          <cell r="I14201">
            <v>1</v>
          </cell>
          <cell r="L14201">
            <v>2.2491189018734929</v>
          </cell>
        </row>
        <row r="14202">
          <cell r="A14202">
            <v>43213</v>
          </cell>
          <cell r="B14202">
            <v>13</v>
          </cell>
          <cell r="D14202">
            <v>3</v>
          </cell>
          <cell r="I14202">
            <v>1</v>
          </cell>
          <cell r="L14202">
            <v>1.9796723899743438</v>
          </cell>
        </row>
        <row r="14203">
          <cell r="A14203">
            <v>43213</v>
          </cell>
          <cell r="B14203">
            <v>13</v>
          </cell>
          <cell r="D14203">
            <v>4</v>
          </cell>
          <cell r="I14203">
            <v>0.99939859847296308</v>
          </cell>
          <cell r="L14203">
            <v>2.1084708470847087</v>
          </cell>
        </row>
        <row r="14204">
          <cell r="A14204">
            <v>43213</v>
          </cell>
          <cell r="B14204">
            <v>13</v>
          </cell>
          <cell r="D14204">
            <v>5</v>
          </cell>
          <cell r="I14204">
            <v>1</v>
          </cell>
          <cell r="L14204">
            <v>2.5474558670820353</v>
          </cell>
        </row>
        <row r="14205">
          <cell r="A14205">
            <v>43213</v>
          </cell>
          <cell r="B14205">
            <v>13</v>
          </cell>
          <cell r="D14205">
            <v>6</v>
          </cell>
          <cell r="I14205">
            <v>0.96698391860846733</v>
          </cell>
          <cell r="L14205">
            <v>1.8674985145573382</v>
          </cell>
        </row>
        <row r="14206">
          <cell r="A14206">
            <v>43213</v>
          </cell>
          <cell r="B14206">
            <v>13</v>
          </cell>
          <cell r="D14206">
            <v>7</v>
          </cell>
          <cell r="I14206">
            <v>1</v>
          </cell>
          <cell r="L14206">
            <v>2.0449897750511248</v>
          </cell>
        </row>
        <row r="14207">
          <cell r="A14207">
            <v>43213</v>
          </cell>
          <cell r="B14207">
            <v>14</v>
          </cell>
          <cell r="D14207">
            <v>1</v>
          </cell>
          <cell r="I14207">
            <v>0.99035101865290542</v>
          </cell>
          <cell r="L14207">
            <v>2.1663244353182751</v>
          </cell>
        </row>
        <row r="14208">
          <cell r="A14208">
            <v>43213</v>
          </cell>
          <cell r="B14208">
            <v>14</v>
          </cell>
          <cell r="D14208">
            <v>2</v>
          </cell>
          <cell r="I14208">
            <v>0.98631059245960506</v>
          </cell>
          <cell r="L14208">
            <v>2.0712881022615535</v>
          </cell>
        </row>
        <row r="14209">
          <cell r="A14209">
            <v>43213</v>
          </cell>
          <cell r="B14209">
            <v>14</v>
          </cell>
          <cell r="D14209">
            <v>3</v>
          </cell>
          <cell r="I14209">
            <v>0.98628387750159618</v>
          </cell>
          <cell r="L14209">
            <v>1.6358912869704236</v>
          </cell>
        </row>
        <row r="14210">
          <cell r="A14210">
            <v>43213</v>
          </cell>
          <cell r="B14210">
            <v>14</v>
          </cell>
          <cell r="D14210">
            <v>4</v>
          </cell>
          <cell r="I14210">
            <v>0.99789700586209618</v>
          </cell>
          <cell r="L14210">
            <v>1.8238059886166791</v>
          </cell>
        </row>
        <row r="14211">
          <cell r="A14211">
            <v>43213</v>
          </cell>
          <cell r="B14211">
            <v>14</v>
          </cell>
          <cell r="D14211">
            <v>5</v>
          </cell>
          <cell r="I14211">
            <v>0.97502999569872995</v>
          </cell>
          <cell r="L14211">
            <v>1.9470229723394281</v>
          </cell>
        </row>
        <row r="14212">
          <cell r="A14212">
            <v>43213</v>
          </cell>
          <cell r="B14212">
            <v>14</v>
          </cell>
          <cell r="D14212">
            <v>6</v>
          </cell>
          <cell r="I14212">
            <v>0.99995643460834716</v>
          </cell>
          <cell r="L14212">
            <v>1.8341064722774465</v>
          </cell>
        </row>
        <row r="14213">
          <cell r="A14213">
            <v>43213</v>
          </cell>
          <cell r="B14213">
            <v>14</v>
          </cell>
          <cell r="D14213">
            <v>7</v>
          </cell>
          <cell r="I14213">
            <v>0.99716316292403251</v>
          </cell>
          <cell r="L14213">
            <v>1.8282028730577544</v>
          </cell>
        </row>
        <row r="14214">
          <cell r="A14214">
            <v>43213</v>
          </cell>
          <cell r="B14214">
            <v>14</v>
          </cell>
          <cell r="D14214">
            <v>8</v>
          </cell>
          <cell r="I14214">
            <v>0.98812213242657843</v>
          </cell>
          <cell r="L14214">
            <v>1.4754308764209754</v>
          </cell>
        </row>
        <row r="14215">
          <cell r="A14215">
            <v>43213</v>
          </cell>
          <cell r="B14215">
            <v>14</v>
          </cell>
          <cell r="D14215">
            <v>9</v>
          </cell>
          <cell r="I14215">
            <v>1</v>
          </cell>
          <cell r="L14215">
            <v>2.1980483477489465</v>
          </cell>
        </row>
        <row r="14216">
          <cell r="A14216">
            <v>43213</v>
          </cell>
          <cell r="B14216">
            <v>14</v>
          </cell>
          <cell r="D14216">
            <v>10</v>
          </cell>
          <cell r="I14216">
            <v>0.99514354369545976</v>
          </cell>
          <cell r="L14216">
            <v>1.4952380952380953</v>
          </cell>
        </row>
        <row r="14217">
          <cell r="A14217">
            <v>43213</v>
          </cell>
          <cell r="B14217">
            <v>14</v>
          </cell>
          <cell r="D14217">
            <v>11</v>
          </cell>
          <cell r="I14217">
            <v>0.96753633204707323</v>
          </cell>
          <cell r="L14217">
            <v>1.9523217247097844</v>
          </cell>
        </row>
        <row r="14218">
          <cell r="A14218">
            <v>43213</v>
          </cell>
          <cell r="B14218">
            <v>14</v>
          </cell>
          <cell r="D14218">
            <v>12</v>
          </cell>
          <cell r="I14218">
            <v>0.99510169807799964</v>
          </cell>
          <cell r="L14218">
            <v>2.0437580437580438</v>
          </cell>
        </row>
        <row r="14219">
          <cell r="A14219">
            <v>43213</v>
          </cell>
          <cell r="B14219">
            <v>14</v>
          </cell>
          <cell r="D14219">
            <v>13</v>
          </cell>
          <cell r="I14219">
            <v>0.94279776103540303</v>
          </cell>
          <cell r="L14219">
            <v>1.5844444444444445</v>
          </cell>
        </row>
        <row r="14220">
          <cell r="A14220">
            <v>43213</v>
          </cell>
          <cell r="B14220">
            <v>14</v>
          </cell>
          <cell r="D14220">
            <v>14</v>
          </cell>
          <cell r="I14220">
            <v>0.99317414493320932</v>
          </cell>
          <cell r="L14220">
            <v>1.567511853226139</v>
          </cell>
        </row>
        <row r="14221">
          <cell r="A14221">
            <v>43213</v>
          </cell>
          <cell r="B14221">
            <v>14</v>
          </cell>
          <cell r="D14221">
            <v>15</v>
          </cell>
          <cell r="I14221">
            <v>0.99954043006071158</v>
          </cell>
          <cell r="L14221">
            <v>1.914983164983165</v>
          </cell>
        </row>
        <row r="14222">
          <cell r="A14222">
            <v>43213</v>
          </cell>
          <cell r="B14222">
            <v>14</v>
          </cell>
          <cell r="D14222">
            <v>16</v>
          </cell>
          <cell r="I14222">
            <v>0.98488332384746724</v>
          </cell>
          <cell r="L14222">
            <v>2.0452674897119341</v>
          </cell>
        </row>
        <row r="14223">
          <cell r="A14223">
            <v>43213</v>
          </cell>
          <cell r="B14223">
            <v>14</v>
          </cell>
          <cell r="D14223">
            <v>17</v>
          </cell>
          <cell r="I14223">
            <v>0.99738524113887272</v>
          </cell>
          <cell r="L14223">
            <v>2.0594431903686981</v>
          </cell>
        </row>
        <row r="14224">
          <cell r="A14224">
            <v>43213</v>
          </cell>
          <cell r="B14224">
            <v>14</v>
          </cell>
          <cell r="D14224">
            <v>18</v>
          </cell>
          <cell r="I14224">
            <v>1</v>
          </cell>
          <cell r="L14224">
            <v>2.321298087255534</v>
          </cell>
        </row>
        <row r="14225">
          <cell r="A14225">
            <v>43213</v>
          </cell>
          <cell r="B14225">
            <v>14</v>
          </cell>
          <cell r="D14225">
            <v>19</v>
          </cell>
          <cell r="I14225">
            <v>0.9981428082693905</v>
          </cell>
          <cell r="L14225">
            <v>1.7391484942886812</v>
          </cell>
        </row>
        <row r="14226">
          <cell r="A14226">
            <v>43213</v>
          </cell>
          <cell r="B14226">
            <v>14</v>
          </cell>
          <cell r="D14226">
            <v>20</v>
          </cell>
          <cell r="I14226">
            <v>0.97864482980089917</v>
          </cell>
          <cell r="L14226">
            <v>1.9290050145157034</v>
          </cell>
        </row>
        <row r="14227">
          <cell r="A14227">
            <v>43213</v>
          </cell>
          <cell r="B14227">
            <v>15</v>
          </cell>
          <cell r="D14227">
            <v>1</v>
          </cell>
          <cell r="I14227">
            <v>1</v>
          </cell>
          <cell r="L14227">
            <v>2.2553747237291542</v>
          </cell>
        </row>
        <row r="14228">
          <cell r="A14228">
            <v>43213</v>
          </cell>
          <cell r="B14228">
            <v>15</v>
          </cell>
          <cell r="D14228">
            <v>2</v>
          </cell>
          <cell r="I14228">
            <v>0.99994401992890536</v>
          </cell>
          <cell r="L14228">
            <v>2.4492291334396596</v>
          </cell>
        </row>
        <row r="14229">
          <cell r="A14229">
            <v>43213</v>
          </cell>
          <cell r="B14229">
            <v>15</v>
          </cell>
          <cell r="D14229">
            <v>3</v>
          </cell>
          <cell r="I14229">
            <v>1</v>
          </cell>
          <cell r="L14229">
            <v>2.4322158971115329</v>
          </cell>
        </row>
        <row r="14230">
          <cell r="A14230">
            <v>43213</v>
          </cell>
          <cell r="B14230">
            <v>15</v>
          </cell>
          <cell r="D14230">
            <v>4</v>
          </cell>
          <cell r="I14230">
            <v>1</v>
          </cell>
          <cell r="L14230">
            <v>2.6242789064459493</v>
          </cell>
        </row>
        <row r="14231">
          <cell r="A14231">
            <v>43213</v>
          </cell>
          <cell r="B14231">
            <v>15</v>
          </cell>
          <cell r="D14231">
            <v>5</v>
          </cell>
          <cell r="I14231">
            <v>1</v>
          </cell>
          <cell r="L14231">
            <v>2.7520020020020022</v>
          </cell>
        </row>
        <row r="14232">
          <cell r="A14232">
            <v>43213</v>
          </cell>
          <cell r="B14232">
            <v>15</v>
          </cell>
          <cell r="D14232">
            <v>6</v>
          </cell>
          <cell r="I14232">
            <v>0.9996890627834063</v>
          </cell>
          <cell r="L14232">
            <v>2.243961352657005</v>
          </cell>
        </row>
        <row r="14233">
          <cell r="A14233">
            <v>43213</v>
          </cell>
          <cell r="B14233">
            <v>15</v>
          </cell>
          <cell r="D14233">
            <v>7</v>
          </cell>
          <cell r="I14233">
            <v>0.99932371505861139</v>
          </cell>
          <cell r="L14233">
            <v>2.3337795626952254</v>
          </cell>
        </row>
        <row r="14234">
          <cell r="A14234">
            <v>43213</v>
          </cell>
          <cell r="B14234">
            <v>15</v>
          </cell>
          <cell r="D14234">
            <v>8</v>
          </cell>
          <cell r="I14234">
            <v>0.99817280891917004</v>
          </cell>
          <cell r="L14234">
            <v>2.1010860484544693</v>
          </cell>
        </row>
        <row r="14235">
          <cell r="A14235">
            <v>43213</v>
          </cell>
          <cell r="B14235">
            <v>15</v>
          </cell>
          <cell r="D14235">
            <v>9</v>
          </cell>
          <cell r="I14235">
            <v>1</v>
          </cell>
          <cell r="L14235">
            <v>2.4070981210855948</v>
          </cell>
        </row>
        <row r="14236">
          <cell r="A14236">
            <v>43213</v>
          </cell>
          <cell r="B14236">
            <v>15</v>
          </cell>
          <cell r="D14236">
            <v>10</v>
          </cell>
          <cell r="I14236">
            <v>1</v>
          </cell>
          <cell r="L14236">
            <v>2.6194643330681515</v>
          </cell>
        </row>
        <row r="14237">
          <cell r="A14237">
            <v>43213</v>
          </cell>
          <cell r="B14237">
            <v>15</v>
          </cell>
          <cell r="D14237">
            <v>11</v>
          </cell>
          <cell r="I14237">
            <v>1</v>
          </cell>
          <cell r="L14237">
            <v>2.583270911360799</v>
          </cell>
        </row>
        <row r="14238">
          <cell r="A14238">
            <v>43213</v>
          </cell>
          <cell r="B14238">
            <v>15</v>
          </cell>
          <cell r="D14238">
            <v>12</v>
          </cell>
          <cell r="I14238">
            <v>1</v>
          </cell>
          <cell r="L14238">
            <v>2.5772106212941481</v>
          </cell>
        </row>
        <row r="14239">
          <cell r="A14239">
            <v>43213</v>
          </cell>
          <cell r="B14239">
            <v>15</v>
          </cell>
          <cell r="D14239">
            <v>13</v>
          </cell>
          <cell r="I14239">
            <v>0.99991312657458087</v>
          </cell>
          <cell r="L14239">
            <v>1.9871604938271605</v>
          </cell>
        </row>
        <row r="14240">
          <cell r="A14240">
            <v>43213</v>
          </cell>
          <cell r="B14240">
            <v>15</v>
          </cell>
          <cell r="D14240">
            <v>14</v>
          </cell>
          <cell r="I14240">
            <v>0.98940442208137791</v>
          </cell>
          <cell r="L14240">
            <v>2.1873278236914602</v>
          </cell>
        </row>
        <row r="14241">
          <cell r="A14241">
            <v>43213</v>
          </cell>
          <cell r="B14241">
            <v>15</v>
          </cell>
          <cell r="D14241">
            <v>15</v>
          </cell>
          <cell r="I14241">
            <v>0.97291954931804703</v>
          </cell>
          <cell r="L14241">
            <v>2.1713261648745519</v>
          </cell>
        </row>
        <row r="14242">
          <cell r="A14242">
            <v>43213</v>
          </cell>
          <cell r="B14242">
            <v>15</v>
          </cell>
          <cell r="D14242">
            <v>16</v>
          </cell>
          <cell r="I14242">
            <v>0.99116013246448031</v>
          </cell>
          <cell r="L14242">
            <v>2.2407007439404847</v>
          </cell>
        </row>
        <row r="14243">
          <cell r="A14243">
            <v>43213</v>
          </cell>
          <cell r="B14243">
            <v>15</v>
          </cell>
          <cell r="D14243">
            <v>17</v>
          </cell>
          <cell r="I14243">
            <v>1</v>
          </cell>
          <cell r="L14243">
            <v>2.2147112147112149</v>
          </cell>
        </row>
        <row r="14244">
          <cell r="A14244">
            <v>43213</v>
          </cell>
          <cell r="B14244">
            <v>15</v>
          </cell>
          <cell r="D14244">
            <v>18</v>
          </cell>
          <cell r="I14244">
            <v>0.99870690769907156</v>
          </cell>
          <cell r="L14244">
            <v>1.6462488129154795</v>
          </cell>
        </row>
        <row r="14245">
          <cell r="A14245">
            <v>43213</v>
          </cell>
          <cell r="B14245">
            <v>15</v>
          </cell>
          <cell r="D14245">
            <v>19</v>
          </cell>
          <cell r="I14245">
            <v>0.98762731560598815</v>
          </cell>
          <cell r="L14245">
            <v>2.1318063090214987</v>
          </cell>
        </row>
        <row r="14246">
          <cell r="A14246">
            <v>43213</v>
          </cell>
          <cell r="B14246">
            <v>15</v>
          </cell>
          <cell r="D14246">
            <v>20</v>
          </cell>
          <cell r="I14246">
            <v>0.99650395604973319</v>
          </cell>
          <cell r="L14246">
            <v>2.1726851851851854</v>
          </cell>
        </row>
        <row r="14247">
          <cell r="A14247">
            <v>43213</v>
          </cell>
          <cell r="B14247">
            <v>15</v>
          </cell>
          <cell r="D14247">
            <v>21</v>
          </cell>
          <cell r="I14247">
            <v>1</v>
          </cell>
          <cell r="L14247">
            <v>2.6220120830049907</v>
          </cell>
        </row>
        <row r="14248">
          <cell r="A14248">
            <v>43213</v>
          </cell>
          <cell r="B14248">
            <v>15</v>
          </cell>
          <cell r="D14248">
            <v>22</v>
          </cell>
          <cell r="I14248">
            <v>0.99410945699903608</v>
          </cell>
          <cell r="L14248">
            <v>2.1428843226788432</v>
          </cell>
        </row>
        <row r="14249">
          <cell r="A14249">
            <v>43213</v>
          </cell>
          <cell r="B14249">
            <v>15</v>
          </cell>
          <cell r="D14249">
            <v>23</v>
          </cell>
          <cell r="I14249">
            <v>0.99992002985552064</v>
          </cell>
          <cell r="L14249">
            <v>2.3684086629001881</v>
          </cell>
        </row>
        <row r="14250">
          <cell r="A14250">
            <v>43213</v>
          </cell>
          <cell r="B14250">
            <v>15</v>
          </cell>
          <cell r="D14250">
            <v>24</v>
          </cell>
          <cell r="I14250">
            <v>0.94849200104904274</v>
          </cell>
          <cell r="L14250">
            <v>2.1696618357487925</v>
          </cell>
        </row>
        <row r="14251">
          <cell r="A14251">
            <v>43213</v>
          </cell>
          <cell r="B14251">
            <v>15</v>
          </cell>
          <cell r="D14251">
            <v>25</v>
          </cell>
          <cell r="I14251">
            <v>1</v>
          </cell>
          <cell r="L14251">
            <v>3.0398487492728332</v>
          </cell>
        </row>
        <row r="14252">
          <cell r="A14252">
            <v>43213</v>
          </cell>
          <cell r="B14252">
            <v>15</v>
          </cell>
          <cell r="D14252">
            <v>26</v>
          </cell>
          <cell r="I14252">
            <v>1</v>
          </cell>
          <cell r="L14252">
            <v>2.5513975513975513</v>
          </cell>
        </row>
        <row r="14253">
          <cell r="A14253">
            <v>43213</v>
          </cell>
          <cell r="B14253">
            <v>15</v>
          </cell>
          <cell r="D14253">
            <v>27</v>
          </cell>
          <cell r="I14253">
            <v>1</v>
          </cell>
          <cell r="L14253">
            <v>2.3388090349075976</v>
          </cell>
        </row>
        <row r="14254">
          <cell r="A14254">
            <v>43213</v>
          </cell>
          <cell r="B14254">
            <v>15</v>
          </cell>
          <cell r="D14254">
            <v>28</v>
          </cell>
          <cell r="I14254">
            <v>0.99904685094215118</v>
          </cell>
          <cell r="L14254">
            <v>2.9378415300546448</v>
          </cell>
        </row>
        <row r="14255">
          <cell r="A14255">
            <v>43213</v>
          </cell>
          <cell r="B14255">
            <v>15</v>
          </cell>
          <cell r="D14255">
            <v>29</v>
          </cell>
          <cell r="I14255">
            <v>1</v>
          </cell>
          <cell r="L14255">
            <v>1.8565965583173996</v>
          </cell>
        </row>
        <row r="14256">
          <cell r="A14256">
            <v>43213</v>
          </cell>
          <cell r="B14256">
            <v>15</v>
          </cell>
          <cell r="D14256">
            <v>30</v>
          </cell>
          <cell r="I14256">
            <v>1</v>
          </cell>
          <cell r="L14256">
            <v>2.4060356652949246</v>
          </cell>
        </row>
        <row r="14257">
          <cell r="A14257">
            <v>43213</v>
          </cell>
          <cell r="B14257">
            <v>15</v>
          </cell>
          <cell r="D14257">
            <v>31</v>
          </cell>
          <cell r="I14257">
            <v>1</v>
          </cell>
          <cell r="L14257">
            <v>2.038057742782152</v>
          </cell>
        </row>
        <row r="14258">
          <cell r="A14258">
            <v>43213</v>
          </cell>
          <cell r="B14258">
            <v>15</v>
          </cell>
          <cell r="D14258">
            <v>32</v>
          </cell>
          <cell r="I14258">
            <v>1</v>
          </cell>
          <cell r="L14258">
            <v>3.1100110011001099</v>
          </cell>
        </row>
        <row r="14259">
          <cell r="A14259">
            <v>43213</v>
          </cell>
          <cell r="B14259">
            <v>15</v>
          </cell>
          <cell r="D14259">
            <v>33</v>
          </cell>
          <cell r="I14259">
            <v>0.99997075510323452</v>
          </cell>
          <cell r="L14259">
            <v>2.3110539845758353</v>
          </cell>
        </row>
        <row r="14260">
          <cell r="A14260">
            <v>43213</v>
          </cell>
          <cell r="B14260">
            <v>15</v>
          </cell>
          <cell r="D14260">
            <v>34</v>
          </cell>
          <cell r="I14260">
            <v>0.98006387908899228</v>
          </cell>
          <cell r="L14260">
            <v>1.9856630824372761</v>
          </cell>
        </row>
        <row r="14261">
          <cell r="A14261">
            <v>43213</v>
          </cell>
          <cell r="B14261">
            <v>15</v>
          </cell>
          <cell r="D14261">
            <v>35</v>
          </cell>
          <cell r="I14261">
            <v>1</v>
          </cell>
          <cell r="L14261">
            <v>2.1763888888888889</v>
          </cell>
        </row>
        <row r="14262">
          <cell r="A14262">
            <v>43213</v>
          </cell>
          <cell r="B14262">
            <v>15</v>
          </cell>
          <cell r="D14262">
            <v>36</v>
          </cell>
          <cell r="I14262">
            <v>0.9927183271832718</v>
          </cell>
          <cell r="L14262">
            <v>2.2011494252873565</v>
          </cell>
        </row>
        <row r="14263">
          <cell r="A14263">
            <v>43213</v>
          </cell>
          <cell r="B14263">
            <v>15</v>
          </cell>
          <cell r="D14263">
            <v>37</v>
          </cell>
          <cell r="I14263">
            <v>0.99959306584194674</v>
          </cell>
          <cell r="L14263">
            <v>2.3310344827586209</v>
          </cell>
        </row>
        <row r="14264">
          <cell r="A14264">
            <v>43213</v>
          </cell>
          <cell r="B14264">
            <v>15</v>
          </cell>
          <cell r="D14264">
            <v>38</v>
          </cell>
          <cell r="I14264">
            <v>0.99935691318327979</v>
          </cell>
          <cell r="L14264">
            <v>3.0377827491921452</v>
          </cell>
        </row>
        <row r="14265">
          <cell r="A14265">
            <v>43213</v>
          </cell>
          <cell r="B14265">
            <v>15</v>
          </cell>
          <cell r="D14265">
            <v>39</v>
          </cell>
          <cell r="I14265">
            <v>1</v>
          </cell>
          <cell r="L14265">
            <v>2.5351806574300464</v>
          </cell>
        </row>
        <row r="14266">
          <cell r="A14266">
            <v>43213</v>
          </cell>
          <cell r="B14266">
            <v>15</v>
          </cell>
          <cell r="D14266">
            <v>40</v>
          </cell>
          <cell r="I14266">
            <v>1</v>
          </cell>
          <cell r="L14266">
            <v>2.7973990417522243</v>
          </cell>
        </row>
        <row r="14267">
          <cell r="A14267">
            <v>43213</v>
          </cell>
          <cell r="B14267">
            <v>15</v>
          </cell>
          <cell r="D14267">
            <v>41</v>
          </cell>
          <cell r="I14267">
            <v>0.99929907671484508</v>
          </cell>
          <cell r="L14267">
            <v>2.3648589065255732</v>
          </cell>
        </row>
        <row r="14268">
          <cell r="A14268">
            <v>43213</v>
          </cell>
          <cell r="B14268">
            <v>16</v>
          </cell>
          <cell r="D14268">
            <v>1</v>
          </cell>
          <cell r="I14268">
            <v>0.99624641201148156</v>
          </cell>
          <cell r="L14268">
            <v>1.7334739803094235</v>
          </cell>
        </row>
        <row r="14269">
          <cell r="A14269">
            <v>43213</v>
          </cell>
          <cell r="B14269">
            <v>16</v>
          </cell>
          <cell r="D14269">
            <v>2</v>
          </cell>
          <cell r="I14269">
            <v>0.97563693243909233</v>
          </cell>
          <cell r="L14269">
            <v>2.169302870533099</v>
          </cell>
        </row>
        <row r="14270">
          <cell r="A14270">
            <v>43213</v>
          </cell>
          <cell r="B14270">
            <v>16</v>
          </cell>
          <cell r="D14270">
            <v>3</v>
          </cell>
          <cell r="I14270">
            <v>0.9960727232780402</v>
          </cell>
          <cell r="L14270">
            <v>2.0301430143014301</v>
          </cell>
        </row>
        <row r="14271">
          <cell r="A14271">
            <v>43213</v>
          </cell>
          <cell r="B14271">
            <v>16</v>
          </cell>
          <cell r="D14271">
            <v>4</v>
          </cell>
          <cell r="I14271">
            <v>0.98510648063154027</v>
          </cell>
          <cell r="L14271">
            <v>1.520102990691226</v>
          </cell>
        </row>
        <row r="14272">
          <cell r="A14272">
            <v>43213</v>
          </cell>
          <cell r="B14272">
            <v>16</v>
          </cell>
          <cell r="D14272">
            <v>5</v>
          </cell>
          <cell r="I14272">
            <v>0.93185390661118817</v>
          </cell>
          <cell r="L14272">
            <v>1.7437684833122096</v>
          </cell>
        </row>
        <row r="14273">
          <cell r="A14273">
            <v>43213</v>
          </cell>
          <cell r="B14273">
            <v>16</v>
          </cell>
          <cell r="D14273">
            <v>6</v>
          </cell>
          <cell r="I14273">
            <v>1</v>
          </cell>
          <cell r="L14273">
            <v>2.215568862275449</v>
          </cell>
        </row>
        <row r="14274">
          <cell r="A14274">
            <v>43213</v>
          </cell>
          <cell r="B14274">
            <v>16</v>
          </cell>
          <cell r="D14274">
            <v>7</v>
          </cell>
          <cell r="I14274">
            <v>0.99778592151473511</v>
          </cell>
          <cell r="L14274">
            <v>2.0957049486461252</v>
          </cell>
        </row>
        <row r="14275">
          <cell r="A14275">
            <v>43213</v>
          </cell>
          <cell r="B14275">
            <v>16</v>
          </cell>
          <cell r="D14275">
            <v>8</v>
          </cell>
          <cell r="I14275">
            <v>0.99706653513667864</v>
          </cell>
          <cell r="L14275">
            <v>2.0040360873694207</v>
          </cell>
        </row>
        <row r="14276">
          <cell r="A14276">
            <v>43213</v>
          </cell>
          <cell r="B14276">
            <v>16</v>
          </cell>
          <cell r="D14276">
            <v>9</v>
          </cell>
          <cell r="I14276">
            <v>0.9997094055729554</v>
          </cell>
          <cell r="L14276">
            <v>2.0735212824765066</v>
          </cell>
        </row>
        <row r="14277">
          <cell r="A14277">
            <v>43213</v>
          </cell>
          <cell r="B14277">
            <v>16</v>
          </cell>
          <cell r="D14277">
            <v>10</v>
          </cell>
          <cell r="I14277">
            <v>0.90686142221022803</v>
          </cell>
          <cell r="L14277">
            <v>1.4605566017995397</v>
          </cell>
        </row>
        <row r="14278">
          <cell r="A14278">
            <v>43213</v>
          </cell>
          <cell r="B14278">
            <v>16</v>
          </cell>
          <cell r="D14278">
            <v>11</v>
          </cell>
          <cell r="I14278">
            <v>0.99637549836897421</v>
          </cell>
          <cell r="L14278">
            <v>1.8637357830271215</v>
          </cell>
        </row>
        <row r="14279">
          <cell r="A14279">
            <v>43213</v>
          </cell>
          <cell r="B14279">
            <v>16</v>
          </cell>
          <cell r="D14279">
            <v>12</v>
          </cell>
          <cell r="I14279">
            <v>0.99873328227184355</v>
          </cell>
          <cell r="L14279">
            <v>1.9702729044834308</v>
          </cell>
        </row>
        <row r="14280">
          <cell r="A14280">
            <v>43213</v>
          </cell>
          <cell r="B14280">
            <v>17</v>
          </cell>
          <cell r="D14280">
            <v>1</v>
          </cell>
          <cell r="I14280">
            <v>0.97871073395861252</v>
          </cell>
          <cell r="L14280">
            <v>1.5391903531438416</v>
          </cell>
        </row>
        <row r="14281">
          <cell r="A14281">
            <v>43213</v>
          </cell>
          <cell r="B14281">
            <v>17</v>
          </cell>
          <cell r="D14281">
            <v>2</v>
          </cell>
          <cell r="I14281">
            <v>0.99986183265170769</v>
          </cell>
          <cell r="L14281">
            <v>1.8181365221723966</v>
          </cell>
        </row>
        <row r="14282">
          <cell r="A14282">
            <v>43213</v>
          </cell>
          <cell r="B14282">
            <v>17</v>
          </cell>
          <cell r="D14282">
            <v>3</v>
          </cell>
          <cell r="I14282">
            <v>0.99964914174673436</v>
          </cell>
          <cell r="L14282">
            <v>1.8888888888888888</v>
          </cell>
        </row>
        <row r="14283">
          <cell r="A14283">
            <v>43213</v>
          </cell>
          <cell r="B14283">
            <v>17</v>
          </cell>
          <cell r="D14283">
            <v>4</v>
          </cell>
          <cell r="I14283">
            <v>0.99476797686341523</v>
          </cell>
          <cell r="L14283">
            <v>1.6266404199475066</v>
          </cell>
        </row>
        <row r="14284">
          <cell r="A14284">
            <v>43213</v>
          </cell>
          <cell r="B14284">
            <v>17</v>
          </cell>
          <cell r="D14284">
            <v>5</v>
          </cell>
          <cell r="I14284">
            <v>1</v>
          </cell>
          <cell r="L14284">
            <v>2.5169186465082793</v>
          </cell>
        </row>
        <row r="14285">
          <cell r="A14285">
            <v>43213</v>
          </cell>
          <cell r="B14285">
            <v>18</v>
          </cell>
          <cell r="D14285">
            <v>1</v>
          </cell>
          <cell r="I14285">
            <v>0.97464751614178413</v>
          </cell>
          <cell r="L14285">
            <v>2.2700892857142856</v>
          </cell>
        </row>
        <row r="14286">
          <cell r="A14286">
            <v>43213</v>
          </cell>
          <cell r="B14286">
            <v>18</v>
          </cell>
          <cell r="D14286">
            <v>2</v>
          </cell>
          <cell r="I14286">
            <v>0.99543939659708824</v>
          </cell>
          <cell r="L14286">
            <v>2.0826131164209456</v>
          </cell>
        </row>
        <row r="14287">
          <cell r="A14287">
            <v>43213</v>
          </cell>
          <cell r="B14287">
            <v>18</v>
          </cell>
          <cell r="D14287">
            <v>3</v>
          </cell>
          <cell r="I14287">
            <v>0.99255121042830541</v>
          </cell>
          <cell r="L14287">
            <v>2.2323450134770888</v>
          </cell>
        </row>
        <row r="14288">
          <cell r="A14288">
            <v>43213</v>
          </cell>
          <cell r="B14288">
            <v>19</v>
          </cell>
          <cell r="D14288">
            <v>1</v>
          </cell>
          <cell r="I14288">
            <v>0.99054660041207121</v>
          </cell>
          <cell r="L14288">
            <v>1.3276353276353277</v>
          </cell>
        </row>
        <row r="14289">
          <cell r="A14289">
            <v>43213</v>
          </cell>
          <cell r="B14289">
            <v>19</v>
          </cell>
          <cell r="D14289">
            <v>2</v>
          </cell>
          <cell r="I14289">
            <v>0.98189210912013614</v>
          </cell>
          <cell r="L14289">
            <v>1.7697697697697699</v>
          </cell>
        </row>
        <row r="14290">
          <cell r="A14290">
            <v>43213</v>
          </cell>
          <cell r="B14290">
            <v>19</v>
          </cell>
          <cell r="D14290">
            <v>3</v>
          </cell>
          <cell r="I14290">
            <v>0.99566258648217132</v>
          </cell>
          <cell r="L14290">
            <v>1.6181159420289855</v>
          </cell>
        </row>
        <row r="14291">
          <cell r="A14291">
            <v>43213</v>
          </cell>
          <cell r="B14291">
            <v>19</v>
          </cell>
          <cell r="D14291">
            <v>4</v>
          </cell>
          <cell r="I14291">
            <v>0.98058334388586388</v>
          </cell>
          <cell r="L14291">
            <v>1.623917748917749</v>
          </cell>
        </row>
        <row r="14292">
          <cell r="A14292">
            <v>43213</v>
          </cell>
          <cell r="B14292">
            <v>19</v>
          </cell>
          <cell r="D14292">
            <v>5</v>
          </cell>
          <cell r="I14292">
            <v>0.99721456901510797</v>
          </cell>
          <cell r="L14292">
            <v>1.7328786587098608</v>
          </cell>
        </row>
        <row r="14293">
          <cell r="A14293">
            <v>43213</v>
          </cell>
          <cell r="B14293">
            <v>19</v>
          </cell>
          <cell r="D14293">
            <v>6</v>
          </cell>
          <cell r="I14293">
            <v>0.98667557836182918</v>
          </cell>
          <cell r="L14293">
            <v>1.0927456382001837</v>
          </cell>
        </row>
        <row r="14294">
          <cell r="A14294">
            <v>43213</v>
          </cell>
          <cell r="B14294">
            <v>19</v>
          </cell>
          <cell r="D14294">
            <v>7</v>
          </cell>
          <cell r="I14294">
            <v>0.99165306501931783</v>
          </cell>
          <cell r="L14294">
            <v>1.6677148846960168</v>
          </cell>
        </row>
        <row r="14295">
          <cell r="A14295">
            <v>43213</v>
          </cell>
          <cell r="B14295">
            <v>19</v>
          </cell>
          <cell r="D14295">
            <v>8</v>
          </cell>
          <cell r="I14295">
            <v>0.98991335833441096</v>
          </cell>
          <cell r="L14295">
            <v>1.6693822131704006</v>
          </cell>
        </row>
        <row r="14296">
          <cell r="A14296">
            <v>43213</v>
          </cell>
          <cell r="B14296">
            <v>19</v>
          </cell>
          <cell r="D14296">
            <v>9</v>
          </cell>
          <cell r="I14296">
            <v>0.97761765368160325</v>
          </cell>
          <cell r="L14296">
            <v>1.4011943539630836</v>
          </cell>
        </row>
        <row r="14297">
          <cell r="A14297">
            <v>43213</v>
          </cell>
          <cell r="B14297">
            <v>19</v>
          </cell>
          <cell r="D14297">
            <v>10</v>
          </cell>
          <cell r="I14297">
            <v>0.97609692206941712</v>
          </cell>
          <cell r="L14297">
            <v>1.0356290174471994</v>
          </cell>
        </row>
        <row r="14298">
          <cell r="A14298">
            <v>43213</v>
          </cell>
          <cell r="B14298">
            <v>19</v>
          </cell>
          <cell r="D14298">
            <v>11</v>
          </cell>
          <cell r="I14298">
            <v>0.98637316561844868</v>
          </cell>
          <cell r="L14298">
            <v>1.2473641524736416</v>
          </cell>
        </row>
        <row r="14299">
          <cell r="A14299">
            <v>43213</v>
          </cell>
          <cell r="B14299">
            <v>19</v>
          </cell>
          <cell r="D14299">
            <v>12</v>
          </cell>
          <cell r="I14299">
            <v>0.98565016163918417</v>
          </cell>
          <cell r="L14299">
            <v>1.7191302613205666</v>
          </cell>
        </row>
        <row r="14300">
          <cell r="A14300">
            <v>43213</v>
          </cell>
          <cell r="B14300">
            <v>20</v>
          </cell>
          <cell r="D14300">
            <v>1</v>
          </cell>
          <cell r="I14300">
            <v>0.99340242460895622</v>
          </cell>
          <cell r="L14300">
            <v>1.8079022047587863</v>
          </cell>
        </row>
        <row r="14301">
          <cell r="A14301">
            <v>43213</v>
          </cell>
          <cell r="B14301">
            <v>20</v>
          </cell>
          <cell r="D14301">
            <v>2</v>
          </cell>
          <cell r="I14301">
            <v>1</v>
          </cell>
          <cell r="L14301">
            <v>2.1361473205048624</v>
          </cell>
        </row>
        <row r="14302">
          <cell r="A14302">
            <v>43213</v>
          </cell>
          <cell r="B14302">
            <v>20</v>
          </cell>
          <cell r="D14302">
            <v>3</v>
          </cell>
          <cell r="I14302">
            <v>0.99839690577368378</v>
          </cell>
          <cell r="L14302">
            <v>2.0302851524090464</v>
          </cell>
        </row>
        <row r="14303">
          <cell r="A14303">
            <v>43213</v>
          </cell>
          <cell r="B14303">
            <v>20</v>
          </cell>
          <cell r="D14303">
            <v>4</v>
          </cell>
          <cell r="I14303">
            <v>0.99675260775437902</v>
          </cell>
          <cell r="L14303">
            <v>2.0776828110161443</v>
          </cell>
        </row>
        <row r="14304">
          <cell r="A14304">
            <v>43213</v>
          </cell>
          <cell r="B14304">
            <v>20</v>
          </cell>
          <cell r="D14304">
            <v>5</v>
          </cell>
          <cell r="I14304">
            <v>0.98457533715488355</v>
          </cell>
          <cell r="L14304">
            <v>1.9347304082078149</v>
          </cell>
        </row>
        <row r="14305">
          <cell r="A14305">
            <v>43213</v>
          </cell>
          <cell r="B14305">
            <v>20</v>
          </cell>
          <cell r="D14305">
            <v>6</v>
          </cell>
          <cell r="I14305">
            <v>1</v>
          </cell>
          <cell r="L14305">
            <v>2.3119356105221831</v>
          </cell>
        </row>
        <row r="14306">
          <cell r="A14306">
            <v>43213</v>
          </cell>
          <cell r="B14306">
            <v>20</v>
          </cell>
          <cell r="D14306">
            <v>7</v>
          </cell>
          <cell r="I14306">
            <v>0.97220912567447226</v>
          </cell>
          <cell r="L14306">
            <v>1.9059059059059058</v>
          </cell>
        </row>
        <row r="14307">
          <cell r="A14307">
            <v>43213</v>
          </cell>
          <cell r="B14307">
            <v>20</v>
          </cell>
          <cell r="D14307">
            <v>8</v>
          </cell>
          <cell r="I14307">
            <v>0.99948641443909125</v>
          </cell>
          <cell r="L14307">
            <v>1.7608286252354048</v>
          </cell>
        </row>
        <row r="14308">
          <cell r="A14308">
            <v>43213</v>
          </cell>
          <cell r="B14308">
            <v>20</v>
          </cell>
          <cell r="D14308">
            <v>9</v>
          </cell>
          <cell r="I14308">
            <v>0.99960727109515257</v>
          </cell>
          <cell r="L14308">
            <v>2.0862691960252935</v>
          </cell>
        </row>
        <row r="14309">
          <cell r="A14309">
            <v>43213</v>
          </cell>
          <cell r="B14309">
            <v>20</v>
          </cell>
          <cell r="D14309">
            <v>10</v>
          </cell>
          <cell r="I14309">
            <v>1</v>
          </cell>
          <cell r="L14309">
            <v>2.1676482135846094</v>
          </cell>
        </row>
        <row r="14310">
          <cell r="A14310">
            <v>43213</v>
          </cell>
          <cell r="B14310">
            <v>21</v>
          </cell>
          <cell r="D14310">
            <v>1</v>
          </cell>
          <cell r="I14310">
            <v>1</v>
          </cell>
          <cell r="L14310">
            <v>2.648548351888234</v>
          </cell>
        </row>
        <row r="14311">
          <cell r="A14311">
            <v>43213</v>
          </cell>
          <cell r="B14311">
            <v>21</v>
          </cell>
          <cell r="D14311">
            <v>2</v>
          </cell>
          <cell r="I14311">
            <v>0.99378490855328006</v>
          </cell>
          <cell r="L14311">
            <v>2.3801054018445322</v>
          </cell>
        </row>
        <row r="14312">
          <cell r="A14312">
            <v>43213</v>
          </cell>
          <cell r="B14312">
            <v>21</v>
          </cell>
          <cell r="D14312">
            <v>3</v>
          </cell>
          <cell r="I14312">
            <v>0.99994559155580942</v>
          </cell>
          <cell r="L14312">
            <v>2.3817722681359044</v>
          </cell>
        </row>
        <row r="14313">
          <cell r="A14313">
            <v>43213</v>
          </cell>
          <cell r="B14313">
            <v>21</v>
          </cell>
          <cell r="D14313">
            <v>4</v>
          </cell>
          <cell r="I14313">
            <v>0.99997154806953648</v>
          </cell>
          <cell r="L14313">
            <v>2.0959701840204983</v>
          </cell>
        </row>
        <row r="14314">
          <cell r="A14314">
            <v>43213</v>
          </cell>
          <cell r="B14314">
            <v>21</v>
          </cell>
          <cell r="D14314">
            <v>5</v>
          </cell>
          <cell r="I14314">
            <v>0.99976553951961655</v>
          </cell>
          <cell r="L14314">
            <v>1.9766454352441614</v>
          </cell>
        </row>
        <row r="14315">
          <cell r="A14315">
            <v>43213</v>
          </cell>
          <cell r="B14315">
            <v>21</v>
          </cell>
          <cell r="D14315">
            <v>6</v>
          </cell>
          <cell r="I14315">
            <v>1</v>
          </cell>
          <cell r="L14315">
            <v>1.9948753785231772</v>
          </cell>
        </row>
        <row r="14316">
          <cell r="A14316">
            <v>43213</v>
          </cell>
          <cell r="B14316">
            <v>21</v>
          </cell>
          <cell r="D14316">
            <v>7</v>
          </cell>
          <cell r="I14316">
            <v>0.99994599411335838</v>
          </cell>
          <cell r="L14316">
            <v>2.1749150897622513</v>
          </cell>
        </row>
        <row r="14317">
          <cell r="A14317">
            <v>43213</v>
          </cell>
          <cell r="B14317">
            <v>21</v>
          </cell>
          <cell r="D14317">
            <v>8</v>
          </cell>
          <cell r="I14317">
            <v>1</v>
          </cell>
          <cell r="L14317">
            <v>2.3898345153664304</v>
          </cell>
        </row>
        <row r="14318">
          <cell r="A14318">
            <v>43213</v>
          </cell>
          <cell r="B14318">
            <v>21</v>
          </cell>
          <cell r="D14318">
            <v>9</v>
          </cell>
          <cell r="I14318">
            <v>0.97428466379739165</v>
          </cell>
          <cell r="L14318">
            <v>1.7370235198702353</v>
          </cell>
        </row>
        <row r="14319">
          <cell r="A14319">
            <v>43213</v>
          </cell>
          <cell r="B14319">
            <v>21</v>
          </cell>
          <cell r="D14319">
            <v>10</v>
          </cell>
          <cell r="I14319">
            <v>0.99114017008978272</v>
          </cell>
          <cell r="L14319">
            <v>1.622882288228823</v>
          </cell>
        </row>
        <row r="14320">
          <cell r="A14320">
            <v>43213</v>
          </cell>
          <cell r="B14320">
            <v>21</v>
          </cell>
          <cell r="D14320">
            <v>11</v>
          </cell>
          <cell r="I14320">
            <v>0.98336524355372101</v>
          </cell>
          <cell r="L14320">
            <v>1.9710044073300859</v>
          </cell>
        </row>
        <row r="14321">
          <cell r="A14321">
            <v>43213</v>
          </cell>
          <cell r="B14321">
            <v>21</v>
          </cell>
          <cell r="D14321">
            <v>12</v>
          </cell>
          <cell r="I14321">
            <v>0.98812168672048573</v>
          </cell>
          <cell r="L14321">
            <v>1.5451330727712638</v>
          </cell>
        </row>
        <row r="14322">
          <cell r="A14322">
            <v>43213</v>
          </cell>
          <cell r="B14322">
            <v>21</v>
          </cell>
          <cell r="D14322">
            <v>13</v>
          </cell>
          <cell r="I14322">
            <v>1</v>
          </cell>
          <cell r="L14322">
            <v>2.2415280345040047</v>
          </cell>
        </row>
        <row r="14323">
          <cell r="A14323">
            <v>43213</v>
          </cell>
          <cell r="B14323">
            <v>21</v>
          </cell>
          <cell r="D14323">
            <v>14</v>
          </cell>
          <cell r="I14323">
            <v>0.99940866308579313</v>
          </cell>
          <cell r="L14323">
            <v>2.2357384217849332</v>
          </cell>
        </row>
        <row r="14324">
          <cell r="A14324">
            <v>43213</v>
          </cell>
          <cell r="B14324">
            <v>21</v>
          </cell>
          <cell r="D14324">
            <v>15</v>
          </cell>
          <cell r="I14324">
            <v>0.99851693812769948</v>
          </cell>
          <cell r="L14324">
            <v>2.3617072007629947</v>
          </cell>
        </row>
        <row r="14325">
          <cell r="A14325">
            <v>43213</v>
          </cell>
          <cell r="B14325">
            <v>22</v>
          </cell>
          <cell r="D14325">
            <v>1</v>
          </cell>
          <cell r="I14325">
            <v>0.99919272857740837</v>
          </cell>
          <cell r="L14325">
            <v>1.8076644974692697</v>
          </cell>
        </row>
        <row r="14326">
          <cell r="A14326">
            <v>43213</v>
          </cell>
          <cell r="B14326">
            <v>22</v>
          </cell>
          <cell r="D14326">
            <v>2</v>
          </cell>
          <cell r="I14326">
            <v>0.9978793975314012</v>
          </cell>
          <cell r="L14326">
            <v>2.0528654970760232</v>
          </cell>
        </row>
        <row r="14327">
          <cell r="A14327">
            <v>43213</v>
          </cell>
          <cell r="B14327">
            <v>22</v>
          </cell>
          <cell r="D14327">
            <v>3</v>
          </cell>
          <cell r="I14327">
            <v>0.99352723064063275</v>
          </cell>
          <cell r="L14327">
            <v>1.5421618562535371</v>
          </cell>
        </row>
        <row r="14328">
          <cell r="A14328">
            <v>43213</v>
          </cell>
          <cell r="B14328">
            <v>22</v>
          </cell>
          <cell r="D14328">
            <v>4</v>
          </cell>
          <cell r="I14328">
            <v>0.98611793349422294</v>
          </cell>
          <cell r="L14328">
            <v>1.4242763772175537</v>
          </cell>
        </row>
        <row r="14329">
          <cell r="A14329">
            <v>43213</v>
          </cell>
          <cell r="B14329">
            <v>22</v>
          </cell>
          <cell r="D14329">
            <v>5</v>
          </cell>
          <cell r="I14329">
            <v>0.99403152330142031</v>
          </cell>
          <cell r="L14329">
            <v>1.6106902356902357</v>
          </cell>
        </row>
        <row r="14330">
          <cell r="A14330">
            <v>43213</v>
          </cell>
          <cell r="B14330">
            <v>23</v>
          </cell>
          <cell r="D14330">
            <v>1</v>
          </cell>
          <cell r="I14330">
            <v>0.94697725841868463</v>
          </cell>
          <cell r="L14330">
            <v>1.6887735486351403</v>
          </cell>
        </row>
        <row r="14331">
          <cell r="A14331">
            <v>43213</v>
          </cell>
          <cell r="B14331">
            <v>23</v>
          </cell>
          <cell r="D14331">
            <v>2</v>
          </cell>
          <cell r="I14331">
            <v>0.99522707136528621</v>
          </cell>
          <cell r="L14331">
            <v>2.2614904060687193</v>
          </cell>
        </row>
        <row r="14332">
          <cell r="A14332">
            <v>43213</v>
          </cell>
          <cell r="B14332">
            <v>23</v>
          </cell>
          <cell r="D14332">
            <v>3</v>
          </cell>
          <cell r="I14332">
            <v>0.99075154140976507</v>
          </cell>
          <cell r="L14332">
            <v>1.928187134502924</v>
          </cell>
        </row>
        <row r="14333">
          <cell r="A14333">
            <v>43213</v>
          </cell>
          <cell r="B14333">
            <v>23</v>
          </cell>
          <cell r="D14333">
            <v>4</v>
          </cell>
          <cell r="I14333">
            <v>0.99067168434257047</v>
          </cell>
          <cell r="L14333">
            <v>1.7107454803981312</v>
          </cell>
        </row>
        <row r="14334">
          <cell r="A14334">
            <v>43213</v>
          </cell>
          <cell r="B14334">
            <v>24</v>
          </cell>
          <cell r="D14334">
            <v>1</v>
          </cell>
          <cell r="I14334">
            <v>0.99980288908287107</v>
          </cell>
          <cell r="L14334">
            <v>2.1392057456696238</v>
          </cell>
        </row>
        <row r="14335">
          <cell r="A14335">
            <v>43213</v>
          </cell>
          <cell r="B14335">
            <v>24</v>
          </cell>
          <cell r="D14335">
            <v>2</v>
          </cell>
          <cell r="I14335">
            <v>0.9906441502549469</v>
          </cell>
          <cell r="L14335">
            <v>1.8667894413750767</v>
          </cell>
        </row>
        <row r="14336">
          <cell r="A14336">
            <v>43213</v>
          </cell>
          <cell r="B14336">
            <v>24</v>
          </cell>
          <cell r="D14336">
            <v>3</v>
          </cell>
          <cell r="I14336">
            <v>0.99462292955767517</v>
          </cell>
          <cell r="L14336">
            <v>1.6065799842395587</v>
          </cell>
        </row>
        <row r="14337">
          <cell r="A14337">
            <v>43213</v>
          </cell>
          <cell r="B14337">
            <v>24</v>
          </cell>
          <cell r="D14337">
            <v>4</v>
          </cell>
          <cell r="I14337">
            <v>0.99212598425196852</v>
          </cell>
          <cell r="L14337">
            <v>2.0054931335830211</v>
          </cell>
        </row>
        <row r="14338">
          <cell r="A14338">
            <v>43213</v>
          </cell>
          <cell r="B14338">
            <v>24</v>
          </cell>
          <cell r="D14338">
            <v>5</v>
          </cell>
          <cell r="I14338">
            <v>0.99424631594280299</v>
          </cell>
          <cell r="L14338">
            <v>1.758435418009886</v>
          </cell>
        </row>
        <row r="14339">
          <cell r="A14339">
            <v>43213</v>
          </cell>
          <cell r="B14339">
            <v>24</v>
          </cell>
          <cell r="D14339">
            <v>6</v>
          </cell>
          <cell r="I14339">
            <v>0.97645953426953447</v>
          </cell>
          <cell r="L14339">
            <v>1.6572057205720572</v>
          </cell>
        </row>
        <row r="14340">
          <cell r="A14340">
            <v>43213</v>
          </cell>
          <cell r="B14340">
            <v>24</v>
          </cell>
          <cell r="D14340">
            <v>7</v>
          </cell>
          <cell r="I14340">
            <v>1</v>
          </cell>
          <cell r="L14340">
            <v>2.3850720949957593</v>
          </cell>
        </row>
        <row r="14341">
          <cell r="A14341">
            <v>43213</v>
          </cell>
          <cell r="B14341">
            <v>25</v>
          </cell>
          <cell r="D14341">
            <v>1</v>
          </cell>
          <cell r="I14341">
            <v>0.9992894420895303</v>
          </cell>
          <cell r="L14341">
            <v>1.8427433948606586</v>
          </cell>
        </row>
        <row r="14342">
          <cell r="A14342">
            <v>43213</v>
          </cell>
          <cell r="B14342">
            <v>25</v>
          </cell>
          <cell r="D14342">
            <v>2</v>
          </cell>
          <cell r="I14342">
            <v>0.99596934933782166</v>
          </cell>
          <cell r="L14342">
            <v>1.9671150971599403</v>
          </cell>
        </row>
        <row r="14343">
          <cell r="A14343">
            <v>43213</v>
          </cell>
          <cell r="B14343">
            <v>25</v>
          </cell>
          <cell r="D14343">
            <v>3</v>
          </cell>
          <cell r="I14343">
            <v>0.99839971897503954</v>
          </cell>
          <cell r="L14343">
            <v>2.3358817533129459</v>
          </cell>
        </row>
        <row r="14344">
          <cell r="A14344">
            <v>43213</v>
          </cell>
          <cell r="B14344">
            <v>25</v>
          </cell>
          <cell r="D14344">
            <v>4</v>
          </cell>
          <cell r="I14344">
            <v>0.99693210911980223</v>
          </cell>
          <cell r="L14344">
            <v>2.2707417179712692</v>
          </cell>
        </row>
        <row r="14345">
          <cell r="A14345">
            <v>43213</v>
          </cell>
          <cell r="B14345">
            <v>25</v>
          </cell>
          <cell r="D14345">
            <v>5</v>
          </cell>
          <cell r="I14345">
            <v>0.93480901077375123</v>
          </cell>
          <cell r="L14345">
            <v>1.4708097928436912</v>
          </cell>
        </row>
        <row r="14346">
          <cell r="A14346">
            <v>43213</v>
          </cell>
          <cell r="B14346">
            <v>25</v>
          </cell>
          <cell r="D14346">
            <v>6</v>
          </cell>
          <cell r="I14346">
            <v>0.9894238285740562</v>
          </cell>
          <cell r="L14346">
            <v>1.6936625514403292</v>
          </cell>
        </row>
        <row r="14347">
          <cell r="A14347">
            <v>43213</v>
          </cell>
          <cell r="B14347">
            <v>25</v>
          </cell>
          <cell r="D14347">
            <v>7</v>
          </cell>
          <cell r="I14347">
            <v>0.95121760696779734</v>
          </cell>
          <cell r="L14347">
            <v>1.6048265460030167</v>
          </cell>
        </row>
        <row r="14348">
          <cell r="A14348">
            <v>43213</v>
          </cell>
          <cell r="B14348">
            <v>26</v>
          </cell>
          <cell r="D14348">
            <v>1</v>
          </cell>
          <cell r="I14348">
            <v>0.99928019194881368</v>
          </cell>
          <cell r="L14348">
            <v>1.471774193548387</v>
          </cell>
        </row>
        <row r="14349">
          <cell r="A14349">
            <v>43213</v>
          </cell>
          <cell r="B14349">
            <v>26</v>
          </cell>
          <cell r="D14349">
            <v>2</v>
          </cell>
          <cell r="I14349">
            <v>0.98715692771772667</v>
          </cell>
          <cell r="L14349">
            <v>1.3953029405960133</v>
          </cell>
        </row>
        <row r="14350">
          <cell r="A14350">
            <v>43213</v>
          </cell>
          <cell r="B14350">
            <v>26</v>
          </cell>
          <cell r="D14350">
            <v>3</v>
          </cell>
          <cell r="I14350">
            <v>0.98259343231185547</v>
          </cell>
          <cell r="L14350">
            <v>0.92113982770046388</v>
          </cell>
        </row>
        <row r="14351">
          <cell r="A14351">
            <v>43213</v>
          </cell>
          <cell r="B14351">
            <v>26</v>
          </cell>
          <cell r="D14351">
            <v>4</v>
          </cell>
          <cell r="I14351">
            <v>0.99188098969707872</v>
          </cell>
          <cell r="L14351">
            <v>1.207393865529149</v>
          </cell>
        </row>
        <row r="14352">
          <cell r="A14352">
            <v>43213</v>
          </cell>
          <cell r="B14352">
            <v>26</v>
          </cell>
          <cell r="D14352">
            <v>5</v>
          </cell>
          <cell r="I14352">
            <v>0.97288426580488785</v>
          </cell>
          <cell r="L14352">
            <v>0.94721667775559992</v>
          </cell>
        </row>
        <row r="14353">
          <cell r="A14353">
            <v>43213</v>
          </cell>
          <cell r="B14353">
            <v>26</v>
          </cell>
          <cell r="D14353">
            <v>6</v>
          </cell>
          <cell r="I14353">
            <v>0.9938775510204082</v>
          </cell>
          <cell r="L14353">
            <v>1.2165861513687601</v>
          </cell>
        </row>
        <row r="14354">
          <cell r="A14354">
            <v>43213</v>
          </cell>
          <cell r="B14354">
            <v>26</v>
          </cell>
          <cell r="D14354">
            <v>7</v>
          </cell>
          <cell r="I14354">
            <v>0.99438522487601888</v>
          </cell>
          <cell r="L14354">
            <v>1.757149554617909</v>
          </cell>
        </row>
        <row r="14355">
          <cell r="A14355">
            <v>43213</v>
          </cell>
          <cell r="B14355">
            <v>27</v>
          </cell>
          <cell r="D14355">
            <v>1</v>
          </cell>
          <cell r="I14355">
            <v>1</v>
          </cell>
          <cell r="L14355">
            <v>1.8413048810399804</v>
          </cell>
        </row>
        <row r="14356">
          <cell r="A14356">
            <v>43213</v>
          </cell>
          <cell r="B14356">
            <v>27</v>
          </cell>
          <cell r="D14356">
            <v>2</v>
          </cell>
          <cell r="I14356">
            <v>0.99638465259566666</v>
          </cell>
          <cell r="L14356">
            <v>2.2368312757201645</v>
          </cell>
        </row>
        <row r="14357">
          <cell r="A14357">
            <v>43213</v>
          </cell>
          <cell r="B14357">
            <v>27</v>
          </cell>
          <cell r="D14357">
            <v>3</v>
          </cell>
          <cell r="I14357">
            <v>0.98645710380816298</v>
          </cell>
          <cell r="L14357">
            <v>2.4818401937046004</v>
          </cell>
        </row>
        <row r="14358">
          <cell r="A14358">
            <v>43213</v>
          </cell>
          <cell r="B14358">
            <v>27</v>
          </cell>
          <cell r="D14358">
            <v>4</v>
          </cell>
          <cell r="I14358">
            <v>0.99481247983320509</v>
          </cell>
          <cell r="L14358">
            <v>1.5041928721174005</v>
          </cell>
        </row>
        <row r="14359">
          <cell r="A14359">
            <v>43213</v>
          </cell>
          <cell r="B14359">
            <v>27</v>
          </cell>
          <cell r="D14359">
            <v>5</v>
          </cell>
          <cell r="I14359">
            <v>0.99953327974693396</v>
          </cell>
          <cell r="L14359">
            <v>2.4061379928315412</v>
          </cell>
        </row>
        <row r="14360">
          <cell r="A14360">
            <v>43213</v>
          </cell>
          <cell r="B14360">
            <v>27</v>
          </cell>
          <cell r="D14360">
            <v>6</v>
          </cell>
          <cell r="I14360">
            <v>0.99765313306735504</v>
          </cell>
          <cell r="L14360">
            <v>2.2092592592592593</v>
          </cell>
        </row>
        <row r="14361">
          <cell r="A14361">
            <v>43213</v>
          </cell>
          <cell r="B14361">
            <v>28</v>
          </cell>
          <cell r="D14361">
            <v>1</v>
          </cell>
          <cell r="I14361">
            <v>0.99129999999999996</v>
          </cell>
          <cell r="L14361">
            <v>1.6700658593584023</v>
          </cell>
        </row>
        <row r="14362">
          <cell r="A14362">
            <v>43213</v>
          </cell>
          <cell r="B14362">
            <v>28</v>
          </cell>
          <cell r="D14362">
            <v>2</v>
          </cell>
          <cell r="I14362">
            <v>0.8474742993808706</v>
          </cell>
          <cell r="L14362">
            <v>1.5428635047873525</v>
          </cell>
        </row>
        <row r="14363">
          <cell r="A14363">
            <v>43213</v>
          </cell>
          <cell r="B14363">
            <v>28</v>
          </cell>
          <cell r="D14363">
            <v>3</v>
          </cell>
          <cell r="I14363">
            <v>0.99769232698723254</v>
          </cell>
          <cell r="L14363">
            <v>2.191806331471136</v>
          </cell>
        </row>
        <row r="14364">
          <cell r="A14364">
            <v>43213</v>
          </cell>
          <cell r="B14364">
            <v>28</v>
          </cell>
          <cell r="D14364">
            <v>4</v>
          </cell>
          <cell r="I14364">
            <v>0.9993640295090308</v>
          </cell>
          <cell r="L14364">
            <v>2.3851088201603665</v>
          </cell>
        </row>
        <row r="14365">
          <cell r="A14365">
            <v>43213</v>
          </cell>
          <cell r="B14365">
            <v>28</v>
          </cell>
          <cell r="D14365">
            <v>5</v>
          </cell>
          <cell r="I14365">
            <v>0.88190987564554324</v>
          </cell>
          <cell r="L14365">
            <v>1.8433962264150943</v>
          </cell>
        </row>
        <row r="14366">
          <cell r="A14366">
            <v>43213</v>
          </cell>
          <cell r="B14366">
            <v>28</v>
          </cell>
          <cell r="D14366">
            <v>6</v>
          </cell>
          <cell r="I14366">
            <v>0.99790318405384415</v>
          </cell>
          <cell r="L14366">
            <v>2.1022376543209877</v>
          </cell>
        </row>
        <row r="14367">
          <cell r="A14367">
            <v>43213</v>
          </cell>
          <cell r="B14367">
            <v>28</v>
          </cell>
          <cell r="D14367">
            <v>7</v>
          </cell>
          <cell r="I14367">
            <v>0.99339372403783599</v>
          </cell>
          <cell r="L14367">
            <v>1.9570048309178745</v>
          </cell>
        </row>
        <row r="14368">
          <cell r="A14368">
            <v>43213</v>
          </cell>
          <cell r="B14368">
            <v>28</v>
          </cell>
          <cell r="D14368">
            <v>8</v>
          </cell>
          <cell r="I14368">
            <v>0.98421450151057399</v>
          </cell>
          <cell r="L14368">
            <v>1.681353767560664</v>
          </cell>
        </row>
        <row r="14369">
          <cell r="A14369">
            <v>43213</v>
          </cell>
          <cell r="B14369">
            <v>28</v>
          </cell>
          <cell r="D14369">
            <v>9</v>
          </cell>
          <cell r="I14369">
            <v>0.99967217593224966</v>
          </cell>
          <cell r="L14369">
            <v>1.9099462365591398</v>
          </cell>
        </row>
        <row r="14370">
          <cell r="A14370">
            <v>43213</v>
          </cell>
          <cell r="B14370">
            <v>29</v>
          </cell>
          <cell r="D14370">
            <v>1</v>
          </cell>
          <cell r="I14370">
            <v>0.98777094317516112</v>
          </cell>
          <cell r="L14370">
            <v>3.1704422869471411</v>
          </cell>
        </row>
        <row r="14371">
          <cell r="A14371">
            <v>43213</v>
          </cell>
          <cell r="B14371">
            <v>29</v>
          </cell>
          <cell r="D14371">
            <v>2</v>
          </cell>
          <cell r="I14371">
            <v>0.98320223654283545</v>
          </cell>
          <cell r="L14371">
            <v>2.1846697592224431</v>
          </cell>
        </row>
        <row r="14372">
          <cell r="A14372">
            <v>43213</v>
          </cell>
          <cell r="B14372">
            <v>29</v>
          </cell>
          <cell r="D14372">
            <v>3</v>
          </cell>
          <cell r="I14372">
            <v>1</v>
          </cell>
          <cell r="L14372">
            <v>2.4956933677863908</v>
          </cell>
        </row>
        <row r="14373">
          <cell r="A14373">
            <v>43213</v>
          </cell>
          <cell r="B14373">
            <v>30</v>
          </cell>
          <cell r="D14373">
            <v>1</v>
          </cell>
          <cell r="I14373">
            <v>0.96319928772814956</v>
          </cell>
          <cell r="L14373">
            <v>1.8502024291497976</v>
          </cell>
        </row>
        <row r="14374">
          <cell r="A14374">
            <v>43213</v>
          </cell>
          <cell r="B14374">
            <v>30</v>
          </cell>
          <cell r="D14374">
            <v>2</v>
          </cell>
          <cell r="I14374">
            <v>0.99593073063272552</v>
          </cell>
          <cell r="L14374">
            <v>2.1709049255441006</v>
          </cell>
        </row>
        <row r="14375">
          <cell r="A14375">
            <v>43213</v>
          </cell>
          <cell r="B14375">
            <v>30</v>
          </cell>
          <cell r="D14375">
            <v>3</v>
          </cell>
          <cell r="I14375">
            <v>0.99756443457886301</v>
          </cell>
          <cell r="L14375">
            <v>1.4707602339181287</v>
          </cell>
        </row>
        <row r="14376">
          <cell r="A14376">
            <v>43213</v>
          </cell>
          <cell r="B14376">
            <v>30</v>
          </cell>
          <cell r="D14376">
            <v>4</v>
          </cell>
          <cell r="I14376">
            <v>0.96742383025027201</v>
          </cell>
          <cell r="L14376">
            <v>1.2360852472584316</v>
          </cell>
        </row>
        <row r="14377">
          <cell r="A14377">
            <v>43213</v>
          </cell>
          <cell r="B14377">
            <v>30</v>
          </cell>
          <cell r="D14377">
            <v>5</v>
          </cell>
          <cell r="I14377">
            <v>0.99838934489701103</v>
          </cell>
          <cell r="L14377">
            <v>2.1443429731100965</v>
          </cell>
        </row>
        <row r="14378">
          <cell r="A14378">
            <v>43213</v>
          </cell>
          <cell r="B14378">
            <v>30</v>
          </cell>
          <cell r="D14378">
            <v>6</v>
          </cell>
          <cell r="I14378">
            <v>1</v>
          </cell>
          <cell r="L14378">
            <v>1.9730950913945369</v>
          </cell>
        </row>
        <row r="14379">
          <cell r="A14379">
            <v>43213</v>
          </cell>
          <cell r="B14379">
            <v>30</v>
          </cell>
          <cell r="D14379">
            <v>7</v>
          </cell>
          <cell r="I14379">
            <v>1</v>
          </cell>
          <cell r="L14379">
            <v>1.6765836875126492</v>
          </cell>
        </row>
        <row r="14380">
          <cell r="A14380">
            <v>43213</v>
          </cell>
          <cell r="B14380">
            <v>30</v>
          </cell>
          <cell r="D14380">
            <v>8</v>
          </cell>
          <cell r="I14380">
            <v>0.9862228144481987</v>
          </cell>
          <cell r="L14380">
            <v>1.5944919278252612</v>
          </cell>
        </row>
        <row r="14381">
          <cell r="A14381">
            <v>43213</v>
          </cell>
          <cell r="B14381">
            <v>30</v>
          </cell>
          <cell r="D14381">
            <v>9</v>
          </cell>
          <cell r="I14381">
            <v>0.99523622709185677</v>
          </cell>
          <cell r="L14381">
            <v>1.553441390650693</v>
          </cell>
        </row>
        <row r="14382">
          <cell r="A14382">
            <v>43213</v>
          </cell>
          <cell r="B14382">
            <v>30</v>
          </cell>
          <cell r="D14382">
            <v>10</v>
          </cell>
          <cell r="I14382">
            <v>0.99525065963060688</v>
          </cell>
          <cell r="L14382">
            <v>1.7043650793650793</v>
          </cell>
        </row>
        <row r="14383">
          <cell r="A14383">
            <v>43213</v>
          </cell>
          <cell r="B14383">
            <v>30</v>
          </cell>
          <cell r="D14383">
            <v>11</v>
          </cell>
          <cell r="I14383">
            <v>0.97877964608267864</v>
          </cell>
          <cell r="L14383">
            <v>1.1815861798193954</v>
          </cell>
        </row>
        <row r="14384">
          <cell r="A14384">
            <v>43213</v>
          </cell>
          <cell r="B14384">
            <v>30</v>
          </cell>
          <cell r="D14384">
            <v>12</v>
          </cell>
          <cell r="I14384">
            <v>0.99079767979414712</v>
          </cell>
          <cell r="L14384">
            <v>1.2579300344390068</v>
          </cell>
        </row>
        <row r="14385">
          <cell r="A14385">
            <v>43213</v>
          </cell>
          <cell r="B14385">
            <v>30</v>
          </cell>
          <cell r="D14385">
            <v>13</v>
          </cell>
          <cell r="I14385">
            <v>1</v>
          </cell>
          <cell r="L14385">
            <v>1.828818217510797</v>
          </cell>
        </row>
        <row r="14386">
          <cell r="A14386">
            <v>43213</v>
          </cell>
          <cell r="B14386">
            <v>30</v>
          </cell>
          <cell r="D14386">
            <v>14</v>
          </cell>
          <cell r="I14386">
            <v>1</v>
          </cell>
          <cell r="L14386">
            <v>1.6709245742092458</v>
          </cell>
        </row>
        <row r="14387">
          <cell r="A14387">
            <v>43213</v>
          </cell>
          <cell r="B14387">
            <v>30</v>
          </cell>
          <cell r="D14387">
            <v>15</v>
          </cell>
          <cell r="I14387">
            <v>0.99793378142892708</v>
          </cell>
          <cell r="L14387">
            <v>1.709532949456174</v>
          </cell>
        </row>
        <row r="14388">
          <cell r="A14388">
            <v>43213</v>
          </cell>
          <cell r="B14388">
            <v>30</v>
          </cell>
          <cell r="D14388">
            <v>16</v>
          </cell>
          <cell r="I14388">
            <v>0.997354628164557</v>
          </cell>
          <cell r="L14388">
            <v>1.6052850603412401</v>
          </cell>
        </row>
        <row r="14389">
          <cell r="A14389">
            <v>43213</v>
          </cell>
          <cell r="B14389">
            <v>30</v>
          </cell>
          <cell r="D14389">
            <v>17</v>
          </cell>
          <cell r="I14389">
            <v>0.97801565665407797</v>
          </cell>
          <cell r="L14389">
            <v>1.5085867990895925</v>
          </cell>
        </row>
        <row r="14390">
          <cell r="A14390">
            <v>43213</v>
          </cell>
          <cell r="B14390">
            <v>30</v>
          </cell>
          <cell r="D14390">
            <v>18</v>
          </cell>
          <cell r="I14390">
            <v>1</v>
          </cell>
          <cell r="L14390">
            <v>1.8917662682602923</v>
          </cell>
        </row>
        <row r="14391">
          <cell r="A14391">
            <v>43213</v>
          </cell>
          <cell r="B14391">
            <v>30</v>
          </cell>
          <cell r="D14391">
            <v>19</v>
          </cell>
          <cell r="I14391">
            <v>1</v>
          </cell>
          <cell r="L14391">
            <v>1.9653916211293261</v>
          </cell>
        </row>
        <row r="14392">
          <cell r="A14392">
            <v>43213</v>
          </cell>
          <cell r="B14392">
            <v>30</v>
          </cell>
          <cell r="D14392">
            <v>20</v>
          </cell>
          <cell r="I14392">
            <v>1</v>
          </cell>
          <cell r="L14392">
            <v>2.1291846375025671</v>
          </cell>
        </row>
        <row r="14393">
          <cell r="A14393">
            <v>43213</v>
          </cell>
          <cell r="B14393">
            <v>31</v>
          </cell>
          <cell r="D14393">
            <v>1</v>
          </cell>
          <cell r="I14393">
            <v>0.99772853185595567</v>
          </cell>
          <cell r="L14393">
            <v>2.1748597081930416</v>
          </cell>
        </row>
        <row r="14394">
          <cell r="A14394">
            <v>43213</v>
          </cell>
          <cell r="B14394">
            <v>31</v>
          </cell>
          <cell r="D14394">
            <v>2</v>
          </cell>
          <cell r="I14394">
            <v>0.99413327720922895</v>
          </cell>
          <cell r="L14394">
            <v>1.9310035842293907</v>
          </cell>
        </row>
        <row r="14395">
          <cell r="A14395">
            <v>43213</v>
          </cell>
          <cell r="B14395">
            <v>31</v>
          </cell>
          <cell r="D14395">
            <v>3</v>
          </cell>
          <cell r="I14395">
            <v>0.99695171188630494</v>
          </cell>
          <cell r="L14395">
            <v>2.1608736942070275</v>
          </cell>
        </row>
        <row r="14396">
          <cell r="A14396">
            <v>43213</v>
          </cell>
          <cell r="B14396">
            <v>31</v>
          </cell>
          <cell r="D14396">
            <v>4</v>
          </cell>
          <cell r="I14396">
            <v>0.99439185248328776</v>
          </cell>
          <cell r="L14396">
            <v>1.4876331811263319</v>
          </cell>
        </row>
        <row r="14397">
          <cell r="A14397">
            <v>43213</v>
          </cell>
          <cell r="B14397">
            <v>31</v>
          </cell>
          <cell r="D14397">
            <v>5</v>
          </cell>
          <cell r="I14397">
            <v>0.99981411652238572</v>
          </cell>
          <cell r="L14397">
            <v>1.6947738252086078</v>
          </cell>
        </row>
        <row r="14398">
          <cell r="A14398">
            <v>43213</v>
          </cell>
          <cell r="B14398">
            <v>32</v>
          </cell>
          <cell r="D14398">
            <v>1</v>
          </cell>
          <cell r="I14398">
            <v>0.99596477425576735</v>
          </cell>
          <cell r="L14398">
            <v>2.1364859669357941</v>
          </cell>
        </row>
        <row r="14399">
          <cell r="A14399">
            <v>43213</v>
          </cell>
          <cell r="B14399">
            <v>32</v>
          </cell>
          <cell r="D14399">
            <v>2</v>
          </cell>
          <cell r="I14399">
            <v>0.928798351849356</v>
          </cell>
          <cell r="L14399">
            <v>1.8387479602432872</v>
          </cell>
        </row>
        <row r="14400">
          <cell r="A14400">
            <v>43213</v>
          </cell>
          <cell r="B14400">
            <v>32</v>
          </cell>
          <cell r="D14400">
            <v>3</v>
          </cell>
          <cell r="I14400">
            <v>0.99486095060119506</v>
          </cell>
          <cell r="L14400">
            <v>2.3698387382597907</v>
          </cell>
        </row>
        <row r="14401">
          <cell r="A14401">
            <v>43213</v>
          </cell>
          <cell r="B14401">
            <v>32</v>
          </cell>
          <cell r="D14401">
            <v>4</v>
          </cell>
          <cell r="I14401">
            <v>0.99954659949622171</v>
          </cell>
          <cell r="L14401">
            <v>2.3803803803803802</v>
          </cell>
        </row>
        <row r="14402">
          <cell r="A14402">
            <v>43214</v>
          </cell>
          <cell r="B14402">
            <v>1</v>
          </cell>
          <cell r="D14402">
            <v>1</v>
          </cell>
          <cell r="I14402">
            <v>1</v>
          </cell>
          <cell r="L14402">
            <v>3.3032786885245899</v>
          </cell>
        </row>
        <row r="14403">
          <cell r="A14403">
            <v>43214</v>
          </cell>
          <cell r="B14403">
            <v>1</v>
          </cell>
          <cell r="D14403">
            <v>2</v>
          </cell>
          <cell r="I14403">
            <v>0.99989700543296345</v>
          </cell>
          <cell r="L14403">
            <v>2.3780746395250212</v>
          </cell>
        </row>
        <row r="14404">
          <cell r="A14404">
            <v>43214</v>
          </cell>
          <cell r="B14404">
            <v>1</v>
          </cell>
          <cell r="D14404">
            <v>3</v>
          </cell>
          <cell r="I14404">
            <v>0.99398633470610254</v>
          </cell>
          <cell r="L14404">
            <v>2.1325369738339019</v>
          </cell>
        </row>
        <row r="14405">
          <cell r="A14405">
            <v>43214</v>
          </cell>
          <cell r="B14405">
            <v>2</v>
          </cell>
          <cell r="D14405">
            <v>1</v>
          </cell>
          <cell r="I14405">
            <v>0.98718635496796592</v>
          </cell>
          <cell r="L14405">
            <v>1.4252727734077646</v>
          </cell>
        </row>
        <row r="14406">
          <cell r="A14406">
            <v>43214</v>
          </cell>
          <cell r="B14406">
            <v>2</v>
          </cell>
          <cell r="D14406">
            <v>2</v>
          </cell>
          <cell r="I14406">
            <v>0.98590902831964011</v>
          </cell>
          <cell r="L14406">
            <v>1.2938638542665388</v>
          </cell>
        </row>
        <row r="14407">
          <cell r="A14407">
            <v>43214</v>
          </cell>
          <cell r="B14407">
            <v>2</v>
          </cell>
          <cell r="D14407">
            <v>3</v>
          </cell>
          <cell r="I14407">
            <v>0.98972154329608941</v>
          </cell>
          <cell r="L14407">
            <v>2.0072049689440994</v>
          </cell>
        </row>
        <row r="14408">
          <cell r="A14408">
            <v>43214</v>
          </cell>
          <cell r="B14408">
            <v>2</v>
          </cell>
          <cell r="D14408">
            <v>4</v>
          </cell>
          <cell r="I14408">
            <v>1</v>
          </cell>
          <cell r="L14408">
            <v>2.2137124512726438</v>
          </cell>
        </row>
        <row r="14409">
          <cell r="A14409">
            <v>43214</v>
          </cell>
          <cell r="B14409">
            <v>2</v>
          </cell>
          <cell r="D14409">
            <v>5</v>
          </cell>
          <cell r="I14409">
            <v>0.99993429697766101</v>
          </cell>
          <cell r="L14409">
            <v>1.4348244348244348</v>
          </cell>
        </row>
        <row r="14410">
          <cell r="A14410">
            <v>43214</v>
          </cell>
          <cell r="B14410">
            <v>2</v>
          </cell>
          <cell r="D14410">
            <v>6</v>
          </cell>
          <cell r="I14410">
            <v>0.98642290630461082</v>
          </cell>
          <cell r="L14410">
            <v>1.4574745321013978</v>
          </cell>
        </row>
        <row r="14411">
          <cell r="A14411">
            <v>43214</v>
          </cell>
          <cell r="B14411">
            <v>2</v>
          </cell>
          <cell r="D14411">
            <v>7</v>
          </cell>
          <cell r="I14411">
            <v>0.98605702520030436</v>
          </cell>
          <cell r="L14411">
            <v>1.7830212875096179</v>
          </cell>
        </row>
        <row r="14412">
          <cell r="A14412">
            <v>43214</v>
          </cell>
          <cell r="B14412">
            <v>2</v>
          </cell>
          <cell r="D14412">
            <v>8</v>
          </cell>
          <cell r="I14412">
            <v>0.99888047415212378</v>
          </cell>
          <cell r="L14412">
            <v>2.046489104116223</v>
          </cell>
        </row>
        <row r="14413">
          <cell r="A14413">
            <v>43214</v>
          </cell>
          <cell r="B14413">
            <v>3</v>
          </cell>
          <cell r="D14413">
            <v>1</v>
          </cell>
          <cell r="I14413">
            <v>0.95907558979297058</v>
          </cell>
          <cell r="L14413">
            <v>1.0971970155273241</v>
          </cell>
        </row>
        <row r="14414">
          <cell r="A14414">
            <v>43214</v>
          </cell>
          <cell r="B14414">
            <v>3</v>
          </cell>
          <cell r="D14414">
            <v>2</v>
          </cell>
          <cell r="I14414">
            <v>0.98003541119726478</v>
          </cell>
          <cell r="L14414">
            <v>1.0150923757481134</v>
          </cell>
        </row>
        <row r="14415">
          <cell r="A14415">
            <v>43214</v>
          </cell>
          <cell r="B14415">
            <v>4</v>
          </cell>
          <cell r="D14415">
            <v>1</v>
          </cell>
          <cell r="I14415">
            <v>1</v>
          </cell>
          <cell r="L14415">
            <v>2.15378830607257</v>
          </cell>
        </row>
        <row r="14416">
          <cell r="A14416">
            <v>43214</v>
          </cell>
          <cell r="B14416">
            <v>4</v>
          </cell>
          <cell r="D14416">
            <v>2</v>
          </cell>
          <cell r="I14416">
            <v>0.99610636886806581</v>
          </cell>
          <cell r="L14416">
            <v>2.1802600472813238</v>
          </cell>
        </row>
        <row r="14417">
          <cell r="A14417">
            <v>43214</v>
          </cell>
          <cell r="B14417">
            <v>5</v>
          </cell>
          <cell r="D14417">
            <v>1</v>
          </cell>
          <cell r="I14417">
            <v>0.99882276625903943</v>
          </cell>
          <cell r="L14417">
            <v>2.0462626262626262</v>
          </cell>
        </row>
        <row r="14418">
          <cell r="A14418">
            <v>43214</v>
          </cell>
          <cell r="B14418">
            <v>5</v>
          </cell>
          <cell r="D14418">
            <v>2</v>
          </cell>
          <cell r="I14418">
            <v>0.99710365479492402</v>
          </cell>
          <cell r="L14418">
            <v>2.1853160581075777</v>
          </cell>
        </row>
        <row r="14419">
          <cell r="A14419">
            <v>43214</v>
          </cell>
          <cell r="B14419">
            <v>5</v>
          </cell>
          <cell r="D14419">
            <v>3</v>
          </cell>
          <cell r="I14419">
            <v>0.99980348325923019</v>
          </cell>
          <cell r="L14419">
            <v>2.1416717263711798</v>
          </cell>
        </row>
        <row r="14420">
          <cell r="A14420">
            <v>43214</v>
          </cell>
          <cell r="B14420">
            <v>5</v>
          </cell>
          <cell r="D14420">
            <v>4</v>
          </cell>
          <cell r="I14420">
            <v>0.99454930616713877</v>
          </cell>
          <cell r="L14420">
            <v>2.0724358974358976</v>
          </cell>
        </row>
        <row r="14421">
          <cell r="A14421">
            <v>43214</v>
          </cell>
          <cell r="B14421">
            <v>5</v>
          </cell>
          <cell r="D14421">
            <v>5</v>
          </cell>
          <cell r="I14421">
            <v>0.9967580163112304</v>
          </cell>
          <cell r="L14421">
            <v>1.787037037037037</v>
          </cell>
        </row>
        <row r="14422">
          <cell r="A14422">
            <v>43214</v>
          </cell>
          <cell r="B14422">
            <v>5</v>
          </cell>
          <cell r="D14422">
            <v>6</v>
          </cell>
          <cell r="I14422">
            <v>0.99984016622712379</v>
          </cell>
          <cell r="L14422">
            <v>2.2217563475425113</v>
          </cell>
        </row>
        <row r="14423">
          <cell r="A14423">
            <v>43214</v>
          </cell>
          <cell r="B14423">
            <v>5</v>
          </cell>
          <cell r="D14423">
            <v>7</v>
          </cell>
          <cell r="I14423">
            <v>0.99945547953313285</v>
          </cell>
          <cell r="L14423">
            <v>2.3049095607235142</v>
          </cell>
        </row>
        <row r="14424">
          <cell r="A14424">
            <v>43214</v>
          </cell>
          <cell r="B14424">
            <v>6</v>
          </cell>
          <cell r="D14424">
            <v>1</v>
          </cell>
          <cell r="I14424">
            <v>0.99652523278225702</v>
          </cell>
          <cell r="L14424">
            <v>1.5727513227513228</v>
          </cell>
        </row>
        <row r="14425">
          <cell r="A14425">
            <v>43214</v>
          </cell>
          <cell r="B14425">
            <v>6</v>
          </cell>
          <cell r="D14425">
            <v>2</v>
          </cell>
          <cell r="I14425">
            <v>0.98325379119482648</v>
          </cell>
          <cell r="L14425">
            <v>1.6502242152466369</v>
          </cell>
        </row>
        <row r="14426">
          <cell r="A14426">
            <v>43214</v>
          </cell>
          <cell r="B14426">
            <v>7</v>
          </cell>
          <cell r="D14426">
            <v>1</v>
          </cell>
          <cell r="I14426">
            <v>0.96730129948624965</v>
          </cell>
          <cell r="L14426">
            <v>1.8810068649885583</v>
          </cell>
        </row>
        <row r="14427">
          <cell r="A14427">
            <v>43214</v>
          </cell>
          <cell r="B14427">
            <v>7</v>
          </cell>
          <cell r="D14427">
            <v>2</v>
          </cell>
          <cell r="I14427">
            <v>0.98660316484867105</v>
          </cell>
          <cell r="L14427">
            <v>1.978743961352657</v>
          </cell>
        </row>
        <row r="14428">
          <cell r="A14428">
            <v>43214</v>
          </cell>
          <cell r="B14428">
            <v>7</v>
          </cell>
          <cell r="D14428">
            <v>3</v>
          </cell>
          <cell r="I14428">
            <v>0.99993447564131965</v>
          </cell>
          <cell r="L14428">
            <v>1.8229797979797979</v>
          </cell>
        </row>
        <row r="14429">
          <cell r="A14429">
            <v>43214</v>
          </cell>
          <cell r="B14429">
            <v>7</v>
          </cell>
          <cell r="D14429">
            <v>4</v>
          </cell>
          <cell r="I14429">
            <v>0.999305173561854</v>
          </cell>
          <cell r="L14429">
            <v>2.1716963877457705</v>
          </cell>
        </row>
        <row r="14430">
          <cell r="A14430">
            <v>43214</v>
          </cell>
          <cell r="B14430">
            <v>7</v>
          </cell>
          <cell r="D14430">
            <v>5</v>
          </cell>
          <cell r="I14430">
            <v>0.98007946735395191</v>
          </cell>
          <cell r="L14430">
            <v>2.0521402550091077</v>
          </cell>
        </row>
        <row r="14431">
          <cell r="A14431">
            <v>43214</v>
          </cell>
          <cell r="B14431">
            <v>7</v>
          </cell>
          <cell r="D14431">
            <v>6</v>
          </cell>
          <cell r="I14431">
            <v>0.97642525218179754</v>
          </cell>
          <cell r="L14431">
            <v>2.1169472502805835</v>
          </cell>
        </row>
        <row r="14432">
          <cell r="A14432">
            <v>43214</v>
          </cell>
          <cell r="B14432">
            <v>7</v>
          </cell>
          <cell r="D14432">
            <v>7</v>
          </cell>
          <cell r="I14432">
            <v>1</v>
          </cell>
          <cell r="L14432">
            <v>2.2958605664488019</v>
          </cell>
        </row>
        <row r="14433">
          <cell r="A14433">
            <v>43214</v>
          </cell>
          <cell r="B14433">
            <v>7</v>
          </cell>
          <cell r="D14433">
            <v>8</v>
          </cell>
          <cell r="I14433">
            <v>0.98633052099241414</v>
          </cell>
          <cell r="L14433">
            <v>1.9469746974697471</v>
          </cell>
        </row>
        <row r="14434">
          <cell r="A14434">
            <v>43214</v>
          </cell>
          <cell r="B14434">
            <v>7</v>
          </cell>
          <cell r="D14434">
            <v>9</v>
          </cell>
          <cell r="I14434">
            <v>0.97548803463342282</v>
          </cell>
          <cell r="L14434">
            <v>1.9985185185185186</v>
          </cell>
        </row>
        <row r="14435">
          <cell r="A14435">
            <v>43214</v>
          </cell>
          <cell r="B14435">
            <v>7</v>
          </cell>
          <cell r="D14435">
            <v>10</v>
          </cell>
          <cell r="I14435">
            <v>0.99445676274944572</v>
          </cell>
          <cell r="L14435">
            <v>2.0864704540269221</v>
          </cell>
        </row>
        <row r="14436">
          <cell r="A14436">
            <v>43214</v>
          </cell>
          <cell r="B14436">
            <v>7</v>
          </cell>
          <cell r="D14436">
            <v>11</v>
          </cell>
          <cell r="I14436">
            <v>0.84175062360296737</v>
          </cell>
          <cell r="L14436">
            <v>1.7557580359402682</v>
          </cell>
        </row>
        <row r="14437">
          <cell r="A14437">
            <v>43214</v>
          </cell>
          <cell r="B14437">
            <v>7</v>
          </cell>
          <cell r="D14437">
            <v>12</v>
          </cell>
          <cell r="I14437">
            <v>0.92810790766663576</v>
          </cell>
          <cell r="L14437">
            <v>1.912258338644572</v>
          </cell>
        </row>
        <row r="14438">
          <cell r="A14438">
            <v>43214</v>
          </cell>
          <cell r="B14438">
            <v>7</v>
          </cell>
          <cell r="D14438">
            <v>13</v>
          </cell>
          <cell r="I14438">
            <v>1</v>
          </cell>
          <cell r="L14438">
            <v>2.3880139982502189</v>
          </cell>
        </row>
        <row r="14439">
          <cell r="A14439">
            <v>43214</v>
          </cell>
          <cell r="B14439">
            <v>8</v>
          </cell>
          <cell r="D14439">
            <v>1</v>
          </cell>
          <cell r="I14439">
            <v>0.99294321453137335</v>
          </cell>
          <cell r="L14439">
            <v>2.2276767676767677</v>
          </cell>
        </row>
        <row r="14440">
          <cell r="A14440">
            <v>43214</v>
          </cell>
          <cell r="B14440">
            <v>8</v>
          </cell>
          <cell r="D14440">
            <v>2</v>
          </cell>
          <cell r="I14440">
            <v>0.97585880287384208</v>
          </cell>
          <cell r="L14440">
            <v>1.9467512495194157</v>
          </cell>
        </row>
        <row r="14441">
          <cell r="A14441">
            <v>43214</v>
          </cell>
          <cell r="B14441">
            <v>8</v>
          </cell>
          <cell r="D14441">
            <v>3</v>
          </cell>
          <cell r="I14441">
            <v>0.99914929817099107</v>
          </cell>
          <cell r="L14441">
            <v>2.2359788359788362</v>
          </cell>
        </row>
        <row r="14442">
          <cell r="A14442">
            <v>43214</v>
          </cell>
          <cell r="B14442">
            <v>8</v>
          </cell>
          <cell r="D14442">
            <v>4</v>
          </cell>
          <cell r="I14442">
            <v>0.97339470850313559</v>
          </cell>
          <cell r="L14442">
            <v>1.4255628177196804</v>
          </cell>
        </row>
        <row r="14443">
          <cell r="A14443">
            <v>43214</v>
          </cell>
          <cell r="B14443">
            <v>8</v>
          </cell>
          <cell r="D14443">
            <v>5</v>
          </cell>
          <cell r="I14443">
            <v>0.9928031584884377</v>
          </cell>
          <cell r="L14443">
            <v>1.9397457158651188</v>
          </cell>
        </row>
        <row r="14444">
          <cell r="A14444">
            <v>43214</v>
          </cell>
          <cell r="B14444">
            <v>8</v>
          </cell>
          <cell r="D14444">
            <v>6</v>
          </cell>
          <cell r="I14444">
            <v>0.93133832713824793</v>
          </cell>
          <cell r="L14444">
            <v>1.700881285640228</v>
          </cell>
        </row>
        <row r="14445">
          <cell r="A14445">
            <v>43214</v>
          </cell>
          <cell r="B14445">
            <v>8</v>
          </cell>
          <cell r="D14445">
            <v>7</v>
          </cell>
          <cell r="I14445">
            <v>0.98271071318308123</v>
          </cell>
          <cell r="L14445">
            <v>1.6188295165394402</v>
          </cell>
        </row>
        <row r="14446">
          <cell r="A14446">
            <v>43214</v>
          </cell>
          <cell r="B14446">
            <v>8</v>
          </cell>
          <cell r="D14446">
            <v>8</v>
          </cell>
          <cell r="I14446">
            <v>0.98468957463832363</v>
          </cell>
          <cell r="L14446">
            <v>2.0024074074074072</v>
          </cell>
        </row>
        <row r="14447">
          <cell r="A14447">
            <v>43214</v>
          </cell>
          <cell r="B14447">
            <v>8</v>
          </cell>
          <cell r="D14447">
            <v>9</v>
          </cell>
          <cell r="I14447">
            <v>0.99978984974256591</v>
          </cell>
          <cell r="L14447">
            <v>1.6844528143963171</v>
          </cell>
        </row>
        <row r="14448">
          <cell r="A14448">
            <v>43214</v>
          </cell>
          <cell r="B14448">
            <v>9</v>
          </cell>
          <cell r="D14448">
            <v>1</v>
          </cell>
          <cell r="I14448">
            <v>0.95705477487811874</v>
          </cell>
          <cell r="L14448">
            <v>1.6303337558090409</v>
          </cell>
        </row>
        <row r="14449">
          <cell r="A14449">
            <v>43214</v>
          </cell>
          <cell r="B14449">
            <v>9</v>
          </cell>
          <cell r="D14449">
            <v>2</v>
          </cell>
          <cell r="I14449">
            <v>0.99116507903276463</v>
          </cell>
          <cell r="L14449">
            <v>1.3451851851851853</v>
          </cell>
        </row>
        <row r="14450">
          <cell r="A14450">
            <v>43214</v>
          </cell>
          <cell r="B14450">
            <v>9</v>
          </cell>
          <cell r="D14450">
            <v>3</v>
          </cell>
          <cell r="I14450">
            <v>0.90627474267616781</v>
          </cell>
          <cell r="L14450">
            <v>1.4241251411062732</v>
          </cell>
        </row>
        <row r="14451">
          <cell r="A14451">
            <v>43214</v>
          </cell>
          <cell r="B14451">
            <v>9</v>
          </cell>
          <cell r="D14451">
            <v>4</v>
          </cell>
          <cell r="I14451">
            <v>0.9413042935284861</v>
          </cell>
          <cell r="L14451">
            <v>2.2265418766498679</v>
          </cell>
        </row>
        <row r="14452">
          <cell r="A14452">
            <v>43214</v>
          </cell>
          <cell r="B14452">
            <v>9</v>
          </cell>
          <cell r="D14452">
            <v>5</v>
          </cell>
          <cell r="I14452">
            <v>0.97770454148253561</v>
          </cell>
          <cell r="L14452">
            <v>1.3901345291479821</v>
          </cell>
        </row>
        <row r="14453">
          <cell r="A14453">
            <v>43214</v>
          </cell>
          <cell r="B14453">
            <v>9</v>
          </cell>
          <cell r="D14453">
            <v>6</v>
          </cell>
          <cell r="I14453">
            <v>0.95984894071753157</v>
          </cell>
          <cell r="L14453">
            <v>1.3895895895895896</v>
          </cell>
        </row>
        <row r="14454">
          <cell r="A14454">
            <v>43214</v>
          </cell>
          <cell r="B14454">
            <v>9</v>
          </cell>
          <cell r="D14454">
            <v>7</v>
          </cell>
          <cell r="I14454">
            <v>0.99873179598824802</v>
          </cell>
          <cell r="L14454">
            <v>1.4397274633123689</v>
          </cell>
        </row>
        <row r="14455">
          <cell r="A14455">
            <v>43214</v>
          </cell>
          <cell r="B14455">
            <v>9</v>
          </cell>
          <cell r="D14455">
            <v>8</v>
          </cell>
          <cell r="I14455">
            <v>0.99427639219156116</v>
          </cell>
          <cell r="L14455">
            <v>1.453915453915454</v>
          </cell>
        </row>
        <row r="14456">
          <cell r="A14456">
            <v>43214</v>
          </cell>
          <cell r="B14456">
            <v>9</v>
          </cell>
          <cell r="D14456">
            <v>9</v>
          </cell>
          <cell r="I14456">
            <v>0.99805467928496316</v>
          </cell>
          <cell r="L14456">
            <v>2.0014064697609002</v>
          </cell>
        </row>
        <row r="14457">
          <cell r="A14457">
            <v>43214</v>
          </cell>
          <cell r="B14457">
            <v>9</v>
          </cell>
          <cell r="D14457">
            <v>10</v>
          </cell>
          <cell r="I14457">
            <v>0.9896669692103609</v>
          </cell>
          <cell r="L14457">
            <v>1.233033033033033</v>
          </cell>
        </row>
        <row r="14458">
          <cell r="A14458">
            <v>43214</v>
          </cell>
          <cell r="B14458">
            <v>9</v>
          </cell>
          <cell r="D14458">
            <v>11</v>
          </cell>
          <cell r="I14458">
            <v>0.96080707079725025</v>
          </cell>
          <cell r="L14458">
            <v>1.7809283763915145</v>
          </cell>
        </row>
        <row r="14459">
          <cell r="A14459">
            <v>43214</v>
          </cell>
          <cell r="B14459">
            <v>9</v>
          </cell>
          <cell r="D14459">
            <v>12</v>
          </cell>
          <cell r="I14459">
            <v>0.97346835686623534</v>
          </cell>
          <cell r="L14459">
            <v>1.4747863247863249</v>
          </cell>
        </row>
        <row r="14460">
          <cell r="A14460">
            <v>43214</v>
          </cell>
          <cell r="B14460">
            <v>9</v>
          </cell>
          <cell r="D14460">
            <v>13</v>
          </cell>
          <cell r="I14460">
            <v>0.99228666483015826</v>
          </cell>
          <cell r="L14460">
            <v>1.5174552542973596</v>
          </cell>
        </row>
        <row r="14461">
          <cell r="A14461">
            <v>43214</v>
          </cell>
          <cell r="B14461">
            <v>9</v>
          </cell>
          <cell r="D14461">
            <v>14</v>
          </cell>
          <cell r="I14461">
            <v>0.98741545625900873</v>
          </cell>
          <cell r="L14461">
            <v>1.4587267005567659</v>
          </cell>
        </row>
        <row r="14462">
          <cell r="A14462">
            <v>43214</v>
          </cell>
          <cell r="B14462">
            <v>9</v>
          </cell>
          <cell r="D14462">
            <v>15</v>
          </cell>
          <cell r="I14462">
            <v>0.98591170308866205</v>
          </cell>
          <cell r="L14462">
            <v>1.4910858995137763</v>
          </cell>
        </row>
        <row r="14463">
          <cell r="A14463">
            <v>43214</v>
          </cell>
          <cell r="B14463">
            <v>9</v>
          </cell>
          <cell r="D14463">
            <v>16</v>
          </cell>
          <cell r="I14463">
            <v>0.99241160577939624</v>
          </cell>
          <cell r="L14463">
            <v>1.6986682568077918</v>
          </cell>
        </row>
        <row r="14464">
          <cell r="A14464">
            <v>43214</v>
          </cell>
          <cell r="B14464">
            <v>9</v>
          </cell>
          <cell r="D14464">
            <v>17</v>
          </cell>
          <cell r="I14464">
            <v>0.99296802123944605</v>
          </cell>
          <cell r="L14464">
            <v>1.5307443365695792</v>
          </cell>
        </row>
        <row r="14465">
          <cell r="A14465">
            <v>43214</v>
          </cell>
          <cell r="B14465">
            <v>9</v>
          </cell>
          <cell r="D14465">
            <v>18</v>
          </cell>
          <cell r="I14465">
            <v>0.96705720766653491</v>
          </cell>
          <cell r="L14465">
            <v>1.4987126163596751</v>
          </cell>
        </row>
        <row r="14466">
          <cell r="A14466">
            <v>43214</v>
          </cell>
          <cell r="B14466">
            <v>9</v>
          </cell>
          <cell r="D14466">
            <v>19</v>
          </cell>
          <cell r="I14466">
            <v>0.963300551691053</v>
          </cell>
          <cell r="L14466">
            <v>1.8858566168507689</v>
          </cell>
        </row>
        <row r="14467">
          <cell r="A14467">
            <v>43214</v>
          </cell>
          <cell r="B14467">
            <v>9</v>
          </cell>
          <cell r="D14467">
            <v>20</v>
          </cell>
          <cell r="I14467">
            <v>0.96949196813373384</v>
          </cell>
          <cell r="L14467">
            <v>1.8315715292459478</v>
          </cell>
        </row>
        <row r="14468">
          <cell r="A14468">
            <v>43214</v>
          </cell>
          <cell r="B14468">
            <v>9</v>
          </cell>
          <cell r="D14468">
            <v>21</v>
          </cell>
          <cell r="I14468">
            <v>0.99945774075078253</v>
          </cell>
          <cell r="L14468">
            <v>1.746031746031746</v>
          </cell>
        </row>
        <row r="14469">
          <cell r="A14469">
            <v>43214</v>
          </cell>
          <cell r="B14469">
            <v>9</v>
          </cell>
          <cell r="D14469">
            <v>22</v>
          </cell>
          <cell r="I14469">
            <v>0.99997253577215672</v>
          </cell>
          <cell r="L14469">
            <v>2.1326812139453222</v>
          </cell>
        </row>
        <row r="14470">
          <cell r="A14470">
            <v>43214</v>
          </cell>
          <cell r="B14470">
            <v>9</v>
          </cell>
          <cell r="D14470">
            <v>23</v>
          </cell>
          <cell r="I14470">
            <v>0.99131447939836881</v>
          </cell>
          <cell r="L14470">
            <v>1.7652270210409746</v>
          </cell>
        </row>
        <row r="14471">
          <cell r="A14471">
            <v>43214</v>
          </cell>
          <cell r="B14471">
            <v>9</v>
          </cell>
          <cell r="D14471">
            <v>24</v>
          </cell>
          <cell r="I14471">
            <v>0.99729026430675927</v>
          </cell>
          <cell r="L14471">
            <v>1.6376811594202898</v>
          </cell>
        </row>
        <row r="14472">
          <cell r="A14472">
            <v>43214</v>
          </cell>
          <cell r="B14472">
            <v>10</v>
          </cell>
          <cell r="D14472">
            <v>1</v>
          </cell>
          <cell r="I14472">
            <v>0.99480274555382553</v>
          </cell>
          <cell r="L14472">
            <v>2.1809572129206831</v>
          </cell>
        </row>
        <row r="14473">
          <cell r="A14473">
            <v>43214</v>
          </cell>
          <cell r="B14473">
            <v>10</v>
          </cell>
          <cell r="D14473">
            <v>2</v>
          </cell>
          <cell r="I14473">
            <v>0.99090464330190353</v>
          </cell>
          <cell r="L14473">
            <v>2.0088183421516757</v>
          </cell>
        </row>
        <row r="14474">
          <cell r="A14474">
            <v>43214</v>
          </cell>
          <cell r="B14474">
            <v>10</v>
          </cell>
          <cell r="D14474">
            <v>3</v>
          </cell>
          <cell r="I14474">
            <v>0.99983929473345878</v>
          </cell>
          <cell r="L14474">
            <v>2.2861372344130966</v>
          </cell>
        </row>
        <row r="14475">
          <cell r="A14475">
            <v>43214</v>
          </cell>
          <cell r="B14475">
            <v>10</v>
          </cell>
          <cell r="D14475">
            <v>4</v>
          </cell>
          <cell r="I14475">
            <v>0.99090096491027024</v>
          </cell>
          <cell r="L14475">
            <v>2.0104292017649419</v>
          </cell>
        </row>
        <row r="14476">
          <cell r="A14476">
            <v>43214</v>
          </cell>
          <cell r="B14476">
            <v>11</v>
          </cell>
          <cell r="D14476">
            <v>1</v>
          </cell>
          <cell r="I14476">
            <v>0.98931821897651095</v>
          </cell>
          <cell r="L14476">
            <v>1.7511399088072954</v>
          </cell>
        </row>
        <row r="14477">
          <cell r="A14477">
            <v>43214</v>
          </cell>
          <cell r="B14477">
            <v>11</v>
          </cell>
          <cell r="D14477">
            <v>2</v>
          </cell>
          <cell r="I14477">
            <v>0.99484233371632835</v>
          </cell>
          <cell r="L14477">
            <v>2.0579427083333335</v>
          </cell>
        </row>
        <row r="14478">
          <cell r="A14478">
            <v>43214</v>
          </cell>
          <cell r="B14478">
            <v>11</v>
          </cell>
          <cell r="D14478">
            <v>3</v>
          </cell>
          <cell r="I14478">
            <v>0.99763567383295759</v>
          </cell>
          <cell r="L14478">
            <v>1.8201754385964912</v>
          </cell>
        </row>
        <row r="14479">
          <cell r="A14479">
            <v>43214</v>
          </cell>
          <cell r="B14479">
            <v>11</v>
          </cell>
          <cell r="D14479">
            <v>4</v>
          </cell>
          <cell r="I14479">
            <v>0.99707952454659621</v>
          </cell>
          <cell r="L14479">
            <v>1.7505910165484633</v>
          </cell>
        </row>
        <row r="14480">
          <cell r="A14480">
            <v>43214</v>
          </cell>
          <cell r="B14480">
            <v>11</v>
          </cell>
          <cell r="D14480">
            <v>5</v>
          </cell>
          <cell r="I14480">
            <v>0.99815191772016287</v>
          </cell>
          <cell r="L14480">
            <v>1.9461697722567288</v>
          </cell>
        </row>
        <row r="14481">
          <cell r="A14481">
            <v>43214</v>
          </cell>
          <cell r="B14481">
            <v>11</v>
          </cell>
          <cell r="D14481">
            <v>6</v>
          </cell>
          <cell r="I14481">
            <v>0.99825017088174983</v>
          </cell>
          <cell r="L14481">
            <v>1.9363086936308693</v>
          </cell>
        </row>
        <row r="14482">
          <cell r="A14482">
            <v>43214</v>
          </cell>
          <cell r="B14482">
            <v>11</v>
          </cell>
          <cell r="D14482">
            <v>7</v>
          </cell>
          <cell r="I14482">
            <v>0.99987135947308836</v>
          </cell>
          <cell r="L14482">
            <v>1.9718546523839529</v>
          </cell>
        </row>
        <row r="14483">
          <cell r="A14483">
            <v>43214</v>
          </cell>
          <cell r="B14483">
            <v>11</v>
          </cell>
          <cell r="D14483">
            <v>8</v>
          </cell>
          <cell r="I14483">
            <v>0.99183484110415221</v>
          </cell>
          <cell r="L14483">
            <v>1.8110904200289675</v>
          </cell>
        </row>
        <row r="14484">
          <cell r="A14484">
            <v>43214</v>
          </cell>
          <cell r="B14484">
            <v>11</v>
          </cell>
          <cell r="D14484">
            <v>9</v>
          </cell>
          <cell r="I14484">
            <v>0.98713657362582641</v>
          </cell>
          <cell r="L14484">
            <v>1.9136620063772383</v>
          </cell>
        </row>
        <row r="14485">
          <cell r="A14485">
            <v>43214</v>
          </cell>
          <cell r="B14485">
            <v>11</v>
          </cell>
          <cell r="D14485">
            <v>10</v>
          </cell>
          <cell r="I14485">
            <v>0.99884717919158439</v>
          </cell>
          <cell r="L14485">
            <v>1.5819640062597808</v>
          </cell>
        </row>
        <row r="14486">
          <cell r="A14486">
            <v>43214</v>
          </cell>
          <cell r="B14486">
            <v>11</v>
          </cell>
          <cell r="D14486">
            <v>11</v>
          </cell>
          <cell r="I14486">
            <v>0.99342069490511664</v>
          </cell>
          <cell r="L14486">
            <v>2.1124370193582602</v>
          </cell>
        </row>
        <row r="14487">
          <cell r="A14487">
            <v>43214</v>
          </cell>
          <cell r="B14487">
            <v>11</v>
          </cell>
          <cell r="D14487">
            <v>12</v>
          </cell>
          <cell r="I14487">
            <v>0.9856094808126411</v>
          </cell>
          <cell r="L14487">
            <v>2.0364197530864199</v>
          </cell>
        </row>
        <row r="14488">
          <cell r="A14488">
            <v>43214</v>
          </cell>
          <cell r="B14488">
            <v>11</v>
          </cell>
          <cell r="D14488">
            <v>13</v>
          </cell>
          <cell r="I14488">
            <v>0.99718371944947837</v>
          </cell>
          <cell r="L14488">
            <v>2.1021897810218979</v>
          </cell>
        </row>
        <row r="14489">
          <cell r="A14489">
            <v>43214</v>
          </cell>
          <cell r="B14489">
            <v>11</v>
          </cell>
          <cell r="D14489">
            <v>14</v>
          </cell>
          <cell r="I14489">
            <v>1</v>
          </cell>
          <cell r="L14489">
            <v>2.2557350887692</v>
          </cell>
        </row>
        <row r="14490">
          <cell r="A14490">
            <v>43214</v>
          </cell>
          <cell r="B14490">
            <v>11</v>
          </cell>
          <cell r="D14490">
            <v>15</v>
          </cell>
          <cell r="I14490">
            <v>0.99769475134238561</v>
          </cell>
          <cell r="L14490">
            <v>1.4355555555555555</v>
          </cell>
        </row>
        <row r="14491">
          <cell r="A14491">
            <v>43214</v>
          </cell>
          <cell r="B14491">
            <v>12</v>
          </cell>
          <cell r="D14491">
            <v>1</v>
          </cell>
          <cell r="I14491">
            <v>0.99997563293452574</v>
          </cell>
          <cell r="L14491">
            <v>2.1279669762641897</v>
          </cell>
        </row>
        <row r="14492">
          <cell r="A14492">
            <v>43214</v>
          </cell>
          <cell r="B14492">
            <v>12</v>
          </cell>
          <cell r="D14492">
            <v>2</v>
          </cell>
          <cell r="I14492">
            <v>0.99689721726808533</v>
          </cell>
          <cell r="L14492">
            <v>2.2770820910355796</v>
          </cell>
        </row>
        <row r="14493">
          <cell r="A14493">
            <v>43214</v>
          </cell>
          <cell r="B14493">
            <v>12</v>
          </cell>
          <cell r="D14493">
            <v>3</v>
          </cell>
          <cell r="I14493">
            <v>0.99826305565078277</v>
          </cell>
          <cell r="L14493">
            <v>2.0671438309475119</v>
          </cell>
        </row>
        <row r="14494">
          <cell r="A14494">
            <v>43214</v>
          </cell>
          <cell r="B14494">
            <v>12</v>
          </cell>
          <cell r="D14494">
            <v>4</v>
          </cell>
          <cell r="I14494">
            <v>0.99522142437329109</v>
          </cell>
          <cell r="L14494">
            <v>1.776529338327091</v>
          </cell>
        </row>
        <row r="14495">
          <cell r="A14495">
            <v>43214</v>
          </cell>
          <cell r="B14495">
            <v>12</v>
          </cell>
          <cell r="D14495">
            <v>5</v>
          </cell>
          <cell r="I14495">
            <v>0.98799126637554591</v>
          </cell>
          <cell r="L14495">
            <v>1.3828571428571428</v>
          </cell>
        </row>
        <row r="14496">
          <cell r="A14496">
            <v>43214</v>
          </cell>
          <cell r="B14496">
            <v>12</v>
          </cell>
          <cell r="D14496">
            <v>6</v>
          </cell>
          <cell r="I14496">
            <v>0.99887655127367736</v>
          </cell>
          <cell r="L14496">
            <v>2.2545808966861598</v>
          </cell>
        </row>
        <row r="14497">
          <cell r="A14497">
            <v>43214</v>
          </cell>
          <cell r="B14497">
            <v>12</v>
          </cell>
          <cell r="D14497">
            <v>7</v>
          </cell>
          <cell r="I14497">
            <v>0.99867549668874167</v>
          </cell>
          <cell r="L14497">
            <v>2.3695144724556489</v>
          </cell>
        </row>
        <row r="14498">
          <cell r="A14498">
            <v>43214</v>
          </cell>
          <cell r="B14498">
            <v>12</v>
          </cell>
          <cell r="D14498">
            <v>8</v>
          </cell>
          <cell r="I14498">
            <v>0.99959362572929666</v>
          </cell>
          <cell r="L14498">
            <v>1.9893367455747495</v>
          </cell>
        </row>
        <row r="14499">
          <cell r="A14499">
            <v>43214</v>
          </cell>
          <cell r="B14499">
            <v>12</v>
          </cell>
          <cell r="D14499">
            <v>9</v>
          </cell>
          <cell r="I14499">
            <v>0.99870022123893809</v>
          </cell>
          <cell r="L14499">
            <v>1.8201284796573876</v>
          </cell>
        </row>
        <row r="14500">
          <cell r="A14500">
            <v>43214</v>
          </cell>
          <cell r="B14500">
            <v>13</v>
          </cell>
          <cell r="D14500">
            <v>1</v>
          </cell>
          <cell r="I14500">
            <v>1</v>
          </cell>
          <cell r="L14500">
            <v>1.7950155763239874</v>
          </cell>
        </row>
        <row r="14501">
          <cell r="A14501">
            <v>43214</v>
          </cell>
          <cell r="B14501">
            <v>13</v>
          </cell>
          <cell r="D14501">
            <v>2</v>
          </cell>
          <cell r="I14501">
            <v>1</v>
          </cell>
          <cell r="L14501">
            <v>2.2491189018734929</v>
          </cell>
        </row>
        <row r="14502">
          <cell r="A14502">
            <v>43214</v>
          </cell>
          <cell r="B14502">
            <v>13</v>
          </cell>
          <cell r="D14502">
            <v>3</v>
          </cell>
          <cell r="I14502">
            <v>1</v>
          </cell>
          <cell r="L14502">
            <v>1.9802644562857707</v>
          </cell>
        </row>
        <row r="14503">
          <cell r="A14503">
            <v>43214</v>
          </cell>
          <cell r="B14503">
            <v>13</v>
          </cell>
          <cell r="D14503">
            <v>4</v>
          </cell>
          <cell r="I14503">
            <v>0.99976466896768124</v>
          </cell>
          <cell r="L14503">
            <v>2.1139713971397138</v>
          </cell>
        </row>
        <row r="14504">
          <cell r="A14504">
            <v>43214</v>
          </cell>
          <cell r="B14504">
            <v>13</v>
          </cell>
          <cell r="D14504">
            <v>5</v>
          </cell>
          <cell r="I14504">
            <v>1</v>
          </cell>
          <cell r="L14504">
            <v>2.5474558670820353</v>
          </cell>
        </row>
        <row r="14505">
          <cell r="A14505">
            <v>43214</v>
          </cell>
          <cell r="B14505">
            <v>13</v>
          </cell>
          <cell r="D14505">
            <v>6</v>
          </cell>
          <cell r="I14505">
            <v>0.97129416912810418</v>
          </cell>
          <cell r="L14505">
            <v>1.883937413349178</v>
          </cell>
        </row>
        <row r="14506">
          <cell r="A14506">
            <v>43214</v>
          </cell>
          <cell r="B14506">
            <v>13</v>
          </cell>
          <cell r="D14506">
            <v>7</v>
          </cell>
          <cell r="I14506">
            <v>1</v>
          </cell>
          <cell r="L14506">
            <v>2.0472619859122925</v>
          </cell>
        </row>
        <row r="14507">
          <cell r="A14507">
            <v>43214</v>
          </cell>
          <cell r="B14507">
            <v>14</v>
          </cell>
          <cell r="D14507">
            <v>1</v>
          </cell>
          <cell r="I14507">
            <v>0.99373756920926737</v>
          </cell>
          <cell r="L14507">
            <v>2.1800136892539355</v>
          </cell>
        </row>
        <row r="14508">
          <cell r="A14508">
            <v>43214</v>
          </cell>
          <cell r="B14508">
            <v>14</v>
          </cell>
          <cell r="D14508">
            <v>2</v>
          </cell>
          <cell r="I14508">
            <v>0.98956463195691202</v>
          </cell>
          <cell r="L14508">
            <v>2.0902163225172075</v>
          </cell>
        </row>
        <row r="14509">
          <cell r="A14509">
            <v>43214</v>
          </cell>
          <cell r="B14509">
            <v>14</v>
          </cell>
          <cell r="D14509">
            <v>3</v>
          </cell>
          <cell r="I14509">
            <v>0.98982849342814994</v>
          </cell>
          <cell r="L14509">
            <v>1.6390887290167866</v>
          </cell>
        </row>
        <row r="14510">
          <cell r="A14510">
            <v>43214</v>
          </cell>
          <cell r="B14510">
            <v>14</v>
          </cell>
          <cell r="D14510">
            <v>4</v>
          </cell>
          <cell r="I14510">
            <v>0.99965826345259068</v>
          </cell>
          <cell r="L14510">
            <v>1.8312298935906954</v>
          </cell>
        </row>
        <row r="14511">
          <cell r="A14511">
            <v>43214</v>
          </cell>
          <cell r="B14511">
            <v>14</v>
          </cell>
          <cell r="D14511">
            <v>5</v>
          </cell>
          <cell r="I14511">
            <v>0.98449278971317322</v>
          </cell>
          <cell r="L14511">
            <v>1.9786685419596812</v>
          </cell>
        </row>
        <row r="14512">
          <cell r="A14512">
            <v>43214</v>
          </cell>
          <cell r="B14512">
            <v>14</v>
          </cell>
          <cell r="D14512">
            <v>6</v>
          </cell>
          <cell r="I14512">
            <v>0.99995643460834716</v>
          </cell>
          <cell r="L14512">
            <v>1.8345482659597967</v>
          </cell>
        </row>
        <row r="14513">
          <cell r="A14513">
            <v>43214</v>
          </cell>
          <cell r="B14513">
            <v>14</v>
          </cell>
          <cell r="D14513">
            <v>7</v>
          </cell>
          <cell r="I14513">
            <v>0.99958193979933108</v>
          </cell>
          <cell r="L14513">
            <v>1.839343301084726</v>
          </cell>
        </row>
        <row r="14514">
          <cell r="A14514">
            <v>43214</v>
          </cell>
          <cell r="B14514">
            <v>14</v>
          </cell>
          <cell r="D14514">
            <v>8</v>
          </cell>
          <cell r="I14514">
            <v>0.99098679460605077</v>
          </cell>
          <cell r="L14514">
            <v>1.4921158782544921</v>
          </cell>
        </row>
        <row r="14515">
          <cell r="A14515">
            <v>43214</v>
          </cell>
          <cell r="B14515">
            <v>14</v>
          </cell>
          <cell r="D14515">
            <v>9</v>
          </cell>
          <cell r="I14515">
            <v>1</v>
          </cell>
          <cell r="L14515">
            <v>2.1993790197383012</v>
          </cell>
        </row>
        <row r="14516">
          <cell r="A14516">
            <v>43214</v>
          </cell>
          <cell r="B14516">
            <v>14</v>
          </cell>
          <cell r="D14516">
            <v>10</v>
          </cell>
          <cell r="I14516">
            <v>0.99721765524219041</v>
          </cell>
          <cell r="L14516">
            <v>1.505982905982906</v>
          </cell>
        </row>
        <row r="14517">
          <cell r="A14517">
            <v>43214</v>
          </cell>
          <cell r="B14517">
            <v>14</v>
          </cell>
          <cell r="D14517">
            <v>11</v>
          </cell>
          <cell r="I14517">
            <v>0.98245310910172978</v>
          </cell>
          <cell r="L14517">
            <v>1.978441127694859</v>
          </cell>
        </row>
        <row r="14518">
          <cell r="A14518">
            <v>43214</v>
          </cell>
          <cell r="B14518">
            <v>14</v>
          </cell>
          <cell r="D14518">
            <v>12</v>
          </cell>
          <cell r="I14518">
            <v>0.996804441127076</v>
          </cell>
          <cell r="L14518">
            <v>2.0671385671385671</v>
          </cell>
        </row>
        <row r="14519">
          <cell r="A14519">
            <v>43214</v>
          </cell>
          <cell r="B14519">
            <v>14</v>
          </cell>
          <cell r="D14519">
            <v>13</v>
          </cell>
          <cell r="I14519">
            <v>0.95822016485203465</v>
          </cell>
          <cell r="L14519">
            <v>1.6108641975308642</v>
          </cell>
        </row>
        <row r="14520">
          <cell r="A14520">
            <v>43214</v>
          </cell>
          <cell r="B14520">
            <v>14</v>
          </cell>
          <cell r="D14520">
            <v>14</v>
          </cell>
          <cell r="I14520">
            <v>0.99691735577628815</v>
          </cell>
          <cell r="L14520">
            <v>1.5837971552257266</v>
          </cell>
        </row>
        <row r="14521">
          <cell r="A14521">
            <v>43214</v>
          </cell>
          <cell r="B14521">
            <v>14</v>
          </cell>
          <cell r="D14521">
            <v>15</v>
          </cell>
          <cell r="I14521">
            <v>0.9997339331930436</v>
          </cell>
          <cell r="L14521">
            <v>1.9156144781144782</v>
          </cell>
        </row>
        <row r="14522">
          <cell r="A14522">
            <v>43214</v>
          </cell>
          <cell r="B14522">
            <v>14</v>
          </cell>
          <cell r="D14522">
            <v>16</v>
          </cell>
          <cell r="I14522">
            <v>0.9957882754695504</v>
          </cell>
          <cell r="L14522">
            <v>2.0527717259743405</v>
          </cell>
        </row>
        <row r="14523">
          <cell r="A14523">
            <v>43214</v>
          </cell>
          <cell r="B14523">
            <v>14</v>
          </cell>
          <cell r="D14523">
            <v>17</v>
          </cell>
          <cell r="I14523">
            <v>0.99840209180708894</v>
          </cell>
          <cell r="L14523">
            <v>2.0629546024579883</v>
          </cell>
        </row>
        <row r="14524">
          <cell r="A14524">
            <v>43214</v>
          </cell>
          <cell r="B14524">
            <v>14</v>
          </cell>
          <cell r="D14524">
            <v>18</v>
          </cell>
          <cell r="I14524">
            <v>1</v>
          </cell>
          <cell r="L14524">
            <v>2.321298087255534</v>
          </cell>
        </row>
        <row r="14525">
          <cell r="A14525">
            <v>43214</v>
          </cell>
          <cell r="B14525">
            <v>14</v>
          </cell>
          <cell r="D14525">
            <v>19</v>
          </cell>
          <cell r="I14525">
            <v>0.99946239186745511</v>
          </cell>
          <cell r="L14525">
            <v>1.7424714434060229</v>
          </cell>
        </row>
        <row r="14526">
          <cell r="A14526">
            <v>43214</v>
          </cell>
          <cell r="B14526">
            <v>14</v>
          </cell>
          <cell r="D14526">
            <v>20</v>
          </cell>
          <cell r="I14526">
            <v>0.98613787197602232</v>
          </cell>
          <cell r="L14526">
            <v>1.970176827659013</v>
          </cell>
        </row>
        <row r="14527">
          <cell r="A14527">
            <v>43214</v>
          </cell>
          <cell r="B14527">
            <v>15</v>
          </cell>
          <cell r="D14527">
            <v>1</v>
          </cell>
          <cell r="I14527">
            <v>1</v>
          </cell>
          <cell r="L14527">
            <v>2.2553747237291542</v>
          </cell>
        </row>
        <row r="14528">
          <cell r="A14528">
            <v>43214</v>
          </cell>
          <cell r="B14528">
            <v>15</v>
          </cell>
          <cell r="D14528">
            <v>2</v>
          </cell>
          <cell r="I14528">
            <v>1</v>
          </cell>
          <cell r="L14528">
            <v>2.4502923976608186</v>
          </cell>
        </row>
        <row r="14529">
          <cell r="A14529">
            <v>43214</v>
          </cell>
          <cell r="B14529">
            <v>15</v>
          </cell>
          <cell r="D14529">
            <v>3</v>
          </cell>
          <cell r="I14529">
            <v>1</v>
          </cell>
          <cell r="L14529">
            <v>2.4322158971115329</v>
          </cell>
        </row>
        <row r="14530">
          <cell r="A14530">
            <v>43214</v>
          </cell>
          <cell r="B14530">
            <v>15</v>
          </cell>
          <cell r="D14530">
            <v>4</v>
          </cell>
          <cell r="I14530">
            <v>1</v>
          </cell>
          <cell r="L14530">
            <v>2.6247805367444195</v>
          </cell>
        </row>
        <row r="14531">
          <cell r="A14531">
            <v>43214</v>
          </cell>
          <cell r="B14531">
            <v>15</v>
          </cell>
          <cell r="D14531">
            <v>5</v>
          </cell>
          <cell r="I14531">
            <v>1</v>
          </cell>
          <cell r="L14531">
            <v>2.7520020020020022</v>
          </cell>
        </row>
        <row r="14532">
          <cell r="A14532">
            <v>43214</v>
          </cell>
          <cell r="B14532">
            <v>15</v>
          </cell>
          <cell r="D14532">
            <v>6</v>
          </cell>
          <cell r="I14532">
            <v>0.99974088565283858</v>
          </cell>
          <cell r="L14532">
            <v>2.2461352657004832</v>
          </cell>
        </row>
        <row r="14533">
          <cell r="A14533">
            <v>43214</v>
          </cell>
          <cell r="B14533">
            <v>15</v>
          </cell>
          <cell r="D14533">
            <v>7</v>
          </cell>
          <cell r="I14533">
            <v>0.99987476204789094</v>
          </cell>
          <cell r="L14533">
            <v>2.3406961178045513</v>
          </cell>
        </row>
        <row r="14534">
          <cell r="A14534">
            <v>43214</v>
          </cell>
          <cell r="B14534">
            <v>15</v>
          </cell>
          <cell r="D14534">
            <v>8</v>
          </cell>
          <cell r="I14534">
            <v>0.99931867451223289</v>
          </cell>
          <cell r="L14534">
            <v>2.1130604288499026</v>
          </cell>
        </row>
        <row r="14535">
          <cell r="A14535">
            <v>43214</v>
          </cell>
          <cell r="B14535">
            <v>15</v>
          </cell>
          <cell r="D14535">
            <v>9</v>
          </cell>
          <cell r="I14535">
            <v>1</v>
          </cell>
          <cell r="L14535">
            <v>2.4070981210855948</v>
          </cell>
        </row>
        <row r="14536">
          <cell r="A14536">
            <v>43214</v>
          </cell>
          <cell r="B14536">
            <v>15</v>
          </cell>
          <cell r="D14536">
            <v>10</v>
          </cell>
          <cell r="I14536">
            <v>1</v>
          </cell>
          <cell r="L14536">
            <v>2.6194643330681515</v>
          </cell>
        </row>
        <row r="14537">
          <cell r="A14537">
            <v>43214</v>
          </cell>
          <cell r="B14537">
            <v>15</v>
          </cell>
          <cell r="D14537">
            <v>11</v>
          </cell>
          <cell r="I14537">
            <v>1</v>
          </cell>
          <cell r="L14537">
            <v>2.5842696629213484</v>
          </cell>
        </row>
        <row r="14538">
          <cell r="A14538">
            <v>43214</v>
          </cell>
          <cell r="B14538">
            <v>15</v>
          </cell>
          <cell r="D14538">
            <v>12</v>
          </cell>
          <cell r="I14538">
            <v>1</v>
          </cell>
          <cell r="L14538">
            <v>2.5795308069089971</v>
          </cell>
        </row>
        <row r="14539">
          <cell r="A14539">
            <v>43214</v>
          </cell>
          <cell r="B14539">
            <v>15</v>
          </cell>
          <cell r="D14539">
            <v>13</v>
          </cell>
          <cell r="I14539">
            <v>0.99991312657458087</v>
          </cell>
          <cell r="L14539">
            <v>1.9888888888888889</v>
          </cell>
        </row>
        <row r="14540">
          <cell r="A14540">
            <v>43214</v>
          </cell>
          <cell r="B14540">
            <v>15</v>
          </cell>
          <cell r="D14540">
            <v>14</v>
          </cell>
          <cell r="I14540">
            <v>0.99274275485025887</v>
          </cell>
          <cell r="L14540">
            <v>2.2052341597796143</v>
          </cell>
        </row>
        <row r="14541">
          <cell r="A14541">
            <v>43214</v>
          </cell>
          <cell r="B14541">
            <v>15</v>
          </cell>
          <cell r="D14541">
            <v>15</v>
          </cell>
          <cell r="I14541">
            <v>0.98090037556829413</v>
          </cell>
          <cell r="L14541">
            <v>2.2076463560334529</v>
          </cell>
        </row>
        <row r="14542">
          <cell r="A14542">
            <v>43214</v>
          </cell>
          <cell r="B14542">
            <v>15</v>
          </cell>
          <cell r="D14542">
            <v>16</v>
          </cell>
          <cell r="I14542">
            <v>0.99423138553573331</v>
          </cell>
          <cell r="L14542">
            <v>2.2692584593232543</v>
          </cell>
        </row>
        <row r="14543">
          <cell r="A14543">
            <v>43214</v>
          </cell>
          <cell r="B14543">
            <v>15</v>
          </cell>
          <cell r="D14543">
            <v>17</v>
          </cell>
          <cell r="I14543">
            <v>1</v>
          </cell>
          <cell r="L14543">
            <v>2.2147112147112149</v>
          </cell>
        </row>
        <row r="14544">
          <cell r="A14544">
            <v>43214</v>
          </cell>
          <cell r="B14544">
            <v>15</v>
          </cell>
          <cell r="D14544">
            <v>18</v>
          </cell>
          <cell r="I14544">
            <v>0.99989655261592569</v>
          </cell>
          <cell r="L14544">
            <v>1.6602564102564104</v>
          </cell>
        </row>
        <row r="14545">
          <cell r="A14545">
            <v>43214</v>
          </cell>
          <cell r="B14545">
            <v>15</v>
          </cell>
          <cell r="D14545">
            <v>19</v>
          </cell>
          <cell r="I14545">
            <v>0.99293640485793055</v>
          </cell>
          <cell r="L14545">
            <v>2.1828410689170181</v>
          </cell>
        </row>
        <row r="14546">
          <cell r="A14546">
            <v>43214</v>
          </cell>
          <cell r="B14546">
            <v>15</v>
          </cell>
          <cell r="D14546">
            <v>20</v>
          </cell>
          <cell r="I14546">
            <v>0.9989748442551849</v>
          </cell>
          <cell r="L14546">
            <v>2.1895833333333332</v>
          </cell>
        </row>
        <row r="14547">
          <cell r="A14547">
            <v>43214</v>
          </cell>
          <cell r="B14547">
            <v>15</v>
          </cell>
          <cell r="D14547">
            <v>21</v>
          </cell>
          <cell r="I14547">
            <v>1</v>
          </cell>
          <cell r="L14547">
            <v>2.623062779091148</v>
          </cell>
        </row>
        <row r="14548">
          <cell r="A14548">
            <v>43214</v>
          </cell>
          <cell r="B14548">
            <v>15</v>
          </cell>
          <cell r="D14548">
            <v>22</v>
          </cell>
          <cell r="I14548">
            <v>0.99845774874156579</v>
          </cell>
          <cell r="L14548">
            <v>2.1575342465753424</v>
          </cell>
        </row>
        <row r="14549">
          <cell r="A14549">
            <v>43214</v>
          </cell>
          <cell r="B14549">
            <v>15</v>
          </cell>
          <cell r="D14549">
            <v>23</v>
          </cell>
          <cell r="I14549">
            <v>0.99997334328517351</v>
          </cell>
          <cell r="L14549">
            <v>2.3709981167608287</v>
          </cell>
        </row>
        <row r="14550">
          <cell r="A14550">
            <v>43214</v>
          </cell>
          <cell r="B14550">
            <v>15</v>
          </cell>
          <cell r="D14550">
            <v>24</v>
          </cell>
          <cell r="I14550">
            <v>0.9615001311303436</v>
          </cell>
          <cell r="L14550">
            <v>2.1882125603864733</v>
          </cell>
        </row>
        <row r="14551">
          <cell r="A14551">
            <v>43214</v>
          </cell>
          <cell r="B14551">
            <v>15</v>
          </cell>
          <cell r="D14551">
            <v>25</v>
          </cell>
          <cell r="I14551">
            <v>1</v>
          </cell>
          <cell r="L14551">
            <v>3.0398487492728332</v>
          </cell>
        </row>
        <row r="14552">
          <cell r="A14552">
            <v>43214</v>
          </cell>
          <cell r="B14552">
            <v>15</v>
          </cell>
          <cell r="D14552">
            <v>26</v>
          </cell>
          <cell r="I14552">
            <v>1</v>
          </cell>
          <cell r="L14552">
            <v>2.5516285516285517</v>
          </cell>
        </row>
        <row r="14553">
          <cell r="A14553">
            <v>43214</v>
          </cell>
          <cell r="B14553">
            <v>15</v>
          </cell>
          <cell r="D14553">
            <v>27</v>
          </cell>
          <cell r="I14553">
            <v>1</v>
          </cell>
          <cell r="L14553">
            <v>2.3440565822496007</v>
          </cell>
        </row>
        <row r="14554">
          <cell r="A14554">
            <v>43214</v>
          </cell>
          <cell r="B14554">
            <v>15</v>
          </cell>
          <cell r="D14554">
            <v>28</v>
          </cell>
          <cell r="I14554">
            <v>0.999951120561136</v>
          </cell>
          <cell r="L14554">
            <v>2.9469489981785064</v>
          </cell>
        </row>
        <row r="14555">
          <cell r="A14555">
            <v>43214</v>
          </cell>
          <cell r="B14555">
            <v>15</v>
          </cell>
          <cell r="D14555">
            <v>29</v>
          </cell>
          <cell r="I14555">
            <v>1</v>
          </cell>
          <cell r="L14555">
            <v>1.8582961546632675</v>
          </cell>
        </row>
        <row r="14556">
          <cell r="A14556">
            <v>43214</v>
          </cell>
          <cell r="B14556">
            <v>15</v>
          </cell>
          <cell r="D14556">
            <v>30</v>
          </cell>
          <cell r="I14556">
            <v>1</v>
          </cell>
          <cell r="L14556">
            <v>2.4060356652949246</v>
          </cell>
        </row>
        <row r="14557">
          <cell r="A14557">
            <v>43214</v>
          </cell>
          <cell r="B14557">
            <v>15</v>
          </cell>
          <cell r="D14557">
            <v>31</v>
          </cell>
          <cell r="I14557">
            <v>1</v>
          </cell>
          <cell r="L14557">
            <v>2.038057742782152</v>
          </cell>
        </row>
        <row r="14558">
          <cell r="A14558">
            <v>43214</v>
          </cell>
          <cell r="B14558">
            <v>15</v>
          </cell>
          <cell r="D14558">
            <v>32</v>
          </cell>
          <cell r="I14558">
            <v>1</v>
          </cell>
          <cell r="L14558">
            <v>3.112211221122112</v>
          </cell>
        </row>
        <row r="14559">
          <cell r="A14559">
            <v>43214</v>
          </cell>
          <cell r="B14559">
            <v>15</v>
          </cell>
          <cell r="D14559">
            <v>33</v>
          </cell>
          <cell r="I14559">
            <v>1</v>
          </cell>
          <cell r="L14559">
            <v>2.3113396172522136</v>
          </cell>
        </row>
        <row r="14560">
          <cell r="A14560">
            <v>43214</v>
          </cell>
          <cell r="B14560">
            <v>15</v>
          </cell>
          <cell r="D14560">
            <v>34</v>
          </cell>
          <cell r="I14560">
            <v>0.99002150178485693</v>
          </cell>
          <cell r="L14560">
            <v>1.9993674889310562</v>
          </cell>
        </row>
        <row r="14561">
          <cell r="A14561">
            <v>43214</v>
          </cell>
          <cell r="B14561">
            <v>15</v>
          </cell>
          <cell r="D14561">
            <v>35</v>
          </cell>
          <cell r="I14561">
            <v>1</v>
          </cell>
          <cell r="L14561">
            <v>2.1763888888888889</v>
          </cell>
        </row>
        <row r="14562">
          <cell r="A14562">
            <v>43214</v>
          </cell>
          <cell r="B14562">
            <v>15</v>
          </cell>
          <cell r="D14562">
            <v>36</v>
          </cell>
          <cell r="I14562">
            <v>0.99778597785977863</v>
          </cell>
          <cell r="L14562">
            <v>2.2132183908045975</v>
          </cell>
        </row>
        <row r="14563">
          <cell r="A14563">
            <v>43214</v>
          </cell>
          <cell r="B14563">
            <v>15</v>
          </cell>
          <cell r="D14563">
            <v>37</v>
          </cell>
          <cell r="I14563">
            <v>0.99967445267355737</v>
          </cell>
          <cell r="L14563">
            <v>2.3333333333333335</v>
          </cell>
        </row>
        <row r="14564">
          <cell r="A14564">
            <v>43214</v>
          </cell>
          <cell r="B14564">
            <v>15</v>
          </cell>
          <cell r="D14564">
            <v>38</v>
          </cell>
          <cell r="I14564">
            <v>1</v>
          </cell>
          <cell r="L14564">
            <v>3.0477255779269203</v>
          </cell>
        </row>
        <row r="14565">
          <cell r="A14565">
            <v>43214</v>
          </cell>
          <cell r="B14565">
            <v>15</v>
          </cell>
          <cell r="D14565">
            <v>39</v>
          </cell>
          <cell r="I14565">
            <v>1</v>
          </cell>
          <cell r="L14565">
            <v>2.5444172779136105</v>
          </cell>
        </row>
        <row r="14566">
          <cell r="A14566">
            <v>43214</v>
          </cell>
          <cell r="B14566">
            <v>15</v>
          </cell>
          <cell r="D14566">
            <v>40</v>
          </cell>
          <cell r="I14566">
            <v>1</v>
          </cell>
          <cell r="L14566">
            <v>2.7973990417522243</v>
          </cell>
        </row>
        <row r="14567">
          <cell r="A14567">
            <v>43214</v>
          </cell>
          <cell r="B14567">
            <v>15</v>
          </cell>
          <cell r="D14567">
            <v>41</v>
          </cell>
          <cell r="I14567">
            <v>0.99985498138927831</v>
          </cell>
          <cell r="L14567">
            <v>2.367283950617284</v>
          </cell>
        </row>
        <row r="14568">
          <cell r="A14568">
            <v>43214</v>
          </cell>
          <cell r="B14568">
            <v>16</v>
          </cell>
          <cell r="D14568">
            <v>1</v>
          </cell>
          <cell r="I14568">
            <v>0.99859240450430553</v>
          </cell>
          <cell r="L14568">
            <v>1.7451945616502578</v>
          </cell>
        </row>
        <row r="14569">
          <cell r="A14569">
            <v>43214</v>
          </cell>
          <cell r="B14569">
            <v>16</v>
          </cell>
          <cell r="D14569">
            <v>2</v>
          </cell>
          <cell r="I14569">
            <v>0.98508645996271615</v>
          </cell>
          <cell r="L14569">
            <v>2.1876586604178869</v>
          </cell>
        </row>
        <row r="14570">
          <cell r="A14570">
            <v>43214</v>
          </cell>
          <cell r="B14570">
            <v>16</v>
          </cell>
          <cell r="D14570">
            <v>3</v>
          </cell>
          <cell r="I14570">
            <v>0.99807755684939026</v>
          </cell>
          <cell r="L14570">
            <v>2.0429042904290431</v>
          </cell>
        </row>
        <row r="14571">
          <cell r="A14571">
            <v>43214</v>
          </cell>
          <cell r="B14571">
            <v>16</v>
          </cell>
          <cell r="D14571">
            <v>4</v>
          </cell>
          <cell r="I14571">
            <v>0.99231228199008625</v>
          </cell>
          <cell r="L14571">
            <v>1.5296098237274709</v>
          </cell>
        </row>
        <row r="14572">
          <cell r="A14572">
            <v>43214</v>
          </cell>
          <cell r="B14572">
            <v>16</v>
          </cell>
          <cell r="D14572">
            <v>5</v>
          </cell>
          <cell r="I14572">
            <v>0.94181692094313452</v>
          </cell>
          <cell r="L14572">
            <v>1.7678495986480778</v>
          </cell>
        </row>
        <row r="14573">
          <cell r="A14573">
            <v>43214</v>
          </cell>
          <cell r="B14573">
            <v>16</v>
          </cell>
          <cell r="D14573">
            <v>6</v>
          </cell>
          <cell r="I14573">
            <v>1</v>
          </cell>
          <cell r="L14573">
            <v>2.2213351075626524</v>
          </cell>
        </row>
        <row r="14574">
          <cell r="A14574">
            <v>43214</v>
          </cell>
          <cell r="B14574">
            <v>16</v>
          </cell>
          <cell r="D14574">
            <v>7</v>
          </cell>
          <cell r="I14574">
            <v>0.99783681987071815</v>
          </cell>
          <cell r="L14574">
            <v>2.1017740429505136</v>
          </cell>
        </row>
        <row r="14575">
          <cell r="A14575">
            <v>43214</v>
          </cell>
          <cell r="B14575">
            <v>16</v>
          </cell>
          <cell r="D14575">
            <v>8</v>
          </cell>
          <cell r="I14575">
            <v>0.99784533111809148</v>
          </cell>
          <cell r="L14575">
            <v>2.0075973409306744</v>
          </cell>
        </row>
        <row r="14576">
          <cell r="A14576">
            <v>43214</v>
          </cell>
          <cell r="B14576">
            <v>16</v>
          </cell>
          <cell r="D14576">
            <v>9</v>
          </cell>
          <cell r="I14576">
            <v>1</v>
          </cell>
          <cell r="L14576">
            <v>2.0773908236594805</v>
          </cell>
        </row>
        <row r="14577">
          <cell r="A14577">
            <v>43214</v>
          </cell>
          <cell r="B14577">
            <v>16</v>
          </cell>
          <cell r="D14577">
            <v>10</v>
          </cell>
          <cell r="I14577">
            <v>0.9339158008365942</v>
          </cell>
          <cell r="L14577">
            <v>1.4957103996652019</v>
          </cell>
        </row>
        <row r="14578">
          <cell r="A14578">
            <v>43214</v>
          </cell>
          <cell r="B14578">
            <v>16</v>
          </cell>
          <cell r="D14578">
            <v>11</v>
          </cell>
          <cell r="I14578">
            <v>0.99637549836897421</v>
          </cell>
          <cell r="L14578">
            <v>1.8646106736657917</v>
          </cell>
        </row>
        <row r="14579">
          <cell r="A14579">
            <v>43214</v>
          </cell>
          <cell r="B14579">
            <v>16</v>
          </cell>
          <cell r="D14579">
            <v>12</v>
          </cell>
          <cell r="I14579">
            <v>0.99935191186001293</v>
          </cell>
          <cell r="L14579">
            <v>1.9746588693957114</v>
          </cell>
        </row>
        <row r="14580">
          <cell r="A14580">
            <v>43214</v>
          </cell>
          <cell r="B14580">
            <v>17</v>
          </cell>
          <cell r="D14580">
            <v>1</v>
          </cell>
          <cell r="I14580">
            <v>0.98444245943129371</v>
          </cell>
          <cell r="L14580">
            <v>1.5598621877691645</v>
          </cell>
        </row>
        <row r="14581">
          <cell r="A14581">
            <v>43214</v>
          </cell>
          <cell r="B14581">
            <v>17</v>
          </cell>
          <cell r="D14581">
            <v>2</v>
          </cell>
          <cell r="I14581">
            <v>1</v>
          </cell>
          <cell r="L14581">
            <v>1.8211260587942202</v>
          </cell>
        </row>
        <row r="14582">
          <cell r="A14582">
            <v>43214</v>
          </cell>
          <cell r="B14582">
            <v>17</v>
          </cell>
          <cell r="D14582">
            <v>3</v>
          </cell>
          <cell r="I14582">
            <v>0.99986505451797469</v>
          </cell>
          <cell r="L14582">
            <v>1.8966302367941712</v>
          </cell>
        </row>
        <row r="14583">
          <cell r="A14583">
            <v>43214</v>
          </cell>
          <cell r="B14583">
            <v>17</v>
          </cell>
          <cell r="D14583">
            <v>4</v>
          </cell>
          <cell r="I14583">
            <v>0.99702905218877347</v>
          </cell>
          <cell r="L14583">
            <v>1.6371391076115485</v>
          </cell>
        </row>
        <row r="14584">
          <cell r="A14584">
            <v>43214</v>
          </cell>
          <cell r="B14584">
            <v>17</v>
          </cell>
          <cell r="D14584">
            <v>5</v>
          </cell>
          <cell r="I14584">
            <v>1</v>
          </cell>
          <cell r="L14584">
            <v>2.5173986081113511</v>
          </cell>
        </row>
        <row r="14585">
          <cell r="A14585">
            <v>43214</v>
          </cell>
          <cell r="B14585">
            <v>18</v>
          </cell>
          <cell r="D14585">
            <v>1</v>
          </cell>
          <cell r="I14585">
            <v>0.98052444327315846</v>
          </cell>
          <cell r="L14585">
            <v>2.2864583333333335</v>
          </cell>
        </row>
        <row r="14586">
          <cell r="A14586">
            <v>43214</v>
          </cell>
          <cell r="B14586">
            <v>18</v>
          </cell>
          <cell r="D14586">
            <v>2</v>
          </cell>
          <cell r="I14586">
            <v>0.99686771744305513</v>
          </cell>
          <cell r="L14586">
            <v>2.1067615658362988</v>
          </cell>
        </row>
        <row r="14587">
          <cell r="A14587">
            <v>43214</v>
          </cell>
          <cell r="B14587">
            <v>18</v>
          </cell>
          <cell r="D14587">
            <v>3</v>
          </cell>
          <cell r="I14587">
            <v>0.99402545003103659</v>
          </cell>
          <cell r="L14587">
            <v>2.2458221024258762</v>
          </cell>
        </row>
        <row r="14588">
          <cell r="A14588">
            <v>43214</v>
          </cell>
          <cell r="B14588">
            <v>19</v>
          </cell>
          <cell r="D14588">
            <v>1</v>
          </cell>
          <cell r="I14588">
            <v>0.9950066658586838</v>
          </cell>
          <cell r="L14588">
            <v>1.3690554459785229</v>
          </cell>
        </row>
        <row r="14589">
          <cell r="A14589">
            <v>43214</v>
          </cell>
          <cell r="B14589">
            <v>19</v>
          </cell>
          <cell r="D14589">
            <v>2</v>
          </cell>
          <cell r="I14589">
            <v>0.98829842560635428</v>
          </cell>
          <cell r="L14589">
            <v>1.7991991991991991</v>
          </cell>
        </row>
        <row r="14590">
          <cell r="A14590">
            <v>43214</v>
          </cell>
          <cell r="B14590">
            <v>19</v>
          </cell>
          <cell r="D14590">
            <v>3</v>
          </cell>
          <cell r="I14590">
            <v>0.99701969132517299</v>
          </cell>
          <cell r="L14590">
            <v>1.6492753623188405</v>
          </cell>
        </row>
        <row r="14591">
          <cell r="A14591">
            <v>43214</v>
          </cell>
          <cell r="B14591">
            <v>19</v>
          </cell>
          <cell r="D14591">
            <v>4</v>
          </cell>
          <cell r="I14591">
            <v>0.98619729011016843</v>
          </cell>
          <cell r="L14591">
            <v>1.6387085137085138</v>
          </cell>
        </row>
        <row r="14592">
          <cell r="A14592">
            <v>43214</v>
          </cell>
          <cell r="B14592">
            <v>19</v>
          </cell>
          <cell r="D14592">
            <v>5</v>
          </cell>
          <cell r="I14592">
            <v>0.99857700808380512</v>
          </cell>
          <cell r="L14592">
            <v>1.7462347257743678</v>
          </cell>
        </row>
        <row r="14593">
          <cell r="A14593">
            <v>43214</v>
          </cell>
          <cell r="B14593">
            <v>19</v>
          </cell>
          <cell r="D14593">
            <v>6</v>
          </cell>
          <cell r="I14593">
            <v>0.99025463012871651</v>
          </cell>
          <cell r="L14593">
            <v>1.1215794306703397</v>
          </cell>
        </row>
        <row r="14594">
          <cell r="A14594">
            <v>43214</v>
          </cell>
          <cell r="B14594">
            <v>19</v>
          </cell>
          <cell r="D14594">
            <v>7</v>
          </cell>
          <cell r="I14594">
            <v>0.99464887089109733</v>
          </cell>
          <cell r="L14594">
            <v>1.6967155835080363</v>
          </cell>
        </row>
        <row r="14595">
          <cell r="A14595">
            <v>43214</v>
          </cell>
          <cell r="B14595">
            <v>19</v>
          </cell>
          <cell r="D14595">
            <v>8</v>
          </cell>
          <cell r="I14595">
            <v>0.99356006724427781</v>
          </cell>
          <cell r="L14595">
            <v>1.676623670513691</v>
          </cell>
        </row>
        <row r="14596">
          <cell r="A14596">
            <v>43214</v>
          </cell>
          <cell r="B14596">
            <v>19</v>
          </cell>
          <cell r="D14596">
            <v>9</v>
          </cell>
          <cell r="I14596">
            <v>0.98441792389101557</v>
          </cell>
          <cell r="L14596">
            <v>1.4201954397394136</v>
          </cell>
        </row>
        <row r="14597">
          <cell r="A14597">
            <v>43214</v>
          </cell>
          <cell r="B14597">
            <v>19</v>
          </cell>
          <cell r="D14597">
            <v>10</v>
          </cell>
          <cell r="I14597">
            <v>0.98430473695699627</v>
          </cell>
          <cell r="L14597">
            <v>1.0925619834710745</v>
          </cell>
        </row>
        <row r="14598">
          <cell r="A14598">
            <v>43214</v>
          </cell>
          <cell r="B14598">
            <v>19</v>
          </cell>
          <cell r="D14598">
            <v>11</v>
          </cell>
          <cell r="I14598">
            <v>0.98849238902561298</v>
          </cell>
          <cell r="L14598">
            <v>1.2793998377939984</v>
          </cell>
        </row>
        <row r="14599">
          <cell r="A14599">
            <v>43214</v>
          </cell>
          <cell r="B14599">
            <v>19</v>
          </cell>
          <cell r="D14599">
            <v>12</v>
          </cell>
          <cell r="I14599">
            <v>0.98862711351954791</v>
          </cell>
          <cell r="L14599">
            <v>1.7458607620187512</v>
          </cell>
        </row>
        <row r="14600">
          <cell r="A14600">
            <v>43214</v>
          </cell>
          <cell r="B14600">
            <v>20</v>
          </cell>
          <cell r="D14600">
            <v>1</v>
          </cell>
          <cell r="I14600">
            <v>0.99835060615223903</v>
          </cell>
          <cell r="L14600">
            <v>1.8168522156734337</v>
          </cell>
        </row>
        <row r="14601">
          <cell r="A14601">
            <v>43214</v>
          </cell>
          <cell r="B14601">
            <v>20</v>
          </cell>
          <cell r="D14601">
            <v>2</v>
          </cell>
          <cell r="I14601">
            <v>1</v>
          </cell>
          <cell r="L14601">
            <v>2.1361473205048624</v>
          </cell>
        </row>
        <row r="14602">
          <cell r="A14602">
            <v>43214</v>
          </cell>
          <cell r="B14602">
            <v>20</v>
          </cell>
          <cell r="D14602">
            <v>3</v>
          </cell>
          <cell r="I14602">
            <v>0.99918572991679178</v>
          </cell>
          <cell r="L14602">
            <v>2.0310717797443463</v>
          </cell>
        </row>
        <row r="14603">
          <cell r="A14603">
            <v>43214</v>
          </cell>
          <cell r="B14603">
            <v>20</v>
          </cell>
          <cell r="D14603">
            <v>4</v>
          </cell>
          <cell r="I14603">
            <v>0.99803188348750249</v>
          </cell>
          <cell r="L14603">
            <v>2.0869895536562204</v>
          </cell>
        </row>
        <row r="14604">
          <cell r="A14604">
            <v>43214</v>
          </cell>
          <cell r="B14604">
            <v>20</v>
          </cell>
          <cell r="D14604">
            <v>5</v>
          </cell>
          <cell r="I14604">
            <v>0.99083381795020908</v>
          </cell>
          <cell r="L14604">
            <v>1.949137742850906</v>
          </cell>
        </row>
        <row r="14605">
          <cell r="A14605">
            <v>43214</v>
          </cell>
          <cell r="B14605">
            <v>20</v>
          </cell>
          <cell r="D14605">
            <v>6</v>
          </cell>
          <cell r="I14605">
            <v>1</v>
          </cell>
          <cell r="L14605">
            <v>2.3119356105221831</v>
          </cell>
        </row>
        <row r="14606">
          <cell r="A14606">
            <v>43214</v>
          </cell>
          <cell r="B14606">
            <v>20</v>
          </cell>
          <cell r="D14606">
            <v>7</v>
          </cell>
          <cell r="I14606">
            <v>0.98596050081198594</v>
          </cell>
          <cell r="L14606">
            <v>1.9263263263263264</v>
          </cell>
        </row>
        <row r="14607">
          <cell r="A14607">
            <v>43214</v>
          </cell>
          <cell r="B14607">
            <v>20</v>
          </cell>
          <cell r="D14607">
            <v>8</v>
          </cell>
          <cell r="I14607">
            <v>0.9999021741788745</v>
          </cell>
          <cell r="L14607">
            <v>1.7616656204226826</v>
          </cell>
        </row>
        <row r="14608">
          <cell r="A14608">
            <v>43214</v>
          </cell>
          <cell r="B14608">
            <v>20</v>
          </cell>
          <cell r="D14608">
            <v>9</v>
          </cell>
          <cell r="I14608">
            <v>0.99983168761220831</v>
          </cell>
          <cell r="L14608">
            <v>2.0898825654923217</v>
          </cell>
        </row>
        <row r="14609">
          <cell r="A14609">
            <v>43214</v>
          </cell>
          <cell r="B14609">
            <v>20</v>
          </cell>
          <cell r="D14609">
            <v>10</v>
          </cell>
          <cell r="I14609">
            <v>1</v>
          </cell>
          <cell r="L14609">
            <v>2.1676482135846094</v>
          </cell>
        </row>
        <row r="14610">
          <cell r="A14610">
            <v>43214</v>
          </cell>
          <cell r="B14610">
            <v>21</v>
          </cell>
          <cell r="D14610">
            <v>1</v>
          </cell>
          <cell r="I14610">
            <v>1</v>
          </cell>
          <cell r="L14610">
            <v>2.6500764025321981</v>
          </cell>
        </row>
        <row r="14611">
          <cell r="A14611">
            <v>43214</v>
          </cell>
          <cell r="B14611">
            <v>21</v>
          </cell>
          <cell r="D14611">
            <v>2</v>
          </cell>
          <cell r="I14611">
            <v>0.99619428321103931</v>
          </cell>
          <cell r="L14611">
            <v>2.3884497145366712</v>
          </cell>
        </row>
        <row r="14612">
          <cell r="A14612">
            <v>43214</v>
          </cell>
          <cell r="B14612">
            <v>21</v>
          </cell>
          <cell r="D14612">
            <v>3</v>
          </cell>
          <cell r="I14612">
            <v>0.99997279577790477</v>
          </cell>
          <cell r="L14612">
            <v>2.382690541781451</v>
          </cell>
        </row>
        <row r="14613">
          <cell r="A14613">
            <v>43214</v>
          </cell>
          <cell r="B14613">
            <v>21</v>
          </cell>
          <cell r="D14613">
            <v>4</v>
          </cell>
          <cell r="I14613">
            <v>0.99997154806953648</v>
          </cell>
          <cell r="L14613">
            <v>2.0959701840204983</v>
          </cell>
        </row>
        <row r="14614">
          <cell r="A14614">
            <v>43214</v>
          </cell>
          <cell r="B14614">
            <v>21</v>
          </cell>
          <cell r="D14614">
            <v>5</v>
          </cell>
          <cell r="I14614">
            <v>1</v>
          </cell>
          <cell r="L14614">
            <v>1.9808917197452229</v>
          </cell>
        </row>
        <row r="14615">
          <cell r="A14615">
            <v>43214</v>
          </cell>
          <cell r="B14615">
            <v>21</v>
          </cell>
          <cell r="D14615">
            <v>6</v>
          </cell>
          <cell r="I14615">
            <v>1</v>
          </cell>
          <cell r="L14615">
            <v>1.9969718145818776</v>
          </cell>
        </row>
        <row r="14616">
          <cell r="A14616">
            <v>43214</v>
          </cell>
          <cell r="B14616">
            <v>21</v>
          </cell>
          <cell r="D14616">
            <v>7</v>
          </cell>
          <cell r="I14616">
            <v>0.99994599411335838</v>
          </cell>
          <cell r="L14616">
            <v>2.1749150897622513</v>
          </cell>
        </row>
        <row r="14617">
          <cell r="A14617">
            <v>43214</v>
          </cell>
          <cell r="B14617">
            <v>21</v>
          </cell>
          <cell r="D14617">
            <v>8</v>
          </cell>
          <cell r="I14617">
            <v>1</v>
          </cell>
          <cell r="L14617">
            <v>2.3898345153664304</v>
          </cell>
        </row>
        <row r="14618">
          <cell r="A14618">
            <v>43214</v>
          </cell>
          <cell r="B14618">
            <v>21</v>
          </cell>
          <cell r="D14618">
            <v>9</v>
          </cell>
          <cell r="I14618">
            <v>0.98114064493803665</v>
          </cell>
          <cell r="L14618">
            <v>1.7514193025141931</v>
          </cell>
        </row>
        <row r="14619">
          <cell r="A14619">
            <v>43214</v>
          </cell>
          <cell r="B14619">
            <v>21</v>
          </cell>
          <cell r="D14619">
            <v>10</v>
          </cell>
          <cell r="I14619">
            <v>0.99580697889275815</v>
          </cell>
          <cell r="L14619">
            <v>1.6442244224422442</v>
          </cell>
        </row>
        <row r="14620">
          <cell r="A14620">
            <v>43214</v>
          </cell>
          <cell r="B14620">
            <v>21</v>
          </cell>
          <cell r="D14620">
            <v>11</v>
          </cell>
          <cell r="I14620">
            <v>0.98866151130119106</v>
          </cell>
          <cell r="L14620">
            <v>1.988865692414753</v>
          </cell>
        </row>
        <row r="14621">
          <cell r="A14621">
            <v>43214</v>
          </cell>
          <cell r="B14621">
            <v>21</v>
          </cell>
          <cell r="D14621">
            <v>12</v>
          </cell>
          <cell r="I14621">
            <v>0.99247706825630766</v>
          </cell>
          <cell r="L14621">
            <v>1.5566722501395869</v>
          </cell>
        </row>
        <row r="14622">
          <cell r="A14622">
            <v>43214</v>
          </cell>
          <cell r="B14622">
            <v>21</v>
          </cell>
          <cell r="D14622">
            <v>13</v>
          </cell>
          <cell r="I14622">
            <v>1</v>
          </cell>
          <cell r="L14622">
            <v>2.2446087492298212</v>
          </cell>
        </row>
        <row r="14623">
          <cell r="A14623">
            <v>43214</v>
          </cell>
          <cell r="B14623">
            <v>21</v>
          </cell>
          <cell r="D14623">
            <v>14</v>
          </cell>
          <cell r="I14623">
            <v>1</v>
          </cell>
          <cell r="L14623">
            <v>2.2359371894255613</v>
          </cell>
        </row>
        <row r="14624">
          <cell r="A14624">
            <v>43214</v>
          </cell>
          <cell r="B14624">
            <v>21</v>
          </cell>
          <cell r="D14624">
            <v>15</v>
          </cell>
          <cell r="I14624">
            <v>0.99859499401571528</v>
          </cell>
          <cell r="L14624">
            <v>2.363376251788269</v>
          </cell>
        </row>
        <row r="14625">
          <cell r="A14625">
            <v>43214</v>
          </cell>
          <cell r="B14625">
            <v>22</v>
          </cell>
          <cell r="D14625">
            <v>1</v>
          </cell>
          <cell r="I14625">
            <v>0.99988040423369018</v>
          </cell>
          <cell r="L14625">
            <v>1.819233550253073</v>
          </cell>
        </row>
        <row r="14626">
          <cell r="A14626">
            <v>43214</v>
          </cell>
          <cell r="B14626">
            <v>22</v>
          </cell>
          <cell r="D14626">
            <v>2</v>
          </cell>
          <cell r="I14626">
            <v>0.99885813713229299</v>
          </cell>
          <cell r="L14626">
            <v>2.0650292397660817</v>
          </cell>
        </row>
        <row r="14627">
          <cell r="A14627">
            <v>43214</v>
          </cell>
          <cell r="B14627">
            <v>22</v>
          </cell>
          <cell r="D14627">
            <v>3</v>
          </cell>
          <cell r="I14627">
            <v>0.99492037636367536</v>
          </cell>
          <cell r="L14627">
            <v>1.5634785889454821</v>
          </cell>
        </row>
        <row r="14628">
          <cell r="A14628">
            <v>43214</v>
          </cell>
          <cell r="B14628">
            <v>22</v>
          </cell>
          <cell r="D14628">
            <v>4</v>
          </cell>
          <cell r="I14628">
            <v>0.98853127736368873</v>
          </cell>
          <cell r="L14628">
            <v>1.4584500466853407</v>
          </cell>
        </row>
        <row r="14629">
          <cell r="A14629">
            <v>43214</v>
          </cell>
          <cell r="B14629">
            <v>22</v>
          </cell>
          <cell r="D14629">
            <v>5</v>
          </cell>
          <cell r="I14629">
            <v>0.99785622061438772</v>
          </cell>
          <cell r="L14629">
            <v>1.6224747474747474</v>
          </cell>
        </row>
        <row r="14630">
          <cell r="A14630">
            <v>43214</v>
          </cell>
          <cell r="B14630">
            <v>23</v>
          </cell>
          <cell r="D14630">
            <v>1</v>
          </cell>
          <cell r="I14630">
            <v>0.9662638391965972</v>
          </cell>
          <cell r="L14630">
            <v>1.7131872356785851</v>
          </cell>
        </row>
        <row r="14631">
          <cell r="A14631">
            <v>43214</v>
          </cell>
          <cell r="B14631">
            <v>23</v>
          </cell>
          <cell r="D14631">
            <v>2</v>
          </cell>
          <cell r="I14631">
            <v>0.9984280773957529</v>
          </cell>
          <cell r="L14631">
            <v>2.2766622043730478</v>
          </cell>
        </row>
        <row r="14632">
          <cell r="A14632">
            <v>43214</v>
          </cell>
          <cell r="B14632">
            <v>23</v>
          </cell>
          <cell r="D14632">
            <v>3</v>
          </cell>
          <cell r="I14632">
            <v>0.99541743042826192</v>
          </cell>
          <cell r="L14632">
            <v>1.9686549707602339</v>
          </cell>
        </row>
        <row r="14633">
          <cell r="A14633">
            <v>43214</v>
          </cell>
          <cell r="B14633">
            <v>23</v>
          </cell>
          <cell r="D14633">
            <v>4</v>
          </cell>
          <cell r="I14633">
            <v>0.9951419774204584</v>
          </cell>
          <cell r="L14633">
            <v>1.7361365021328459</v>
          </cell>
        </row>
        <row r="14634">
          <cell r="A14634">
            <v>43214</v>
          </cell>
          <cell r="B14634">
            <v>24</v>
          </cell>
          <cell r="D14634">
            <v>1</v>
          </cell>
          <cell r="I14634">
            <v>0.99991552389265903</v>
          </cell>
          <cell r="L14634">
            <v>2.1430080270384453</v>
          </cell>
        </row>
        <row r="14635">
          <cell r="A14635">
            <v>43214</v>
          </cell>
          <cell r="B14635">
            <v>24</v>
          </cell>
          <cell r="D14635">
            <v>2</v>
          </cell>
          <cell r="I14635">
            <v>0.99394208729007816</v>
          </cell>
          <cell r="L14635">
            <v>1.8733374258236137</v>
          </cell>
        </row>
        <row r="14636">
          <cell r="A14636">
            <v>43214</v>
          </cell>
          <cell r="B14636">
            <v>24</v>
          </cell>
          <cell r="D14636">
            <v>3</v>
          </cell>
          <cell r="I14636">
            <v>0.99773028182334023</v>
          </cell>
          <cell r="L14636">
            <v>1.61150512214342</v>
          </cell>
        </row>
        <row r="14637">
          <cell r="A14637">
            <v>43214</v>
          </cell>
          <cell r="B14637">
            <v>24</v>
          </cell>
          <cell r="D14637">
            <v>4</v>
          </cell>
          <cell r="I14637">
            <v>0.99370711191221583</v>
          </cell>
          <cell r="L14637">
            <v>2.0132334581772784</v>
          </cell>
        </row>
        <row r="14638">
          <cell r="A14638">
            <v>43214</v>
          </cell>
          <cell r="B14638">
            <v>24</v>
          </cell>
          <cell r="D14638">
            <v>5</v>
          </cell>
          <cell r="I14638">
            <v>0.99674686217863129</v>
          </cell>
          <cell r="L14638">
            <v>1.7691811734364926</v>
          </cell>
        </row>
        <row r="14639">
          <cell r="A14639">
            <v>43214</v>
          </cell>
          <cell r="B14639">
            <v>24</v>
          </cell>
          <cell r="D14639">
            <v>6</v>
          </cell>
          <cell r="I14639">
            <v>0.98278270143985369</v>
          </cell>
          <cell r="L14639">
            <v>1.6915291529152916</v>
          </cell>
        </row>
        <row r="14640">
          <cell r="A14640">
            <v>43214</v>
          </cell>
          <cell r="B14640">
            <v>24</v>
          </cell>
          <cell r="D14640">
            <v>7</v>
          </cell>
          <cell r="I14640">
            <v>1</v>
          </cell>
          <cell r="L14640">
            <v>2.3910093299406276</v>
          </cell>
        </row>
        <row r="14641">
          <cell r="A14641">
            <v>43214</v>
          </cell>
          <cell r="B14641">
            <v>25</v>
          </cell>
          <cell r="D14641">
            <v>1</v>
          </cell>
          <cell r="I14641">
            <v>0.99985298801852351</v>
          </cell>
          <cell r="L14641">
            <v>1.8552298226565327</v>
          </cell>
        </row>
        <row r="14642">
          <cell r="A14642">
            <v>43214</v>
          </cell>
          <cell r="B14642">
            <v>25</v>
          </cell>
          <cell r="D14642">
            <v>2</v>
          </cell>
          <cell r="I14642">
            <v>0.99734242813482743</v>
          </cell>
          <cell r="L14642">
            <v>1.985052316890882</v>
          </cell>
        </row>
        <row r="14643">
          <cell r="A14643">
            <v>43214</v>
          </cell>
          <cell r="B14643">
            <v>25</v>
          </cell>
          <cell r="D14643">
            <v>3</v>
          </cell>
          <cell r="I14643">
            <v>0.99970726566616575</v>
          </cell>
          <cell r="L14643">
            <v>2.336264016309888</v>
          </cell>
        </row>
        <row r="14644">
          <cell r="A14644">
            <v>43214</v>
          </cell>
          <cell r="B14644">
            <v>25</v>
          </cell>
          <cell r="D14644">
            <v>4</v>
          </cell>
          <cell r="I14644">
            <v>0.99792531120331951</v>
          </cell>
          <cell r="L14644">
            <v>2.2807094693638228</v>
          </cell>
        </row>
        <row r="14645">
          <cell r="A14645">
            <v>43214</v>
          </cell>
          <cell r="B14645">
            <v>25</v>
          </cell>
          <cell r="D14645">
            <v>5</v>
          </cell>
          <cell r="I14645">
            <v>0.95204701273261505</v>
          </cell>
          <cell r="L14645">
            <v>1.507909604519774</v>
          </cell>
        </row>
        <row r="14646">
          <cell r="A14646">
            <v>43214</v>
          </cell>
          <cell r="B14646">
            <v>25</v>
          </cell>
          <cell r="D14646">
            <v>6</v>
          </cell>
          <cell r="I14646">
            <v>0.99261967167885223</v>
          </cell>
          <cell r="L14646">
            <v>1.7193415637860083</v>
          </cell>
        </row>
        <row r="14647">
          <cell r="A14647">
            <v>43214</v>
          </cell>
          <cell r="B14647">
            <v>25</v>
          </cell>
          <cell r="D14647">
            <v>7</v>
          </cell>
          <cell r="I14647">
            <v>0.96271994063311661</v>
          </cell>
          <cell r="L14647">
            <v>1.629126864420982</v>
          </cell>
        </row>
        <row r="14648">
          <cell r="A14648">
            <v>43214</v>
          </cell>
          <cell r="B14648">
            <v>26</v>
          </cell>
          <cell r="D14648">
            <v>1</v>
          </cell>
          <cell r="I14648">
            <v>0.99954678752332715</v>
          </cell>
          <cell r="L14648">
            <v>1.4787186379928314</v>
          </cell>
        </row>
        <row r="14649">
          <cell r="A14649">
            <v>43214</v>
          </cell>
          <cell r="B14649">
            <v>26</v>
          </cell>
          <cell r="D14649">
            <v>2</v>
          </cell>
          <cell r="I14649">
            <v>0.99079046596128795</v>
          </cell>
          <cell r="L14649">
            <v>1.4253009670416419</v>
          </cell>
        </row>
        <row r="14650">
          <cell r="A14650">
            <v>43214</v>
          </cell>
          <cell r="B14650">
            <v>26</v>
          </cell>
          <cell r="D14650">
            <v>3</v>
          </cell>
          <cell r="I14650">
            <v>0.98790804261439824</v>
          </cell>
          <cell r="L14650">
            <v>0.98056107797658498</v>
          </cell>
        </row>
        <row r="14651">
          <cell r="A14651">
            <v>43214</v>
          </cell>
          <cell r="B14651">
            <v>26</v>
          </cell>
          <cell r="D14651">
            <v>4</v>
          </cell>
          <cell r="I14651">
            <v>0.99527247501348881</v>
          </cell>
          <cell r="L14651">
            <v>1.2236441194393661</v>
          </cell>
        </row>
        <row r="14652">
          <cell r="A14652">
            <v>43214</v>
          </cell>
          <cell r="B14652">
            <v>26</v>
          </cell>
          <cell r="D14652">
            <v>5</v>
          </cell>
          <cell r="I14652">
            <v>0.97490405978590189</v>
          </cell>
          <cell r="L14652">
            <v>0.97116877356398312</v>
          </cell>
        </row>
        <row r="14653">
          <cell r="A14653">
            <v>43214</v>
          </cell>
          <cell r="B14653">
            <v>26</v>
          </cell>
          <cell r="D14653">
            <v>6</v>
          </cell>
          <cell r="I14653">
            <v>0.99584633853541416</v>
          </cell>
          <cell r="L14653">
            <v>1.2415458937198067</v>
          </cell>
        </row>
        <row r="14654">
          <cell r="A14654">
            <v>43214</v>
          </cell>
          <cell r="B14654">
            <v>26</v>
          </cell>
          <cell r="D14654">
            <v>7</v>
          </cell>
          <cell r="I14654">
            <v>0.99535427235934559</v>
          </cell>
          <cell r="L14654">
            <v>1.7681669010782934</v>
          </cell>
        </row>
        <row r="14655">
          <cell r="A14655">
            <v>43214</v>
          </cell>
          <cell r="B14655">
            <v>27</v>
          </cell>
          <cell r="D14655">
            <v>1</v>
          </cell>
          <cell r="I14655">
            <v>1</v>
          </cell>
          <cell r="L14655">
            <v>1.8469462840323767</v>
          </cell>
        </row>
        <row r="14656">
          <cell r="A14656">
            <v>43214</v>
          </cell>
          <cell r="B14656">
            <v>27</v>
          </cell>
          <cell r="D14656">
            <v>2</v>
          </cell>
          <cell r="I14656">
            <v>0.99788680398197416</v>
          </cell>
          <cell r="L14656">
            <v>2.2637860082304528</v>
          </cell>
        </row>
        <row r="14657">
          <cell r="A14657">
            <v>43214</v>
          </cell>
          <cell r="B14657">
            <v>27</v>
          </cell>
          <cell r="D14657">
            <v>3</v>
          </cell>
          <cell r="I14657">
            <v>0.99363235385475557</v>
          </cell>
          <cell r="L14657">
            <v>2.5049771320957763</v>
          </cell>
        </row>
        <row r="14658">
          <cell r="A14658">
            <v>43214</v>
          </cell>
          <cell r="B14658">
            <v>27</v>
          </cell>
          <cell r="D14658">
            <v>4</v>
          </cell>
          <cell r="I14658">
            <v>0.99687259549753038</v>
          </cell>
          <cell r="L14658">
            <v>1.5268343815513628</v>
          </cell>
        </row>
        <row r="14659">
          <cell r="A14659">
            <v>43214</v>
          </cell>
          <cell r="B14659">
            <v>27</v>
          </cell>
          <cell r="D14659">
            <v>5</v>
          </cell>
          <cell r="I14659">
            <v>0.99955920864988201</v>
          </cell>
          <cell r="L14659">
            <v>2.409274193548387</v>
          </cell>
        </row>
        <row r="14660">
          <cell r="A14660">
            <v>43214</v>
          </cell>
          <cell r="B14660">
            <v>27</v>
          </cell>
          <cell r="D14660">
            <v>6</v>
          </cell>
          <cell r="I14660">
            <v>0.99856580354116142</v>
          </cell>
          <cell r="L14660">
            <v>2.2493055555555554</v>
          </cell>
        </row>
        <row r="14661">
          <cell r="A14661">
            <v>43214</v>
          </cell>
          <cell r="B14661">
            <v>28</v>
          </cell>
          <cell r="D14661">
            <v>1</v>
          </cell>
          <cell r="I14661">
            <v>0.99337500000000001</v>
          </cell>
          <cell r="L14661">
            <v>1.6881240705332483</v>
          </cell>
        </row>
        <row r="14662">
          <cell r="A14662">
            <v>43214</v>
          </cell>
          <cell r="B14662">
            <v>28</v>
          </cell>
          <cell r="D14662">
            <v>2</v>
          </cell>
          <cell r="I14662">
            <v>0.88205682103111072</v>
          </cell>
          <cell r="L14662">
            <v>1.5753729681585393</v>
          </cell>
        </row>
        <row r="14663">
          <cell r="A14663">
            <v>43214</v>
          </cell>
          <cell r="B14663">
            <v>28</v>
          </cell>
          <cell r="D14663">
            <v>3</v>
          </cell>
          <cell r="I14663">
            <v>0.99864549627511479</v>
          </cell>
          <cell r="L14663">
            <v>2.203186426650114</v>
          </cell>
        </row>
        <row r="14664">
          <cell r="A14664">
            <v>43214</v>
          </cell>
          <cell r="B14664">
            <v>28</v>
          </cell>
          <cell r="D14664">
            <v>4</v>
          </cell>
          <cell r="I14664">
            <v>0.99951666242686343</v>
          </cell>
          <cell r="L14664">
            <v>2.3972508591065291</v>
          </cell>
        </row>
        <row r="14665">
          <cell r="A14665">
            <v>43214</v>
          </cell>
          <cell r="B14665">
            <v>28</v>
          </cell>
          <cell r="D14665">
            <v>5</v>
          </cell>
          <cell r="I14665">
            <v>0.91524507336353633</v>
          </cell>
          <cell r="L14665">
            <v>1.9067085953878407</v>
          </cell>
        </row>
        <row r="14666">
          <cell r="A14666">
            <v>43214</v>
          </cell>
          <cell r="B14666">
            <v>28</v>
          </cell>
          <cell r="D14666">
            <v>6</v>
          </cell>
          <cell r="I14666">
            <v>0.99880921563551639</v>
          </cell>
          <cell r="L14666">
            <v>2.1114969135802468</v>
          </cell>
        </row>
        <row r="14667">
          <cell r="A14667">
            <v>43214</v>
          </cell>
          <cell r="B14667">
            <v>28</v>
          </cell>
          <cell r="D14667">
            <v>7</v>
          </cell>
          <cell r="I14667">
            <v>0.99587107752364745</v>
          </cell>
          <cell r="L14667">
            <v>1.9794685990338163</v>
          </cell>
        </row>
        <row r="14668">
          <cell r="A14668">
            <v>43214</v>
          </cell>
          <cell r="B14668">
            <v>28</v>
          </cell>
          <cell r="D14668">
            <v>8</v>
          </cell>
          <cell r="I14668">
            <v>0.98678247734138969</v>
          </cell>
          <cell r="L14668">
            <v>1.7126436781609196</v>
          </cell>
        </row>
        <row r="14669">
          <cell r="A14669">
            <v>43214</v>
          </cell>
          <cell r="B14669">
            <v>28</v>
          </cell>
          <cell r="D14669">
            <v>9</v>
          </cell>
          <cell r="I14669">
            <v>0.99997268132768746</v>
          </cell>
          <cell r="L14669">
            <v>1.9164426523297491</v>
          </cell>
        </row>
        <row r="14670">
          <cell r="A14670">
            <v>43214</v>
          </cell>
          <cell r="B14670">
            <v>29</v>
          </cell>
          <cell r="D14670">
            <v>1</v>
          </cell>
          <cell r="I14670">
            <v>0.98943077523921108</v>
          </cell>
          <cell r="L14670">
            <v>3.2081984897518878</v>
          </cell>
        </row>
        <row r="14671">
          <cell r="A14671">
            <v>43214</v>
          </cell>
          <cell r="B14671">
            <v>29</v>
          </cell>
          <cell r="D14671">
            <v>2</v>
          </cell>
          <cell r="I14671">
            <v>0.98905420773313113</v>
          </cell>
          <cell r="L14671">
            <v>2.2045504749282085</v>
          </cell>
        </row>
        <row r="14672">
          <cell r="A14672">
            <v>43214</v>
          </cell>
          <cell r="B14672">
            <v>29</v>
          </cell>
          <cell r="D14672">
            <v>3</v>
          </cell>
          <cell r="I14672">
            <v>1</v>
          </cell>
          <cell r="L14672">
            <v>2.4959086993970714</v>
          </cell>
        </row>
        <row r="14673">
          <cell r="A14673">
            <v>43214</v>
          </cell>
          <cell r="B14673">
            <v>30</v>
          </cell>
          <cell r="D14673">
            <v>1</v>
          </cell>
          <cell r="I14673">
            <v>0.96515803531681255</v>
          </cell>
          <cell r="L14673">
            <v>1.8533513270355375</v>
          </cell>
        </row>
        <row r="14674">
          <cell r="A14674">
            <v>43214</v>
          </cell>
          <cell r="B14674">
            <v>30</v>
          </cell>
          <cell r="D14674">
            <v>2</v>
          </cell>
          <cell r="I14674">
            <v>0.99868437155794887</v>
          </cell>
          <cell r="L14674">
            <v>2.1908361970217642</v>
          </cell>
        </row>
        <row r="14675">
          <cell r="A14675">
            <v>43214</v>
          </cell>
          <cell r="B14675">
            <v>30</v>
          </cell>
          <cell r="D14675">
            <v>3</v>
          </cell>
          <cell r="I14675">
            <v>0.99756443457886301</v>
          </cell>
          <cell r="L14675">
            <v>1.4712475633528266</v>
          </cell>
        </row>
        <row r="14676">
          <cell r="A14676">
            <v>43214</v>
          </cell>
          <cell r="B14676">
            <v>30</v>
          </cell>
          <cell r="D14676">
            <v>4</v>
          </cell>
          <cell r="I14676">
            <v>0.9748594486760972</v>
          </cell>
          <cell r="L14676">
            <v>1.3095385888681979</v>
          </cell>
        </row>
        <row r="14677">
          <cell r="A14677">
            <v>43214</v>
          </cell>
          <cell r="B14677">
            <v>30</v>
          </cell>
          <cell r="D14677">
            <v>5</v>
          </cell>
          <cell r="I14677">
            <v>0.99879200867275819</v>
          </cell>
          <cell r="L14677">
            <v>2.1544901065449009</v>
          </cell>
        </row>
        <row r="14678">
          <cell r="A14678">
            <v>43214</v>
          </cell>
          <cell r="B14678">
            <v>30</v>
          </cell>
          <cell r="D14678">
            <v>6</v>
          </cell>
          <cell r="I14678">
            <v>1</v>
          </cell>
          <cell r="L14678">
            <v>1.9759704251386321</v>
          </cell>
        </row>
        <row r="14679">
          <cell r="A14679">
            <v>43214</v>
          </cell>
          <cell r="B14679">
            <v>30</v>
          </cell>
          <cell r="D14679">
            <v>7</v>
          </cell>
          <cell r="I14679">
            <v>1</v>
          </cell>
          <cell r="L14679">
            <v>1.6767860756931796</v>
          </cell>
        </row>
        <row r="14680">
          <cell r="A14680">
            <v>43214</v>
          </cell>
          <cell r="B14680">
            <v>30</v>
          </cell>
          <cell r="D14680">
            <v>8</v>
          </cell>
          <cell r="I14680">
            <v>0.98931613762908677</v>
          </cell>
          <cell r="L14680">
            <v>1.6186134852801519</v>
          </cell>
        </row>
        <row r="14681">
          <cell r="A14681">
            <v>43214</v>
          </cell>
          <cell r="B14681">
            <v>30</v>
          </cell>
          <cell r="D14681">
            <v>9</v>
          </cell>
          <cell r="I14681">
            <v>0.99691755870649557</v>
          </cell>
          <cell r="L14681">
            <v>1.5546159267089499</v>
          </cell>
        </row>
        <row r="14682">
          <cell r="A14682">
            <v>43214</v>
          </cell>
          <cell r="B14682">
            <v>30</v>
          </cell>
          <cell r="D14682">
            <v>10</v>
          </cell>
          <cell r="I14682">
            <v>0.99658139268096824</v>
          </cell>
          <cell r="L14682">
            <v>1.7202380952380953</v>
          </cell>
        </row>
        <row r="14683">
          <cell r="A14683">
            <v>43214</v>
          </cell>
          <cell r="B14683">
            <v>30</v>
          </cell>
          <cell r="D14683">
            <v>11</v>
          </cell>
          <cell r="I14683">
            <v>0.98247546320092027</v>
          </cell>
          <cell r="L14683">
            <v>1.2124067530427955</v>
          </cell>
        </row>
        <row r="14684">
          <cell r="A14684">
            <v>43214</v>
          </cell>
          <cell r="B14684">
            <v>30</v>
          </cell>
          <cell r="D14684">
            <v>12</v>
          </cell>
          <cell r="I14684">
            <v>0.99332722752845737</v>
          </cell>
          <cell r="L14684">
            <v>1.2794997281131049</v>
          </cell>
        </row>
        <row r="14685">
          <cell r="A14685">
            <v>43214</v>
          </cell>
          <cell r="B14685">
            <v>30</v>
          </cell>
          <cell r="D14685">
            <v>13</v>
          </cell>
          <cell r="I14685">
            <v>1</v>
          </cell>
          <cell r="L14685">
            <v>1.8349038084020417</v>
          </cell>
        </row>
        <row r="14686">
          <cell r="A14686">
            <v>43214</v>
          </cell>
          <cell r="B14686">
            <v>30</v>
          </cell>
          <cell r="D14686">
            <v>14</v>
          </cell>
          <cell r="I14686">
            <v>1</v>
          </cell>
          <cell r="L14686">
            <v>1.6729521492295214</v>
          </cell>
        </row>
        <row r="14687">
          <cell r="A14687">
            <v>43214</v>
          </cell>
          <cell r="B14687">
            <v>30</v>
          </cell>
          <cell r="D14687">
            <v>15</v>
          </cell>
          <cell r="I14687">
            <v>0.99892954941498635</v>
          </cell>
          <cell r="L14687">
            <v>1.710172744721689</v>
          </cell>
        </row>
        <row r="14688">
          <cell r="A14688">
            <v>43214</v>
          </cell>
          <cell r="B14688">
            <v>30</v>
          </cell>
          <cell r="D14688">
            <v>16</v>
          </cell>
          <cell r="I14688">
            <v>0.99871439873417722</v>
          </cell>
          <cell r="L14688">
            <v>1.6121514773200167</v>
          </cell>
        </row>
        <row r="14689">
          <cell r="A14689">
            <v>43214</v>
          </cell>
          <cell r="B14689">
            <v>30</v>
          </cell>
          <cell r="D14689">
            <v>17</v>
          </cell>
          <cell r="I14689">
            <v>0.98499362228947307</v>
          </cell>
          <cell r="L14689">
            <v>1.5270018621973929</v>
          </cell>
        </row>
        <row r="14690">
          <cell r="A14690">
            <v>43214</v>
          </cell>
          <cell r="B14690">
            <v>30</v>
          </cell>
          <cell r="D14690">
            <v>18</v>
          </cell>
          <cell r="I14690">
            <v>1</v>
          </cell>
          <cell r="L14690">
            <v>1.8975210270030987</v>
          </cell>
        </row>
        <row r="14691">
          <cell r="A14691">
            <v>43214</v>
          </cell>
          <cell r="B14691">
            <v>30</v>
          </cell>
          <cell r="D14691">
            <v>19</v>
          </cell>
          <cell r="I14691">
            <v>1</v>
          </cell>
          <cell r="L14691">
            <v>1.9653916211293261</v>
          </cell>
        </row>
        <row r="14692">
          <cell r="A14692">
            <v>43214</v>
          </cell>
          <cell r="B14692">
            <v>30</v>
          </cell>
          <cell r="D14692">
            <v>20</v>
          </cell>
          <cell r="I14692">
            <v>1</v>
          </cell>
          <cell r="L14692">
            <v>2.1291846375025671</v>
          </cell>
        </row>
        <row r="14693">
          <cell r="A14693">
            <v>43214</v>
          </cell>
          <cell r="B14693">
            <v>31</v>
          </cell>
          <cell r="D14693">
            <v>1</v>
          </cell>
          <cell r="I14693">
            <v>0.99789473684210528</v>
          </cell>
          <cell r="L14693">
            <v>2.1800224466891134</v>
          </cell>
        </row>
        <row r="14694">
          <cell r="A14694">
            <v>43214</v>
          </cell>
          <cell r="B14694">
            <v>31</v>
          </cell>
          <cell r="D14694">
            <v>2</v>
          </cell>
          <cell r="I14694">
            <v>0.9974217989529347</v>
          </cell>
          <cell r="L14694">
            <v>1.9572132616487454</v>
          </cell>
        </row>
        <row r="14695">
          <cell r="A14695">
            <v>43214</v>
          </cell>
          <cell r="B14695">
            <v>31</v>
          </cell>
          <cell r="D14695">
            <v>3</v>
          </cell>
          <cell r="I14695">
            <v>0.99882913436692511</v>
          </cell>
          <cell r="L14695">
            <v>2.1667616334283002</v>
          </cell>
        </row>
        <row r="14696">
          <cell r="A14696">
            <v>43214</v>
          </cell>
          <cell r="B14696">
            <v>31</v>
          </cell>
          <cell r="D14696">
            <v>4</v>
          </cell>
          <cell r="I14696">
            <v>0.99623132486876931</v>
          </cell>
          <cell r="L14696">
            <v>1.5020928462709284</v>
          </cell>
        </row>
        <row r="14697">
          <cell r="A14697">
            <v>43214</v>
          </cell>
          <cell r="B14697">
            <v>31</v>
          </cell>
          <cell r="D14697">
            <v>5</v>
          </cell>
          <cell r="I14697">
            <v>0.99981411652238572</v>
          </cell>
          <cell r="L14697">
            <v>1.6998243302591129</v>
          </cell>
        </row>
        <row r="14698">
          <cell r="A14698">
            <v>43214</v>
          </cell>
          <cell r="B14698">
            <v>32</v>
          </cell>
          <cell r="D14698">
            <v>1</v>
          </cell>
          <cell r="I14698">
            <v>0.99835037941273508</v>
          </cell>
          <cell r="L14698">
            <v>2.1416762783544789</v>
          </cell>
        </row>
        <row r="14699">
          <cell r="A14699">
            <v>43214</v>
          </cell>
          <cell r="B14699">
            <v>32</v>
          </cell>
          <cell r="D14699">
            <v>2</v>
          </cell>
          <cell r="I14699">
            <v>0.95159520187919977</v>
          </cell>
          <cell r="L14699">
            <v>1.866636997478119</v>
          </cell>
        </row>
        <row r="14700">
          <cell r="A14700">
            <v>43214</v>
          </cell>
          <cell r="B14700">
            <v>32</v>
          </cell>
          <cell r="D14700">
            <v>3</v>
          </cell>
          <cell r="I14700">
            <v>0.99835255354200991</v>
          </cell>
          <cell r="L14700">
            <v>2.3813574339890131</v>
          </cell>
        </row>
        <row r="14701">
          <cell r="A14701">
            <v>43214</v>
          </cell>
          <cell r="B14701">
            <v>32</v>
          </cell>
          <cell r="D14701">
            <v>4</v>
          </cell>
          <cell r="I14701">
            <v>1</v>
          </cell>
          <cell r="L14701">
            <v>2.380980980980981</v>
          </cell>
        </row>
        <row r="14702">
          <cell r="A14702">
            <v>43215</v>
          </cell>
          <cell r="B14702">
            <v>1</v>
          </cell>
          <cell r="D14702">
            <v>1</v>
          </cell>
          <cell r="I14702">
            <v>1</v>
          </cell>
          <cell r="L14702">
            <v>3.3064663023679417</v>
          </cell>
        </row>
        <row r="14703">
          <cell r="A14703">
            <v>43215</v>
          </cell>
          <cell r="B14703">
            <v>1</v>
          </cell>
          <cell r="D14703">
            <v>2</v>
          </cell>
          <cell r="I14703">
            <v>1</v>
          </cell>
          <cell r="L14703">
            <v>2.4026717557251906</v>
          </cell>
        </row>
        <row r="14704">
          <cell r="A14704">
            <v>43215</v>
          </cell>
          <cell r="B14704">
            <v>1</v>
          </cell>
          <cell r="D14704">
            <v>3</v>
          </cell>
          <cell r="I14704">
            <v>0.99681767128416321</v>
          </cell>
          <cell r="L14704">
            <v>2.1507394766780434</v>
          </cell>
        </row>
        <row r="14705">
          <cell r="A14705">
            <v>43215</v>
          </cell>
          <cell r="B14705">
            <v>2</v>
          </cell>
          <cell r="D14705">
            <v>1</v>
          </cell>
          <cell r="I14705">
            <v>0.99337890248344729</v>
          </cell>
          <cell r="L14705">
            <v>1.4379599086526262</v>
          </cell>
        </row>
        <row r="14706">
          <cell r="A14706">
            <v>43215</v>
          </cell>
          <cell r="B14706">
            <v>2</v>
          </cell>
          <cell r="D14706">
            <v>2</v>
          </cell>
          <cell r="I14706">
            <v>0.98808922752099881</v>
          </cell>
          <cell r="L14706">
            <v>1.314477468839885</v>
          </cell>
        </row>
        <row r="14707">
          <cell r="A14707">
            <v>43215</v>
          </cell>
          <cell r="B14707">
            <v>2</v>
          </cell>
          <cell r="D14707">
            <v>3</v>
          </cell>
          <cell r="I14707">
            <v>0.99251483938547491</v>
          </cell>
          <cell r="L14707">
            <v>2.0221118012422359</v>
          </cell>
        </row>
        <row r="14708">
          <cell r="A14708">
            <v>43215</v>
          </cell>
          <cell r="B14708">
            <v>2</v>
          </cell>
          <cell r="D14708">
            <v>4</v>
          </cell>
          <cell r="I14708">
            <v>1</v>
          </cell>
          <cell r="L14708">
            <v>2.2155468929144693</v>
          </cell>
        </row>
        <row r="14709">
          <cell r="A14709">
            <v>43215</v>
          </cell>
          <cell r="B14709">
            <v>2</v>
          </cell>
          <cell r="D14709">
            <v>5</v>
          </cell>
          <cell r="I14709">
            <v>0.99997809899255363</v>
          </cell>
          <cell r="L14709">
            <v>1.4415584415584415</v>
          </cell>
        </row>
        <row r="14710">
          <cell r="A14710">
            <v>43215</v>
          </cell>
          <cell r="B14710">
            <v>2</v>
          </cell>
          <cell r="D14710">
            <v>6</v>
          </cell>
          <cell r="I14710">
            <v>0.99038849307702648</v>
          </cell>
          <cell r="L14710">
            <v>1.4899312959014452</v>
          </cell>
        </row>
        <row r="14711">
          <cell r="A14711">
            <v>43215</v>
          </cell>
          <cell r="B14711">
            <v>2</v>
          </cell>
          <cell r="D14711">
            <v>7</v>
          </cell>
          <cell r="I14711">
            <v>0.99277113826596841</v>
          </cell>
          <cell r="L14711">
            <v>1.7999487047961016</v>
          </cell>
        </row>
        <row r="14712">
          <cell r="A14712">
            <v>43215</v>
          </cell>
          <cell r="B14712">
            <v>2</v>
          </cell>
          <cell r="D14712">
            <v>8</v>
          </cell>
          <cell r="I14712">
            <v>0.99964877620458781</v>
          </cell>
          <cell r="L14712">
            <v>2.0571428571428569</v>
          </cell>
        </row>
        <row r="14713">
          <cell r="A14713">
            <v>43215</v>
          </cell>
          <cell r="B14713">
            <v>3</v>
          </cell>
          <cell r="D14713">
            <v>1</v>
          </cell>
          <cell r="I14713">
            <v>0.97245521121050094</v>
          </cell>
          <cell r="L14713">
            <v>1.1399475700746118</v>
          </cell>
        </row>
        <row r="14714">
          <cell r="A14714">
            <v>43215</v>
          </cell>
          <cell r="B14714">
            <v>3</v>
          </cell>
          <cell r="D14714">
            <v>2</v>
          </cell>
          <cell r="I14714">
            <v>0.98763660785151719</v>
          </cell>
          <cell r="L14714">
            <v>1.052823315118397</v>
          </cell>
        </row>
        <row r="14715">
          <cell r="A14715">
            <v>43215</v>
          </cell>
          <cell r="B14715">
            <v>4</v>
          </cell>
          <cell r="D14715">
            <v>1</v>
          </cell>
          <cell r="I14715">
            <v>1</v>
          </cell>
          <cell r="L14715">
            <v>2.1539763113367174</v>
          </cell>
        </row>
        <row r="14716">
          <cell r="A14716">
            <v>43215</v>
          </cell>
          <cell r="B14716">
            <v>4</v>
          </cell>
          <cell r="D14716">
            <v>2</v>
          </cell>
          <cell r="I14716">
            <v>0.99989303211176006</v>
          </cell>
          <cell r="L14716">
            <v>2.1834121355397951</v>
          </cell>
        </row>
        <row r="14717">
          <cell r="A14717">
            <v>43215</v>
          </cell>
          <cell r="B14717">
            <v>5</v>
          </cell>
          <cell r="D14717">
            <v>1</v>
          </cell>
          <cell r="I14717">
            <v>0.99932729500516537</v>
          </cell>
          <cell r="L14717">
            <v>2.0474747474747477</v>
          </cell>
        </row>
        <row r="14718">
          <cell r="A14718">
            <v>43215</v>
          </cell>
          <cell r="B14718">
            <v>5</v>
          </cell>
          <cell r="D14718">
            <v>2</v>
          </cell>
          <cell r="I14718">
            <v>0.99921455045286078</v>
          </cell>
          <cell r="L14718">
            <v>2.1900274833137026</v>
          </cell>
        </row>
        <row r="14719">
          <cell r="A14719">
            <v>43215</v>
          </cell>
          <cell r="B14719">
            <v>5</v>
          </cell>
          <cell r="D14719">
            <v>3</v>
          </cell>
          <cell r="I14719">
            <v>1</v>
          </cell>
          <cell r="L14719">
            <v>2.1453147136207247</v>
          </cell>
        </row>
        <row r="14720">
          <cell r="A14720">
            <v>43215</v>
          </cell>
          <cell r="B14720">
            <v>5</v>
          </cell>
          <cell r="D14720">
            <v>4</v>
          </cell>
          <cell r="I14720">
            <v>0.99602503986861213</v>
          </cell>
          <cell r="L14720">
            <v>2.0854700854700856</v>
          </cell>
        </row>
        <row r="14721">
          <cell r="A14721">
            <v>43215</v>
          </cell>
          <cell r="B14721">
            <v>5</v>
          </cell>
          <cell r="D14721">
            <v>5</v>
          </cell>
          <cell r="I14721">
            <v>0.99997467200243151</v>
          </cell>
          <cell r="L14721">
            <v>1.8137860082304527</v>
          </cell>
        </row>
        <row r="14722">
          <cell r="A14722">
            <v>43215</v>
          </cell>
          <cell r="B14722">
            <v>5</v>
          </cell>
          <cell r="D14722">
            <v>6</v>
          </cell>
          <cell r="I14722">
            <v>0.99992008311356184</v>
          </cell>
          <cell r="L14722">
            <v>2.2236198462613559</v>
          </cell>
        </row>
        <row r="14723">
          <cell r="A14723">
            <v>43215</v>
          </cell>
          <cell r="B14723">
            <v>5</v>
          </cell>
          <cell r="D14723">
            <v>7</v>
          </cell>
          <cell r="I14723">
            <v>0.99945547953313285</v>
          </cell>
          <cell r="L14723">
            <v>2.3082886106141922</v>
          </cell>
        </row>
        <row r="14724">
          <cell r="A14724">
            <v>43215</v>
          </cell>
          <cell r="B14724">
            <v>6</v>
          </cell>
          <cell r="D14724">
            <v>1</v>
          </cell>
          <cell r="I14724">
            <v>0.99782827048891065</v>
          </cell>
          <cell r="L14724">
            <v>1.5888447971781305</v>
          </cell>
        </row>
        <row r="14725">
          <cell r="A14725">
            <v>43215</v>
          </cell>
          <cell r="B14725">
            <v>6</v>
          </cell>
          <cell r="D14725">
            <v>2</v>
          </cell>
          <cell r="I14725">
            <v>0.98960774900454662</v>
          </cell>
          <cell r="L14725">
            <v>1.6706527154957649</v>
          </cell>
        </row>
        <row r="14726">
          <cell r="A14726">
            <v>43215</v>
          </cell>
          <cell r="B14726">
            <v>7</v>
          </cell>
          <cell r="D14726">
            <v>1</v>
          </cell>
          <cell r="I14726">
            <v>0.96733152009670598</v>
          </cell>
          <cell r="L14726">
            <v>1.8810068649885583</v>
          </cell>
        </row>
        <row r="14727">
          <cell r="A14727">
            <v>43215</v>
          </cell>
          <cell r="B14727">
            <v>7</v>
          </cell>
          <cell r="D14727">
            <v>2</v>
          </cell>
          <cell r="I14727">
            <v>0.99431556306652324</v>
          </cell>
          <cell r="L14727">
            <v>1.9917874396135267</v>
          </cell>
        </row>
        <row r="14728">
          <cell r="A14728">
            <v>43215</v>
          </cell>
          <cell r="B14728">
            <v>7</v>
          </cell>
          <cell r="D14728">
            <v>3</v>
          </cell>
          <cell r="I14728">
            <v>1</v>
          </cell>
          <cell r="L14728">
            <v>1.8300505050505051</v>
          </cell>
        </row>
        <row r="14729">
          <cell r="A14729">
            <v>43215</v>
          </cell>
          <cell r="B14729">
            <v>7</v>
          </cell>
          <cell r="D14729">
            <v>4</v>
          </cell>
          <cell r="I14729">
            <v>1</v>
          </cell>
          <cell r="L14729">
            <v>2.1728395061728394</v>
          </cell>
        </row>
        <row r="14730">
          <cell r="A14730">
            <v>43215</v>
          </cell>
          <cell r="B14730">
            <v>7</v>
          </cell>
          <cell r="D14730">
            <v>5</v>
          </cell>
          <cell r="I14730">
            <v>0.98622744845360821</v>
          </cell>
          <cell r="L14730">
            <v>2.1015482695810563</v>
          </cell>
        </row>
        <row r="14731">
          <cell r="A14731">
            <v>43215</v>
          </cell>
          <cell r="B14731">
            <v>7</v>
          </cell>
          <cell r="D14731">
            <v>6</v>
          </cell>
          <cell r="I14731">
            <v>0.98868865465261246</v>
          </cell>
          <cell r="L14731">
            <v>2.1400673400673402</v>
          </cell>
        </row>
        <row r="14732">
          <cell r="A14732">
            <v>43215</v>
          </cell>
          <cell r="B14732">
            <v>7</v>
          </cell>
          <cell r="D14732">
            <v>7</v>
          </cell>
          <cell r="I14732">
            <v>1</v>
          </cell>
          <cell r="L14732">
            <v>2.2958605664488019</v>
          </cell>
        </row>
        <row r="14733">
          <cell r="A14733">
            <v>43215</v>
          </cell>
          <cell r="B14733">
            <v>7</v>
          </cell>
          <cell r="D14733">
            <v>8</v>
          </cell>
          <cell r="I14733">
            <v>0.99536839996995718</v>
          </cell>
          <cell r="L14733">
            <v>1.965896589658966</v>
          </cell>
        </row>
        <row r="14734">
          <cell r="A14734">
            <v>43215</v>
          </cell>
          <cell r="B14734">
            <v>7</v>
          </cell>
          <cell r="D14734">
            <v>9</v>
          </cell>
          <cell r="I14734">
            <v>0.99106104942478057</v>
          </cell>
          <cell r="L14734">
            <v>2.0184126984126984</v>
          </cell>
        </row>
        <row r="14735">
          <cell r="A14735">
            <v>43215</v>
          </cell>
          <cell r="B14735">
            <v>7</v>
          </cell>
          <cell r="D14735">
            <v>10</v>
          </cell>
          <cell r="I14735">
            <v>0.99572765128981666</v>
          </cell>
          <cell r="L14735">
            <v>2.0887519963495325</v>
          </cell>
        </row>
        <row r="14736">
          <cell r="A14736">
            <v>43215</v>
          </cell>
          <cell r="B14736">
            <v>7</v>
          </cell>
          <cell r="D14736">
            <v>11</v>
          </cell>
          <cell r="I14736">
            <v>0.84178301856231175</v>
          </cell>
          <cell r="L14736">
            <v>1.7560111364211592</v>
          </cell>
        </row>
        <row r="14737">
          <cell r="A14737">
            <v>43215</v>
          </cell>
          <cell r="B14737">
            <v>7</v>
          </cell>
          <cell r="D14737">
            <v>12</v>
          </cell>
          <cell r="I14737">
            <v>0.94523500509872993</v>
          </cell>
          <cell r="L14737">
            <v>1.9303165498194179</v>
          </cell>
        </row>
        <row r="14738">
          <cell r="A14738">
            <v>43215</v>
          </cell>
          <cell r="B14738">
            <v>7</v>
          </cell>
          <cell r="D14738">
            <v>13</v>
          </cell>
          <cell r="I14738">
            <v>1</v>
          </cell>
          <cell r="L14738">
            <v>2.3880139982502189</v>
          </cell>
        </row>
        <row r="14739">
          <cell r="A14739">
            <v>43215</v>
          </cell>
          <cell r="B14739">
            <v>8</v>
          </cell>
          <cell r="D14739">
            <v>1</v>
          </cell>
          <cell r="I14739">
            <v>0.99681553002318291</v>
          </cell>
          <cell r="L14739">
            <v>2.2595959595959596</v>
          </cell>
        </row>
        <row r="14740">
          <cell r="A14740">
            <v>43215</v>
          </cell>
          <cell r="B14740">
            <v>8</v>
          </cell>
          <cell r="D14740">
            <v>2</v>
          </cell>
          <cell r="I14740">
            <v>0.99852149606117313</v>
          </cell>
          <cell r="L14740">
            <v>1.9509803921568627</v>
          </cell>
        </row>
        <row r="14741">
          <cell r="A14741">
            <v>43215</v>
          </cell>
          <cell r="B14741">
            <v>8</v>
          </cell>
          <cell r="D14741">
            <v>3</v>
          </cell>
          <cell r="I14741">
            <v>0.99914929817099107</v>
          </cell>
          <cell r="L14741">
            <v>2.2359788359788362</v>
          </cell>
        </row>
        <row r="14742">
          <cell r="A14742">
            <v>43215</v>
          </cell>
          <cell r="B14742">
            <v>8</v>
          </cell>
          <cell r="D14742">
            <v>4</v>
          </cell>
          <cell r="I14742">
            <v>0.98781646571929305</v>
          </cell>
          <cell r="L14742">
            <v>1.4526143790849673</v>
          </cell>
        </row>
        <row r="14743">
          <cell r="A14743">
            <v>43215</v>
          </cell>
          <cell r="B14743">
            <v>8</v>
          </cell>
          <cell r="D14743">
            <v>5</v>
          </cell>
          <cell r="I14743">
            <v>0.99447264523406653</v>
          </cell>
          <cell r="L14743">
            <v>1.9421411461212457</v>
          </cell>
        </row>
        <row r="14744">
          <cell r="A14744">
            <v>43215</v>
          </cell>
          <cell r="B14744">
            <v>8</v>
          </cell>
          <cell r="D14744">
            <v>6</v>
          </cell>
          <cell r="I14744">
            <v>0.94924432536462955</v>
          </cell>
          <cell r="L14744">
            <v>1.7354415068256437</v>
          </cell>
        </row>
        <row r="14745">
          <cell r="A14745">
            <v>43215</v>
          </cell>
          <cell r="B14745">
            <v>8</v>
          </cell>
          <cell r="D14745">
            <v>7</v>
          </cell>
          <cell r="I14745">
            <v>0.9932739381643364</v>
          </cell>
          <cell r="L14745">
            <v>1.6400339270568278</v>
          </cell>
        </row>
        <row r="14746">
          <cell r="A14746">
            <v>43215</v>
          </cell>
          <cell r="B14746">
            <v>8</v>
          </cell>
          <cell r="D14746">
            <v>8</v>
          </cell>
          <cell r="I14746">
            <v>0.99437752740955387</v>
          </cell>
          <cell r="L14746">
            <v>2.0322222222222224</v>
          </cell>
        </row>
        <row r="14747">
          <cell r="A14747">
            <v>43215</v>
          </cell>
          <cell r="B14747">
            <v>8</v>
          </cell>
          <cell r="D14747">
            <v>9</v>
          </cell>
          <cell r="I14747">
            <v>0.99989492487128295</v>
          </cell>
          <cell r="L14747">
            <v>1.6852898095835949</v>
          </cell>
        </row>
        <row r="14748">
          <cell r="A14748">
            <v>43215</v>
          </cell>
          <cell r="B14748">
            <v>9</v>
          </cell>
          <cell r="D14748">
            <v>1</v>
          </cell>
          <cell r="I14748">
            <v>0.96611222636459226</v>
          </cell>
          <cell r="L14748">
            <v>1.6485002112378537</v>
          </cell>
        </row>
        <row r="14749">
          <cell r="A14749">
            <v>43215</v>
          </cell>
          <cell r="B14749">
            <v>9</v>
          </cell>
          <cell r="D14749">
            <v>2</v>
          </cell>
          <cell r="I14749">
            <v>0.99392860881398515</v>
          </cell>
          <cell r="L14749">
            <v>1.3698765432098765</v>
          </cell>
        </row>
        <row r="14750">
          <cell r="A14750">
            <v>43215</v>
          </cell>
          <cell r="B14750">
            <v>9</v>
          </cell>
          <cell r="D14750">
            <v>3</v>
          </cell>
          <cell r="I14750">
            <v>0.93240300870942205</v>
          </cell>
          <cell r="L14750">
            <v>1.4529914529914529</v>
          </cell>
        </row>
        <row r="14751">
          <cell r="A14751">
            <v>43215</v>
          </cell>
          <cell r="B14751">
            <v>9</v>
          </cell>
          <cell r="D14751">
            <v>4</v>
          </cell>
          <cell r="I14751">
            <v>0.95234408172440488</v>
          </cell>
          <cell r="L14751">
            <v>2.2613390928725701</v>
          </cell>
        </row>
        <row r="14752">
          <cell r="A14752">
            <v>43215</v>
          </cell>
          <cell r="B14752">
            <v>9</v>
          </cell>
          <cell r="D14752">
            <v>5</v>
          </cell>
          <cell r="I14752">
            <v>0.99066237235662746</v>
          </cell>
          <cell r="L14752">
            <v>1.4023418036870952</v>
          </cell>
        </row>
        <row r="14753">
          <cell r="A14753">
            <v>43215</v>
          </cell>
          <cell r="B14753">
            <v>9</v>
          </cell>
          <cell r="D14753">
            <v>6</v>
          </cell>
          <cell r="I14753">
            <v>0.98205133525615751</v>
          </cell>
          <cell r="L14753">
            <v>1.4134134134134133</v>
          </cell>
        </row>
        <row r="14754">
          <cell r="A14754">
            <v>43215</v>
          </cell>
          <cell r="B14754">
            <v>9</v>
          </cell>
          <cell r="D14754">
            <v>7</v>
          </cell>
          <cell r="I14754">
            <v>0.99875293272177723</v>
          </cell>
          <cell r="L14754">
            <v>1.4451432564640112</v>
          </cell>
        </row>
        <row r="14755">
          <cell r="A14755">
            <v>43215</v>
          </cell>
          <cell r="B14755">
            <v>9</v>
          </cell>
          <cell r="D14755">
            <v>8</v>
          </cell>
          <cell r="I14755">
            <v>0.99668196648786156</v>
          </cell>
          <cell r="L14755">
            <v>1.4772464772464773</v>
          </cell>
        </row>
        <row r="14756">
          <cell r="A14756">
            <v>43215</v>
          </cell>
          <cell r="B14756">
            <v>9</v>
          </cell>
          <cell r="D14756">
            <v>9</v>
          </cell>
          <cell r="I14756">
            <v>0.99944794952681393</v>
          </cell>
          <cell r="L14756">
            <v>2.0084388185654007</v>
          </cell>
        </row>
        <row r="14757">
          <cell r="A14757">
            <v>43215</v>
          </cell>
          <cell r="B14757">
            <v>9</v>
          </cell>
          <cell r="D14757">
            <v>10</v>
          </cell>
          <cell r="I14757">
            <v>0.99294840466382739</v>
          </cell>
          <cell r="L14757">
            <v>1.2662662662662663</v>
          </cell>
        </row>
        <row r="14758">
          <cell r="A14758">
            <v>43215</v>
          </cell>
          <cell r="B14758">
            <v>9</v>
          </cell>
          <cell r="D14758">
            <v>11</v>
          </cell>
          <cell r="I14758">
            <v>0.97716721721274891</v>
          </cell>
          <cell r="L14758">
            <v>1.8271371560596514</v>
          </cell>
        </row>
        <row r="14759">
          <cell r="A14759">
            <v>43215</v>
          </cell>
          <cell r="B14759">
            <v>9</v>
          </cell>
          <cell r="D14759">
            <v>12</v>
          </cell>
          <cell r="I14759">
            <v>0.97808673898924781</v>
          </cell>
          <cell r="L14759">
            <v>1.5220085470085469</v>
          </cell>
        </row>
        <row r="14760">
          <cell r="A14760">
            <v>43215</v>
          </cell>
          <cell r="B14760">
            <v>9</v>
          </cell>
          <cell r="D14760">
            <v>13</v>
          </cell>
          <cell r="I14760">
            <v>0.99527452268441019</v>
          </cell>
          <cell r="L14760">
            <v>1.5408470671628567</v>
          </cell>
        </row>
        <row r="14761">
          <cell r="A14761">
            <v>43215</v>
          </cell>
          <cell r="B14761">
            <v>9</v>
          </cell>
          <cell r="D14761">
            <v>14</v>
          </cell>
          <cell r="I14761">
            <v>0.99320878146135938</v>
          </cell>
          <cell r="L14761">
            <v>1.4674412975066571</v>
          </cell>
        </row>
        <row r="14762">
          <cell r="A14762">
            <v>43215</v>
          </cell>
          <cell r="B14762">
            <v>9</v>
          </cell>
          <cell r="D14762">
            <v>15</v>
          </cell>
          <cell r="I14762">
            <v>0.99038997482173408</v>
          </cell>
          <cell r="L14762">
            <v>1.5323248694399423</v>
          </cell>
        </row>
        <row r="14763">
          <cell r="A14763">
            <v>43215</v>
          </cell>
          <cell r="B14763">
            <v>9</v>
          </cell>
          <cell r="D14763">
            <v>16</v>
          </cell>
          <cell r="I14763">
            <v>0.99631152355221431</v>
          </cell>
          <cell r="L14763">
            <v>1.714172132776784</v>
          </cell>
        </row>
        <row r="14764">
          <cell r="A14764">
            <v>43215</v>
          </cell>
          <cell r="B14764">
            <v>9</v>
          </cell>
          <cell r="D14764">
            <v>17</v>
          </cell>
          <cell r="I14764">
            <v>0.99449879212609726</v>
          </cell>
          <cell r="L14764">
            <v>1.5385113268608415</v>
          </cell>
        </row>
        <row r="14765">
          <cell r="A14765">
            <v>43215</v>
          </cell>
          <cell r="B14765">
            <v>9</v>
          </cell>
          <cell r="D14765">
            <v>18</v>
          </cell>
          <cell r="I14765">
            <v>0.98393440576030633</v>
          </cell>
          <cell r="L14765">
            <v>1.5203010497128144</v>
          </cell>
        </row>
        <row r="14766">
          <cell r="A14766">
            <v>43215</v>
          </cell>
          <cell r="B14766">
            <v>9</v>
          </cell>
          <cell r="D14766">
            <v>19</v>
          </cell>
          <cell r="I14766">
            <v>0.97061645478532022</v>
          </cell>
          <cell r="L14766">
            <v>1.9270088802252545</v>
          </cell>
        </row>
        <row r="14767">
          <cell r="A14767">
            <v>43215</v>
          </cell>
          <cell r="B14767">
            <v>9</v>
          </cell>
          <cell r="D14767">
            <v>20</v>
          </cell>
          <cell r="I14767">
            <v>0.97382786992294634</v>
          </cell>
          <cell r="L14767">
            <v>1.85882076579751</v>
          </cell>
        </row>
        <row r="14768">
          <cell r="A14768">
            <v>43215</v>
          </cell>
          <cell r="B14768">
            <v>9</v>
          </cell>
          <cell r="D14768">
            <v>21</v>
          </cell>
          <cell r="I14768">
            <v>0.99945774075078253</v>
          </cell>
          <cell r="L14768">
            <v>1.7485622268230965</v>
          </cell>
        </row>
        <row r="14769">
          <cell r="A14769">
            <v>43215</v>
          </cell>
          <cell r="B14769">
            <v>9</v>
          </cell>
          <cell r="D14769">
            <v>22</v>
          </cell>
          <cell r="I14769">
            <v>0.99997253577215672</v>
          </cell>
          <cell r="L14769">
            <v>2.1359418108853774</v>
          </cell>
        </row>
        <row r="14770">
          <cell r="A14770">
            <v>43215</v>
          </cell>
          <cell r="B14770">
            <v>9</v>
          </cell>
          <cell r="D14770">
            <v>23</v>
          </cell>
          <cell r="I14770">
            <v>0.9951064505878614</v>
          </cell>
          <cell r="L14770">
            <v>1.8069398301956441</v>
          </cell>
        </row>
        <row r="14771">
          <cell r="A14771">
            <v>43215</v>
          </cell>
          <cell r="B14771">
            <v>9</v>
          </cell>
          <cell r="D14771">
            <v>24</v>
          </cell>
          <cell r="I14771">
            <v>0.99935482483494265</v>
          </cell>
          <cell r="L14771">
            <v>1.6442512077294686</v>
          </cell>
        </row>
        <row r="14772">
          <cell r="A14772">
            <v>43215</v>
          </cell>
          <cell r="B14772">
            <v>10</v>
          </cell>
          <cell r="D14772">
            <v>1</v>
          </cell>
          <cell r="I14772">
            <v>0.99741233744874014</v>
          </cell>
          <cell r="L14772">
            <v>2.1980382208692713</v>
          </cell>
        </row>
        <row r="14773">
          <cell r="A14773">
            <v>43215</v>
          </cell>
          <cell r="B14773">
            <v>10</v>
          </cell>
          <cell r="D14773">
            <v>2</v>
          </cell>
          <cell r="I14773">
            <v>0.99239459170966016</v>
          </cell>
          <cell r="L14773">
            <v>2.0160493827160493</v>
          </cell>
        </row>
        <row r="14774">
          <cell r="A14774">
            <v>43215</v>
          </cell>
          <cell r="B14774">
            <v>10</v>
          </cell>
          <cell r="D14774">
            <v>3</v>
          </cell>
          <cell r="I14774">
            <v>1</v>
          </cell>
          <cell r="L14774">
            <v>2.2880529432253569</v>
          </cell>
        </row>
        <row r="14775">
          <cell r="A14775">
            <v>43215</v>
          </cell>
          <cell r="B14775">
            <v>10</v>
          </cell>
          <cell r="D14775">
            <v>4</v>
          </cell>
          <cell r="I14775">
            <v>0.99408677316586835</v>
          </cell>
          <cell r="L14775">
            <v>2.0477336542318492</v>
          </cell>
        </row>
        <row r="14776">
          <cell r="A14776">
            <v>43215</v>
          </cell>
          <cell r="B14776">
            <v>11</v>
          </cell>
          <cell r="D14776">
            <v>1</v>
          </cell>
          <cell r="I14776">
            <v>0.99591258379203229</v>
          </cell>
          <cell r="L14776">
            <v>1.7561795056395488</v>
          </cell>
        </row>
        <row r="14777">
          <cell r="A14777">
            <v>43215</v>
          </cell>
          <cell r="B14777">
            <v>11</v>
          </cell>
          <cell r="D14777">
            <v>2</v>
          </cell>
          <cell r="I14777">
            <v>0.99484233371632835</v>
          </cell>
          <cell r="L14777">
            <v>2.0583767361111112</v>
          </cell>
        </row>
        <row r="14778">
          <cell r="A14778">
            <v>43215</v>
          </cell>
          <cell r="B14778">
            <v>11</v>
          </cell>
          <cell r="D14778">
            <v>3</v>
          </cell>
          <cell r="I14778">
            <v>0.9980755484686864</v>
          </cell>
          <cell r="L14778">
            <v>1.8260233918128654</v>
          </cell>
        </row>
        <row r="14779">
          <cell r="A14779">
            <v>43215</v>
          </cell>
          <cell r="B14779">
            <v>11</v>
          </cell>
          <cell r="D14779">
            <v>4</v>
          </cell>
          <cell r="I14779">
            <v>0.99807248620075351</v>
          </cell>
          <cell r="L14779">
            <v>1.7631205673758865</v>
          </cell>
        </row>
        <row r="14780">
          <cell r="A14780">
            <v>43215</v>
          </cell>
          <cell r="B14780">
            <v>11</v>
          </cell>
          <cell r="D14780">
            <v>5</v>
          </cell>
          <cell r="I14780">
            <v>0.99911613456181703</v>
          </cell>
          <cell r="L14780">
            <v>1.956981826547044</v>
          </cell>
        </row>
        <row r="14781">
          <cell r="A14781">
            <v>43215</v>
          </cell>
          <cell r="B14781">
            <v>11</v>
          </cell>
          <cell r="D14781">
            <v>6</v>
          </cell>
          <cell r="I14781">
            <v>0.99855092276144908</v>
          </cell>
          <cell r="L14781">
            <v>1.9472338447233846</v>
          </cell>
        </row>
        <row r="14782">
          <cell r="A14782">
            <v>43215</v>
          </cell>
          <cell r="B14782">
            <v>11</v>
          </cell>
          <cell r="D14782">
            <v>7</v>
          </cell>
          <cell r="I14782">
            <v>0.99994854378923537</v>
          </cell>
          <cell r="L14782">
            <v>2.0073513967653853</v>
          </cell>
        </row>
        <row r="14783">
          <cell r="A14783">
            <v>43215</v>
          </cell>
          <cell r="B14783">
            <v>11</v>
          </cell>
          <cell r="D14783">
            <v>8</v>
          </cell>
          <cell r="I14783">
            <v>0.99373695198329859</v>
          </cell>
          <cell r="L14783">
            <v>1.8162631905648665</v>
          </cell>
        </row>
        <row r="14784">
          <cell r="A14784">
            <v>43215</v>
          </cell>
          <cell r="B14784">
            <v>11</v>
          </cell>
          <cell r="D14784">
            <v>9</v>
          </cell>
          <cell r="I14784">
            <v>0.98932197294530966</v>
          </cell>
          <cell r="L14784">
            <v>1.9229825852342408</v>
          </cell>
        </row>
        <row r="14785">
          <cell r="A14785">
            <v>43215</v>
          </cell>
          <cell r="B14785">
            <v>11</v>
          </cell>
          <cell r="D14785">
            <v>10</v>
          </cell>
          <cell r="I14785">
            <v>0.99935153829526624</v>
          </cell>
          <cell r="L14785">
            <v>1.5862676056338028</v>
          </cell>
        </row>
        <row r="14786">
          <cell r="A14786">
            <v>43215</v>
          </cell>
          <cell r="B14786">
            <v>11</v>
          </cell>
          <cell r="D14786">
            <v>11</v>
          </cell>
          <cell r="I14786">
            <v>0.99581316948507426</v>
          </cell>
          <cell r="L14786">
            <v>2.1169451073985681</v>
          </cell>
        </row>
        <row r="14787">
          <cell r="A14787">
            <v>43215</v>
          </cell>
          <cell r="B14787">
            <v>11</v>
          </cell>
          <cell r="D14787">
            <v>12</v>
          </cell>
          <cell r="I14787">
            <v>0.99235797592174568</v>
          </cell>
          <cell r="L14787">
            <v>2.0561728395061727</v>
          </cell>
        </row>
        <row r="14788">
          <cell r="A14788">
            <v>43215</v>
          </cell>
          <cell r="B14788">
            <v>11</v>
          </cell>
          <cell r="D14788">
            <v>13</v>
          </cell>
          <cell r="I14788">
            <v>0.9988979771758828</v>
          </cell>
          <cell r="L14788">
            <v>2.1230738037307382</v>
          </cell>
        </row>
        <row r="14789">
          <cell r="A14789">
            <v>43215</v>
          </cell>
          <cell r="B14789">
            <v>11</v>
          </cell>
          <cell r="D14789">
            <v>14</v>
          </cell>
          <cell r="I14789">
            <v>1</v>
          </cell>
          <cell r="L14789">
            <v>2.2571314582086575</v>
          </cell>
        </row>
        <row r="14790">
          <cell r="A14790">
            <v>43215</v>
          </cell>
          <cell r="B14790">
            <v>11</v>
          </cell>
          <cell r="D14790">
            <v>15</v>
          </cell>
          <cell r="I14790">
            <v>0.99957830817238758</v>
          </cell>
          <cell r="L14790">
            <v>1.4395061728395062</v>
          </cell>
        </row>
        <row r="14791">
          <cell r="A14791">
            <v>43215</v>
          </cell>
          <cell r="B14791">
            <v>12</v>
          </cell>
          <cell r="D14791">
            <v>1</v>
          </cell>
          <cell r="I14791">
            <v>0.99997563293452574</v>
          </cell>
          <cell r="L14791">
            <v>2.1284829721362231</v>
          </cell>
        </row>
        <row r="14792">
          <cell r="A14792">
            <v>43215</v>
          </cell>
          <cell r="B14792">
            <v>12</v>
          </cell>
          <cell r="D14792">
            <v>2</v>
          </cell>
          <cell r="I14792">
            <v>0.99838753023380811</v>
          </cell>
          <cell r="L14792">
            <v>2.2810574438481415</v>
          </cell>
        </row>
        <row r="14793">
          <cell r="A14793">
            <v>43215</v>
          </cell>
          <cell r="B14793">
            <v>12</v>
          </cell>
          <cell r="D14793">
            <v>3</v>
          </cell>
          <cell r="I14793">
            <v>0.9992000914181236</v>
          </cell>
          <cell r="L14793">
            <v>2.0714042263122017</v>
          </cell>
        </row>
        <row r="14794">
          <cell r="A14794">
            <v>43215</v>
          </cell>
          <cell r="B14794">
            <v>12</v>
          </cell>
          <cell r="D14794">
            <v>4</v>
          </cell>
          <cell r="I14794">
            <v>0.99757238136611048</v>
          </cell>
          <cell r="L14794">
            <v>1.7892218060757386</v>
          </cell>
        </row>
        <row r="14795">
          <cell r="A14795">
            <v>43215</v>
          </cell>
          <cell r="B14795">
            <v>12</v>
          </cell>
          <cell r="D14795">
            <v>5</v>
          </cell>
          <cell r="I14795">
            <v>0.99739670809539804</v>
          </cell>
          <cell r="L14795">
            <v>1.4552380952380952</v>
          </cell>
        </row>
        <row r="14796">
          <cell r="A14796">
            <v>43215</v>
          </cell>
          <cell r="B14796">
            <v>12</v>
          </cell>
          <cell r="D14796">
            <v>6</v>
          </cell>
          <cell r="I14796">
            <v>0.99963422599608098</v>
          </cell>
          <cell r="L14796">
            <v>2.2604288499025342</v>
          </cell>
        </row>
        <row r="14797">
          <cell r="A14797">
            <v>43215</v>
          </cell>
          <cell r="B14797">
            <v>12</v>
          </cell>
          <cell r="D14797">
            <v>7</v>
          </cell>
          <cell r="I14797">
            <v>0.99970860927152316</v>
          </cell>
          <cell r="L14797">
            <v>2.3758169934640523</v>
          </cell>
        </row>
        <row r="14798">
          <cell r="A14798">
            <v>43215</v>
          </cell>
          <cell r="B14798">
            <v>12</v>
          </cell>
          <cell r="D14798">
            <v>8</v>
          </cell>
          <cell r="I14798">
            <v>0.99959362572929666</v>
          </cell>
          <cell r="L14798">
            <v>1.9893367455747495</v>
          </cell>
        </row>
        <row r="14799">
          <cell r="A14799">
            <v>43215</v>
          </cell>
          <cell r="B14799">
            <v>12</v>
          </cell>
          <cell r="D14799">
            <v>9</v>
          </cell>
          <cell r="I14799">
            <v>0.99964048672566375</v>
          </cell>
          <cell r="L14799">
            <v>1.8246490601950986</v>
          </cell>
        </row>
        <row r="14800">
          <cell r="A14800">
            <v>43215</v>
          </cell>
          <cell r="B14800">
            <v>13</v>
          </cell>
          <cell r="D14800">
            <v>1</v>
          </cell>
          <cell r="I14800">
            <v>1</v>
          </cell>
          <cell r="L14800">
            <v>1.7952232606438214</v>
          </cell>
        </row>
        <row r="14801">
          <cell r="A14801">
            <v>43215</v>
          </cell>
          <cell r="B14801">
            <v>13</v>
          </cell>
          <cell r="D14801">
            <v>2</v>
          </cell>
          <cell r="I14801">
            <v>1</v>
          </cell>
          <cell r="L14801">
            <v>2.2491189018734929</v>
          </cell>
        </row>
        <row r="14802">
          <cell r="A14802">
            <v>43215</v>
          </cell>
          <cell r="B14802">
            <v>13</v>
          </cell>
          <cell r="D14802">
            <v>3</v>
          </cell>
          <cell r="I14802">
            <v>1</v>
          </cell>
          <cell r="L14802">
            <v>1.9802644562857707</v>
          </cell>
        </row>
        <row r="14803">
          <cell r="A14803">
            <v>43215</v>
          </cell>
          <cell r="B14803">
            <v>13</v>
          </cell>
          <cell r="D14803">
            <v>4</v>
          </cell>
          <cell r="I14803">
            <v>0.99992155632256041</v>
          </cell>
          <cell r="L14803">
            <v>2.1155115511551155</v>
          </cell>
        </row>
        <row r="14804">
          <cell r="A14804">
            <v>43215</v>
          </cell>
          <cell r="B14804">
            <v>13</v>
          </cell>
          <cell r="D14804">
            <v>5</v>
          </cell>
          <cell r="I14804">
            <v>1</v>
          </cell>
          <cell r="L14804">
            <v>2.5474558670820353</v>
          </cell>
        </row>
        <row r="14805">
          <cell r="A14805">
            <v>43215</v>
          </cell>
          <cell r="B14805">
            <v>13</v>
          </cell>
          <cell r="D14805">
            <v>6</v>
          </cell>
          <cell r="I14805">
            <v>0.97567005798052731</v>
          </cell>
          <cell r="L14805">
            <v>1.8966131907308379</v>
          </cell>
        </row>
        <row r="14806">
          <cell r="A14806">
            <v>43215</v>
          </cell>
          <cell r="B14806">
            <v>13</v>
          </cell>
          <cell r="D14806">
            <v>7</v>
          </cell>
          <cell r="I14806">
            <v>1</v>
          </cell>
          <cell r="L14806">
            <v>2.0481708702567598</v>
          </cell>
        </row>
        <row r="14807">
          <cell r="A14807">
            <v>43215</v>
          </cell>
          <cell r="B14807">
            <v>14</v>
          </cell>
          <cell r="D14807">
            <v>1</v>
          </cell>
          <cell r="I14807">
            <v>0.99629092081922266</v>
          </cell>
          <cell r="L14807">
            <v>2.1868583162217661</v>
          </cell>
        </row>
        <row r="14808">
          <cell r="A14808">
            <v>43215</v>
          </cell>
          <cell r="B14808">
            <v>14</v>
          </cell>
          <cell r="D14808">
            <v>2</v>
          </cell>
          <cell r="I14808">
            <v>0.99119165170556556</v>
          </cell>
          <cell r="L14808">
            <v>2.1039823008849559</v>
          </cell>
        </row>
        <row r="14809">
          <cell r="A14809">
            <v>43215</v>
          </cell>
          <cell r="B14809">
            <v>14</v>
          </cell>
          <cell r="D14809">
            <v>3</v>
          </cell>
          <cell r="I14809">
            <v>0.99277867065894632</v>
          </cell>
          <cell r="L14809">
            <v>1.6424860111910471</v>
          </cell>
        </row>
        <row r="14810">
          <cell r="A14810">
            <v>43215</v>
          </cell>
          <cell r="B14810">
            <v>14</v>
          </cell>
          <cell r="D14810">
            <v>4</v>
          </cell>
          <cell r="I14810">
            <v>1</v>
          </cell>
          <cell r="L14810">
            <v>1.8327146745854987</v>
          </cell>
        </row>
        <row r="14811">
          <cell r="A14811">
            <v>43215</v>
          </cell>
          <cell r="B14811">
            <v>14</v>
          </cell>
          <cell r="D14811">
            <v>5</v>
          </cell>
          <cell r="I14811">
            <v>0.99669481357390266</v>
          </cell>
          <cell r="L14811">
            <v>1.9910923581809659</v>
          </cell>
        </row>
        <row r="14812">
          <cell r="A14812">
            <v>43215</v>
          </cell>
          <cell r="B14812">
            <v>14</v>
          </cell>
          <cell r="D14812">
            <v>6</v>
          </cell>
          <cell r="I14812">
            <v>1</v>
          </cell>
          <cell r="L14812">
            <v>1.8352109564833223</v>
          </cell>
        </row>
        <row r="14813">
          <cell r="A14813">
            <v>43215</v>
          </cell>
          <cell r="B14813">
            <v>14</v>
          </cell>
          <cell r="D14813">
            <v>7</v>
          </cell>
          <cell r="I14813">
            <v>1</v>
          </cell>
          <cell r="L14813">
            <v>1.8440340076223982</v>
          </cell>
        </row>
        <row r="14814">
          <cell r="A14814">
            <v>43215</v>
          </cell>
          <cell r="B14814">
            <v>14</v>
          </cell>
          <cell r="D14814">
            <v>8</v>
          </cell>
          <cell r="I14814">
            <v>0.99394461653119692</v>
          </cell>
          <cell r="L14814">
            <v>1.5082508250825082</v>
          </cell>
        </row>
        <row r="14815">
          <cell r="A14815">
            <v>43215</v>
          </cell>
          <cell r="B14815">
            <v>14</v>
          </cell>
          <cell r="D14815">
            <v>9</v>
          </cell>
          <cell r="I14815">
            <v>1</v>
          </cell>
          <cell r="L14815">
            <v>2.1998225770680859</v>
          </cell>
        </row>
        <row r="14816">
          <cell r="A14816">
            <v>43215</v>
          </cell>
          <cell r="B14816">
            <v>14</v>
          </cell>
          <cell r="D14816">
            <v>10</v>
          </cell>
          <cell r="I14816">
            <v>0.99878588592386497</v>
          </cell>
          <cell r="L14816">
            <v>1.5123321123321123</v>
          </cell>
        </row>
        <row r="14817">
          <cell r="A14817">
            <v>43215</v>
          </cell>
          <cell r="B14817">
            <v>14</v>
          </cell>
          <cell r="D14817">
            <v>11</v>
          </cell>
          <cell r="I14817">
            <v>0.99435581408742724</v>
          </cell>
          <cell r="L14817">
            <v>1.9917081260364842</v>
          </cell>
        </row>
        <row r="14818">
          <cell r="A14818">
            <v>43215</v>
          </cell>
          <cell r="B14818">
            <v>14</v>
          </cell>
          <cell r="D14818">
            <v>12</v>
          </cell>
          <cell r="I14818">
            <v>0.99874043664862844</v>
          </cell>
          <cell r="L14818">
            <v>2.0911625911625911</v>
          </cell>
        </row>
        <row r="14819">
          <cell r="A14819">
            <v>43215</v>
          </cell>
          <cell r="B14819">
            <v>14</v>
          </cell>
          <cell r="D14819">
            <v>13</v>
          </cell>
          <cell r="I14819">
            <v>0.97704352755012869</v>
          </cell>
          <cell r="L14819">
            <v>1.6424691358024692</v>
          </cell>
        </row>
        <row r="14820">
          <cell r="A14820">
            <v>43215</v>
          </cell>
          <cell r="B14820">
            <v>14</v>
          </cell>
          <cell r="D14820">
            <v>14</v>
          </cell>
          <cell r="I14820">
            <v>0.99951069139306159</v>
          </cell>
          <cell r="L14820">
            <v>1.5918367346938775</v>
          </cell>
        </row>
        <row r="14821">
          <cell r="A14821">
            <v>43215</v>
          </cell>
          <cell r="B14821">
            <v>14</v>
          </cell>
          <cell r="D14821">
            <v>15</v>
          </cell>
          <cell r="I14821">
            <v>0.99975812108458506</v>
          </cell>
          <cell r="L14821">
            <v>1.9156144781144782</v>
          </cell>
        </row>
        <row r="14822">
          <cell r="A14822">
            <v>43215</v>
          </cell>
          <cell r="B14822">
            <v>14</v>
          </cell>
          <cell r="D14822">
            <v>16</v>
          </cell>
          <cell r="I14822">
            <v>0.99995446784291409</v>
          </cell>
          <cell r="L14822">
            <v>2.056886952311789</v>
          </cell>
        </row>
        <row r="14823">
          <cell r="A14823">
            <v>43215</v>
          </cell>
          <cell r="B14823">
            <v>14</v>
          </cell>
          <cell r="D14823">
            <v>17</v>
          </cell>
          <cell r="I14823">
            <v>0.99904125508425334</v>
          </cell>
          <cell r="L14823">
            <v>2.0707298720842737</v>
          </cell>
        </row>
        <row r="14824">
          <cell r="A14824">
            <v>43215</v>
          </cell>
          <cell r="B14824">
            <v>14</v>
          </cell>
          <cell r="D14824">
            <v>18</v>
          </cell>
          <cell r="I14824">
            <v>1</v>
          </cell>
          <cell r="L14824">
            <v>2.321298087255534</v>
          </cell>
        </row>
        <row r="14825">
          <cell r="A14825">
            <v>43215</v>
          </cell>
          <cell r="B14825">
            <v>14</v>
          </cell>
          <cell r="D14825">
            <v>19</v>
          </cell>
          <cell r="I14825">
            <v>0.99965788573383507</v>
          </cell>
          <cell r="L14825">
            <v>1.7457943925233645</v>
          </cell>
        </row>
        <row r="14826">
          <cell r="A14826">
            <v>43215</v>
          </cell>
          <cell r="B14826">
            <v>14</v>
          </cell>
          <cell r="D14826">
            <v>20</v>
          </cell>
          <cell r="I14826">
            <v>0.99443374009847996</v>
          </cell>
          <cell r="L14826">
            <v>2.0065980469780946</v>
          </cell>
        </row>
        <row r="14827">
          <cell r="A14827">
            <v>43215</v>
          </cell>
          <cell r="B14827">
            <v>15</v>
          </cell>
          <cell r="D14827">
            <v>1</v>
          </cell>
          <cell r="I14827">
            <v>1</v>
          </cell>
          <cell r="L14827">
            <v>2.2553747237291542</v>
          </cell>
        </row>
        <row r="14828">
          <cell r="A14828">
            <v>43215</v>
          </cell>
          <cell r="B14828">
            <v>15</v>
          </cell>
          <cell r="D14828">
            <v>2</v>
          </cell>
          <cell r="I14828">
            <v>1</v>
          </cell>
          <cell r="L14828">
            <v>2.4502923976608186</v>
          </cell>
        </row>
        <row r="14829">
          <cell r="A14829">
            <v>43215</v>
          </cell>
          <cell r="B14829">
            <v>15</v>
          </cell>
          <cell r="D14829">
            <v>3</v>
          </cell>
          <cell r="I14829">
            <v>1</v>
          </cell>
          <cell r="L14829">
            <v>2.4322158971115329</v>
          </cell>
        </row>
        <row r="14830">
          <cell r="A14830">
            <v>43215</v>
          </cell>
          <cell r="B14830">
            <v>15</v>
          </cell>
          <cell r="D14830">
            <v>4</v>
          </cell>
          <cell r="I14830">
            <v>1</v>
          </cell>
          <cell r="L14830">
            <v>2.6257837973413594</v>
          </cell>
        </row>
        <row r="14831">
          <cell r="A14831">
            <v>43215</v>
          </cell>
          <cell r="B14831">
            <v>15</v>
          </cell>
          <cell r="D14831">
            <v>5</v>
          </cell>
          <cell r="I14831">
            <v>1</v>
          </cell>
          <cell r="L14831">
            <v>2.7522522522522523</v>
          </cell>
        </row>
        <row r="14832">
          <cell r="A14832">
            <v>43215</v>
          </cell>
          <cell r="B14832">
            <v>15</v>
          </cell>
          <cell r="D14832">
            <v>6</v>
          </cell>
          <cell r="I14832">
            <v>1</v>
          </cell>
          <cell r="L14832">
            <v>2.2466183574879226</v>
          </cell>
        </row>
        <row r="14833">
          <cell r="A14833">
            <v>43215</v>
          </cell>
          <cell r="B14833">
            <v>15</v>
          </cell>
          <cell r="D14833">
            <v>7</v>
          </cell>
          <cell r="I14833">
            <v>0.99992485722873459</v>
          </cell>
          <cell r="L14833">
            <v>2.3418116912092817</v>
          </cell>
        </row>
        <row r="14834">
          <cell r="A14834">
            <v>43215</v>
          </cell>
          <cell r="B14834">
            <v>15</v>
          </cell>
          <cell r="D14834">
            <v>8</v>
          </cell>
          <cell r="I14834">
            <v>1</v>
          </cell>
          <cell r="L14834">
            <v>2.1241993873572822</v>
          </cell>
        </row>
        <row r="14835">
          <cell r="A14835">
            <v>43215</v>
          </cell>
          <cell r="B14835">
            <v>15</v>
          </cell>
          <cell r="D14835">
            <v>9</v>
          </cell>
          <cell r="I14835">
            <v>1</v>
          </cell>
          <cell r="L14835">
            <v>2.4073300858269544</v>
          </cell>
        </row>
        <row r="14836">
          <cell r="A14836">
            <v>43215</v>
          </cell>
          <cell r="B14836">
            <v>15</v>
          </cell>
          <cell r="D14836">
            <v>10</v>
          </cell>
          <cell r="I14836">
            <v>1</v>
          </cell>
          <cell r="L14836">
            <v>2.6194643330681515</v>
          </cell>
        </row>
        <row r="14837">
          <cell r="A14837">
            <v>43215</v>
          </cell>
          <cell r="B14837">
            <v>15</v>
          </cell>
          <cell r="D14837">
            <v>11</v>
          </cell>
          <cell r="I14837">
            <v>1</v>
          </cell>
          <cell r="L14837">
            <v>2.5842696629213484</v>
          </cell>
        </row>
        <row r="14838">
          <cell r="A14838">
            <v>43215</v>
          </cell>
          <cell r="B14838">
            <v>15</v>
          </cell>
          <cell r="D14838">
            <v>12</v>
          </cell>
          <cell r="I14838">
            <v>1</v>
          </cell>
          <cell r="L14838">
            <v>2.5831399845320959</v>
          </cell>
        </row>
        <row r="14839">
          <cell r="A14839">
            <v>43215</v>
          </cell>
          <cell r="B14839">
            <v>15</v>
          </cell>
          <cell r="D14839">
            <v>13</v>
          </cell>
          <cell r="I14839">
            <v>0.99997104219152699</v>
          </cell>
          <cell r="L14839">
            <v>1.9891358024691359</v>
          </cell>
        </row>
        <row r="14840">
          <cell r="A14840">
            <v>43215</v>
          </cell>
          <cell r="B14840">
            <v>15</v>
          </cell>
          <cell r="D14840">
            <v>14</v>
          </cell>
          <cell r="I14840">
            <v>0.99823407034689626</v>
          </cell>
          <cell r="L14840">
            <v>2.2252066115702478</v>
          </cell>
        </row>
        <row r="14841">
          <cell r="A14841">
            <v>43215</v>
          </cell>
          <cell r="B14841">
            <v>15</v>
          </cell>
          <cell r="D14841">
            <v>15</v>
          </cell>
          <cell r="I14841">
            <v>0.98917770310338016</v>
          </cell>
          <cell r="L14841">
            <v>2.2332138590203106</v>
          </cell>
        </row>
        <row r="14842">
          <cell r="A14842">
            <v>43215</v>
          </cell>
          <cell r="B14842">
            <v>15</v>
          </cell>
          <cell r="D14842">
            <v>16</v>
          </cell>
          <cell r="I14842">
            <v>0.9966082683473988</v>
          </cell>
          <cell r="L14842">
            <v>2.2937365010799136</v>
          </cell>
        </row>
        <row r="14843">
          <cell r="A14843">
            <v>43215</v>
          </cell>
          <cell r="B14843">
            <v>15</v>
          </cell>
          <cell r="D14843">
            <v>17</v>
          </cell>
          <cell r="I14843">
            <v>1</v>
          </cell>
          <cell r="L14843">
            <v>2.2147112147112149</v>
          </cell>
        </row>
        <row r="14844">
          <cell r="A14844">
            <v>43215</v>
          </cell>
          <cell r="B14844">
            <v>15</v>
          </cell>
          <cell r="D14844">
            <v>18</v>
          </cell>
          <cell r="I14844">
            <v>1</v>
          </cell>
          <cell r="L14844">
            <v>1.6645299145299146</v>
          </cell>
        </row>
        <row r="14845">
          <cell r="A14845">
            <v>43215</v>
          </cell>
          <cell r="B14845">
            <v>15</v>
          </cell>
          <cell r="D14845">
            <v>19</v>
          </cell>
          <cell r="I14845">
            <v>0.99651377401052699</v>
          </cell>
          <cell r="L14845">
            <v>2.2157926461723929</v>
          </cell>
        </row>
        <row r="14846">
          <cell r="A14846">
            <v>43215</v>
          </cell>
          <cell r="B14846">
            <v>15</v>
          </cell>
          <cell r="D14846">
            <v>20</v>
          </cell>
          <cell r="I14846">
            <v>0.9999211418657834</v>
          </cell>
          <cell r="L14846">
            <v>2.1979166666666665</v>
          </cell>
        </row>
        <row r="14847">
          <cell r="A14847">
            <v>43215</v>
          </cell>
          <cell r="B14847">
            <v>15</v>
          </cell>
          <cell r="D14847">
            <v>21</v>
          </cell>
          <cell r="I14847">
            <v>1</v>
          </cell>
          <cell r="L14847">
            <v>2.6238508011557657</v>
          </cell>
        </row>
        <row r="14848">
          <cell r="A14848">
            <v>43215</v>
          </cell>
          <cell r="B14848">
            <v>15</v>
          </cell>
          <cell r="D14848">
            <v>22</v>
          </cell>
          <cell r="I14848">
            <v>0.99987147906179719</v>
          </cell>
          <cell r="L14848">
            <v>2.1708523592085234</v>
          </cell>
        </row>
        <row r="14849">
          <cell r="A14849">
            <v>43215</v>
          </cell>
          <cell r="B14849">
            <v>15</v>
          </cell>
          <cell r="D14849">
            <v>23</v>
          </cell>
          <cell r="I14849">
            <v>1</v>
          </cell>
          <cell r="L14849">
            <v>2.3726459510357816</v>
          </cell>
        </row>
        <row r="14850">
          <cell r="A14850">
            <v>43215</v>
          </cell>
          <cell r="B14850">
            <v>15</v>
          </cell>
          <cell r="D14850">
            <v>24</v>
          </cell>
          <cell r="I14850">
            <v>0.97814494273974995</v>
          </cell>
          <cell r="L14850">
            <v>2.2054106280193237</v>
          </cell>
        </row>
        <row r="14851">
          <cell r="A14851">
            <v>43215</v>
          </cell>
          <cell r="B14851">
            <v>15</v>
          </cell>
          <cell r="D14851">
            <v>25</v>
          </cell>
          <cell r="I14851">
            <v>1</v>
          </cell>
          <cell r="L14851">
            <v>3.0407213496218732</v>
          </cell>
        </row>
        <row r="14852">
          <cell r="A14852">
            <v>43215</v>
          </cell>
          <cell r="B14852">
            <v>15</v>
          </cell>
          <cell r="D14852">
            <v>26</v>
          </cell>
          <cell r="I14852">
            <v>1</v>
          </cell>
          <cell r="L14852">
            <v>2.5516285516285517</v>
          </cell>
        </row>
        <row r="14853">
          <cell r="A14853">
            <v>43215</v>
          </cell>
          <cell r="B14853">
            <v>15</v>
          </cell>
          <cell r="D14853">
            <v>27</v>
          </cell>
          <cell r="I14853">
            <v>1</v>
          </cell>
          <cell r="L14853">
            <v>2.3470225872689938</v>
          </cell>
        </row>
        <row r="14854">
          <cell r="A14854">
            <v>43215</v>
          </cell>
          <cell r="B14854">
            <v>15</v>
          </cell>
          <cell r="D14854">
            <v>28</v>
          </cell>
          <cell r="I14854">
            <v>1</v>
          </cell>
          <cell r="L14854">
            <v>2.9487704918032787</v>
          </cell>
        </row>
        <row r="14855">
          <cell r="A14855">
            <v>43215</v>
          </cell>
          <cell r="B14855">
            <v>15</v>
          </cell>
          <cell r="D14855">
            <v>29</v>
          </cell>
          <cell r="I14855">
            <v>1</v>
          </cell>
          <cell r="L14855">
            <v>1.8591459528362013</v>
          </cell>
        </row>
        <row r="14856">
          <cell r="A14856">
            <v>43215</v>
          </cell>
          <cell r="B14856">
            <v>15</v>
          </cell>
          <cell r="D14856">
            <v>30</v>
          </cell>
          <cell r="I14856">
            <v>1</v>
          </cell>
          <cell r="L14856">
            <v>2.4063100137174209</v>
          </cell>
        </row>
        <row r="14857">
          <cell r="A14857">
            <v>43215</v>
          </cell>
          <cell r="B14857">
            <v>15</v>
          </cell>
          <cell r="D14857">
            <v>31</v>
          </cell>
          <cell r="I14857">
            <v>1</v>
          </cell>
          <cell r="L14857">
            <v>2.03827646544182</v>
          </cell>
        </row>
        <row r="14858">
          <cell r="A14858">
            <v>43215</v>
          </cell>
          <cell r="B14858">
            <v>15</v>
          </cell>
          <cell r="D14858">
            <v>32</v>
          </cell>
          <cell r="I14858">
            <v>1</v>
          </cell>
          <cell r="L14858">
            <v>3.1135863586358634</v>
          </cell>
        </row>
        <row r="14859">
          <cell r="A14859">
            <v>43215</v>
          </cell>
          <cell r="B14859">
            <v>15</v>
          </cell>
          <cell r="D14859">
            <v>33</v>
          </cell>
          <cell r="I14859">
            <v>1</v>
          </cell>
          <cell r="L14859">
            <v>2.3113396172522136</v>
          </cell>
        </row>
        <row r="14860">
          <cell r="A14860">
            <v>43215</v>
          </cell>
          <cell r="B14860">
            <v>15</v>
          </cell>
          <cell r="D14860">
            <v>34</v>
          </cell>
          <cell r="I14860">
            <v>0.99770369287936034</v>
          </cell>
          <cell r="L14860">
            <v>2.0080118068732871</v>
          </cell>
        </row>
        <row r="14861">
          <cell r="A14861">
            <v>43215</v>
          </cell>
          <cell r="B14861">
            <v>15</v>
          </cell>
          <cell r="D14861">
            <v>35</v>
          </cell>
          <cell r="I14861">
            <v>1</v>
          </cell>
          <cell r="L14861">
            <v>2.1763888888888889</v>
          </cell>
        </row>
        <row r="14862">
          <cell r="A14862">
            <v>43215</v>
          </cell>
          <cell r="B14862">
            <v>15</v>
          </cell>
          <cell r="D14862">
            <v>36</v>
          </cell>
          <cell r="I14862">
            <v>0.99995079950799504</v>
          </cell>
          <cell r="L14862">
            <v>2.2178160919540231</v>
          </cell>
        </row>
        <row r="14863">
          <cell r="A14863">
            <v>43215</v>
          </cell>
          <cell r="B14863">
            <v>15</v>
          </cell>
          <cell r="D14863">
            <v>37</v>
          </cell>
          <cell r="I14863">
            <v>0.99970158161742761</v>
          </cell>
          <cell r="L14863">
            <v>2.3361430395913154</v>
          </cell>
        </row>
        <row r="14864">
          <cell r="A14864">
            <v>43215</v>
          </cell>
          <cell r="B14864">
            <v>15</v>
          </cell>
          <cell r="D14864">
            <v>38</v>
          </cell>
          <cell r="I14864">
            <v>1</v>
          </cell>
          <cell r="L14864">
            <v>3.0536912751677852</v>
          </cell>
        </row>
        <row r="14865">
          <cell r="A14865">
            <v>43215</v>
          </cell>
          <cell r="B14865">
            <v>15</v>
          </cell>
          <cell r="D14865">
            <v>39</v>
          </cell>
          <cell r="I14865">
            <v>1</v>
          </cell>
          <cell r="L14865">
            <v>2.548220592230372</v>
          </cell>
        </row>
        <row r="14866">
          <cell r="A14866">
            <v>43215</v>
          </cell>
          <cell r="B14866">
            <v>15</v>
          </cell>
          <cell r="D14866">
            <v>40</v>
          </cell>
          <cell r="I14866">
            <v>1</v>
          </cell>
          <cell r="L14866">
            <v>2.7973990417522243</v>
          </cell>
        </row>
        <row r="14867">
          <cell r="A14867">
            <v>43215</v>
          </cell>
          <cell r="B14867">
            <v>15</v>
          </cell>
          <cell r="D14867">
            <v>41</v>
          </cell>
          <cell r="I14867">
            <v>0.99997583023154635</v>
          </cell>
          <cell r="L14867">
            <v>2.3699294532627868</v>
          </cell>
        </row>
        <row r="14868">
          <cell r="A14868">
            <v>43215</v>
          </cell>
          <cell r="B14868">
            <v>16</v>
          </cell>
          <cell r="D14868">
            <v>1</v>
          </cell>
          <cell r="I14868">
            <v>1</v>
          </cell>
          <cell r="L14868">
            <v>1.7545710267229255</v>
          </cell>
        </row>
        <row r="14869">
          <cell r="A14869">
            <v>43215</v>
          </cell>
          <cell r="B14869">
            <v>16</v>
          </cell>
          <cell r="D14869">
            <v>2</v>
          </cell>
          <cell r="I14869">
            <v>0.9924146649810367</v>
          </cell>
          <cell r="L14869">
            <v>2.2048428041398163</v>
          </cell>
        </row>
        <row r="14870">
          <cell r="A14870">
            <v>43215</v>
          </cell>
          <cell r="B14870">
            <v>16</v>
          </cell>
          <cell r="D14870">
            <v>3</v>
          </cell>
          <cell r="I14870">
            <v>0.9983796550587718</v>
          </cell>
          <cell r="L14870">
            <v>2.0448844884488451</v>
          </cell>
        </row>
        <row r="14871">
          <cell r="A14871">
            <v>43215</v>
          </cell>
          <cell r="B14871">
            <v>16</v>
          </cell>
          <cell r="D14871">
            <v>4</v>
          </cell>
          <cell r="I14871">
            <v>0.99401046447585828</v>
          </cell>
          <cell r="L14871">
            <v>1.5341651812240047</v>
          </cell>
        </row>
        <row r="14872">
          <cell r="A14872">
            <v>43215</v>
          </cell>
          <cell r="B14872">
            <v>16</v>
          </cell>
          <cell r="D14872">
            <v>5</v>
          </cell>
          <cell r="I14872">
            <v>0.95755894590846047</v>
          </cell>
          <cell r="L14872">
            <v>1.8005914659907056</v>
          </cell>
        </row>
        <row r="14873">
          <cell r="A14873">
            <v>43215</v>
          </cell>
          <cell r="B14873">
            <v>16</v>
          </cell>
          <cell r="D14873">
            <v>6</v>
          </cell>
          <cell r="I14873">
            <v>1</v>
          </cell>
          <cell r="L14873">
            <v>2.2242182302062541</v>
          </cell>
        </row>
        <row r="14874">
          <cell r="A14874">
            <v>43215</v>
          </cell>
          <cell r="B14874">
            <v>16</v>
          </cell>
          <cell r="D14874">
            <v>7</v>
          </cell>
          <cell r="I14874">
            <v>0.99888023616837174</v>
          </cell>
          <cell r="L14874">
            <v>2.1069094304388423</v>
          </cell>
        </row>
        <row r="14875">
          <cell r="A14875">
            <v>43215</v>
          </cell>
          <cell r="B14875">
            <v>16</v>
          </cell>
          <cell r="D14875">
            <v>8</v>
          </cell>
          <cell r="I14875">
            <v>0.99958464214324649</v>
          </cell>
          <cell r="L14875">
            <v>2.0159069325735994</v>
          </cell>
        </row>
        <row r="14876">
          <cell r="A14876">
            <v>43215</v>
          </cell>
          <cell r="B14876">
            <v>16</v>
          </cell>
          <cell r="D14876">
            <v>9</v>
          </cell>
          <cell r="I14876">
            <v>1</v>
          </cell>
          <cell r="L14876">
            <v>2.0798783858485352</v>
          </cell>
        </row>
        <row r="14877">
          <cell r="A14877">
            <v>43215</v>
          </cell>
          <cell r="B14877">
            <v>16</v>
          </cell>
          <cell r="D14877">
            <v>10</v>
          </cell>
          <cell r="I14877">
            <v>0.95811968695182836</v>
          </cell>
          <cell r="L14877">
            <v>1.5327474367022389</v>
          </cell>
        </row>
        <row r="14878">
          <cell r="A14878">
            <v>43215</v>
          </cell>
          <cell r="B14878">
            <v>16</v>
          </cell>
          <cell r="D14878">
            <v>11</v>
          </cell>
          <cell r="I14878">
            <v>0.99637549836897421</v>
          </cell>
          <cell r="L14878">
            <v>1.8648293963254594</v>
          </cell>
        </row>
        <row r="14879">
          <cell r="A14879">
            <v>43215</v>
          </cell>
          <cell r="B14879">
            <v>16</v>
          </cell>
          <cell r="D14879">
            <v>12</v>
          </cell>
          <cell r="I14879">
            <v>1</v>
          </cell>
          <cell r="L14879">
            <v>1.9848927875243665</v>
          </cell>
        </row>
        <row r="14880">
          <cell r="A14880">
            <v>43215</v>
          </cell>
          <cell r="B14880">
            <v>17</v>
          </cell>
          <cell r="D14880">
            <v>1</v>
          </cell>
          <cell r="I14880">
            <v>0.99327576795196271</v>
          </cell>
          <cell r="L14880">
            <v>1.5848406546080964</v>
          </cell>
        </row>
        <row r="14881">
          <cell r="A14881">
            <v>43215</v>
          </cell>
          <cell r="B14881">
            <v>17</v>
          </cell>
          <cell r="D14881">
            <v>2</v>
          </cell>
          <cell r="I14881">
            <v>1</v>
          </cell>
          <cell r="L14881">
            <v>1.8226208271051321</v>
          </cell>
        </row>
        <row r="14882">
          <cell r="A14882">
            <v>43215</v>
          </cell>
          <cell r="B14882">
            <v>17</v>
          </cell>
          <cell r="D14882">
            <v>3</v>
          </cell>
          <cell r="I14882">
            <v>0.99997301090359492</v>
          </cell>
          <cell r="L14882">
            <v>1.901183970856102</v>
          </cell>
        </row>
        <row r="14883">
          <cell r="A14883">
            <v>43215</v>
          </cell>
          <cell r="B14883">
            <v>17</v>
          </cell>
          <cell r="D14883">
            <v>4</v>
          </cell>
          <cell r="I14883">
            <v>0.99902721177862497</v>
          </cell>
          <cell r="L14883">
            <v>1.644575678040245</v>
          </cell>
        </row>
        <row r="14884">
          <cell r="A14884">
            <v>43215</v>
          </cell>
          <cell r="B14884">
            <v>17</v>
          </cell>
          <cell r="D14884">
            <v>5</v>
          </cell>
          <cell r="I14884">
            <v>1</v>
          </cell>
          <cell r="L14884">
            <v>2.5173986081113511</v>
          </cell>
        </row>
        <row r="14885">
          <cell r="A14885">
            <v>43215</v>
          </cell>
          <cell r="B14885">
            <v>18</v>
          </cell>
          <cell r="D14885">
            <v>1</v>
          </cell>
          <cell r="I14885">
            <v>0.98400316247199893</v>
          </cell>
          <cell r="L14885">
            <v>2.3003472222222223</v>
          </cell>
        </row>
        <row r="14886">
          <cell r="A14886">
            <v>43215</v>
          </cell>
          <cell r="B14886">
            <v>18</v>
          </cell>
          <cell r="D14886">
            <v>2</v>
          </cell>
          <cell r="I14886">
            <v>0.99849650437266646</v>
          </cell>
          <cell r="L14886">
            <v>2.1288764616166751</v>
          </cell>
        </row>
        <row r="14887">
          <cell r="A14887">
            <v>43215</v>
          </cell>
          <cell r="B14887">
            <v>18</v>
          </cell>
          <cell r="D14887">
            <v>3</v>
          </cell>
          <cell r="I14887">
            <v>0.99733602317401204</v>
          </cell>
          <cell r="L14887">
            <v>2.2816711590296497</v>
          </cell>
        </row>
        <row r="14888">
          <cell r="A14888">
            <v>43215</v>
          </cell>
          <cell r="B14888">
            <v>19</v>
          </cell>
          <cell r="D14888">
            <v>1</v>
          </cell>
          <cell r="I14888">
            <v>0.99706702217912979</v>
          </cell>
          <cell r="L14888">
            <v>1.3905325443786982</v>
          </cell>
        </row>
        <row r="14889">
          <cell r="A14889">
            <v>43215</v>
          </cell>
          <cell r="B14889">
            <v>19</v>
          </cell>
          <cell r="D14889">
            <v>2</v>
          </cell>
          <cell r="I14889">
            <v>0.99560304477329675</v>
          </cell>
          <cell r="L14889">
            <v>1.8344344344344343</v>
          </cell>
        </row>
        <row r="14890">
          <cell r="A14890">
            <v>43215</v>
          </cell>
          <cell r="B14890">
            <v>19</v>
          </cell>
          <cell r="D14890">
            <v>3</v>
          </cell>
          <cell r="I14890">
            <v>0.99776476849387974</v>
          </cell>
          <cell r="L14890">
            <v>1.6683574879227052</v>
          </cell>
        </row>
        <row r="14891">
          <cell r="A14891">
            <v>43215</v>
          </cell>
          <cell r="B14891">
            <v>19</v>
          </cell>
          <cell r="D14891">
            <v>4</v>
          </cell>
          <cell r="I14891">
            <v>0.99231775779831999</v>
          </cell>
          <cell r="L14891">
            <v>1.647907647907648</v>
          </cell>
        </row>
        <row r="14892">
          <cell r="A14892">
            <v>43215</v>
          </cell>
          <cell r="B14892">
            <v>19</v>
          </cell>
          <cell r="D14892">
            <v>5</v>
          </cell>
          <cell r="I14892">
            <v>0.99954585364376758</v>
          </cell>
          <cell r="L14892">
            <v>1.7504973003694231</v>
          </cell>
        </row>
        <row r="14893">
          <cell r="A14893">
            <v>43215</v>
          </cell>
          <cell r="B14893">
            <v>19</v>
          </cell>
          <cell r="D14893">
            <v>6</v>
          </cell>
          <cell r="I14893">
            <v>0.99277721480778769</v>
          </cell>
          <cell r="L14893">
            <v>1.1480257116620753</v>
          </cell>
        </row>
        <row r="14894">
          <cell r="A14894">
            <v>43215</v>
          </cell>
          <cell r="B14894">
            <v>19</v>
          </cell>
          <cell r="D14894">
            <v>7</v>
          </cell>
          <cell r="I14894">
            <v>0.99702485485837067</v>
          </cell>
          <cell r="L14894">
            <v>1.7216981132075471</v>
          </cell>
        </row>
        <row r="14895">
          <cell r="A14895">
            <v>43215</v>
          </cell>
          <cell r="B14895">
            <v>19</v>
          </cell>
          <cell r="D14895">
            <v>8</v>
          </cell>
          <cell r="I14895">
            <v>0.99930169403853619</v>
          </cell>
          <cell r="L14895">
            <v>1.6845440144829147</v>
          </cell>
        </row>
        <row r="14896">
          <cell r="A14896">
            <v>43215</v>
          </cell>
          <cell r="B14896">
            <v>19</v>
          </cell>
          <cell r="D14896">
            <v>9</v>
          </cell>
          <cell r="I14896">
            <v>0.98959693762666068</v>
          </cell>
          <cell r="L14896">
            <v>1.4402823018458197</v>
          </cell>
        </row>
        <row r="14897">
          <cell r="A14897">
            <v>43215</v>
          </cell>
          <cell r="B14897">
            <v>19</v>
          </cell>
          <cell r="D14897">
            <v>10</v>
          </cell>
          <cell r="I14897">
            <v>0.99087535472604238</v>
          </cell>
          <cell r="L14897">
            <v>1.14178145087236</v>
          </cell>
        </row>
        <row r="14898">
          <cell r="A14898">
            <v>43215</v>
          </cell>
          <cell r="B14898">
            <v>19</v>
          </cell>
          <cell r="D14898">
            <v>11</v>
          </cell>
          <cell r="I14898">
            <v>0.99699207000273449</v>
          </cell>
          <cell r="L14898">
            <v>1.3629359286293592</v>
          </cell>
        </row>
        <row r="14899">
          <cell r="A14899">
            <v>43215</v>
          </cell>
          <cell r="B14899">
            <v>19</v>
          </cell>
          <cell r="D14899">
            <v>12</v>
          </cell>
          <cell r="I14899">
            <v>0.99786031583598855</v>
          </cell>
          <cell r="L14899">
            <v>1.8256533014163177</v>
          </cell>
        </row>
        <row r="14900">
          <cell r="A14900">
            <v>43215</v>
          </cell>
          <cell r="B14900">
            <v>20</v>
          </cell>
          <cell r="D14900">
            <v>1</v>
          </cell>
          <cell r="I14900">
            <v>0.99964263133298514</v>
          </cell>
          <cell r="L14900">
            <v>1.820781488757913</v>
          </cell>
        </row>
        <row r="14901">
          <cell r="A14901">
            <v>43215</v>
          </cell>
          <cell r="B14901">
            <v>20</v>
          </cell>
          <cell r="D14901">
            <v>2</v>
          </cell>
          <cell r="I14901">
            <v>1</v>
          </cell>
          <cell r="L14901">
            <v>2.1363542313262984</v>
          </cell>
        </row>
        <row r="14902">
          <cell r="A14902">
            <v>43215</v>
          </cell>
          <cell r="B14902">
            <v>20</v>
          </cell>
          <cell r="D14902">
            <v>3</v>
          </cell>
          <cell r="I14902">
            <v>0.99944018931779433</v>
          </cell>
          <cell r="L14902">
            <v>2.0310717797443463</v>
          </cell>
        </row>
        <row r="14903">
          <cell r="A14903">
            <v>43215</v>
          </cell>
          <cell r="B14903">
            <v>20</v>
          </cell>
          <cell r="D14903">
            <v>4</v>
          </cell>
          <cell r="I14903">
            <v>0.99869612281047038</v>
          </cell>
          <cell r="L14903">
            <v>2.0907882241215576</v>
          </cell>
        </row>
        <row r="14904">
          <cell r="A14904">
            <v>43215</v>
          </cell>
          <cell r="B14904">
            <v>20</v>
          </cell>
          <cell r="D14904">
            <v>5</v>
          </cell>
          <cell r="I14904">
            <v>0.99351998006147713</v>
          </cell>
          <cell r="L14904">
            <v>1.9580877537655534</v>
          </cell>
        </row>
        <row r="14905">
          <cell r="A14905">
            <v>43215</v>
          </cell>
          <cell r="B14905">
            <v>20</v>
          </cell>
          <cell r="D14905">
            <v>6</v>
          </cell>
          <cell r="I14905">
            <v>1</v>
          </cell>
          <cell r="L14905">
            <v>2.3121319199057715</v>
          </cell>
        </row>
        <row r="14906">
          <cell r="A14906">
            <v>43215</v>
          </cell>
          <cell r="B14906">
            <v>20</v>
          </cell>
          <cell r="D14906">
            <v>7</v>
          </cell>
          <cell r="I14906">
            <v>0.98666771439048662</v>
          </cell>
          <cell r="L14906">
            <v>1.9357357357357357</v>
          </cell>
        </row>
        <row r="14907">
          <cell r="A14907">
            <v>43215</v>
          </cell>
          <cell r="B14907">
            <v>20</v>
          </cell>
          <cell r="D14907">
            <v>8</v>
          </cell>
          <cell r="I14907">
            <v>1</v>
          </cell>
          <cell r="L14907">
            <v>1.7627118644067796</v>
          </cell>
        </row>
        <row r="14908">
          <cell r="A14908">
            <v>43215</v>
          </cell>
          <cell r="B14908">
            <v>20</v>
          </cell>
          <cell r="D14908">
            <v>9</v>
          </cell>
          <cell r="I14908">
            <v>0.99997194793536803</v>
          </cell>
          <cell r="L14908">
            <v>2.0903342366757003</v>
          </cell>
        </row>
        <row r="14909">
          <cell r="A14909">
            <v>43215</v>
          </cell>
          <cell r="B14909">
            <v>20</v>
          </cell>
          <cell r="D14909">
            <v>10</v>
          </cell>
          <cell r="I14909">
            <v>1</v>
          </cell>
          <cell r="L14909">
            <v>2.1676482135846094</v>
          </cell>
        </row>
        <row r="14910">
          <cell r="A14910">
            <v>43215</v>
          </cell>
          <cell r="B14910">
            <v>21</v>
          </cell>
          <cell r="D14910">
            <v>1</v>
          </cell>
          <cell r="I14910">
            <v>1</v>
          </cell>
          <cell r="L14910">
            <v>2.6500764025321981</v>
          </cell>
        </row>
        <row r="14911">
          <cell r="A14911">
            <v>43215</v>
          </cell>
          <cell r="B14911">
            <v>21</v>
          </cell>
          <cell r="D14911">
            <v>2</v>
          </cell>
          <cell r="I14911">
            <v>0.99920600153323846</v>
          </cell>
          <cell r="L14911">
            <v>2.4038208168642949</v>
          </cell>
        </row>
        <row r="14912">
          <cell r="A14912">
            <v>43215</v>
          </cell>
          <cell r="B14912">
            <v>21</v>
          </cell>
          <cell r="D14912">
            <v>3</v>
          </cell>
          <cell r="I14912">
            <v>1</v>
          </cell>
          <cell r="L14912">
            <v>2.3829201101928374</v>
          </cell>
        </row>
        <row r="14913">
          <cell r="A14913">
            <v>43215</v>
          </cell>
          <cell r="B14913">
            <v>21</v>
          </cell>
          <cell r="D14913">
            <v>4</v>
          </cell>
          <cell r="I14913">
            <v>1</v>
          </cell>
          <cell r="L14913">
            <v>2.0959701840204983</v>
          </cell>
        </row>
        <row r="14914">
          <cell r="A14914">
            <v>43215</v>
          </cell>
          <cell r="B14914">
            <v>21</v>
          </cell>
          <cell r="D14914">
            <v>5</v>
          </cell>
          <cell r="I14914">
            <v>1</v>
          </cell>
          <cell r="L14914">
            <v>1.9813635291342298</v>
          </cell>
        </row>
        <row r="14915">
          <cell r="A14915">
            <v>43215</v>
          </cell>
          <cell r="B14915">
            <v>21</v>
          </cell>
          <cell r="D14915">
            <v>6</v>
          </cell>
          <cell r="I14915">
            <v>1</v>
          </cell>
          <cell r="L14915">
            <v>1.9969718145818776</v>
          </cell>
        </row>
        <row r="14916">
          <cell r="A14916">
            <v>43215</v>
          </cell>
          <cell r="B14916">
            <v>21</v>
          </cell>
          <cell r="D14916">
            <v>7</v>
          </cell>
          <cell r="I14916">
            <v>1</v>
          </cell>
          <cell r="L14916">
            <v>2.1749150897622513</v>
          </cell>
        </row>
        <row r="14917">
          <cell r="A14917">
            <v>43215</v>
          </cell>
          <cell r="B14917">
            <v>21</v>
          </cell>
          <cell r="D14917">
            <v>8</v>
          </cell>
          <cell r="I14917">
            <v>1</v>
          </cell>
          <cell r="L14917">
            <v>2.3898345153664304</v>
          </cell>
        </row>
        <row r="14918">
          <cell r="A14918">
            <v>43215</v>
          </cell>
          <cell r="B14918">
            <v>21</v>
          </cell>
          <cell r="D14918">
            <v>9</v>
          </cell>
          <cell r="I14918">
            <v>0.98886173410904687</v>
          </cell>
          <cell r="L14918">
            <v>1.7633819951338199</v>
          </cell>
        </row>
        <row r="14919">
          <cell r="A14919">
            <v>43215</v>
          </cell>
          <cell r="B14919">
            <v>21</v>
          </cell>
          <cell r="D14919">
            <v>10</v>
          </cell>
          <cell r="I14919">
            <v>0.99803378106270579</v>
          </cell>
          <cell r="L14919">
            <v>1.6572057205720572</v>
          </cell>
        </row>
        <row r="14920">
          <cell r="A14920">
            <v>43215</v>
          </cell>
          <cell r="B14920">
            <v>21</v>
          </cell>
          <cell r="D14920">
            <v>11</v>
          </cell>
          <cell r="I14920">
            <v>0.99341074669915708</v>
          </cell>
          <cell r="L14920">
            <v>2.0034794711203898</v>
          </cell>
        </row>
        <row r="14921">
          <cell r="A14921">
            <v>43215</v>
          </cell>
          <cell r="B14921">
            <v>21</v>
          </cell>
          <cell r="D14921">
            <v>12</v>
          </cell>
          <cell r="I14921">
            <v>0.99692043729790369</v>
          </cell>
          <cell r="L14921">
            <v>1.5644891122278057</v>
          </cell>
        </row>
        <row r="14922">
          <cell r="A14922">
            <v>43215</v>
          </cell>
          <cell r="B14922">
            <v>21</v>
          </cell>
          <cell r="D14922">
            <v>13</v>
          </cell>
          <cell r="I14922">
            <v>1</v>
          </cell>
          <cell r="L14922">
            <v>2.2458410351201477</v>
          </cell>
        </row>
        <row r="14923">
          <cell r="A14923">
            <v>43215</v>
          </cell>
          <cell r="B14923">
            <v>21</v>
          </cell>
          <cell r="D14923">
            <v>14</v>
          </cell>
          <cell r="I14923">
            <v>1</v>
          </cell>
          <cell r="L14923">
            <v>2.2377260981912146</v>
          </cell>
        </row>
        <row r="14924">
          <cell r="A14924">
            <v>43215</v>
          </cell>
          <cell r="B14924">
            <v>21</v>
          </cell>
          <cell r="D14924">
            <v>15</v>
          </cell>
          <cell r="I14924">
            <v>0.99937555289587343</v>
          </cell>
          <cell r="L14924">
            <v>2.3645684310920361</v>
          </cell>
        </row>
        <row r="14925">
          <cell r="A14925">
            <v>43215</v>
          </cell>
          <cell r="B14925">
            <v>22</v>
          </cell>
          <cell r="D14925">
            <v>1</v>
          </cell>
          <cell r="I14925">
            <v>0.99997010105842254</v>
          </cell>
          <cell r="L14925">
            <v>1.824053988912991</v>
          </cell>
        </row>
        <row r="14926">
          <cell r="A14926">
            <v>43215</v>
          </cell>
          <cell r="B14926">
            <v>22</v>
          </cell>
          <cell r="D14926">
            <v>2</v>
          </cell>
          <cell r="I14926">
            <v>0.99923875808819529</v>
          </cell>
          <cell r="L14926">
            <v>2.073450292397661</v>
          </cell>
        </row>
        <row r="14927">
          <cell r="A14927">
            <v>43215</v>
          </cell>
          <cell r="B14927">
            <v>22</v>
          </cell>
          <cell r="D14927">
            <v>3</v>
          </cell>
          <cell r="I14927">
            <v>0.99682791435368756</v>
          </cell>
          <cell r="L14927">
            <v>1.5806451612903225</v>
          </cell>
        </row>
        <row r="14928">
          <cell r="A14928">
            <v>43215</v>
          </cell>
          <cell r="B14928">
            <v>22</v>
          </cell>
          <cell r="D14928">
            <v>4</v>
          </cell>
          <cell r="I14928">
            <v>0.99224739978215837</v>
          </cell>
          <cell r="L14928">
            <v>1.4916900093370682</v>
          </cell>
        </row>
        <row r="14929">
          <cell r="A14929">
            <v>43215</v>
          </cell>
          <cell r="B14929">
            <v>22</v>
          </cell>
          <cell r="D14929">
            <v>5</v>
          </cell>
          <cell r="I14929">
            <v>0.99924480498915935</v>
          </cell>
          <cell r="L14929">
            <v>1.6372053872053871</v>
          </cell>
        </row>
        <row r="14930">
          <cell r="A14930">
            <v>43215</v>
          </cell>
          <cell r="B14930">
            <v>23</v>
          </cell>
          <cell r="D14930">
            <v>1</v>
          </cell>
          <cell r="I14930">
            <v>0.98667137570443619</v>
          </cell>
          <cell r="L14930">
            <v>1.7372164552095348</v>
          </cell>
        </row>
        <row r="14931">
          <cell r="A14931">
            <v>43215</v>
          </cell>
          <cell r="B14931">
            <v>23</v>
          </cell>
          <cell r="D14931">
            <v>2</v>
          </cell>
          <cell r="I14931">
            <v>0.99962845465717798</v>
          </cell>
          <cell r="L14931">
            <v>2.2853636769299421</v>
          </cell>
        </row>
        <row r="14932">
          <cell r="A14932">
            <v>43215</v>
          </cell>
          <cell r="B14932">
            <v>23</v>
          </cell>
          <cell r="D14932">
            <v>3</v>
          </cell>
          <cell r="I14932">
            <v>0.99791701383102815</v>
          </cell>
          <cell r="L14932">
            <v>1.9932163742690059</v>
          </cell>
        </row>
        <row r="14933">
          <cell r="A14933">
            <v>43215</v>
          </cell>
          <cell r="B14933">
            <v>23</v>
          </cell>
          <cell r="D14933">
            <v>4</v>
          </cell>
          <cell r="I14933">
            <v>0.9972630858706808</v>
          </cell>
          <cell r="L14933">
            <v>1.7521836278691854</v>
          </cell>
        </row>
        <row r="14934">
          <cell r="A14934">
            <v>43215</v>
          </cell>
          <cell r="B14934">
            <v>24</v>
          </cell>
          <cell r="D14934">
            <v>1</v>
          </cell>
          <cell r="I14934">
            <v>0.99997184129755301</v>
          </cell>
          <cell r="L14934">
            <v>2.1468103084072667</v>
          </cell>
        </row>
        <row r="14935">
          <cell r="A14935">
            <v>43215</v>
          </cell>
          <cell r="B14935">
            <v>24</v>
          </cell>
          <cell r="D14935">
            <v>2</v>
          </cell>
          <cell r="I14935">
            <v>0.99607054310707765</v>
          </cell>
          <cell r="L14935">
            <v>1.877634540617966</v>
          </cell>
        </row>
        <row r="14936">
          <cell r="A14936">
            <v>43215</v>
          </cell>
          <cell r="B14936">
            <v>24</v>
          </cell>
          <cell r="D14936">
            <v>3</v>
          </cell>
          <cell r="I14936">
            <v>1</v>
          </cell>
          <cell r="L14936">
            <v>1.6150512214342001</v>
          </cell>
        </row>
        <row r="14937">
          <cell r="A14937">
            <v>43215</v>
          </cell>
          <cell r="B14937">
            <v>24</v>
          </cell>
          <cell r="D14937">
            <v>4</v>
          </cell>
          <cell r="I14937">
            <v>0.99791291148847361</v>
          </cell>
          <cell r="L14937">
            <v>2.0262172284644193</v>
          </cell>
        </row>
        <row r="14938">
          <cell r="A14938">
            <v>43215</v>
          </cell>
          <cell r="B14938">
            <v>24</v>
          </cell>
          <cell r="D14938">
            <v>5</v>
          </cell>
          <cell r="I14938">
            <v>0.99820349105387096</v>
          </cell>
          <cell r="L14938">
            <v>1.7775628626692457</v>
          </cell>
        </row>
        <row r="14939">
          <cell r="A14939">
            <v>43215</v>
          </cell>
          <cell r="B14939">
            <v>24</v>
          </cell>
          <cell r="D14939">
            <v>6</v>
          </cell>
          <cell r="I14939">
            <v>0.99108661977195966</v>
          </cell>
          <cell r="L14939">
            <v>1.7194719471947195</v>
          </cell>
        </row>
        <row r="14940">
          <cell r="A14940">
            <v>43215</v>
          </cell>
          <cell r="B14940">
            <v>24</v>
          </cell>
          <cell r="D14940">
            <v>7</v>
          </cell>
          <cell r="I14940">
            <v>1</v>
          </cell>
          <cell r="L14940">
            <v>2.3941899915182359</v>
          </cell>
        </row>
        <row r="14941">
          <cell r="A14941">
            <v>43215</v>
          </cell>
          <cell r="B14941">
            <v>25</v>
          </cell>
          <cell r="D14941">
            <v>1</v>
          </cell>
          <cell r="I14941">
            <v>0.99990199201234897</v>
          </cell>
          <cell r="L14941">
            <v>1.8595729279768367</v>
          </cell>
        </row>
        <row r="14942">
          <cell r="A14942">
            <v>43215</v>
          </cell>
          <cell r="B14942">
            <v>25</v>
          </cell>
          <cell r="D14942">
            <v>2</v>
          </cell>
          <cell r="I14942">
            <v>0.99977853567790231</v>
          </cell>
          <cell r="L14942">
            <v>1.9995017438963627</v>
          </cell>
        </row>
        <row r="14943">
          <cell r="A14943">
            <v>43215</v>
          </cell>
          <cell r="B14943">
            <v>25</v>
          </cell>
          <cell r="D14943">
            <v>3</v>
          </cell>
          <cell r="I14943">
            <v>0.99980484377744383</v>
          </cell>
          <cell r="L14943">
            <v>2.3367737003058102</v>
          </cell>
        </row>
        <row r="14944">
          <cell r="A14944">
            <v>43215</v>
          </cell>
          <cell r="B14944">
            <v>25</v>
          </cell>
          <cell r="D14944">
            <v>4</v>
          </cell>
          <cell r="I14944">
            <v>1</v>
          </cell>
          <cell r="L14944">
            <v>2.2897977132805627</v>
          </cell>
        </row>
        <row r="14945">
          <cell r="A14945">
            <v>43215</v>
          </cell>
          <cell r="B14945">
            <v>25</v>
          </cell>
          <cell r="D14945">
            <v>5</v>
          </cell>
          <cell r="I14945">
            <v>0.96938295788442708</v>
          </cell>
          <cell r="L14945">
            <v>1.5382297551789077</v>
          </cell>
        </row>
        <row r="14946">
          <cell r="A14946">
            <v>43215</v>
          </cell>
          <cell r="B14946">
            <v>25</v>
          </cell>
          <cell r="D14946">
            <v>6</v>
          </cell>
          <cell r="I14946">
            <v>0.99478088931806685</v>
          </cell>
          <cell r="L14946">
            <v>1.7422222222222221</v>
          </cell>
        </row>
        <row r="14947">
          <cell r="A14947">
            <v>43215</v>
          </cell>
          <cell r="B14947">
            <v>25</v>
          </cell>
          <cell r="D14947">
            <v>7</v>
          </cell>
          <cell r="I14947">
            <v>0.97908489073759442</v>
          </cell>
          <cell r="L14947">
            <v>1.6470588235294117</v>
          </cell>
        </row>
        <row r="14948">
          <cell r="A14948">
            <v>43215</v>
          </cell>
          <cell r="B14948">
            <v>26</v>
          </cell>
          <cell r="D14948">
            <v>1</v>
          </cell>
          <cell r="I14948">
            <v>0.99978672354038922</v>
          </cell>
          <cell r="L14948">
            <v>1.4856630824372761</v>
          </cell>
        </row>
        <row r="14949">
          <cell r="A14949">
            <v>43215</v>
          </cell>
          <cell r="B14949">
            <v>26</v>
          </cell>
          <cell r="D14949">
            <v>2</v>
          </cell>
          <cell r="I14949">
            <v>0.9942868895541489</v>
          </cell>
          <cell r="L14949">
            <v>1.4588513913558319</v>
          </cell>
        </row>
        <row r="14950">
          <cell r="A14950">
            <v>43215</v>
          </cell>
          <cell r="B14950">
            <v>26</v>
          </cell>
          <cell r="D14950">
            <v>3</v>
          </cell>
          <cell r="I14950">
            <v>0.99236938979497302</v>
          </cell>
          <cell r="L14950">
            <v>1.0342390103821515</v>
          </cell>
        </row>
        <row r="14951">
          <cell r="A14951">
            <v>43215</v>
          </cell>
          <cell r="B14951">
            <v>26</v>
          </cell>
          <cell r="D14951">
            <v>4</v>
          </cell>
          <cell r="I14951">
            <v>0.9969425246011151</v>
          </cell>
          <cell r="L14951">
            <v>1.2370505789152955</v>
          </cell>
        </row>
        <row r="14952">
          <cell r="A14952">
            <v>43215</v>
          </cell>
          <cell r="B14952">
            <v>26</v>
          </cell>
          <cell r="D14952">
            <v>5</v>
          </cell>
          <cell r="I14952">
            <v>0.97828721470410018</v>
          </cell>
          <cell r="L14952">
            <v>1.0079840319361277</v>
          </cell>
        </row>
        <row r="14953">
          <cell r="A14953">
            <v>43215</v>
          </cell>
          <cell r="B14953">
            <v>26</v>
          </cell>
          <cell r="D14953">
            <v>6</v>
          </cell>
          <cell r="I14953">
            <v>0.99707082833133254</v>
          </cell>
          <cell r="L14953">
            <v>1.269524959742351</v>
          </cell>
        </row>
        <row r="14954">
          <cell r="A14954">
            <v>43215</v>
          </cell>
          <cell r="B14954">
            <v>26</v>
          </cell>
          <cell r="D14954">
            <v>7</v>
          </cell>
          <cell r="I14954">
            <v>0.99669383799806188</v>
          </cell>
          <cell r="L14954">
            <v>1.7883263009845289</v>
          </cell>
        </row>
        <row r="14955">
          <cell r="A14955">
            <v>43215</v>
          </cell>
          <cell r="B14955">
            <v>27</v>
          </cell>
          <cell r="D14955">
            <v>1</v>
          </cell>
          <cell r="I14955">
            <v>1</v>
          </cell>
          <cell r="L14955">
            <v>1.8528329654157469</v>
          </cell>
        </row>
        <row r="14956">
          <cell r="A14956">
            <v>43215</v>
          </cell>
          <cell r="B14956">
            <v>27</v>
          </cell>
          <cell r="D14956">
            <v>2</v>
          </cell>
          <cell r="I14956">
            <v>0.99877791073656341</v>
          </cell>
          <cell r="L14956">
            <v>2.2796296296296297</v>
          </cell>
        </row>
        <row r="14957">
          <cell r="A14957">
            <v>43215</v>
          </cell>
          <cell r="B14957">
            <v>27</v>
          </cell>
          <cell r="D14957">
            <v>3</v>
          </cell>
          <cell r="I14957">
            <v>0.99543393178853201</v>
          </cell>
          <cell r="L14957">
            <v>2.5152004304546676</v>
          </cell>
        </row>
        <row r="14958">
          <cell r="A14958">
            <v>43215</v>
          </cell>
          <cell r="B14958">
            <v>27</v>
          </cell>
          <cell r="D14958">
            <v>4</v>
          </cell>
          <cell r="I14958">
            <v>0.99779096031174763</v>
          </cell>
          <cell r="L14958">
            <v>1.5368972746331238</v>
          </cell>
        </row>
        <row r="14959">
          <cell r="A14959">
            <v>43215</v>
          </cell>
          <cell r="B14959">
            <v>27</v>
          </cell>
          <cell r="D14959">
            <v>5</v>
          </cell>
          <cell r="I14959">
            <v>0.99958513755283018</v>
          </cell>
          <cell r="L14959">
            <v>2.4142025089605736</v>
          </cell>
        </row>
        <row r="14960">
          <cell r="A14960">
            <v>43215</v>
          </cell>
          <cell r="B14960">
            <v>27</v>
          </cell>
          <cell r="D14960">
            <v>6</v>
          </cell>
          <cell r="I14960">
            <v>0.9991655584239485</v>
          </cell>
          <cell r="L14960">
            <v>2.2768518518518519</v>
          </cell>
        </row>
        <row r="14961">
          <cell r="A14961">
            <v>43215</v>
          </cell>
          <cell r="B14961">
            <v>28</v>
          </cell>
          <cell r="D14961">
            <v>1</v>
          </cell>
          <cell r="I14961">
            <v>0.99472499999999997</v>
          </cell>
          <cell r="L14961">
            <v>1.7027830890163587</v>
          </cell>
        </row>
        <row r="14962">
          <cell r="A14962">
            <v>43215</v>
          </cell>
          <cell r="B14962">
            <v>28</v>
          </cell>
          <cell r="D14962">
            <v>2</v>
          </cell>
          <cell r="I14962">
            <v>0.9213262098096322</v>
          </cell>
          <cell r="L14962">
            <v>1.5969717212202181</v>
          </cell>
        </row>
        <row r="14963">
          <cell r="A14963">
            <v>43215</v>
          </cell>
          <cell r="B14963">
            <v>28</v>
          </cell>
          <cell r="D14963">
            <v>3</v>
          </cell>
          <cell r="I14963">
            <v>0.99917224772368129</v>
          </cell>
          <cell r="L14963">
            <v>2.2116697703289883</v>
          </cell>
        </row>
        <row r="14964">
          <cell r="A14964">
            <v>43215</v>
          </cell>
          <cell r="B14964">
            <v>28</v>
          </cell>
          <cell r="D14964">
            <v>4</v>
          </cell>
          <cell r="I14964">
            <v>0.99997456118036121</v>
          </cell>
          <cell r="L14964">
            <v>2.4071019473081328</v>
          </cell>
        </row>
        <row r="14965">
          <cell r="A14965">
            <v>43215</v>
          </cell>
          <cell r="B14965">
            <v>28</v>
          </cell>
          <cell r="D14965">
            <v>5</v>
          </cell>
          <cell r="I14965">
            <v>0.94406846020470947</v>
          </cell>
          <cell r="L14965">
            <v>1.9654088050314464</v>
          </cell>
        </row>
        <row r="14966">
          <cell r="A14966">
            <v>43215</v>
          </cell>
          <cell r="B14966">
            <v>28</v>
          </cell>
          <cell r="D14966">
            <v>6</v>
          </cell>
          <cell r="I14966">
            <v>0.99992234015014236</v>
          </cell>
          <cell r="L14966">
            <v>2.1228780864197532</v>
          </cell>
        </row>
        <row r="14967">
          <cell r="A14967">
            <v>43215</v>
          </cell>
          <cell r="B14967">
            <v>28</v>
          </cell>
          <cell r="D14967">
            <v>7</v>
          </cell>
          <cell r="I14967">
            <v>0.99827335969170716</v>
          </cell>
          <cell r="L14967">
            <v>1.9971014492753623</v>
          </cell>
        </row>
        <row r="14968">
          <cell r="A14968">
            <v>43215</v>
          </cell>
          <cell r="B14968">
            <v>28</v>
          </cell>
          <cell r="D14968">
            <v>8</v>
          </cell>
          <cell r="I14968">
            <v>0.98977844914400803</v>
          </cell>
          <cell r="L14968">
            <v>1.7486164325244784</v>
          </cell>
        </row>
        <row r="14969">
          <cell r="A14969">
            <v>43215</v>
          </cell>
          <cell r="B14969">
            <v>28</v>
          </cell>
          <cell r="D14969">
            <v>9</v>
          </cell>
          <cell r="I14969">
            <v>1</v>
          </cell>
          <cell r="L14969">
            <v>1.9189068100358424</v>
          </cell>
        </row>
        <row r="14970">
          <cell r="A14970">
            <v>43215</v>
          </cell>
          <cell r="B14970">
            <v>29</v>
          </cell>
          <cell r="D14970">
            <v>1</v>
          </cell>
          <cell r="I14970">
            <v>0.99531341534856477</v>
          </cell>
          <cell r="L14970">
            <v>3.2444444444444445</v>
          </cell>
        </row>
        <row r="14971">
          <cell r="A14971">
            <v>43215</v>
          </cell>
          <cell r="B14971">
            <v>29</v>
          </cell>
          <cell r="D14971">
            <v>2</v>
          </cell>
          <cell r="I14971">
            <v>0.99469294920394236</v>
          </cell>
          <cell r="L14971">
            <v>2.2284073337751269</v>
          </cell>
        </row>
        <row r="14972">
          <cell r="A14972">
            <v>43215</v>
          </cell>
          <cell r="B14972">
            <v>29</v>
          </cell>
          <cell r="D14972">
            <v>3</v>
          </cell>
          <cell r="I14972">
            <v>1</v>
          </cell>
          <cell r="L14972">
            <v>2.4961240310077519</v>
          </cell>
        </row>
        <row r="14973">
          <cell r="A14973">
            <v>43215</v>
          </cell>
          <cell r="B14973">
            <v>30</v>
          </cell>
          <cell r="D14973">
            <v>1</v>
          </cell>
          <cell r="I14973">
            <v>0.96999554830093482</v>
          </cell>
          <cell r="L14973">
            <v>1.8645973909131803</v>
          </cell>
        </row>
        <row r="14974">
          <cell r="A14974">
            <v>43215</v>
          </cell>
          <cell r="B14974">
            <v>30</v>
          </cell>
          <cell r="D14974">
            <v>2</v>
          </cell>
          <cell r="I14974">
            <v>0.99926569575327373</v>
          </cell>
          <cell r="L14974">
            <v>2.195876288659794</v>
          </cell>
        </row>
        <row r="14975">
          <cell r="A14975">
            <v>43215</v>
          </cell>
          <cell r="B14975">
            <v>30</v>
          </cell>
          <cell r="D14975">
            <v>3</v>
          </cell>
          <cell r="I14975">
            <v>0.99796522382537922</v>
          </cell>
          <cell r="L14975">
            <v>1.4753898635477583</v>
          </cell>
        </row>
        <row r="14976">
          <cell r="A14976">
            <v>43215</v>
          </cell>
          <cell r="B14976">
            <v>30</v>
          </cell>
          <cell r="D14976">
            <v>4</v>
          </cell>
          <cell r="I14976">
            <v>0.98379125861443595</v>
          </cell>
          <cell r="L14976">
            <v>1.3918890957997103</v>
          </cell>
        </row>
        <row r="14977">
          <cell r="A14977">
            <v>43215</v>
          </cell>
          <cell r="B14977">
            <v>30</v>
          </cell>
          <cell r="D14977">
            <v>5</v>
          </cell>
          <cell r="I14977">
            <v>0.99919467244850546</v>
          </cell>
          <cell r="L14977">
            <v>2.1618467782851343</v>
          </cell>
        </row>
        <row r="14978">
          <cell r="A14978">
            <v>43215</v>
          </cell>
          <cell r="B14978">
            <v>30</v>
          </cell>
          <cell r="D14978">
            <v>6</v>
          </cell>
          <cell r="I14978">
            <v>1</v>
          </cell>
          <cell r="L14978">
            <v>1.9788457588827275</v>
          </cell>
        </row>
        <row r="14979">
          <cell r="A14979">
            <v>43215</v>
          </cell>
          <cell r="B14979">
            <v>30</v>
          </cell>
          <cell r="D14979">
            <v>7</v>
          </cell>
          <cell r="I14979">
            <v>1</v>
          </cell>
          <cell r="L14979">
            <v>1.6773932402347702</v>
          </cell>
        </row>
        <row r="14980">
          <cell r="A14980">
            <v>43215</v>
          </cell>
          <cell r="B14980">
            <v>30</v>
          </cell>
          <cell r="D14980">
            <v>8</v>
          </cell>
          <cell r="I14980">
            <v>0.99393232760671968</v>
          </cell>
          <cell r="L14980">
            <v>1.6539411206077872</v>
          </cell>
        </row>
        <row r="14981">
          <cell r="A14981">
            <v>43215</v>
          </cell>
          <cell r="B14981">
            <v>30</v>
          </cell>
          <cell r="D14981">
            <v>9</v>
          </cell>
          <cell r="I14981">
            <v>0.9987950456761755</v>
          </cell>
          <cell r="L14981">
            <v>1.5571999060371153</v>
          </cell>
        </row>
        <row r="14982">
          <cell r="A14982">
            <v>43215</v>
          </cell>
          <cell r="B14982">
            <v>30</v>
          </cell>
          <cell r="D14982">
            <v>10</v>
          </cell>
          <cell r="I14982">
            <v>0.99873809796948487</v>
          </cell>
          <cell r="L14982">
            <v>1.7398809523809524</v>
          </cell>
        </row>
        <row r="14983">
          <cell r="A14983">
            <v>43215</v>
          </cell>
          <cell r="B14983">
            <v>30</v>
          </cell>
          <cell r="D14983">
            <v>11</v>
          </cell>
          <cell r="I14983">
            <v>0.98661184130014445</v>
          </cell>
          <cell r="L14983">
            <v>1.2493129171574402</v>
          </cell>
        </row>
        <row r="14984">
          <cell r="A14984">
            <v>43215</v>
          </cell>
          <cell r="B14984">
            <v>30</v>
          </cell>
          <cell r="D14984">
            <v>12</v>
          </cell>
          <cell r="I14984">
            <v>0.99437393693575826</v>
          </cell>
          <cell r="L14984">
            <v>1.2905564618452057</v>
          </cell>
        </row>
        <row r="14985">
          <cell r="A14985">
            <v>43215</v>
          </cell>
          <cell r="B14985">
            <v>30</v>
          </cell>
          <cell r="D14985">
            <v>13</v>
          </cell>
          <cell r="I14985">
            <v>1</v>
          </cell>
          <cell r="L14985">
            <v>1.8386336866902238</v>
          </cell>
        </row>
        <row r="14986">
          <cell r="A14986">
            <v>43215</v>
          </cell>
          <cell r="B14986">
            <v>30</v>
          </cell>
          <cell r="D14986">
            <v>14</v>
          </cell>
          <cell r="I14986">
            <v>1</v>
          </cell>
          <cell r="L14986">
            <v>1.6739659367396593</v>
          </cell>
        </row>
        <row r="14987">
          <cell r="A14987">
            <v>43215</v>
          </cell>
          <cell r="B14987">
            <v>30</v>
          </cell>
          <cell r="D14987">
            <v>15</v>
          </cell>
          <cell r="I14987">
            <v>0.99897933781428927</v>
          </cell>
          <cell r="L14987">
            <v>1.711025805075709</v>
          </cell>
        </row>
        <row r="14988">
          <cell r="A14988">
            <v>43215</v>
          </cell>
          <cell r="B14988">
            <v>30</v>
          </cell>
          <cell r="D14988">
            <v>16</v>
          </cell>
          <cell r="I14988">
            <v>0.99901107594936711</v>
          </cell>
          <cell r="L14988">
            <v>1.6140241364960466</v>
          </cell>
        </row>
        <row r="14989">
          <cell r="A14989">
            <v>43215</v>
          </cell>
          <cell r="B14989">
            <v>30</v>
          </cell>
          <cell r="D14989">
            <v>17</v>
          </cell>
          <cell r="I14989">
            <v>0.98992071630442935</v>
          </cell>
          <cell r="L14989">
            <v>1.542106352162218</v>
          </cell>
        </row>
        <row r="14990">
          <cell r="A14990">
            <v>43215</v>
          </cell>
          <cell r="B14990">
            <v>30</v>
          </cell>
          <cell r="D14990">
            <v>18</v>
          </cell>
          <cell r="I14990">
            <v>1</v>
          </cell>
          <cell r="L14990">
            <v>1.8981850376272686</v>
          </cell>
        </row>
        <row r="14991">
          <cell r="A14991">
            <v>43215</v>
          </cell>
          <cell r="B14991">
            <v>30</v>
          </cell>
          <cell r="D14991">
            <v>19</v>
          </cell>
          <cell r="I14991">
            <v>1</v>
          </cell>
          <cell r="L14991">
            <v>1.9653916211293261</v>
          </cell>
        </row>
        <row r="14992">
          <cell r="A14992">
            <v>43215</v>
          </cell>
          <cell r="B14992">
            <v>30</v>
          </cell>
          <cell r="D14992">
            <v>20</v>
          </cell>
          <cell r="I14992">
            <v>1</v>
          </cell>
          <cell r="L14992">
            <v>2.1291846375025671</v>
          </cell>
        </row>
        <row r="14993">
          <cell r="A14993">
            <v>43215</v>
          </cell>
          <cell r="B14993">
            <v>31</v>
          </cell>
          <cell r="D14993">
            <v>1</v>
          </cell>
          <cell r="I14993">
            <v>0.99814404432132964</v>
          </cell>
          <cell r="L14993">
            <v>2.1851851851851851</v>
          </cell>
        </row>
        <row r="14994">
          <cell r="A14994">
            <v>43215</v>
          </cell>
          <cell r="B14994">
            <v>31</v>
          </cell>
          <cell r="D14994">
            <v>2</v>
          </cell>
          <cell r="I14994">
            <v>0.99873720765041696</v>
          </cell>
          <cell r="L14994">
            <v>1.9693100358422939</v>
          </cell>
        </row>
        <row r="14995">
          <cell r="A14995">
            <v>43215</v>
          </cell>
          <cell r="B14995">
            <v>31</v>
          </cell>
          <cell r="D14995">
            <v>3</v>
          </cell>
          <cell r="I14995">
            <v>0.99997981266149871</v>
          </cell>
          <cell r="L14995">
            <v>2.1707502374169039</v>
          </cell>
        </row>
        <row r="14996">
          <cell r="A14996">
            <v>43215</v>
          </cell>
          <cell r="B14996">
            <v>31</v>
          </cell>
          <cell r="D14996">
            <v>4</v>
          </cell>
          <cell r="I14996">
            <v>0.99793620171384989</v>
          </cell>
          <cell r="L14996">
            <v>1.5211187214611872</v>
          </cell>
        </row>
        <row r="14997">
          <cell r="A14997">
            <v>43215</v>
          </cell>
          <cell r="B14997">
            <v>31</v>
          </cell>
          <cell r="D14997">
            <v>5</v>
          </cell>
          <cell r="I14997">
            <v>0.99981411652238572</v>
          </cell>
          <cell r="L14997">
            <v>1.7033377250768555</v>
          </cell>
        </row>
        <row r="14998">
          <cell r="A14998">
            <v>43215</v>
          </cell>
          <cell r="B14998">
            <v>32</v>
          </cell>
          <cell r="D14998">
            <v>1</v>
          </cell>
          <cell r="I14998">
            <v>1</v>
          </cell>
          <cell r="L14998">
            <v>2.1480199923106498</v>
          </cell>
        </row>
        <row r="14999">
          <cell r="A14999">
            <v>43215</v>
          </cell>
          <cell r="B14999">
            <v>32</v>
          </cell>
          <cell r="D14999">
            <v>2</v>
          </cell>
          <cell r="I14999">
            <v>0.98311415753701603</v>
          </cell>
          <cell r="L14999">
            <v>1.9086188992731048</v>
          </cell>
        </row>
        <row r="15000">
          <cell r="A15000">
            <v>43215</v>
          </cell>
          <cell r="B15000">
            <v>32</v>
          </cell>
          <cell r="D15000">
            <v>3</v>
          </cell>
          <cell r="I15000">
            <v>0.99975411246895673</v>
          </cell>
          <cell r="L15000">
            <v>2.3854332801701221</v>
          </cell>
        </row>
        <row r="15001">
          <cell r="A15001">
            <v>43215</v>
          </cell>
          <cell r="B15001">
            <v>32</v>
          </cell>
          <cell r="D15001">
            <v>4</v>
          </cell>
          <cell r="I15001">
            <v>1</v>
          </cell>
          <cell r="L15001">
            <v>2.3811811811811814</v>
          </cell>
        </row>
        <row r="15002">
          <cell r="A15002">
            <v>43216</v>
          </cell>
          <cell r="B15002">
            <v>1</v>
          </cell>
          <cell r="D15002">
            <v>1</v>
          </cell>
          <cell r="I15002">
            <v>1</v>
          </cell>
          <cell r="L15002">
            <v>3.3112477231329689</v>
          </cell>
        </row>
        <row r="15003">
          <cell r="A15003">
            <v>43216</v>
          </cell>
          <cell r="B15003">
            <v>1</v>
          </cell>
          <cell r="D15003">
            <v>2</v>
          </cell>
          <cell r="I15003">
            <v>1</v>
          </cell>
          <cell r="L15003">
            <v>2.4073367260390159</v>
          </cell>
        </row>
        <row r="15004">
          <cell r="A15004">
            <v>43216</v>
          </cell>
          <cell r="B15004">
            <v>1</v>
          </cell>
          <cell r="D15004">
            <v>3</v>
          </cell>
          <cell r="I15004">
            <v>0.99927461624859604</v>
          </cell>
          <cell r="L15004">
            <v>2.180128934395146</v>
          </cell>
        </row>
        <row r="15005">
          <cell r="A15005">
            <v>43216</v>
          </cell>
          <cell r="B15005">
            <v>2</v>
          </cell>
          <cell r="D15005">
            <v>1</v>
          </cell>
          <cell r="I15005">
            <v>0.99858578499646444</v>
          </cell>
          <cell r="L15005">
            <v>1.4448109616848515</v>
          </cell>
        </row>
        <row r="15006">
          <cell r="A15006">
            <v>43216</v>
          </cell>
          <cell r="B15006">
            <v>2</v>
          </cell>
          <cell r="D15006">
            <v>2</v>
          </cell>
          <cell r="I15006">
            <v>0.99242667645843852</v>
          </cell>
          <cell r="L15006">
            <v>1.3346116970278044</v>
          </cell>
        </row>
        <row r="15007">
          <cell r="A15007">
            <v>43216</v>
          </cell>
          <cell r="B15007">
            <v>2</v>
          </cell>
          <cell r="D15007">
            <v>3</v>
          </cell>
          <cell r="I15007">
            <v>0.99766497905027929</v>
          </cell>
          <cell r="L15007">
            <v>2.039751552795031</v>
          </cell>
        </row>
        <row r="15008">
          <cell r="A15008">
            <v>43216</v>
          </cell>
          <cell r="B15008">
            <v>2</v>
          </cell>
          <cell r="D15008">
            <v>4</v>
          </cell>
          <cell r="I15008">
            <v>1</v>
          </cell>
          <cell r="L15008">
            <v>2.2178399449667507</v>
          </cell>
        </row>
        <row r="15009">
          <cell r="A15009">
            <v>43216</v>
          </cell>
          <cell r="B15009">
            <v>2</v>
          </cell>
          <cell r="D15009">
            <v>5</v>
          </cell>
          <cell r="I15009">
            <v>1</v>
          </cell>
          <cell r="L15009">
            <v>1.4504569504569504</v>
          </cell>
        </row>
        <row r="15010">
          <cell r="A15010">
            <v>43216</v>
          </cell>
          <cell r="B15010">
            <v>2</v>
          </cell>
          <cell r="D15010">
            <v>6</v>
          </cell>
          <cell r="I15010">
            <v>0.99883496885782141</v>
          </cell>
          <cell r="L15010">
            <v>1.5595830371949775</v>
          </cell>
        </row>
        <row r="15011">
          <cell r="A15011">
            <v>43216</v>
          </cell>
          <cell r="B15011">
            <v>2</v>
          </cell>
          <cell r="D15011">
            <v>7</v>
          </cell>
          <cell r="I15011">
            <v>0.99993285886934336</v>
          </cell>
          <cell r="L15011">
            <v>1.8163631700436009</v>
          </cell>
        </row>
        <row r="15012">
          <cell r="A15012">
            <v>43216</v>
          </cell>
          <cell r="B15012">
            <v>2</v>
          </cell>
          <cell r="D15012">
            <v>8</v>
          </cell>
          <cell r="I15012">
            <v>0.99993414553836024</v>
          </cell>
          <cell r="L15012">
            <v>2.0615012106537529</v>
          </cell>
        </row>
        <row r="15013">
          <cell r="A15013">
            <v>43216</v>
          </cell>
          <cell r="B15013">
            <v>3</v>
          </cell>
          <cell r="D15013">
            <v>1</v>
          </cell>
          <cell r="I15013">
            <v>0.98720320300027875</v>
          </cell>
          <cell r="L15013">
            <v>1.1956039524097601</v>
          </cell>
        </row>
        <row r="15014">
          <cell r="A15014">
            <v>43216</v>
          </cell>
          <cell r="B15014">
            <v>3</v>
          </cell>
          <cell r="D15014">
            <v>2</v>
          </cell>
          <cell r="I15014">
            <v>0.99395567494963066</v>
          </cell>
          <cell r="L15014">
            <v>1.0895134009888108</v>
          </cell>
        </row>
        <row r="15015">
          <cell r="A15015">
            <v>43216</v>
          </cell>
          <cell r="B15015">
            <v>4</v>
          </cell>
          <cell r="D15015">
            <v>1</v>
          </cell>
          <cell r="I15015">
            <v>1</v>
          </cell>
          <cell r="L15015">
            <v>2.1554803534498967</v>
          </cell>
        </row>
        <row r="15016">
          <cell r="A15016">
            <v>43216</v>
          </cell>
          <cell r="B15016">
            <v>4</v>
          </cell>
          <cell r="D15016">
            <v>2</v>
          </cell>
          <cell r="I15016">
            <v>0.99993581926705599</v>
          </cell>
          <cell r="L15016">
            <v>2.1836091410559497</v>
          </cell>
        </row>
        <row r="15017">
          <cell r="A15017">
            <v>43216</v>
          </cell>
          <cell r="B15017">
            <v>5</v>
          </cell>
          <cell r="D15017">
            <v>1</v>
          </cell>
          <cell r="I15017">
            <v>0.9996876726809697</v>
          </cell>
          <cell r="L15017">
            <v>2.048888888888889</v>
          </cell>
        </row>
        <row r="15018">
          <cell r="A15018">
            <v>43216</v>
          </cell>
          <cell r="B15018">
            <v>5</v>
          </cell>
          <cell r="D15018">
            <v>2</v>
          </cell>
          <cell r="I15018">
            <v>1</v>
          </cell>
          <cell r="L15018">
            <v>2.1914016489988222</v>
          </cell>
        </row>
        <row r="15019">
          <cell r="A15019">
            <v>43216</v>
          </cell>
          <cell r="B15019">
            <v>5</v>
          </cell>
          <cell r="D15019">
            <v>3</v>
          </cell>
          <cell r="I15019">
            <v>1</v>
          </cell>
          <cell r="L15019">
            <v>2.1463266545233757</v>
          </cell>
        </row>
        <row r="15020">
          <cell r="A15020">
            <v>43216</v>
          </cell>
          <cell r="B15020">
            <v>5</v>
          </cell>
          <cell r="D15020">
            <v>4</v>
          </cell>
          <cell r="I15020">
            <v>0.99688191750172561</v>
          </cell>
          <cell r="L15020">
            <v>2.0940170940170941</v>
          </cell>
        </row>
        <row r="15021">
          <cell r="A15021">
            <v>43216</v>
          </cell>
          <cell r="B15021">
            <v>5</v>
          </cell>
          <cell r="D15021">
            <v>5</v>
          </cell>
          <cell r="I15021">
            <v>1</v>
          </cell>
          <cell r="L15021">
            <v>1.8139917695473251</v>
          </cell>
        </row>
        <row r="15022">
          <cell r="A15022">
            <v>43216</v>
          </cell>
          <cell r="B15022">
            <v>5</v>
          </cell>
          <cell r="D15022">
            <v>6</v>
          </cell>
          <cell r="I15022">
            <v>1</v>
          </cell>
          <cell r="L15022">
            <v>2.2252504076403445</v>
          </cell>
        </row>
        <row r="15023">
          <cell r="A15023">
            <v>43216</v>
          </cell>
          <cell r="B15023">
            <v>5</v>
          </cell>
          <cell r="D15023">
            <v>7</v>
          </cell>
          <cell r="I15023">
            <v>0.99962120315348379</v>
          </cell>
          <cell r="L15023">
            <v>2.3134565692705227</v>
          </cell>
        </row>
        <row r="15024">
          <cell r="A15024">
            <v>43216</v>
          </cell>
          <cell r="B15024">
            <v>6</v>
          </cell>
          <cell r="D15024">
            <v>1</v>
          </cell>
          <cell r="I15024">
            <v>0.99983712028666827</v>
          </cell>
          <cell r="L15024">
            <v>1.6078042328042328</v>
          </cell>
        </row>
        <row r="15025">
          <cell r="A15025">
            <v>43216</v>
          </cell>
          <cell r="B15025">
            <v>6</v>
          </cell>
          <cell r="D15025">
            <v>2</v>
          </cell>
          <cell r="I15025">
            <v>0.9988421676880066</v>
          </cell>
          <cell r="L15025">
            <v>1.6910812157448929</v>
          </cell>
        </row>
        <row r="15026">
          <cell r="A15026">
            <v>43216</v>
          </cell>
          <cell r="B15026">
            <v>7</v>
          </cell>
          <cell r="D15026">
            <v>1</v>
          </cell>
          <cell r="I15026">
            <v>0.98041704442429733</v>
          </cell>
          <cell r="L15026">
            <v>1.8810068649885583</v>
          </cell>
        </row>
        <row r="15027">
          <cell r="A15027">
            <v>43216</v>
          </cell>
          <cell r="B15027">
            <v>7</v>
          </cell>
          <cell r="D15027">
            <v>2</v>
          </cell>
          <cell r="I15027">
            <v>0.99787985865724382</v>
          </cell>
          <cell r="L15027">
            <v>2.0045893719806762</v>
          </cell>
        </row>
        <row r="15028">
          <cell r="A15028">
            <v>43216</v>
          </cell>
          <cell r="B15028">
            <v>7</v>
          </cell>
          <cell r="D15028">
            <v>3</v>
          </cell>
          <cell r="I15028">
            <v>1</v>
          </cell>
          <cell r="L15028">
            <v>1.8358585858585859</v>
          </cell>
        </row>
        <row r="15029">
          <cell r="A15029">
            <v>43216</v>
          </cell>
          <cell r="B15029">
            <v>7</v>
          </cell>
          <cell r="D15029">
            <v>4</v>
          </cell>
          <cell r="I15029">
            <v>1</v>
          </cell>
          <cell r="L15029">
            <v>2.1728395061728394</v>
          </cell>
        </row>
        <row r="15030">
          <cell r="A15030">
            <v>43216</v>
          </cell>
          <cell r="B15030">
            <v>7</v>
          </cell>
          <cell r="D15030">
            <v>5</v>
          </cell>
          <cell r="I15030">
            <v>0.99967783505154639</v>
          </cell>
          <cell r="L15030">
            <v>2.2199453551912569</v>
          </cell>
        </row>
        <row r="15031">
          <cell r="A15031">
            <v>43216</v>
          </cell>
          <cell r="B15031">
            <v>7</v>
          </cell>
          <cell r="D15031">
            <v>6</v>
          </cell>
          <cell r="I15031">
            <v>0.99841323812762095</v>
          </cell>
          <cell r="L15031">
            <v>2.1600448933782266</v>
          </cell>
        </row>
        <row r="15032">
          <cell r="A15032">
            <v>43216</v>
          </cell>
          <cell r="B15032">
            <v>7</v>
          </cell>
          <cell r="D15032">
            <v>7</v>
          </cell>
          <cell r="I15032">
            <v>1</v>
          </cell>
          <cell r="L15032">
            <v>2.2960784313725489</v>
          </cell>
        </row>
        <row r="15033">
          <cell r="A15033">
            <v>43216</v>
          </cell>
          <cell r="B15033">
            <v>7</v>
          </cell>
          <cell r="D15033">
            <v>8</v>
          </cell>
          <cell r="I15033">
            <v>0.99844778809803969</v>
          </cell>
          <cell r="L15033">
            <v>1.9742574257425742</v>
          </cell>
        </row>
        <row r="15034">
          <cell r="A15034">
            <v>43216</v>
          </cell>
          <cell r="B15034">
            <v>7</v>
          </cell>
          <cell r="D15034">
            <v>9</v>
          </cell>
          <cell r="I15034">
            <v>0.99903796047620952</v>
          </cell>
          <cell r="L15034">
            <v>2.0355555555555553</v>
          </cell>
        </row>
        <row r="15035">
          <cell r="A15035">
            <v>43216</v>
          </cell>
          <cell r="B15035">
            <v>7</v>
          </cell>
          <cell r="D15035">
            <v>10</v>
          </cell>
          <cell r="I15035">
            <v>0.9966199772862474</v>
          </cell>
          <cell r="L15035">
            <v>2.0908053844398813</v>
          </cell>
        </row>
        <row r="15036">
          <cell r="A15036">
            <v>43216</v>
          </cell>
          <cell r="B15036">
            <v>7</v>
          </cell>
          <cell r="D15036">
            <v>11</v>
          </cell>
          <cell r="I15036">
            <v>0.84839159026855426</v>
          </cell>
          <cell r="L15036">
            <v>1.7615793470007592</v>
          </cell>
        </row>
        <row r="15037">
          <cell r="A15037">
            <v>43216</v>
          </cell>
          <cell r="B15037">
            <v>7</v>
          </cell>
          <cell r="D15037">
            <v>12</v>
          </cell>
          <cell r="I15037">
            <v>0.98006860109390936</v>
          </cell>
          <cell r="L15037">
            <v>1.9704695134905459</v>
          </cell>
        </row>
        <row r="15038">
          <cell r="A15038">
            <v>43216</v>
          </cell>
          <cell r="B15038">
            <v>7</v>
          </cell>
          <cell r="D15038">
            <v>13</v>
          </cell>
          <cell r="I15038">
            <v>1</v>
          </cell>
          <cell r="L15038">
            <v>2.3880139982502189</v>
          </cell>
        </row>
        <row r="15039">
          <cell r="A15039">
            <v>43216</v>
          </cell>
          <cell r="B15039">
            <v>8</v>
          </cell>
          <cell r="D15039">
            <v>1</v>
          </cell>
          <cell r="I15039">
            <v>0.99887906656816039</v>
          </cell>
          <cell r="L15039">
            <v>2.2882828282828283</v>
          </cell>
        </row>
        <row r="15040">
          <cell r="A15040">
            <v>43216</v>
          </cell>
          <cell r="B15040">
            <v>8</v>
          </cell>
          <cell r="D15040">
            <v>2</v>
          </cell>
          <cell r="I15040">
            <v>1</v>
          </cell>
          <cell r="L15040">
            <v>1.9542483660130718</v>
          </cell>
        </row>
        <row r="15041">
          <cell r="A15041">
            <v>43216</v>
          </cell>
          <cell r="B15041">
            <v>8</v>
          </cell>
          <cell r="D15041">
            <v>3</v>
          </cell>
          <cell r="I15041">
            <v>0.99914929817099107</v>
          </cell>
          <cell r="L15041">
            <v>2.238941798941799</v>
          </cell>
        </row>
        <row r="15042">
          <cell r="A15042">
            <v>43216</v>
          </cell>
          <cell r="B15042">
            <v>8</v>
          </cell>
          <cell r="D15042">
            <v>4</v>
          </cell>
          <cell r="I15042">
            <v>0.9991131569501045</v>
          </cell>
          <cell r="L15042">
            <v>1.4627814088598403</v>
          </cell>
        </row>
        <row r="15043">
          <cell r="A15043">
            <v>43216</v>
          </cell>
          <cell r="B15043">
            <v>8</v>
          </cell>
          <cell r="D15043">
            <v>5</v>
          </cell>
          <cell r="I15043">
            <v>1</v>
          </cell>
          <cell r="L15043">
            <v>1.9522756587433205</v>
          </cell>
        </row>
        <row r="15044">
          <cell r="A15044">
            <v>43216</v>
          </cell>
          <cell r="B15044">
            <v>8</v>
          </cell>
          <cell r="D15044">
            <v>6</v>
          </cell>
          <cell r="I15044">
            <v>0.97984867639012052</v>
          </cell>
          <cell r="L15044">
            <v>1.7782961810955591</v>
          </cell>
        </row>
        <row r="15045">
          <cell r="A15045">
            <v>43216</v>
          </cell>
          <cell r="B15045">
            <v>8</v>
          </cell>
          <cell r="D15045">
            <v>7</v>
          </cell>
          <cell r="I15045">
            <v>0.99986768402946236</v>
          </cell>
          <cell r="L15045">
            <v>1.6519083969465649</v>
          </cell>
        </row>
        <row r="15046">
          <cell r="A15046">
            <v>43216</v>
          </cell>
          <cell r="B15046">
            <v>8</v>
          </cell>
          <cell r="D15046">
            <v>8</v>
          </cell>
          <cell r="I15046">
            <v>0.99878900590359621</v>
          </cell>
          <cell r="L15046">
            <v>2.0464814814814813</v>
          </cell>
        </row>
        <row r="15047">
          <cell r="A15047">
            <v>43216</v>
          </cell>
          <cell r="B15047">
            <v>8</v>
          </cell>
          <cell r="D15047">
            <v>9</v>
          </cell>
          <cell r="I15047">
            <v>1</v>
          </cell>
          <cell r="L15047">
            <v>1.6859175559740531</v>
          </cell>
        </row>
        <row r="15048">
          <cell r="A15048">
            <v>43216</v>
          </cell>
          <cell r="B15048">
            <v>9</v>
          </cell>
          <cell r="D15048">
            <v>1</v>
          </cell>
          <cell r="I15048">
            <v>0.99333237740177804</v>
          </cell>
          <cell r="L15048">
            <v>1.6734262779890157</v>
          </cell>
        </row>
        <row r="15049">
          <cell r="A15049">
            <v>43216</v>
          </cell>
          <cell r="B15049">
            <v>9</v>
          </cell>
          <cell r="D15049">
            <v>2</v>
          </cell>
          <cell r="I15049">
            <v>0.99688056108028889</v>
          </cell>
          <cell r="L15049">
            <v>1.4023045267489711</v>
          </cell>
        </row>
        <row r="15050">
          <cell r="A15050">
            <v>43216</v>
          </cell>
          <cell r="B15050">
            <v>9</v>
          </cell>
          <cell r="D15050">
            <v>3</v>
          </cell>
          <cell r="I15050">
            <v>0.97481195566112433</v>
          </cell>
          <cell r="L15050">
            <v>1.4937913239800031</v>
          </cell>
        </row>
        <row r="15051">
          <cell r="A15051">
            <v>43216</v>
          </cell>
          <cell r="B15051">
            <v>9</v>
          </cell>
          <cell r="D15051">
            <v>4</v>
          </cell>
          <cell r="I15051">
            <v>0.97302495191947447</v>
          </cell>
          <cell r="L15051">
            <v>2.3011759059275256</v>
          </cell>
        </row>
        <row r="15052">
          <cell r="A15052">
            <v>43216</v>
          </cell>
          <cell r="B15052">
            <v>9</v>
          </cell>
          <cell r="D15052">
            <v>5</v>
          </cell>
          <cell r="I15052">
            <v>0.99513145082765331</v>
          </cell>
          <cell r="L15052">
            <v>1.4123069257598406</v>
          </cell>
        </row>
        <row r="15053">
          <cell r="A15053">
            <v>43216</v>
          </cell>
          <cell r="B15053">
            <v>9</v>
          </cell>
          <cell r="D15053">
            <v>6</v>
          </cell>
          <cell r="I15053">
            <v>0.99902475463241547</v>
          </cell>
          <cell r="L15053">
            <v>1.4334334334334333</v>
          </cell>
        </row>
        <row r="15054">
          <cell r="A15054">
            <v>43216</v>
          </cell>
          <cell r="B15054">
            <v>9</v>
          </cell>
          <cell r="D15054">
            <v>7</v>
          </cell>
          <cell r="I15054">
            <v>0.99879520618883555</v>
          </cell>
          <cell r="L15054">
            <v>1.4474143955276031</v>
          </cell>
        </row>
        <row r="15055">
          <cell r="A15055">
            <v>43216</v>
          </cell>
          <cell r="B15055">
            <v>9</v>
          </cell>
          <cell r="D15055">
            <v>8</v>
          </cell>
          <cell r="I15055">
            <v>0.99806448045125251</v>
          </cell>
          <cell r="L15055">
            <v>1.496881496881497</v>
          </cell>
        </row>
        <row r="15056">
          <cell r="A15056">
            <v>43216</v>
          </cell>
          <cell r="B15056">
            <v>9</v>
          </cell>
          <cell r="D15056">
            <v>9</v>
          </cell>
          <cell r="I15056">
            <v>1</v>
          </cell>
          <cell r="L15056">
            <v>2.0128926394749178</v>
          </cell>
        </row>
        <row r="15057">
          <cell r="A15057">
            <v>43216</v>
          </cell>
          <cell r="B15057">
            <v>9</v>
          </cell>
          <cell r="D15057">
            <v>10</v>
          </cell>
          <cell r="I15057">
            <v>0.99732365193511596</v>
          </cell>
          <cell r="L15057">
            <v>1.3153153153153154</v>
          </cell>
        </row>
        <row r="15058">
          <cell r="A15058">
            <v>43216</v>
          </cell>
          <cell r="B15058">
            <v>9</v>
          </cell>
          <cell r="D15058">
            <v>11</v>
          </cell>
          <cell r="I15058">
            <v>0.99098294795107578</v>
          </cell>
          <cell r="L15058">
            <v>1.8710354967443814</v>
          </cell>
        </row>
        <row r="15059">
          <cell r="A15059">
            <v>43216</v>
          </cell>
          <cell r="B15059">
            <v>9</v>
          </cell>
          <cell r="D15059">
            <v>12</v>
          </cell>
          <cell r="I15059">
            <v>0.98373944627522669</v>
          </cell>
          <cell r="L15059">
            <v>1.5779914529914529</v>
          </cell>
        </row>
        <row r="15060">
          <cell r="A15060">
            <v>43216</v>
          </cell>
          <cell r="B15060">
            <v>9</v>
          </cell>
          <cell r="D15060">
            <v>13</v>
          </cell>
          <cell r="I15060">
            <v>0.99792333283888879</v>
          </cell>
          <cell r="L15060">
            <v>1.5637072479177743</v>
          </cell>
        </row>
        <row r="15061">
          <cell r="A15061">
            <v>43216</v>
          </cell>
          <cell r="B15061">
            <v>9</v>
          </cell>
          <cell r="D15061">
            <v>14</v>
          </cell>
          <cell r="I15061">
            <v>0.99919614147909963</v>
          </cell>
          <cell r="L15061">
            <v>1.477366255144033</v>
          </cell>
        </row>
        <row r="15062">
          <cell r="A15062">
            <v>43216</v>
          </cell>
          <cell r="B15062">
            <v>9</v>
          </cell>
          <cell r="D15062">
            <v>15</v>
          </cell>
          <cell r="I15062">
            <v>0.99569470872013688</v>
          </cell>
          <cell r="L15062">
            <v>1.5847289753286511</v>
          </cell>
        </row>
        <row r="15063">
          <cell r="A15063">
            <v>43216</v>
          </cell>
          <cell r="B15063">
            <v>9</v>
          </cell>
          <cell r="D15063">
            <v>16</v>
          </cell>
          <cell r="I15063">
            <v>0.99809702807470924</v>
          </cell>
          <cell r="L15063">
            <v>1.7251043530113297</v>
          </cell>
        </row>
        <row r="15064">
          <cell r="A15064">
            <v>43216</v>
          </cell>
          <cell r="B15064">
            <v>9</v>
          </cell>
          <cell r="D15064">
            <v>17</v>
          </cell>
          <cell r="I15064">
            <v>0.99892367672032334</v>
          </cell>
          <cell r="L15064">
            <v>1.5490830636461705</v>
          </cell>
        </row>
        <row r="15065">
          <cell r="A15065">
            <v>43216</v>
          </cell>
          <cell r="B15065">
            <v>9</v>
          </cell>
          <cell r="D15065">
            <v>18</v>
          </cell>
          <cell r="I15065">
            <v>0.99398580733773123</v>
          </cell>
          <cell r="L15065">
            <v>1.536541889483066</v>
          </cell>
        </row>
        <row r="15066">
          <cell r="A15066">
            <v>43216</v>
          </cell>
          <cell r="B15066">
            <v>9</v>
          </cell>
          <cell r="D15066">
            <v>19</v>
          </cell>
          <cell r="I15066">
            <v>0.9798512832813624</v>
          </cell>
          <cell r="L15066">
            <v>1.9716265973575915</v>
          </cell>
        </row>
        <row r="15067">
          <cell r="A15067">
            <v>43216</v>
          </cell>
          <cell r="B15067">
            <v>9</v>
          </cell>
          <cell r="D15067">
            <v>20</v>
          </cell>
          <cell r="I15067">
            <v>0.98330939010056162</v>
          </cell>
          <cell r="L15067">
            <v>1.8926474042753112</v>
          </cell>
        </row>
        <row r="15068">
          <cell r="A15068">
            <v>43216</v>
          </cell>
          <cell r="B15068">
            <v>9</v>
          </cell>
          <cell r="D15068">
            <v>21</v>
          </cell>
          <cell r="I15068">
            <v>0.99997535185230835</v>
          </cell>
          <cell r="L15068">
            <v>1.7492523579480102</v>
          </cell>
        </row>
        <row r="15069">
          <cell r="A15069">
            <v>43216</v>
          </cell>
          <cell r="B15069">
            <v>9</v>
          </cell>
          <cell r="D15069">
            <v>22</v>
          </cell>
          <cell r="I15069">
            <v>1</v>
          </cell>
          <cell r="L15069">
            <v>2.1379483320792576</v>
          </cell>
        </row>
        <row r="15070">
          <cell r="A15070">
            <v>43216</v>
          </cell>
          <cell r="B15070">
            <v>9</v>
          </cell>
          <cell r="D15070">
            <v>23</v>
          </cell>
          <cell r="I15070">
            <v>0.99828408007626313</v>
          </cell>
          <cell r="L15070">
            <v>1.8392395717977112</v>
          </cell>
        </row>
        <row r="15071">
          <cell r="A15071">
            <v>43216</v>
          </cell>
          <cell r="B15071">
            <v>9</v>
          </cell>
          <cell r="D15071">
            <v>24</v>
          </cell>
          <cell r="I15071">
            <v>1</v>
          </cell>
          <cell r="L15071">
            <v>1.6517874396135266</v>
          </cell>
        </row>
        <row r="15072">
          <cell r="A15072">
            <v>43216</v>
          </cell>
          <cell r="B15072">
            <v>10</v>
          </cell>
          <cell r="D15072">
            <v>1</v>
          </cell>
          <cell r="I15072">
            <v>0.99956141312690516</v>
          </cell>
          <cell r="L15072">
            <v>2.2185016066294607</v>
          </cell>
        </row>
        <row r="15073">
          <cell r="A15073">
            <v>43216</v>
          </cell>
          <cell r="B15073">
            <v>10</v>
          </cell>
          <cell r="D15073">
            <v>2</v>
          </cell>
          <cell r="I15073">
            <v>0.99708681729229676</v>
          </cell>
          <cell r="L15073">
            <v>2.0312169312169313</v>
          </cell>
        </row>
        <row r="15074">
          <cell r="A15074">
            <v>43216</v>
          </cell>
          <cell r="B15074">
            <v>10</v>
          </cell>
          <cell r="D15074">
            <v>3</v>
          </cell>
          <cell r="I15074">
            <v>1</v>
          </cell>
          <cell r="L15074">
            <v>2.2882270985719262</v>
          </cell>
        </row>
        <row r="15075">
          <cell r="A15075">
            <v>43216</v>
          </cell>
          <cell r="B15075">
            <v>10</v>
          </cell>
          <cell r="D15075">
            <v>4</v>
          </cell>
          <cell r="I15075">
            <v>0.99630996309963105</v>
          </cell>
          <cell r="L15075">
            <v>2.0772162053750503</v>
          </cell>
        </row>
        <row r="15076">
          <cell r="A15076">
            <v>43216</v>
          </cell>
          <cell r="B15076">
            <v>11</v>
          </cell>
          <cell r="D15076">
            <v>1</v>
          </cell>
          <cell r="I15076">
            <v>0.99942776173088455</v>
          </cell>
          <cell r="L15076">
            <v>1.759779217662587</v>
          </cell>
        </row>
        <row r="15077">
          <cell r="A15077">
            <v>43216</v>
          </cell>
          <cell r="B15077">
            <v>11</v>
          </cell>
          <cell r="D15077">
            <v>2</v>
          </cell>
          <cell r="I15077">
            <v>0.99639984680199156</v>
          </cell>
          <cell r="L15077">
            <v>2.0601128472222223</v>
          </cell>
        </row>
        <row r="15078">
          <cell r="A15078">
            <v>43216</v>
          </cell>
          <cell r="B15078">
            <v>11</v>
          </cell>
          <cell r="D15078">
            <v>3</v>
          </cell>
          <cell r="I15078">
            <v>0.99879034475174577</v>
          </cell>
          <cell r="L15078">
            <v>1.8355263157894737</v>
          </cell>
        </row>
        <row r="15079">
          <cell r="A15079">
            <v>43216</v>
          </cell>
          <cell r="B15079">
            <v>11</v>
          </cell>
          <cell r="D15079">
            <v>4</v>
          </cell>
          <cell r="I15079">
            <v>0.9989486288367746</v>
          </cell>
          <cell r="L15079">
            <v>1.773758865248227</v>
          </cell>
        </row>
        <row r="15080">
          <cell r="A15080">
            <v>43216</v>
          </cell>
          <cell r="B15080">
            <v>11</v>
          </cell>
          <cell r="D15080">
            <v>5</v>
          </cell>
          <cell r="I15080">
            <v>1</v>
          </cell>
          <cell r="L15080">
            <v>1.9611226132965263</v>
          </cell>
        </row>
        <row r="15081">
          <cell r="A15081">
            <v>43216</v>
          </cell>
          <cell r="B15081">
            <v>11</v>
          </cell>
          <cell r="D15081">
            <v>6</v>
          </cell>
          <cell r="I15081">
            <v>0.99956254272043743</v>
          </cell>
          <cell r="L15081">
            <v>1.9649000464900046</v>
          </cell>
        </row>
        <row r="15082">
          <cell r="A15082">
            <v>43216</v>
          </cell>
          <cell r="B15082">
            <v>11</v>
          </cell>
          <cell r="D15082">
            <v>7</v>
          </cell>
          <cell r="I15082">
            <v>0.99994854378923537</v>
          </cell>
          <cell r="L15082">
            <v>2.0302457466918713</v>
          </cell>
        </row>
        <row r="15083">
          <cell r="A15083">
            <v>43216</v>
          </cell>
          <cell r="B15083">
            <v>11</v>
          </cell>
          <cell r="D15083">
            <v>8</v>
          </cell>
          <cell r="I15083">
            <v>0.99610299234516353</v>
          </cell>
          <cell r="L15083">
            <v>1.8197806745292779</v>
          </cell>
        </row>
        <row r="15084">
          <cell r="A15084">
            <v>43216</v>
          </cell>
          <cell r="B15084">
            <v>11</v>
          </cell>
          <cell r="D15084">
            <v>9</v>
          </cell>
          <cell r="I15084">
            <v>0.9925585770007469</v>
          </cell>
          <cell r="L15084">
            <v>1.9273975962717684</v>
          </cell>
        </row>
        <row r="15085">
          <cell r="A15085">
            <v>43216</v>
          </cell>
          <cell r="B15085">
            <v>11</v>
          </cell>
          <cell r="D15085">
            <v>10</v>
          </cell>
          <cell r="I15085">
            <v>0.99983188029877268</v>
          </cell>
          <cell r="L15085">
            <v>1.5913536776212833</v>
          </cell>
        </row>
        <row r="15086">
          <cell r="A15086">
            <v>43216</v>
          </cell>
          <cell r="B15086">
            <v>11</v>
          </cell>
          <cell r="D15086">
            <v>11</v>
          </cell>
          <cell r="I15086">
            <v>0.9987493882877494</v>
          </cell>
          <cell r="L15086">
            <v>2.1217183770883055</v>
          </cell>
        </row>
        <row r="15087">
          <cell r="A15087">
            <v>43216</v>
          </cell>
          <cell r="B15087">
            <v>11</v>
          </cell>
          <cell r="D15087">
            <v>12</v>
          </cell>
          <cell r="I15087">
            <v>0.99670805116629047</v>
          </cell>
          <cell r="L15087">
            <v>2.0775720164609055</v>
          </cell>
        </row>
        <row r="15088">
          <cell r="A15088">
            <v>43216</v>
          </cell>
          <cell r="B15088">
            <v>11</v>
          </cell>
          <cell r="D15088">
            <v>13</v>
          </cell>
          <cell r="I15088">
            <v>0.99977959543517658</v>
          </cell>
          <cell r="L15088">
            <v>2.1344282238442824</v>
          </cell>
        </row>
        <row r="15089">
          <cell r="A15089">
            <v>43216</v>
          </cell>
          <cell r="B15089">
            <v>11</v>
          </cell>
          <cell r="D15089">
            <v>14</v>
          </cell>
          <cell r="I15089">
            <v>1</v>
          </cell>
          <cell r="L15089">
            <v>2.2571314582086575</v>
          </cell>
        </row>
        <row r="15090">
          <cell r="A15090">
            <v>43216</v>
          </cell>
          <cell r="B15090">
            <v>11</v>
          </cell>
          <cell r="D15090">
            <v>15</v>
          </cell>
          <cell r="I15090">
            <v>1</v>
          </cell>
          <cell r="L15090">
            <v>1.4469135802469135</v>
          </cell>
        </row>
        <row r="15091">
          <cell r="A15091">
            <v>43216</v>
          </cell>
          <cell r="B15091">
            <v>12</v>
          </cell>
          <cell r="D15091">
            <v>1</v>
          </cell>
          <cell r="I15091">
            <v>1</v>
          </cell>
          <cell r="L15091">
            <v>2.1291709666322669</v>
          </cell>
        </row>
        <row r="15092">
          <cell r="A15092">
            <v>43216</v>
          </cell>
          <cell r="B15092">
            <v>12</v>
          </cell>
          <cell r="D15092">
            <v>2</v>
          </cell>
          <cell r="I15092">
            <v>0.99992670591971855</v>
          </cell>
          <cell r="L15092">
            <v>2.2858278672232162</v>
          </cell>
        </row>
        <row r="15093">
          <cell r="A15093">
            <v>43216</v>
          </cell>
          <cell r="B15093">
            <v>12</v>
          </cell>
          <cell r="D15093">
            <v>3</v>
          </cell>
          <cell r="I15093">
            <v>0.99981716375271401</v>
          </cell>
          <cell r="L15093">
            <v>2.0760054533060668</v>
          </cell>
        </row>
        <row r="15094">
          <cell r="A15094">
            <v>43216</v>
          </cell>
          <cell r="B15094">
            <v>12</v>
          </cell>
          <cell r="D15094">
            <v>4</v>
          </cell>
          <cell r="I15094">
            <v>1</v>
          </cell>
          <cell r="L15094">
            <v>1.7973366625052019</v>
          </cell>
        </row>
        <row r="15095">
          <cell r="A15095">
            <v>43216</v>
          </cell>
          <cell r="B15095">
            <v>12</v>
          </cell>
          <cell r="D15095">
            <v>5</v>
          </cell>
          <cell r="I15095">
            <v>0.99972007613929015</v>
          </cell>
          <cell r="L15095">
            <v>1.4738624338624338</v>
          </cell>
        </row>
        <row r="15096">
          <cell r="A15096">
            <v>43216</v>
          </cell>
          <cell r="B15096">
            <v>12</v>
          </cell>
          <cell r="D15096">
            <v>6</v>
          </cell>
          <cell r="I15096">
            <v>0.99994774657086871</v>
          </cell>
          <cell r="L15096">
            <v>2.2635477582846004</v>
          </cell>
        </row>
        <row r="15097">
          <cell r="A15097">
            <v>43216</v>
          </cell>
          <cell r="B15097">
            <v>12</v>
          </cell>
          <cell r="D15097">
            <v>7</v>
          </cell>
          <cell r="I15097">
            <v>1</v>
          </cell>
          <cell r="L15097">
            <v>2.3758169934640523</v>
          </cell>
        </row>
        <row r="15098">
          <cell r="A15098">
            <v>43216</v>
          </cell>
          <cell r="B15098">
            <v>12</v>
          </cell>
          <cell r="D15098">
            <v>8</v>
          </cell>
          <cell r="I15098">
            <v>0.99997097326637829</v>
          </cell>
          <cell r="L15098">
            <v>1.9921091917253146</v>
          </cell>
        </row>
        <row r="15099">
          <cell r="A15099">
            <v>43216</v>
          </cell>
          <cell r="B15099">
            <v>12</v>
          </cell>
          <cell r="D15099">
            <v>9</v>
          </cell>
          <cell r="I15099">
            <v>0.99986172566371678</v>
          </cell>
          <cell r="L15099">
            <v>1.828693790149893</v>
          </cell>
        </row>
        <row r="15100">
          <cell r="A15100">
            <v>43216</v>
          </cell>
          <cell r="B15100">
            <v>13</v>
          </cell>
          <cell r="D15100">
            <v>1</v>
          </cell>
          <cell r="I15100">
            <v>1</v>
          </cell>
          <cell r="L15100">
            <v>1.7952232606438214</v>
          </cell>
        </row>
        <row r="15101">
          <cell r="A15101">
            <v>43216</v>
          </cell>
          <cell r="B15101">
            <v>13</v>
          </cell>
          <cell r="D15101">
            <v>2</v>
          </cell>
          <cell r="I15101">
            <v>1</v>
          </cell>
          <cell r="L15101">
            <v>2.2491189018734929</v>
          </cell>
        </row>
        <row r="15102">
          <cell r="A15102">
            <v>43216</v>
          </cell>
          <cell r="B15102">
            <v>13</v>
          </cell>
          <cell r="D15102">
            <v>3</v>
          </cell>
          <cell r="I15102">
            <v>1</v>
          </cell>
          <cell r="L15102">
            <v>1.9804618117229129</v>
          </cell>
        </row>
        <row r="15103">
          <cell r="A15103">
            <v>43216</v>
          </cell>
          <cell r="B15103">
            <v>13</v>
          </cell>
          <cell r="D15103">
            <v>4</v>
          </cell>
          <cell r="I15103">
            <v>0.9999738521075201</v>
          </cell>
          <cell r="L15103">
            <v>2.116171617161716</v>
          </cell>
        </row>
        <row r="15104">
          <cell r="A15104">
            <v>43216</v>
          </cell>
          <cell r="B15104">
            <v>13</v>
          </cell>
          <cell r="D15104">
            <v>5</v>
          </cell>
          <cell r="I15104">
            <v>1</v>
          </cell>
          <cell r="L15104">
            <v>2.5474558670820353</v>
          </cell>
        </row>
        <row r="15105">
          <cell r="A15105">
            <v>43216</v>
          </cell>
          <cell r="B15105">
            <v>13</v>
          </cell>
          <cell r="D15105">
            <v>6</v>
          </cell>
          <cell r="I15105">
            <v>0.99162017284760962</v>
          </cell>
          <cell r="L15105">
            <v>1.9098831451772629</v>
          </cell>
        </row>
        <row r="15106">
          <cell r="A15106">
            <v>43216</v>
          </cell>
          <cell r="B15106">
            <v>13</v>
          </cell>
          <cell r="D15106">
            <v>7</v>
          </cell>
          <cell r="I15106">
            <v>1</v>
          </cell>
          <cell r="L15106">
            <v>2.0481708702567598</v>
          </cell>
        </row>
        <row r="15107">
          <cell r="A15107">
            <v>43216</v>
          </cell>
          <cell r="B15107">
            <v>14</v>
          </cell>
          <cell r="D15107">
            <v>1</v>
          </cell>
          <cell r="I15107">
            <v>1</v>
          </cell>
          <cell r="L15107">
            <v>2.1973534109057722</v>
          </cell>
        </row>
        <row r="15108">
          <cell r="A15108">
            <v>43216</v>
          </cell>
          <cell r="B15108">
            <v>14</v>
          </cell>
          <cell r="D15108">
            <v>2</v>
          </cell>
          <cell r="I15108">
            <v>0.99643738779174151</v>
          </cell>
          <cell r="L15108">
            <v>2.1182399213372665</v>
          </cell>
        </row>
        <row r="15109">
          <cell r="A15109">
            <v>43216</v>
          </cell>
          <cell r="B15109">
            <v>14</v>
          </cell>
          <cell r="D15109">
            <v>3</v>
          </cell>
          <cell r="I15109">
            <v>1</v>
          </cell>
          <cell r="L15109">
            <v>1.6438848920863309</v>
          </cell>
        </row>
        <row r="15110">
          <cell r="A15110">
            <v>43216</v>
          </cell>
          <cell r="B15110">
            <v>14</v>
          </cell>
          <cell r="D15110">
            <v>4</v>
          </cell>
          <cell r="I15110">
            <v>1</v>
          </cell>
          <cell r="L15110">
            <v>1.8327146745854987</v>
          </cell>
        </row>
        <row r="15111">
          <cell r="A15111">
            <v>43216</v>
          </cell>
          <cell r="B15111">
            <v>14</v>
          </cell>
          <cell r="D15111">
            <v>5</v>
          </cell>
          <cell r="I15111">
            <v>1</v>
          </cell>
          <cell r="L15111">
            <v>1.9936708860759493</v>
          </cell>
        </row>
        <row r="15112">
          <cell r="A15112">
            <v>43216</v>
          </cell>
          <cell r="B15112">
            <v>14</v>
          </cell>
          <cell r="D15112">
            <v>6</v>
          </cell>
          <cell r="I15112">
            <v>1</v>
          </cell>
          <cell r="L15112">
            <v>1.836094543848023</v>
          </cell>
        </row>
        <row r="15113">
          <cell r="A15113">
            <v>43216</v>
          </cell>
          <cell r="B15113">
            <v>14</v>
          </cell>
          <cell r="D15113">
            <v>7</v>
          </cell>
          <cell r="I15113">
            <v>1</v>
          </cell>
          <cell r="L15113">
            <v>1.8443271767810026</v>
          </cell>
        </row>
        <row r="15114">
          <cell r="A15114">
            <v>43216</v>
          </cell>
          <cell r="B15114">
            <v>14</v>
          </cell>
          <cell r="D15114">
            <v>8</v>
          </cell>
          <cell r="I15114">
            <v>0.99820667489577752</v>
          </cell>
          <cell r="L15114">
            <v>1.5284195086175285</v>
          </cell>
        </row>
        <row r="15115">
          <cell r="A15115">
            <v>43216</v>
          </cell>
          <cell r="B15115">
            <v>14</v>
          </cell>
          <cell r="D15115">
            <v>9</v>
          </cell>
          <cell r="I15115">
            <v>1</v>
          </cell>
          <cell r="L15115">
            <v>2.2002661343978711</v>
          </cell>
        </row>
        <row r="15116">
          <cell r="A15116">
            <v>43216</v>
          </cell>
          <cell r="B15116">
            <v>14</v>
          </cell>
          <cell r="D15116">
            <v>10</v>
          </cell>
          <cell r="I15116">
            <v>0.9999241178702416</v>
          </cell>
          <cell r="L15116">
            <v>1.5172161172161172</v>
          </cell>
        </row>
        <row r="15117">
          <cell r="A15117">
            <v>43216</v>
          </cell>
          <cell r="B15117">
            <v>14</v>
          </cell>
          <cell r="D15117">
            <v>11</v>
          </cell>
          <cell r="I15117">
            <v>0.99998080208873275</v>
          </cell>
          <cell r="L15117">
            <v>2.0010364842454393</v>
          </cell>
        </row>
        <row r="15118">
          <cell r="A15118">
            <v>43216</v>
          </cell>
          <cell r="B15118">
            <v>14</v>
          </cell>
          <cell r="D15118">
            <v>12</v>
          </cell>
          <cell r="I15118">
            <v>0.99913696585183798</v>
          </cell>
          <cell r="L15118">
            <v>2.1003861003861002</v>
          </cell>
        </row>
        <row r="15119">
          <cell r="A15119">
            <v>43216</v>
          </cell>
          <cell r="B15119">
            <v>14</v>
          </cell>
          <cell r="D15119">
            <v>13</v>
          </cell>
          <cell r="I15119">
            <v>0.99803972508915706</v>
          </cell>
          <cell r="L15119">
            <v>1.6814814814814816</v>
          </cell>
        </row>
        <row r="15120">
          <cell r="A15120">
            <v>43216</v>
          </cell>
          <cell r="B15120">
            <v>14</v>
          </cell>
          <cell r="D15120">
            <v>14</v>
          </cell>
          <cell r="I15120">
            <v>1</v>
          </cell>
          <cell r="L15120">
            <v>1.5980210265924553</v>
          </cell>
        </row>
        <row r="15121">
          <cell r="A15121">
            <v>43216</v>
          </cell>
          <cell r="B15121">
            <v>14</v>
          </cell>
          <cell r="D15121">
            <v>15</v>
          </cell>
          <cell r="I15121">
            <v>1</v>
          </cell>
          <cell r="L15121">
            <v>1.9162457912457913</v>
          </cell>
        </row>
        <row r="15122">
          <cell r="A15122">
            <v>43216</v>
          </cell>
          <cell r="B15122">
            <v>14</v>
          </cell>
          <cell r="D15122">
            <v>16</v>
          </cell>
          <cell r="I15122">
            <v>1</v>
          </cell>
          <cell r="L15122">
            <v>2.0576131687242798</v>
          </cell>
        </row>
        <row r="15123">
          <cell r="A15123">
            <v>43216</v>
          </cell>
          <cell r="B15123">
            <v>14</v>
          </cell>
          <cell r="D15123">
            <v>17</v>
          </cell>
          <cell r="I15123">
            <v>1</v>
          </cell>
          <cell r="L15123">
            <v>2.072987208427389</v>
          </cell>
        </row>
        <row r="15124">
          <cell r="A15124">
            <v>43216</v>
          </cell>
          <cell r="B15124">
            <v>14</v>
          </cell>
          <cell r="D15124">
            <v>18</v>
          </cell>
          <cell r="I15124">
            <v>1</v>
          </cell>
          <cell r="L15124">
            <v>2.321298087255534</v>
          </cell>
        </row>
        <row r="15125">
          <cell r="A15125">
            <v>43216</v>
          </cell>
          <cell r="B15125">
            <v>14</v>
          </cell>
          <cell r="D15125">
            <v>19</v>
          </cell>
          <cell r="I15125">
            <v>0.99997556326670256</v>
          </cell>
          <cell r="L15125">
            <v>1.7476635514018692</v>
          </cell>
        </row>
        <row r="15126">
          <cell r="A15126">
            <v>43216</v>
          </cell>
          <cell r="B15126">
            <v>14</v>
          </cell>
          <cell r="D15126">
            <v>20</v>
          </cell>
          <cell r="I15126">
            <v>0.99925069578248771</v>
          </cell>
          <cell r="L15126">
            <v>2.0279757191871206</v>
          </cell>
        </row>
        <row r="15127">
          <cell r="A15127">
            <v>43216</v>
          </cell>
          <cell r="B15127">
            <v>15</v>
          </cell>
          <cell r="D15127">
            <v>1</v>
          </cell>
          <cell r="I15127">
            <v>1</v>
          </cell>
          <cell r="L15127">
            <v>2.2555756479807112</v>
          </cell>
        </row>
        <row r="15128">
          <cell r="A15128">
            <v>43216</v>
          </cell>
          <cell r="B15128">
            <v>15</v>
          </cell>
          <cell r="D15128">
            <v>2</v>
          </cell>
          <cell r="I15128">
            <v>1</v>
          </cell>
          <cell r="L15128">
            <v>2.4502923976608186</v>
          </cell>
        </row>
        <row r="15129">
          <cell r="A15129">
            <v>43216</v>
          </cell>
          <cell r="B15129">
            <v>15</v>
          </cell>
          <cell r="D15129">
            <v>3</v>
          </cell>
          <cell r="I15129">
            <v>1</v>
          </cell>
          <cell r="L15129">
            <v>2.4322158971115329</v>
          </cell>
        </row>
        <row r="15130">
          <cell r="A15130">
            <v>43216</v>
          </cell>
          <cell r="B15130">
            <v>15</v>
          </cell>
          <cell r="D15130">
            <v>4</v>
          </cell>
          <cell r="I15130">
            <v>1</v>
          </cell>
          <cell r="L15130">
            <v>2.6262854276398295</v>
          </cell>
        </row>
        <row r="15131">
          <cell r="A15131">
            <v>43216</v>
          </cell>
          <cell r="B15131">
            <v>15</v>
          </cell>
          <cell r="D15131">
            <v>5</v>
          </cell>
          <cell r="I15131">
            <v>1</v>
          </cell>
          <cell r="L15131">
            <v>2.7527527527527527</v>
          </cell>
        </row>
        <row r="15132">
          <cell r="A15132">
            <v>43216</v>
          </cell>
          <cell r="B15132">
            <v>15</v>
          </cell>
          <cell r="D15132">
            <v>6</v>
          </cell>
          <cell r="I15132">
            <v>1</v>
          </cell>
          <cell r="L15132">
            <v>2.247342995169082</v>
          </cell>
        </row>
        <row r="15133">
          <cell r="A15133">
            <v>43216</v>
          </cell>
          <cell r="B15133">
            <v>15</v>
          </cell>
          <cell r="D15133">
            <v>7</v>
          </cell>
          <cell r="I15133">
            <v>0.99992485722873459</v>
          </cell>
          <cell r="L15133">
            <v>2.3422579205711735</v>
          </cell>
        </row>
        <row r="15134">
          <cell r="A15134">
            <v>43216</v>
          </cell>
          <cell r="B15134">
            <v>15</v>
          </cell>
          <cell r="D15134">
            <v>8</v>
          </cell>
          <cell r="I15134">
            <v>1</v>
          </cell>
          <cell r="L15134">
            <v>2.1294903926482873</v>
          </cell>
        </row>
        <row r="15135">
          <cell r="A15135">
            <v>43216</v>
          </cell>
          <cell r="B15135">
            <v>15</v>
          </cell>
          <cell r="D15135">
            <v>9</v>
          </cell>
          <cell r="I15135">
            <v>1</v>
          </cell>
          <cell r="L15135">
            <v>2.4073300858269544</v>
          </cell>
        </row>
        <row r="15136">
          <cell r="A15136">
            <v>43216</v>
          </cell>
          <cell r="B15136">
            <v>15</v>
          </cell>
          <cell r="D15136">
            <v>10</v>
          </cell>
          <cell r="I15136">
            <v>1</v>
          </cell>
          <cell r="L15136">
            <v>2.6194643330681515</v>
          </cell>
        </row>
        <row r="15137">
          <cell r="A15137">
            <v>43216</v>
          </cell>
          <cell r="B15137">
            <v>15</v>
          </cell>
          <cell r="D15137">
            <v>11</v>
          </cell>
          <cell r="I15137">
            <v>1</v>
          </cell>
          <cell r="L15137">
            <v>2.5855181023720348</v>
          </cell>
        </row>
        <row r="15138">
          <cell r="A15138">
            <v>43216</v>
          </cell>
          <cell r="B15138">
            <v>15</v>
          </cell>
          <cell r="D15138">
            <v>12</v>
          </cell>
          <cell r="I15138">
            <v>1</v>
          </cell>
          <cell r="L15138">
            <v>2.5844289765403454</v>
          </cell>
        </row>
        <row r="15139">
          <cell r="A15139">
            <v>43216</v>
          </cell>
          <cell r="B15139">
            <v>15</v>
          </cell>
          <cell r="D15139">
            <v>13</v>
          </cell>
          <cell r="I15139">
            <v>0.99997104219152699</v>
          </cell>
          <cell r="L15139">
            <v>1.9891358024691359</v>
          </cell>
        </row>
        <row r="15140">
          <cell r="A15140">
            <v>43216</v>
          </cell>
          <cell r="B15140">
            <v>15</v>
          </cell>
          <cell r="D15140">
            <v>14</v>
          </cell>
          <cell r="I15140">
            <v>0.9994678020223523</v>
          </cell>
          <cell r="L15140">
            <v>2.2314049586776861</v>
          </cell>
        </row>
        <row r="15141">
          <cell r="A15141">
            <v>43216</v>
          </cell>
          <cell r="B15141">
            <v>15</v>
          </cell>
          <cell r="D15141">
            <v>15</v>
          </cell>
          <cell r="I15141">
            <v>0.99799861632733744</v>
          </cell>
          <cell r="L15141">
            <v>2.251851851851852</v>
          </cell>
        </row>
        <row r="15142">
          <cell r="A15142">
            <v>43216</v>
          </cell>
          <cell r="B15142">
            <v>15</v>
          </cell>
          <cell r="D15142">
            <v>16</v>
          </cell>
          <cell r="I15142">
            <v>0.99818395470569388</v>
          </cell>
          <cell r="L15142">
            <v>2.3093352531797455</v>
          </cell>
        </row>
        <row r="15143">
          <cell r="A15143">
            <v>43216</v>
          </cell>
          <cell r="B15143">
            <v>15</v>
          </cell>
          <cell r="D15143">
            <v>17</v>
          </cell>
          <cell r="I15143">
            <v>1</v>
          </cell>
          <cell r="L15143">
            <v>2.2147112147112149</v>
          </cell>
        </row>
        <row r="15144">
          <cell r="A15144">
            <v>43216</v>
          </cell>
          <cell r="B15144">
            <v>15</v>
          </cell>
          <cell r="D15144">
            <v>18</v>
          </cell>
          <cell r="I15144">
            <v>1</v>
          </cell>
          <cell r="L15144">
            <v>1.667616334283001</v>
          </cell>
        </row>
        <row r="15145">
          <cell r="A15145">
            <v>43216</v>
          </cell>
          <cell r="B15145">
            <v>15</v>
          </cell>
          <cell r="D15145">
            <v>19</v>
          </cell>
          <cell r="I15145">
            <v>0.99874678150705221</v>
          </cell>
          <cell r="L15145">
            <v>2.2354832228249948</v>
          </cell>
        </row>
        <row r="15146">
          <cell r="A15146">
            <v>43216</v>
          </cell>
          <cell r="B15146">
            <v>15</v>
          </cell>
          <cell r="D15146">
            <v>20</v>
          </cell>
          <cell r="I15146">
            <v>0.9999211418657834</v>
          </cell>
          <cell r="L15146">
            <v>2.1981481481481482</v>
          </cell>
        </row>
        <row r="15147">
          <cell r="A15147">
            <v>43216</v>
          </cell>
          <cell r="B15147">
            <v>15</v>
          </cell>
          <cell r="D15147">
            <v>21</v>
          </cell>
          <cell r="I15147">
            <v>1</v>
          </cell>
          <cell r="L15147">
            <v>2.6262148673496193</v>
          </cell>
        </row>
        <row r="15148">
          <cell r="A15148">
            <v>43216</v>
          </cell>
          <cell r="B15148">
            <v>15</v>
          </cell>
          <cell r="D15148">
            <v>22</v>
          </cell>
          <cell r="I15148">
            <v>0.99995715968726573</v>
          </cell>
          <cell r="L15148">
            <v>2.1748477929984777</v>
          </cell>
        </row>
        <row r="15149">
          <cell r="A15149">
            <v>43216</v>
          </cell>
          <cell r="B15149">
            <v>15</v>
          </cell>
          <cell r="D15149">
            <v>23</v>
          </cell>
          <cell r="I15149">
            <v>1</v>
          </cell>
          <cell r="L15149">
            <v>2.3733521657250471</v>
          </cell>
        </row>
        <row r="15150">
          <cell r="A15150">
            <v>43216</v>
          </cell>
          <cell r="B15150">
            <v>15</v>
          </cell>
          <cell r="D15150">
            <v>24</v>
          </cell>
          <cell r="I15150">
            <v>0.98800594457557478</v>
          </cell>
          <cell r="L15150">
            <v>2.2112077294685992</v>
          </cell>
        </row>
        <row r="15151">
          <cell r="A15151">
            <v>43216</v>
          </cell>
          <cell r="B15151">
            <v>15</v>
          </cell>
          <cell r="D15151">
            <v>25</v>
          </cell>
          <cell r="I15151">
            <v>1</v>
          </cell>
          <cell r="L15151">
            <v>3.0407213496218732</v>
          </cell>
        </row>
        <row r="15152">
          <cell r="A15152">
            <v>43216</v>
          </cell>
          <cell r="B15152">
            <v>15</v>
          </cell>
          <cell r="D15152">
            <v>26</v>
          </cell>
          <cell r="I15152">
            <v>1</v>
          </cell>
          <cell r="L15152">
            <v>2.5516285516285517</v>
          </cell>
        </row>
        <row r="15153">
          <cell r="A15153">
            <v>43216</v>
          </cell>
          <cell r="B15153">
            <v>15</v>
          </cell>
          <cell r="D15153">
            <v>27</v>
          </cell>
          <cell r="I15153">
            <v>1</v>
          </cell>
          <cell r="L15153">
            <v>2.348847821127082</v>
          </cell>
        </row>
        <row r="15154">
          <cell r="A15154">
            <v>43216</v>
          </cell>
          <cell r="B15154">
            <v>15</v>
          </cell>
          <cell r="D15154">
            <v>28</v>
          </cell>
          <cell r="I15154">
            <v>1</v>
          </cell>
          <cell r="L15154">
            <v>2.948998178506375</v>
          </cell>
        </row>
        <row r="15155">
          <cell r="A15155">
            <v>43216</v>
          </cell>
          <cell r="B15155">
            <v>15</v>
          </cell>
          <cell r="D15155">
            <v>29</v>
          </cell>
          <cell r="I15155">
            <v>1</v>
          </cell>
          <cell r="L15155">
            <v>1.8595708519226684</v>
          </cell>
        </row>
        <row r="15156">
          <cell r="A15156">
            <v>43216</v>
          </cell>
          <cell r="B15156">
            <v>15</v>
          </cell>
          <cell r="D15156">
            <v>30</v>
          </cell>
          <cell r="I15156">
            <v>1</v>
          </cell>
          <cell r="L15156">
            <v>2.4063100137174209</v>
          </cell>
        </row>
        <row r="15157">
          <cell r="A15157">
            <v>43216</v>
          </cell>
          <cell r="B15157">
            <v>15</v>
          </cell>
          <cell r="D15157">
            <v>31</v>
          </cell>
          <cell r="I15157">
            <v>1</v>
          </cell>
          <cell r="L15157">
            <v>2.03827646544182</v>
          </cell>
        </row>
        <row r="15158">
          <cell r="A15158">
            <v>43216</v>
          </cell>
          <cell r="B15158">
            <v>15</v>
          </cell>
          <cell r="D15158">
            <v>32</v>
          </cell>
          <cell r="I15158">
            <v>1</v>
          </cell>
          <cell r="L15158">
            <v>3.1135863586358634</v>
          </cell>
        </row>
        <row r="15159">
          <cell r="A15159">
            <v>43216</v>
          </cell>
          <cell r="B15159">
            <v>15</v>
          </cell>
          <cell r="D15159">
            <v>33</v>
          </cell>
          <cell r="I15159">
            <v>1</v>
          </cell>
          <cell r="L15159">
            <v>2.3113396172522136</v>
          </cell>
        </row>
        <row r="15160">
          <cell r="A15160">
            <v>43216</v>
          </cell>
          <cell r="B15160">
            <v>15</v>
          </cell>
          <cell r="D15160">
            <v>34</v>
          </cell>
          <cell r="I15160">
            <v>1</v>
          </cell>
          <cell r="L15160">
            <v>2.0105418511490618</v>
          </cell>
        </row>
        <row r="15161">
          <cell r="A15161">
            <v>43216</v>
          </cell>
          <cell r="B15161">
            <v>15</v>
          </cell>
          <cell r="D15161">
            <v>35</v>
          </cell>
          <cell r="I15161">
            <v>1</v>
          </cell>
          <cell r="L15161">
            <v>2.1763888888888889</v>
          </cell>
        </row>
        <row r="15162">
          <cell r="A15162">
            <v>43216</v>
          </cell>
          <cell r="B15162">
            <v>15</v>
          </cell>
          <cell r="D15162">
            <v>36</v>
          </cell>
          <cell r="I15162">
            <v>1</v>
          </cell>
          <cell r="L15162">
            <v>2.218007662835249</v>
          </cell>
        </row>
        <row r="15163">
          <cell r="A15163">
            <v>43216</v>
          </cell>
          <cell r="B15163">
            <v>15</v>
          </cell>
          <cell r="D15163">
            <v>37</v>
          </cell>
          <cell r="I15163">
            <v>1</v>
          </cell>
          <cell r="L15163">
            <v>2.3417624521072797</v>
          </cell>
        </row>
        <row r="15164">
          <cell r="A15164">
            <v>43216</v>
          </cell>
          <cell r="B15164">
            <v>15</v>
          </cell>
          <cell r="D15164">
            <v>38</v>
          </cell>
          <cell r="I15164">
            <v>1</v>
          </cell>
          <cell r="L15164">
            <v>3.0579169773800645</v>
          </cell>
        </row>
        <row r="15165">
          <cell r="A15165">
            <v>43216</v>
          </cell>
          <cell r="B15165">
            <v>15</v>
          </cell>
          <cell r="D15165">
            <v>39</v>
          </cell>
          <cell r="I15165">
            <v>1</v>
          </cell>
          <cell r="L15165">
            <v>2.5487639228470522</v>
          </cell>
        </row>
        <row r="15166">
          <cell r="A15166">
            <v>43216</v>
          </cell>
          <cell r="B15166">
            <v>15</v>
          </cell>
          <cell r="D15166">
            <v>40</v>
          </cell>
          <cell r="I15166">
            <v>1</v>
          </cell>
          <cell r="L15166">
            <v>2.7973990417522243</v>
          </cell>
        </row>
        <row r="15167">
          <cell r="A15167">
            <v>43216</v>
          </cell>
          <cell r="B15167">
            <v>15</v>
          </cell>
          <cell r="D15167">
            <v>41</v>
          </cell>
          <cell r="I15167">
            <v>0.99997583023154635</v>
          </cell>
          <cell r="L15167">
            <v>2.3703703703703702</v>
          </cell>
        </row>
        <row r="15168">
          <cell r="A15168">
            <v>43216</v>
          </cell>
          <cell r="B15168">
            <v>16</v>
          </cell>
          <cell r="D15168">
            <v>1</v>
          </cell>
          <cell r="I15168">
            <v>1</v>
          </cell>
          <cell r="L15168">
            <v>1.7580872011251758</v>
          </cell>
        </row>
        <row r="15169">
          <cell r="A15169">
            <v>43216</v>
          </cell>
          <cell r="B15169">
            <v>16</v>
          </cell>
          <cell r="D15169">
            <v>2</v>
          </cell>
          <cell r="I15169">
            <v>0.99890719749726797</v>
          </cell>
          <cell r="L15169">
            <v>2.220074204256981</v>
          </cell>
        </row>
        <row r="15170">
          <cell r="A15170">
            <v>43216</v>
          </cell>
          <cell r="B15170">
            <v>16</v>
          </cell>
          <cell r="D15170">
            <v>3</v>
          </cell>
          <cell r="I15170">
            <v>0.99980775568493907</v>
          </cell>
          <cell r="L15170">
            <v>2.0468646864686471</v>
          </cell>
        </row>
        <row r="15171">
          <cell r="A15171">
            <v>43216</v>
          </cell>
          <cell r="B15171">
            <v>16</v>
          </cell>
          <cell r="D15171">
            <v>4</v>
          </cell>
          <cell r="I15171">
            <v>0.99628235726087755</v>
          </cell>
          <cell r="L15171">
            <v>1.5369380075262429</v>
          </cell>
        </row>
        <row r="15172">
          <cell r="A15172">
            <v>43216</v>
          </cell>
          <cell r="B15172">
            <v>16</v>
          </cell>
          <cell r="D15172">
            <v>5</v>
          </cell>
          <cell r="I15172">
            <v>0.97644475265834485</v>
          </cell>
          <cell r="L15172">
            <v>1.8310097169412758</v>
          </cell>
        </row>
        <row r="15173">
          <cell r="A15173">
            <v>43216</v>
          </cell>
          <cell r="B15173">
            <v>16</v>
          </cell>
          <cell r="D15173">
            <v>6</v>
          </cell>
          <cell r="I15173">
            <v>1</v>
          </cell>
          <cell r="L15173">
            <v>2.225105344865824</v>
          </cell>
        </row>
        <row r="15174">
          <cell r="A15174">
            <v>43216</v>
          </cell>
          <cell r="B15174">
            <v>16</v>
          </cell>
          <cell r="D15174">
            <v>7</v>
          </cell>
          <cell r="I15174">
            <v>0.99944011808418587</v>
          </cell>
          <cell r="L15174">
            <v>2.1146125116713352</v>
          </cell>
        </row>
        <row r="15175">
          <cell r="A15175">
            <v>43216</v>
          </cell>
          <cell r="B15175">
            <v>16</v>
          </cell>
          <cell r="D15175">
            <v>8</v>
          </cell>
          <cell r="I15175">
            <v>1</v>
          </cell>
          <cell r="L15175">
            <v>2.0296771130104463</v>
          </cell>
        </row>
        <row r="15176">
          <cell r="A15176">
            <v>43216</v>
          </cell>
          <cell r="B15176">
            <v>16</v>
          </cell>
          <cell r="D15176">
            <v>9</v>
          </cell>
          <cell r="I15176">
            <v>1</v>
          </cell>
          <cell r="L15176">
            <v>2.0812603648424544</v>
          </cell>
        </row>
        <row r="15177">
          <cell r="A15177">
            <v>43216</v>
          </cell>
          <cell r="B15177">
            <v>16</v>
          </cell>
          <cell r="D15177">
            <v>10</v>
          </cell>
          <cell r="I15177">
            <v>0.98645594386722435</v>
          </cell>
          <cell r="L15177">
            <v>1.574806444862942</v>
          </cell>
        </row>
        <row r="15178">
          <cell r="A15178">
            <v>43216</v>
          </cell>
          <cell r="B15178">
            <v>16</v>
          </cell>
          <cell r="D15178">
            <v>11</v>
          </cell>
          <cell r="I15178">
            <v>0.9982395277792161</v>
          </cell>
          <cell r="L15178">
            <v>1.8654855643044619</v>
          </cell>
        </row>
        <row r="15179">
          <cell r="A15179">
            <v>43216</v>
          </cell>
          <cell r="B15179">
            <v>16</v>
          </cell>
          <cell r="D15179">
            <v>12</v>
          </cell>
          <cell r="I15179">
            <v>1</v>
          </cell>
          <cell r="L15179">
            <v>1.9885477582846003</v>
          </cell>
        </row>
        <row r="15180">
          <cell r="A15180">
            <v>43216</v>
          </cell>
          <cell r="B15180">
            <v>17</v>
          </cell>
          <cell r="D15180">
            <v>1</v>
          </cell>
          <cell r="I15180">
            <v>0.99796536152052007</v>
          </cell>
          <cell r="L15180">
            <v>1.6027131782945736</v>
          </cell>
        </row>
        <row r="15181">
          <cell r="A15181">
            <v>43216</v>
          </cell>
          <cell r="B15181">
            <v>17</v>
          </cell>
          <cell r="D15181">
            <v>2</v>
          </cell>
          <cell r="I15181">
            <v>1</v>
          </cell>
          <cell r="L15181">
            <v>1.8228699551569507</v>
          </cell>
        </row>
        <row r="15182">
          <cell r="A15182">
            <v>43216</v>
          </cell>
          <cell r="B15182">
            <v>17</v>
          </cell>
          <cell r="D15182">
            <v>3</v>
          </cell>
          <cell r="I15182">
            <v>1</v>
          </cell>
          <cell r="L15182">
            <v>1.9052823315118397</v>
          </cell>
        </row>
        <row r="15183">
          <cell r="A15183">
            <v>43216</v>
          </cell>
          <cell r="B15183">
            <v>17</v>
          </cell>
          <cell r="D15183">
            <v>4</v>
          </cell>
          <cell r="I15183">
            <v>1</v>
          </cell>
          <cell r="L15183">
            <v>1.6496062992125984</v>
          </cell>
        </row>
        <row r="15184">
          <cell r="A15184">
            <v>43216</v>
          </cell>
          <cell r="B15184">
            <v>17</v>
          </cell>
          <cell r="D15184">
            <v>5</v>
          </cell>
          <cell r="I15184">
            <v>1</v>
          </cell>
          <cell r="L15184">
            <v>2.5173986081113511</v>
          </cell>
        </row>
        <row r="15185">
          <cell r="A15185">
            <v>43216</v>
          </cell>
          <cell r="B15185">
            <v>18</v>
          </cell>
          <cell r="D15185">
            <v>1</v>
          </cell>
          <cell r="I15185">
            <v>0.98964290420345236</v>
          </cell>
          <cell r="L15185">
            <v>2.3179563492063493</v>
          </cell>
        </row>
        <row r="15186">
          <cell r="A15186">
            <v>43216</v>
          </cell>
          <cell r="B15186">
            <v>18</v>
          </cell>
          <cell r="D15186">
            <v>2</v>
          </cell>
          <cell r="I15186">
            <v>0.99982459217681108</v>
          </cell>
          <cell r="L15186">
            <v>2.1431113370615149</v>
          </cell>
        </row>
        <row r="15187">
          <cell r="A15187">
            <v>43216</v>
          </cell>
          <cell r="B15187">
            <v>18</v>
          </cell>
          <cell r="D15187">
            <v>3</v>
          </cell>
          <cell r="I15187">
            <v>1</v>
          </cell>
          <cell r="L15187">
            <v>2.3237196765498651</v>
          </cell>
        </row>
        <row r="15188">
          <cell r="A15188">
            <v>43216</v>
          </cell>
          <cell r="B15188">
            <v>19</v>
          </cell>
          <cell r="D15188">
            <v>1</v>
          </cell>
          <cell r="I15188">
            <v>0.99883650466610108</v>
          </cell>
          <cell r="L15188">
            <v>1.4152969537584923</v>
          </cell>
        </row>
        <row r="15189">
          <cell r="A15189">
            <v>43216</v>
          </cell>
          <cell r="B15189">
            <v>19</v>
          </cell>
          <cell r="D15189">
            <v>2</v>
          </cell>
          <cell r="I15189">
            <v>0.99905441823081653</v>
          </cell>
          <cell r="L15189">
            <v>1.8468468468468469</v>
          </cell>
        </row>
        <row r="15190">
          <cell r="A15190">
            <v>43216</v>
          </cell>
          <cell r="B15190">
            <v>19</v>
          </cell>
          <cell r="D15190">
            <v>3</v>
          </cell>
          <cell r="I15190">
            <v>0.99968068121341136</v>
          </cell>
          <cell r="L15190">
            <v>1.6871980676328502</v>
          </cell>
        </row>
        <row r="15191">
          <cell r="A15191">
            <v>43216</v>
          </cell>
          <cell r="B15191">
            <v>19</v>
          </cell>
          <cell r="D15191">
            <v>4</v>
          </cell>
          <cell r="I15191">
            <v>0.99934574310919755</v>
          </cell>
          <cell r="L15191">
            <v>1.6596320346320346</v>
          </cell>
        </row>
        <row r="15192">
          <cell r="A15192">
            <v>43216</v>
          </cell>
          <cell r="B15192">
            <v>19</v>
          </cell>
          <cell r="D15192">
            <v>5</v>
          </cell>
          <cell r="I15192">
            <v>1</v>
          </cell>
          <cell r="L15192">
            <v>1.7533390167661267</v>
          </cell>
        </row>
        <row r="15193">
          <cell r="A15193">
            <v>43216</v>
          </cell>
          <cell r="B15193">
            <v>19</v>
          </cell>
          <cell r="D15193">
            <v>6</v>
          </cell>
          <cell r="I15193">
            <v>0.99974127336624907</v>
          </cell>
          <cell r="L15193">
            <v>1.2466483011937557</v>
          </cell>
        </row>
        <row r="15194">
          <cell r="A15194">
            <v>43216</v>
          </cell>
          <cell r="B15194">
            <v>19</v>
          </cell>
          <cell r="D15194">
            <v>7</v>
          </cell>
          <cell r="I15194">
            <v>0.99789260552467929</v>
          </cell>
          <cell r="L15194">
            <v>1.7341020265548568</v>
          </cell>
        </row>
        <row r="15195">
          <cell r="A15195">
            <v>43216</v>
          </cell>
          <cell r="B15195">
            <v>19</v>
          </cell>
          <cell r="D15195">
            <v>8</v>
          </cell>
          <cell r="I15195">
            <v>0.99953446269235746</v>
          </cell>
          <cell r="L15195">
            <v>1.6872595609866485</v>
          </cell>
        </row>
        <row r="15196">
          <cell r="A15196">
            <v>43216</v>
          </cell>
          <cell r="B15196">
            <v>19</v>
          </cell>
          <cell r="D15196">
            <v>9</v>
          </cell>
          <cell r="I15196">
            <v>0.99725287097500559</v>
          </cell>
          <cell r="L15196">
            <v>1.4755700325732899</v>
          </cell>
        </row>
        <row r="15197">
          <cell r="A15197">
            <v>43216</v>
          </cell>
          <cell r="B15197">
            <v>19</v>
          </cell>
          <cell r="D15197">
            <v>10</v>
          </cell>
          <cell r="I15197">
            <v>0.99759877755948478</v>
          </cell>
          <cell r="L15197">
            <v>1.1955922865013775</v>
          </cell>
        </row>
        <row r="15198">
          <cell r="A15198">
            <v>43216</v>
          </cell>
          <cell r="B15198">
            <v>19</v>
          </cell>
          <cell r="D15198">
            <v>11</v>
          </cell>
          <cell r="I15198">
            <v>0.99865554644061616</v>
          </cell>
          <cell r="L15198">
            <v>1.3844282238442822</v>
          </cell>
        </row>
        <row r="15199">
          <cell r="A15199">
            <v>43216</v>
          </cell>
          <cell r="B15199">
            <v>19</v>
          </cell>
          <cell r="D15199">
            <v>12</v>
          </cell>
          <cell r="I15199">
            <v>0.99872084098890623</v>
          </cell>
          <cell r="L15199">
            <v>1.8338320367045682</v>
          </cell>
        </row>
        <row r="15200">
          <cell r="A15200">
            <v>43216</v>
          </cell>
          <cell r="B15200">
            <v>20</v>
          </cell>
          <cell r="D15200">
            <v>1</v>
          </cell>
          <cell r="I15200">
            <v>1</v>
          </cell>
          <cell r="L15200">
            <v>1.8209997817070509</v>
          </cell>
        </row>
        <row r="15201">
          <cell r="A15201">
            <v>43216</v>
          </cell>
          <cell r="B15201">
            <v>20</v>
          </cell>
          <cell r="D15201">
            <v>2</v>
          </cell>
          <cell r="I15201">
            <v>1</v>
          </cell>
          <cell r="L15201">
            <v>2.1363542313262984</v>
          </cell>
        </row>
        <row r="15202">
          <cell r="A15202">
            <v>43216</v>
          </cell>
          <cell r="B15202">
            <v>20</v>
          </cell>
          <cell r="D15202">
            <v>3</v>
          </cell>
          <cell r="I15202">
            <v>1</v>
          </cell>
          <cell r="L15202">
            <v>2.0318584070796462</v>
          </cell>
        </row>
        <row r="15203">
          <cell r="A15203">
            <v>43216</v>
          </cell>
          <cell r="B15203">
            <v>20</v>
          </cell>
          <cell r="D15203">
            <v>4</v>
          </cell>
          <cell r="I15203">
            <v>0.9992865577642196</v>
          </cell>
          <cell r="L15203">
            <v>2.0919278252611586</v>
          </cell>
        </row>
        <row r="15204">
          <cell r="A15204">
            <v>43216</v>
          </cell>
          <cell r="B15204">
            <v>20</v>
          </cell>
          <cell r="D15204">
            <v>5</v>
          </cell>
          <cell r="I15204">
            <v>0.99628921935144421</v>
          </cell>
          <cell r="L15204">
            <v>1.9650731281379612</v>
          </cell>
        </row>
        <row r="15205">
          <cell r="A15205">
            <v>43216</v>
          </cell>
          <cell r="B15205">
            <v>20</v>
          </cell>
          <cell r="D15205">
            <v>6</v>
          </cell>
          <cell r="I15205">
            <v>1</v>
          </cell>
          <cell r="L15205">
            <v>2.3121319199057715</v>
          </cell>
        </row>
        <row r="15206">
          <cell r="A15206">
            <v>43216</v>
          </cell>
          <cell r="B15206">
            <v>20</v>
          </cell>
          <cell r="D15206">
            <v>7</v>
          </cell>
          <cell r="I15206">
            <v>0.98745350725548742</v>
          </cell>
          <cell r="L15206">
            <v>1.9463463463463464</v>
          </cell>
        </row>
        <row r="15207">
          <cell r="A15207">
            <v>43216</v>
          </cell>
          <cell r="B15207">
            <v>20</v>
          </cell>
          <cell r="D15207">
            <v>8</v>
          </cell>
          <cell r="I15207">
            <v>1</v>
          </cell>
          <cell r="L15207">
            <v>1.7627118644067796</v>
          </cell>
        </row>
        <row r="15208">
          <cell r="A15208">
            <v>43216</v>
          </cell>
          <cell r="B15208">
            <v>20</v>
          </cell>
          <cell r="D15208">
            <v>9</v>
          </cell>
          <cell r="I15208">
            <v>1</v>
          </cell>
          <cell r="L15208">
            <v>2.0903342366757003</v>
          </cell>
        </row>
        <row r="15209">
          <cell r="A15209">
            <v>43216</v>
          </cell>
          <cell r="B15209">
            <v>20</v>
          </cell>
          <cell r="D15209">
            <v>10</v>
          </cell>
          <cell r="I15209">
            <v>1</v>
          </cell>
          <cell r="L15209">
            <v>2.1676482135846094</v>
          </cell>
        </row>
        <row r="15210">
          <cell r="A15210">
            <v>43216</v>
          </cell>
          <cell r="B15210">
            <v>21</v>
          </cell>
          <cell r="D15210">
            <v>1</v>
          </cell>
          <cell r="I15210">
            <v>1</v>
          </cell>
          <cell r="L15210">
            <v>2.6500764025321981</v>
          </cell>
        </row>
        <row r="15211">
          <cell r="A15211">
            <v>43216</v>
          </cell>
          <cell r="B15211">
            <v>21</v>
          </cell>
          <cell r="D15211">
            <v>2</v>
          </cell>
          <cell r="I15211">
            <v>1</v>
          </cell>
          <cell r="L15211">
            <v>2.414800175669741</v>
          </cell>
        </row>
        <row r="15212">
          <cell r="A15212">
            <v>43216</v>
          </cell>
          <cell r="B15212">
            <v>21</v>
          </cell>
          <cell r="D15212">
            <v>3</v>
          </cell>
          <cell r="I15212">
            <v>1</v>
          </cell>
          <cell r="L15212">
            <v>2.3829201101928374</v>
          </cell>
        </row>
        <row r="15213">
          <cell r="A15213">
            <v>43216</v>
          </cell>
          <cell r="B15213">
            <v>21</v>
          </cell>
          <cell r="D15213">
            <v>4</v>
          </cell>
          <cell r="I15213">
            <v>1</v>
          </cell>
          <cell r="L15213">
            <v>2.0959701840204983</v>
          </cell>
        </row>
        <row r="15214">
          <cell r="A15214">
            <v>43216</v>
          </cell>
          <cell r="B15214">
            <v>21</v>
          </cell>
          <cell r="D15214">
            <v>5</v>
          </cell>
          <cell r="I15214">
            <v>1</v>
          </cell>
          <cell r="L15214">
            <v>1.9818353385232366</v>
          </cell>
        </row>
        <row r="15215">
          <cell r="A15215">
            <v>43216</v>
          </cell>
          <cell r="B15215">
            <v>21</v>
          </cell>
          <cell r="D15215">
            <v>6</v>
          </cell>
          <cell r="I15215">
            <v>1</v>
          </cell>
          <cell r="L15215">
            <v>1.9976706266014441</v>
          </cell>
        </row>
        <row r="15216">
          <cell r="A15216">
            <v>43216</v>
          </cell>
          <cell r="B15216">
            <v>21</v>
          </cell>
          <cell r="D15216">
            <v>7</v>
          </cell>
          <cell r="I15216">
            <v>1</v>
          </cell>
          <cell r="L15216">
            <v>2.1749150897622513</v>
          </cell>
        </row>
        <row r="15217">
          <cell r="A15217">
            <v>43216</v>
          </cell>
          <cell r="B15217">
            <v>21</v>
          </cell>
          <cell r="D15217">
            <v>8</v>
          </cell>
          <cell r="I15217">
            <v>1</v>
          </cell>
          <cell r="L15217">
            <v>2.3898345153664304</v>
          </cell>
        </row>
        <row r="15218">
          <cell r="A15218">
            <v>43216</v>
          </cell>
          <cell r="B15218">
            <v>21</v>
          </cell>
          <cell r="D15218">
            <v>9</v>
          </cell>
          <cell r="I15218">
            <v>0.99770746371953201</v>
          </cell>
          <cell r="L15218">
            <v>1.7747364152473641</v>
          </cell>
        </row>
        <row r="15219">
          <cell r="A15219">
            <v>43216</v>
          </cell>
          <cell r="B15219">
            <v>21</v>
          </cell>
          <cell r="D15219">
            <v>10</v>
          </cell>
          <cell r="I15219">
            <v>0.99990524246085333</v>
          </cell>
          <cell r="L15219">
            <v>1.667986798679868</v>
          </cell>
        </row>
        <row r="15220">
          <cell r="A15220">
            <v>43216</v>
          </cell>
          <cell r="B15220">
            <v>21</v>
          </cell>
          <cell r="D15220">
            <v>11</v>
          </cell>
          <cell r="I15220">
            <v>0.99833403784469255</v>
          </cell>
          <cell r="L15220">
            <v>2.0162375318951518</v>
          </cell>
        </row>
        <row r="15221">
          <cell r="A15221">
            <v>43216</v>
          </cell>
          <cell r="B15221">
            <v>21</v>
          </cell>
          <cell r="D15221">
            <v>12</v>
          </cell>
          <cell r="I15221">
            <v>1</v>
          </cell>
          <cell r="L15221">
            <v>1.567466964451889</v>
          </cell>
        </row>
        <row r="15222">
          <cell r="A15222">
            <v>43216</v>
          </cell>
          <cell r="B15222">
            <v>21</v>
          </cell>
          <cell r="D15222">
            <v>13</v>
          </cell>
          <cell r="I15222">
            <v>1</v>
          </cell>
          <cell r="L15222">
            <v>2.2458410351201477</v>
          </cell>
        </row>
        <row r="15223">
          <cell r="A15223">
            <v>43216</v>
          </cell>
          <cell r="B15223">
            <v>21</v>
          </cell>
          <cell r="D15223">
            <v>14</v>
          </cell>
          <cell r="I15223">
            <v>1</v>
          </cell>
          <cell r="L15223">
            <v>2.2397137745974955</v>
          </cell>
        </row>
        <row r="15224">
          <cell r="A15224">
            <v>43216</v>
          </cell>
          <cell r="B15224">
            <v>21</v>
          </cell>
          <cell r="D15224">
            <v>15</v>
          </cell>
          <cell r="I15224">
            <v>0.99947962741322782</v>
          </cell>
          <cell r="L15224">
            <v>2.365045302813543</v>
          </cell>
        </row>
        <row r="15225">
          <cell r="A15225">
            <v>43216</v>
          </cell>
          <cell r="B15225">
            <v>22</v>
          </cell>
          <cell r="D15225">
            <v>1</v>
          </cell>
          <cell r="I15225">
            <v>0.99997010105842254</v>
          </cell>
          <cell r="L15225">
            <v>1.8245360327789828</v>
          </cell>
        </row>
        <row r="15226">
          <cell r="A15226">
            <v>43216</v>
          </cell>
          <cell r="B15226">
            <v>22</v>
          </cell>
          <cell r="D15226">
            <v>2</v>
          </cell>
          <cell r="I15226">
            <v>1</v>
          </cell>
          <cell r="L15226">
            <v>2.0860818713450291</v>
          </cell>
        </row>
        <row r="15227">
          <cell r="A15227">
            <v>43216</v>
          </cell>
          <cell r="B15227">
            <v>22</v>
          </cell>
          <cell r="D15227">
            <v>3</v>
          </cell>
          <cell r="I15227">
            <v>0.99954990676640165</v>
          </cell>
          <cell r="L15227">
            <v>1.6034710431993964</v>
          </cell>
        </row>
        <row r="15228">
          <cell r="A15228">
            <v>43216</v>
          </cell>
          <cell r="B15228">
            <v>22</v>
          </cell>
          <cell r="D15228">
            <v>4</v>
          </cell>
          <cell r="I15228">
            <v>0.99906029088268589</v>
          </cell>
          <cell r="L15228">
            <v>1.5286647992530344</v>
          </cell>
        </row>
        <row r="15229">
          <cell r="A15229">
            <v>43216</v>
          </cell>
          <cell r="B15229">
            <v>22</v>
          </cell>
          <cell r="D15229">
            <v>5</v>
          </cell>
          <cell r="I15229">
            <v>0.99997563887061802</v>
          </cell>
          <cell r="L15229">
            <v>1.6447811447811447</v>
          </cell>
        </row>
        <row r="15230">
          <cell r="A15230">
            <v>43216</v>
          </cell>
          <cell r="B15230">
            <v>23</v>
          </cell>
          <cell r="D15230">
            <v>1</v>
          </cell>
          <cell r="I15230">
            <v>0.9965296439046113</v>
          </cell>
          <cell r="L15230">
            <v>1.7458669742406767</v>
          </cell>
        </row>
        <row r="15231">
          <cell r="A15231">
            <v>43216</v>
          </cell>
          <cell r="B15231">
            <v>23</v>
          </cell>
          <cell r="D15231">
            <v>2</v>
          </cell>
          <cell r="I15231">
            <v>0.9998570979450685</v>
          </cell>
          <cell r="L15231">
            <v>2.2978580990629185</v>
          </cell>
        </row>
        <row r="15232">
          <cell r="A15232">
            <v>43216</v>
          </cell>
          <cell r="B15232">
            <v>23</v>
          </cell>
          <cell r="D15232">
            <v>3</v>
          </cell>
          <cell r="I15232">
            <v>0.99977781480864303</v>
          </cell>
          <cell r="L15232">
            <v>2.0109941520467838</v>
          </cell>
        </row>
        <row r="15233">
          <cell r="A15233">
            <v>43216</v>
          </cell>
          <cell r="B15233">
            <v>23</v>
          </cell>
          <cell r="D15233">
            <v>4</v>
          </cell>
          <cell r="I15233">
            <v>0.99913331052571563</v>
          </cell>
          <cell r="L15233">
            <v>1.763965061954093</v>
          </cell>
        </row>
        <row r="15234">
          <cell r="A15234">
            <v>43216</v>
          </cell>
          <cell r="B15234">
            <v>24</v>
          </cell>
          <cell r="D15234">
            <v>1</v>
          </cell>
          <cell r="I15234">
            <v>1</v>
          </cell>
          <cell r="L15234">
            <v>2.1523024926066752</v>
          </cell>
        </row>
        <row r="15235">
          <cell r="A15235">
            <v>43216</v>
          </cell>
          <cell r="B15235">
            <v>24</v>
          </cell>
          <cell r="D15235">
            <v>2</v>
          </cell>
          <cell r="I15235">
            <v>0.99992983112691214</v>
          </cell>
          <cell r="L15235">
            <v>1.8802946593001841</v>
          </cell>
        </row>
        <row r="15236">
          <cell r="A15236">
            <v>43216</v>
          </cell>
          <cell r="B15236">
            <v>24</v>
          </cell>
          <cell r="D15236">
            <v>3</v>
          </cell>
          <cell r="I15236">
            <v>1</v>
          </cell>
          <cell r="L15236">
            <v>1.6162332545311269</v>
          </cell>
        </row>
        <row r="15237">
          <cell r="A15237">
            <v>43216</v>
          </cell>
          <cell r="B15237">
            <v>24</v>
          </cell>
          <cell r="D15237">
            <v>4</v>
          </cell>
          <cell r="I15237">
            <v>0.99905132340385161</v>
          </cell>
          <cell r="L15237">
            <v>2.0354556803995005</v>
          </cell>
        </row>
        <row r="15238">
          <cell r="A15238">
            <v>43216</v>
          </cell>
          <cell r="B15238">
            <v>24</v>
          </cell>
          <cell r="D15238">
            <v>5</v>
          </cell>
          <cell r="I15238">
            <v>1</v>
          </cell>
          <cell r="L15238">
            <v>1.7850848914678701</v>
          </cell>
        </row>
        <row r="15239">
          <cell r="A15239">
            <v>43216</v>
          </cell>
          <cell r="B15239">
            <v>24</v>
          </cell>
          <cell r="D15239">
            <v>6</v>
          </cell>
          <cell r="I15239">
            <v>0.9997714517890246</v>
          </cell>
          <cell r="L15239">
            <v>1.7421342134213422</v>
          </cell>
        </row>
        <row r="15240">
          <cell r="A15240">
            <v>43216</v>
          </cell>
          <cell r="B15240">
            <v>24</v>
          </cell>
          <cell r="D15240">
            <v>7</v>
          </cell>
          <cell r="I15240">
            <v>1</v>
          </cell>
          <cell r="L15240">
            <v>2.3956743002544529</v>
          </cell>
        </row>
        <row r="15241">
          <cell r="A15241">
            <v>43216</v>
          </cell>
          <cell r="B15241">
            <v>25</v>
          </cell>
          <cell r="D15241">
            <v>1</v>
          </cell>
          <cell r="I15241">
            <v>0.99997549800308727</v>
          </cell>
          <cell r="L15241">
            <v>1.8621064060803474</v>
          </cell>
        </row>
        <row r="15242">
          <cell r="A15242">
            <v>43216</v>
          </cell>
          <cell r="B15242">
            <v>25</v>
          </cell>
          <cell r="D15242">
            <v>2</v>
          </cell>
          <cell r="I15242">
            <v>0.99997785356779023</v>
          </cell>
          <cell r="L15242">
            <v>2.0064773293472844</v>
          </cell>
        </row>
        <row r="15243">
          <cell r="A15243">
            <v>43216</v>
          </cell>
          <cell r="B15243">
            <v>25</v>
          </cell>
          <cell r="D15243">
            <v>3</v>
          </cell>
          <cell r="I15243">
            <v>0.99996096875548879</v>
          </cell>
          <cell r="L15243">
            <v>2.3367737003058102</v>
          </cell>
        </row>
        <row r="15244">
          <cell r="A15244">
            <v>43216</v>
          </cell>
          <cell r="B15244">
            <v>25</v>
          </cell>
          <cell r="D15244">
            <v>4</v>
          </cell>
          <cell r="I15244">
            <v>1</v>
          </cell>
          <cell r="L15244">
            <v>2.2943418352389329</v>
          </cell>
        </row>
        <row r="15245">
          <cell r="A15245">
            <v>43216</v>
          </cell>
          <cell r="B15245">
            <v>25</v>
          </cell>
          <cell r="D15245">
            <v>5</v>
          </cell>
          <cell r="I15245">
            <v>0.98785504407443681</v>
          </cell>
          <cell r="L15245">
            <v>1.5655367231638417</v>
          </cell>
        </row>
        <row r="15246">
          <cell r="A15246">
            <v>43216</v>
          </cell>
          <cell r="B15246">
            <v>25</v>
          </cell>
          <cell r="D15246">
            <v>6</v>
          </cell>
          <cell r="I15246">
            <v>0.99742493217455286</v>
          </cell>
          <cell r="L15246">
            <v>1.7706995884773662</v>
          </cell>
        </row>
        <row r="15247">
          <cell r="A15247">
            <v>43216</v>
          </cell>
          <cell r="B15247">
            <v>25</v>
          </cell>
          <cell r="D15247">
            <v>7</v>
          </cell>
          <cell r="I15247">
            <v>0.995254555041303</v>
          </cell>
          <cell r="L15247">
            <v>1.6680073738897268</v>
          </cell>
        </row>
        <row r="15248">
          <cell r="A15248">
            <v>43216</v>
          </cell>
          <cell r="B15248">
            <v>26</v>
          </cell>
          <cell r="D15248">
            <v>1</v>
          </cell>
          <cell r="I15248">
            <v>1</v>
          </cell>
          <cell r="L15248">
            <v>1.4943996415770608</v>
          </cell>
        </row>
        <row r="15249">
          <cell r="A15249">
            <v>43216</v>
          </cell>
          <cell r="B15249">
            <v>26</v>
          </cell>
          <cell r="D15249">
            <v>2</v>
          </cell>
          <cell r="I15249">
            <v>0.9978061655887932</v>
          </cell>
          <cell r="L15249">
            <v>1.4973357015985791</v>
          </cell>
        </row>
        <row r="15250">
          <cell r="A15250">
            <v>43216</v>
          </cell>
          <cell r="B15250">
            <v>26</v>
          </cell>
          <cell r="D15250">
            <v>3</v>
          </cell>
          <cell r="I15250">
            <v>0.9963675369950511</v>
          </cell>
          <cell r="L15250">
            <v>1.0841616964877403</v>
          </cell>
        </row>
        <row r="15251">
          <cell r="A15251">
            <v>43216</v>
          </cell>
          <cell r="B15251">
            <v>26</v>
          </cell>
          <cell r="D15251">
            <v>4</v>
          </cell>
          <cell r="I15251">
            <v>0.99856118804758354</v>
          </cell>
          <cell r="L15251">
            <v>1.2547227300426569</v>
          </cell>
        </row>
        <row r="15252">
          <cell r="A15252">
            <v>43216</v>
          </cell>
          <cell r="B15252">
            <v>26</v>
          </cell>
          <cell r="D15252">
            <v>5</v>
          </cell>
          <cell r="I15252">
            <v>0.98563421531003836</v>
          </cell>
          <cell r="L15252">
            <v>1.0769571967176759</v>
          </cell>
        </row>
        <row r="15253">
          <cell r="A15253">
            <v>43216</v>
          </cell>
          <cell r="B15253">
            <v>26</v>
          </cell>
          <cell r="D15253">
            <v>6</v>
          </cell>
          <cell r="I15253">
            <v>0.99901560624249697</v>
          </cell>
          <cell r="L15253">
            <v>1.2912640901771337</v>
          </cell>
        </row>
        <row r="15254">
          <cell r="A15254">
            <v>43216</v>
          </cell>
          <cell r="B15254">
            <v>26</v>
          </cell>
          <cell r="D15254">
            <v>7</v>
          </cell>
          <cell r="I15254">
            <v>0.99871743715442052</v>
          </cell>
          <cell r="L15254">
            <v>1.8101265822784811</v>
          </cell>
        </row>
        <row r="15255">
          <cell r="A15255">
            <v>43216</v>
          </cell>
          <cell r="B15255">
            <v>27</v>
          </cell>
          <cell r="D15255">
            <v>1</v>
          </cell>
          <cell r="I15255">
            <v>1</v>
          </cell>
          <cell r="L15255">
            <v>1.8550404709345107</v>
          </cell>
        </row>
        <row r="15256">
          <cell r="A15256">
            <v>43216</v>
          </cell>
          <cell r="B15256">
            <v>27</v>
          </cell>
          <cell r="D15256">
            <v>2</v>
          </cell>
          <cell r="I15256">
            <v>0.99961809710517602</v>
          </cell>
          <cell r="L15256">
            <v>2.2960905349794238</v>
          </cell>
        </row>
        <row r="15257">
          <cell r="A15257">
            <v>43216</v>
          </cell>
          <cell r="B15257">
            <v>27</v>
          </cell>
          <cell r="D15257">
            <v>3</v>
          </cell>
          <cell r="I15257">
            <v>0.99816736037771014</v>
          </cell>
          <cell r="L15257">
            <v>2.5262308313155772</v>
          </cell>
        </row>
        <row r="15258">
          <cell r="A15258">
            <v>43216</v>
          </cell>
          <cell r="B15258">
            <v>27</v>
          </cell>
          <cell r="D15258">
            <v>4</v>
          </cell>
          <cell r="I15258">
            <v>0.99903199384447372</v>
          </cell>
          <cell r="L15258">
            <v>1.549266247379455</v>
          </cell>
        </row>
        <row r="15259">
          <cell r="A15259">
            <v>43216</v>
          </cell>
          <cell r="B15259">
            <v>27</v>
          </cell>
          <cell r="D15259">
            <v>5</v>
          </cell>
          <cell r="I15259">
            <v>1</v>
          </cell>
          <cell r="L15259">
            <v>2.4173387096774195</v>
          </cell>
        </row>
        <row r="15260">
          <cell r="A15260">
            <v>43216</v>
          </cell>
          <cell r="B15260">
            <v>27</v>
          </cell>
          <cell r="D15260">
            <v>6</v>
          </cell>
          <cell r="I15260">
            <v>0.99968708440898069</v>
          </cell>
          <cell r="L15260">
            <v>2.3011574074074073</v>
          </cell>
        </row>
        <row r="15261">
          <cell r="A15261">
            <v>43216</v>
          </cell>
          <cell r="B15261">
            <v>28</v>
          </cell>
          <cell r="D15261">
            <v>1</v>
          </cell>
          <cell r="I15261">
            <v>0.99904999999999999</v>
          </cell>
          <cell r="L15261">
            <v>1.7418738049713194</v>
          </cell>
        </row>
        <row r="15262">
          <cell r="A15262">
            <v>43216</v>
          </cell>
          <cell r="B15262">
            <v>28</v>
          </cell>
          <cell r="D15262">
            <v>2</v>
          </cell>
          <cell r="I15262">
            <v>0.99708758462398983</v>
          </cell>
          <cell r="L15262">
            <v>1.629481184591405</v>
          </cell>
        </row>
        <row r="15263">
          <cell r="A15263">
            <v>43216</v>
          </cell>
          <cell r="B15263">
            <v>28</v>
          </cell>
          <cell r="D15263">
            <v>3</v>
          </cell>
          <cell r="I15263">
            <v>0.99994983319537467</v>
          </cell>
          <cell r="L15263">
            <v>2.2197392923649906</v>
          </cell>
        </row>
        <row r="15264">
          <cell r="A15264">
            <v>43216</v>
          </cell>
          <cell r="B15264">
            <v>28</v>
          </cell>
          <cell r="D15264">
            <v>4</v>
          </cell>
          <cell r="I15264">
            <v>0.99997456118036121</v>
          </cell>
          <cell r="L15264">
            <v>2.415578465063001</v>
          </cell>
        </row>
        <row r="15265">
          <cell r="A15265">
            <v>43216</v>
          </cell>
          <cell r="B15265">
            <v>28</v>
          </cell>
          <cell r="D15265">
            <v>5</v>
          </cell>
          <cell r="I15265">
            <v>0.98730354046646907</v>
          </cell>
          <cell r="L15265">
            <v>2.0601677148846962</v>
          </cell>
        </row>
        <row r="15266">
          <cell r="A15266">
            <v>43216</v>
          </cell>
          <cell r="B15266">
            <v>28</v>
          </cell>
          <cell r="D15266">
            <v>6</v>
          </cell>
          <cell r="I15266">
            <v>1</v>
          </cell>
          <cell r="L15266">
            <v>2.1257716049382718</v>
          </cell>
        </row>
        <row r="15267">
          <cell r="A15267">
            <v>43216</v>
          </cell>
          <cell r="B15267">
            <v>28</v>
          </cell>
          <cell r="D15267">
            <v>7</v>
          </cell>
          <cell r="I15267">
            <v>0.99927431059506533</v>
          </cell>
          <cell r="L15267">
            <v>2.0096618357487923</v>
          </cell>
        </row>
        <row r="15268">
          <cell r="A15268">
            <v>43216</v>
          </cell>
          <cell r="B15268">
            <v>28</v>
          </cell>
          <cell r="D15268">
            <v>8</v>
          </cell>
          <cell r="I15268">
            <v>0.99257301107754281</v>
          </cell>
          <cell r="L15268">
            <v>1.7884206045125586</v>
          </cell>
        </row>
        <row r="15269">
          <cell r="A15269">
            <v>43216</v>
          </cell>
          <cell r="B15269">
            <v>28</v>
          </cell>
          <cell r="D15269">
            <v>9</v>
          </cell>
          <cell r="I15269">
            <v>1</v>
          </cell>
          <cell r="L15269">
            <v>1.9193548387096775</v>
          </cell>
        </row>
        <row r="15270">
          <cell r="A15270">
            <v>43216</v>
          </cell>
          <cell r="B15270">
            <v>29</v>
          </cell>
          <cell r="D15270">
            <v>1</v>
          </cell>
          <cell r="I15270">
            <v>0.99687561023237647</v>
          </cell>
          <cell r="L15270">
            <v>3.2793959007551239</v>
          </cell>
        </row>
        <row r="15271">
          <cell r="A15271">
            <v>43216</v>
          </cell>
          <cell r="B15271">
            <v>29</v>
          </cell>
          <cell r="D15271">
            <v>2</v>
          </cell>
          <cell r="I15271">
            <v>0.99789139499620927</v>
          </cell>
          <cell r="L15271">
            <v>2.2443119063397394</v>
          </cell>
        </row>
        <row r="15272">
          <cell r="A15272">
            <v>43216</v>
          </cell>
          <cell r="B15272">
            <v>29</v>
          </cell>
          <cell r="D15272">
            <v>3</v>
          </cell>
          <cell r="I15272">
            <v>1</v>
          </cell>
          <cell r="L15272">
            <v>2.4961240310077519</v>
          </cell>
        </row>
        <row r="15273">
          <cell r="A15273">
            <v>43216</v>
          </cell>
          <cell r="B15273">
            <v>30</v>
          </cell>
          <cell r="D15273">
            <v>1</v>
          </cell>
          <cell r="I15273">
            <v>0.97216204184597121</v>
          </cell>
          <cell r="L15273">
            <v>1.8688708951866846</v>
          </cell>
        </row>
        <row r="15274">
          <cell r="A15274">
            <v>43216</v>
          </cell>
          <cell r="B15274">
            <v>30</v>
          </cell>
          <cell r="D15274">
            <v>2</v>
          </cell>
          <cell r="I15274">
            <v>1</v>
          </cell>
          <cell r="L15274">
            <v>2.2013745704467356</v>
          </cell>
        </row>
        <row r="15275">
          <cell r="A15275">
            <v>43216</v>
          </cell>
          <cell r="B15275">
            <v>30</v>
          </cell>
          <cell r="D15275">
            <v>3</v>
          </cell>
          <cell r="I15275">
            <v>0.99910593168084849</v>
          </cell>
          <cell r="L15275">
            <v>1.4851364522417154</v>
          </cell>
        </row>
        <row r="15276">
          <cell r="A15276">
            <v>43216</v>
          </cell>
          <cell r="B15276">
            <v>30</v>
          </cell>
          <cell r="D15276">
            <v>4</v>
          </cell>
          <cell r="I15276">
            <v>0.99315379035183171</v>
          </cell>
          <cell r="L15276">
            <v>1.4897579143389199</v>
          </cell>
        </row>
        <row r="15277">
          <cell r="A15277">
            <v>43216</v>
          </cell>
          <cell r="B15277">
            <v>30</v>
          </cell>
          <cell r="D15277">
            <v>5</v>
          </cell>
          <cell r="I15277">
            <v>0.99981415518042438</v>
          </cell>
          <cell r="L15277">
            <v>2.1719939117199392</v>
          </cell>
        </row>
        <row r="15278">
          <cell r="A15278">
            <v>43216</v>
          </cell>
          <cell r="B15278">
            <v>30</v>
          </cell>
          <cell r="D15278">
            <v>6</v>
          </cell>
          <cell r="I15278">
            <v>1</v>
          </cell>
          <cell r="L15278">
            <v>1.9804888067364963</v>
          </cell>
        </row>
        <row r="15279">
          <cell r="A15279">
            <v>43216</v>
          </cell>
          <cell r="B15279">
            <v>30</v>
          </cell>
          <cell r="D15279">
            <v>7</v>
          </cell>
          <cell r="I15279">
            <v>1</v>
          </cell>
          <cell r="L15279">
            <v>1.6777980165958308</v>
          </cell>
        </row>
        <row r="15280">
          <cell r="A15280">
            <v>43216</v>
          </cell>
          <cell r="B15280">
            <v>30</v>
          </cell>
          <cell r="D15280">
            <v>8</v>
          </cell>
          <cell r="I15280">
            <v>0.99892923428353875</v>
          </cell>
          <cell r="L15280">
            <v>1.6930674264007597</v>
          </cell>
        </row>
        <row r="15281">
          <cell r="A15281">
            <v>43216</v>
          </cell>
          <cell r="B15281">
            <v>30</v>
          </cell>
          <cell r="D15281">
            <v>9</v>
          </cell>
          <cell r="I15281">
            <v>0.99910328980552598</v>
          </cell>
          <cell r="L15281">
            <v>1.558139534883721</v>
          </cell>
        </row>
        <row r="15282">
          <cell r="A15282">
            <v>43216</v>
          </cell>
          <cell r="B15282">
            <v>30</v>
          </cell>
          <cell r="D15282">
            <v>10</v>
          </cell>
          <cell r="I15282">
            <v>0.99974761959389702</v>
          </cell>
          <cell r="L15282">
            <v>1.7496031746031746</v>
          </cell>
        </row>
        <row r="15283">
          <cell r="A15283">
            <v>43216</v>
          </cell>
          <cell r="B15283">
            <v>30</v>
          </cell>
          <cell r="D15283">
            <v>11</v>
          </cell>
          <cell r="I15283">
            <v>0.99828670729617941</v>
          </cell>
          <cell r="L15283">
            <v>1.3486454652532391</v>
          </cell>
        </row>
        <row r="15284">
          <cell r="A15284">
            <v>43216</v>
          </cell>
          <cell r="B15284">
            <v>30</v>
          </cell>
          <cell r="D15284">
            <v>12</v>
          </cell>
          <cell r="I15284">
            <v>0.99548606568101528</v>
          </cell>
          <cell r="L15284">
            <v>1.2999818742069966</v>
          </cell>
        </row>
        <row r="15285">
          <cell r="A15285">
            <v>43216</v>
          </cell>
          <cell r="B15285">
            <v>30</v>
          </cell>
          <cell r="D15285">
            <v>13</v>
          </cell>
          <cell r="I15285">
            <v>1</v>
          </cell>
          <cell r="L15285">
            <v>1.8409893992932862</v>
          </cell>
        </row>
        <row r="15286">
          <cell r="A15286">
            <v>43216</v>
          </cell>
          <cell r="B15286">
            <v>30</v>
          </cell>
          <cell r="D15286">
            <v>14</v>
          </cell>
          <cell r="I15286">
            <v>1</v>
          </cell>
          <cell r="L15286">
            <v>1.6741686942416869</v>
          </cell>
        </row>
        <row r="15287">
          <cell r="A15287">
            <v>43216</v>
          </cell>
          <cell r="B15287">
            <v>30</v>
          </cell>
          <cell r="D15287">
            <v>15</v>
          </cell>
          <cell r="I15287">
            <v>0.99997510580034854</v>
          </cell>
          <cell r="L15287">
            <v>1.7125186606952443</v>
          </cell>
        </row>
        <row r="15288">
          <cell r="A15288">
            <v>43216</v>
          </cell>
          <cell r="B15288">
            <v>30</v>
          </cell>
          <cell r="D15288">
            <v>16</v>
          </cell>
          <cell r="I15288">
            <v>1</v>
          </cell>
          <cell r="L15288">
            <v>1.6210986267166043</v>
          </cell>
        </row>
        <row r="15289">
          <cell r="A15289">
            <v>43216</v>
          </cell>
          <cell r="B15289">
            <v>30</v>
          </cell>
          <cell r="D15289">
            <v>17</v>
          </cell>
          <cell r="I15289">
            <v>0.99409749143385939</v>
          </cell>
          <cell r="L15289">
            <v>1.548106765983861</v>
          </cell>
        </row>
        <row r="15290">
          <cell r="A15290">
            <v>43216</v>
          </cell>
          <cell r="B15290">
            <v>30</v>
          </cell>
          <cell r="D15290">
            <v>18</v>
          </cell>
          <cell r="I15290">
            <v>1</v>
          </cell>
          <cell r="L15290">
            <v>1.8981850376272686</v>
          </cell>
        </row>
        <row r="15291">
          <cell r="A15291">
            <v>43216</v>
          </cell>
          <cell r="B15291">
            <v>30</v>
          </cell>
          <cell r="D15291">
            <v>19</v>
          </cell>
          <cell r="I15291">
            <v>1</v>
          </cell>
          <cell r="L15291">
            <v>1.9653916211293261</v>
          </cell>
        </row>
        <row r="15292">
          <cell r="A15292">
            <v>43216</v>
          </cell>
          <cell r="B15292">
            <v>30</v>
          </cell>
          <cell r="D15292">
            <v>20</v>
          </cell>
          <cell r="I15292">
            <v>1</v>
          </cell>
          <cell r="L15292">
            <v>2.1291846375025671</v>
          </cell>
        </row>
        <row r="15293">
          <cell r="A15293">
            <v>43216</v>
          </cell>
          <cell r="B15293">
            <v>31</v>
          </cell>
          <cell r="D15293">
            <v>1</v>
          </cell>
          <cell r="I15293">
            <v>1</v>
          </cell>
          <cell r="L15293">
            <v>2.2089786756453424</v>
          </cell>
        </row>
        <row r="15294">
          <cell r="A15294">
            <v>43216</v>
          </cell>
          <cell r="B15294">
            <v>31</v>
          </cell>
          <cell r="D15294">
            <v>2</v>
          </cell>
          <cell r="I15294">
            <v>1</v>
          </cell>
          <cell r="L15294">
            <v>1.9726702508960574</v>
          </cell>
        </row>
        <row r="15295">
          <cell r="A15295">
            <v>43216</v>
          </cell>
          <cell r="B15295">
            <v>31</v>
          </cell>
          <cell r="D15295">
            <v>3</v>
          </cell>
          <cell r="I15295">
            <v>1</v>
          </cell>
          <cell r="L15295">
            <v>2.1713200379867046</v>
          </cell>
        </row>
        <row r="15296">
          <cell r="A15296">
            <v>43216</v>
          </cell>
          <cell r="B15296">
            <v>31</v>
          </cell>
          <cell r="D15296">
            <v>4</v>
          </cell>
          <cell r="I15296">
            <v>0.99943918524832875</v>
          </cell>
          <cell r="L15296">
            <v>1.5409056316590564</v>
          </cell>
        </row>
        <row r="15297">
          <cell r="A15297">
            <v>43216</v>
          </cell>
          <cell r="B15297">
            <v>31</v>
          </cell>
          <cell r="D15297">
            <v>5</v>
          </cell>
          <cell r="I15297">
            <v>0.99981411652238572</v>
          </cell>
          <cell r="L15297">
            <v>1.7039964866051822</v>
          </cell>
        </row>
        <row r="15298">
          <cell r="A15298">
            <v>43216</v>
          </cell>
          <cell r="B15298">
            <v>32</v>
          </cell>
          <cell r="D15298">
            <v>1</v>
          </cell>
          <cell r="I15298">
            <v>1</v>
          </cell>
          <cell r="L15298">
            <v>2.1480199923106498</v>
          </cell>
        </row>
        <row r="15299">
          <cell r="A15299">
            <v>43216</v>
          </cell>
          <cell r="B15299">
            <v>32</v>
          </cell>
          <cell r="D15299">
            <v>2</v>
          </cell>
          <cell r="I15299">
            <v>0.99087355834953883</v>
          </cell>
          <cell r="L15299">
            <v>1.9178163477228898</v>
          </cell>
        </row>
        <row r="15300">
          <cell r="A15300">
            <v>43216</v>
          </cell>
          <cell r="B15300">
            <v>32</v>
          </cell>
          <cell r="D15300">
            <v>3</v>
          </cell>
          <cell r="I15300">
            <v>1</v>
          </cell>
          <cell r="L15300">
            <v>2.3864965443912811</v>
          </cell>
        </row>
        <row r="15301">
          <cell r="A15301">
            <v>43216</v>
          </cell>
          <cell r="B15301">
            <v>32</v>
          </cell>
          <cell r="D15301">
            <v>4</v>
          </cell>
          <cell r="I15301">
            <v>1</v>
          </cell>
          <cell r="L15301">
            <v>2.3811811811811814</v>
          </cell>
        </row>
        <row r="15302">
          <cell r="A15302">
            <v>43217</v>
          </cell>
          <cell r="B15302">
            <v>1</v>
          </cell>
          <cell r="D15302">
            <v>1</v>
          </cell>
          <cell r="I15302">
            <v>1</v>
          </cell>
          <cell r="L15302">
            <v>3.3112477231329689</v>
          </cell>
        </row>
        <row r="15303">
          <cell r="A15303">
            <v>43217</v>
          </cell>
          <cell r="B15303">
            <v>1</v>
          </cell>
          <cell r="D15303">
            <v>2</v>
          </cell>
          <cell r="I15303">
            <v>1</v>
          </cell>
          <cell r="L15303">
            <v>2.4090330788804071</v>
          </cell>
        </row>
        <row r="15304">
          <cell r="A15304">
            <v>43217</v>
          </cell>
          <cell r="B15304">
            <v>1</v>
          </cell>
          <cell r="D15304">
            <v>3</v>
          </cell>
          <cell r="I15304">
            <v>1</v>
          </cell>
          <cell r="L15304">
            <v>2.1945392491467577</v>
          </cell>
        </row>
        <row r="15305">
          <cell r="A15305">
            <v>43217</v>
          </cell>
          <cell r="B15305">
            <v>2</v>
          </cell>
          <cell r="D15305">
            <v>1</v>
          </cell>
          <cell r="I15305">
            <v>0.99976429749941076</v>
          </cell>
          <cell r="L15305">
            <v>1.4491245876681045</v>
          </cell>
        </row>
        <row r="15306">
          <cell r="A15306">
            <v>43217</v>
          </cell>
          <cell r="B15306">
            <v>2</v>
          </cell>
          <cell r="D15306">
            <v>2</v>
          </cell>
          <cell r="I15306">
            <v>0.99986230320833525</v>
          </cell>
          <cell r="L15306">
            <v>1.4211409395973154</v>
          </cell>
        </row>
        <row r="15307">
          <cell r="A15307">
            <v>43217</v>
          </cell>
          <cell r="B15307">
            <v>2</v>
          </cell>
          <cell r="D15307">
            <v>3</v>
          </cell>
          <cell r="I15307">
            <v>1</v>
          </cell>
          <cell r="L15307">
            <v>2.0511801242236025</v>
          </cell>
        </row>
        <row r="15308">
          <cell r="A15308">
            <v>43217</v>
          </cell>
          <cell r="B15308">
            <v>2</v>
          </cell>
          <cell r="D15308">
            <v>4</v>
          </cell>
          <cell r="I15308">
            <v>1</v>
          </cell>
          <cell r="L15308">
            <v>2.218069250171979</v>
          </cell>
        </row>
        <row r="15309">
          <cell r="A15309">
            <v>43217</v>
          </cell>
          <cell r="B15309">
            <v>2</v>
          </cell>
          <cell r="D15309">
            <v>5</v>
          </cell>
          <cell r="I15309">
            <v>1</v>
          </cell>
          <cell r="L15309">
            <v>1.4545454545454546</v>
          </cell>
        </row>
        <row r="15310">
          <cell r="A15310">
            <v>43217</v>
          </cell>
          <cell r="B15310">
            <v>2</v>
          </cell>
          <cell r="D15310">
            <v>6</v>
          </cell>
          <cell r="I15310">
            <v>1</v>
          </cell>
          <cell r="L15310">
            <v>1.5700071073205402</v>
          </cell>
        </row>
        <row r="15311">
          <cell r="A15311">
            <v>43217</v>
          </cell>
          <cell r="B15311">
            <v>2</v>
          </cell>
          <cell r="D15311">
            <v>7</v>
          </cell>
          <cell r="I15311">
            <v>1</v>
          </cell>
          <cell r="L15311">
            <v>1.8171325981020774</v>
          </cell>
        </row>
        <row r="15312">
          <cell r="A15312">
            <v>43217</v>
          </cell>
          <cell r="B15312">
            <v>2</v>
          </cell>
          <cell r="D15312">
            <v>8</v>
          </cell>
          <cell r="I15312">
            <v>1</v>
          </cell>
          <cell r="L15312">
            <v>2.0622276029055691</v>
          </cell>
        </row>
        <row r="15313">
          <cell r="A15313">
            <v>43217</v>
          </cell>
          <cell r="B15313">
            <v>3</v>
          </cell>
          <cell r="D15313">
            <v>1</v>
          </cell>
          <cell r="I15313">
            <v>0.99936649519803356</v>
          </cell>
          <cell r="L15313">
            <v>1.2387578140754185</v>
          </cell>
        </row>
        <row r="15314">
          <cell r="A15314">
            <v>43217</v>
          </cell>
          <cell r="B15314">
            <v>3</v>
          </cell>
          <cell r="D15314">
            <v>2</v>
          </cell>
          <cell r="I15314">
            <v>0.99822944013676052</v>
          </cell>
          <cell r="L15314">
            <v>1.1124121779859484</v>
          </cell>
        </row>
        <row r="15315">
          <cell r="A15315">
            <v>43217</v>
          </cell>
          <cell r="B15315">
            <v>4</v>
          </cell>
          <cell r="D15315">
            <v>1</v>
          </cell>
          <cell r="I15315">
            <v>1</v>
          </cell>
          <cell r="L15315">
            <v>2.1554803534498967</v>
          </cell>
        </row>
        <row r="15316">
          <cell r="A15316">
            <v>43217</v>
          </cell>
          <cell r="B15316">
            <v>4</v>
          </cell>
          <cell r="D15316">
            <v>2</v>
          </cell>
          <cell r="I15316">
            <v>1</v>
          </cell>
          <cell r="L15316">
            <v>2.1849881796690309</v>
          </cell>
        </row>
        <row r="15317">
          <cell r="A15317">
            <v>43217</v>
          </cell>
          <cell r="B15317">
            <v>5</v>
          </cell>
          <cell r="D15317">
            <v>1</v>
          </cell>
          <cell r="I15317">
            <v>1</v>
          </cell>
          <cell r="L15317">
            <v>2.0503030303030303</v>
          </cell>
        </row>
        <row r="15318">
          <cell r="A15318">
            <v>43217</v>
          </cell>
          <cell r="B15318">
            <v>5</v>
          </cell>
          <cell r="D15318">
            <v>2</v>
          </cell>
          <cell r="I15318">
            <v>1</v>
          </cell>
          <cell r="L15318">
            <v>2.1915979583824106</v>
          </cell>
        </row>
        <row r="15319">
          <cell r="A15319">
            <v>43217</v>
          </cell>
          <cell r="B15319">
            <v>5</v>
          </cell>
          <cell r="D15319">
            <v>3</v>
          </cell>
          <cell r="I15319">
            <v>1</v>
          </cell>
          <cell r="L15319">
            <v>2.1467314308844365</v>
          </cell>
        </row>
        <row r="15320">
          <cell r="A15320">
            <v>43217</v>
          </cell>
          <cell r="B15320">
            <v>5</v>
          </cell>
          <cell r="D15320">
            <v>4</v>
          </cell>
          <cell r="I15320">
            <v>1</v>
          </cell>
          <cell r="L15320">
            <v>2.1053418803418804</v>
          </cell>
        </row>
        <row r="15321">
          <cell r="A15321">
            <v>43217</v>
          </cell>
          <cell r="B15321">
            <v>5</v>
          </cell>
          <cell r="D15321">
            <v>5</v>
          </cell>
          <cell r="I15321">
            <v>1</v>
          </cell>
          <cell r="L15321">
            <v>1.8139917695473251</v>
          </cell>
        </row>
        <row r="15322">
          <cell r="A15322">
            <v>43217</v>
          </cell>
          <cell r="B15322">
            <v>5</v>
          </cell>
          <cell r="D15322">
            <v>6</v>
          </cell>
          <cell r="I15322">
            <v>1</v>
          </cell>
          <cell r="L15322">
            <v>2.2261821569997671</v>
          </cell>
        </row>
        <row r="15323">
          <cell r="A15323">
            <v>43217</v>
          </cell>
          <cell r="B15323">
            <v>5</v>
          </cell>
          <cell r="D15323">
            <v>7</v>
          </cell>
          <cell r="I15323">
            <v>1</v>
          </cell>
          <cell r="L15323">
            <v>2.3158417809580598</v>
          </cell>
        </row>
        <row r="15324">
          <cell r="A15324">
            <v>43217</v>
          </cell>
          <cell r="B15324">
            <v>6</v>
          </cell>
          <cell r="D15324">
            <v>1</v>
          </cell>
          <cell r="I15324">
            <v>1</v>
          </cell>
          <cell r="L15324">
            <v>1.6093474426807761</v>
          </cell>
        </row>
        <row r="15325">
          <cell r="A15325">
            <v>43217</v>
          </cell>
          <cell r="B15325">
            <v>6</v>
          </cell>
          <cell r="D15325">
            <v>2</v>
          </cell>
          <cell r="I15325">
            <v>1</v>
          </cell>
          <cell r="L15325">
            <v>1.6933233682112605</v>
          </cell>
        </row>
        <row r="15326">
          <cell r="A15326">
            <v>43217</v>
          </cell>
          <cell r="B15326">
            <v>7</v>
          </cell>
          <cell r="D15326">
            <v>1</v>
          </cell>
          <cell r="I15326">
            <v>1</v>
          </cell>
          <cell r="L15326">
            <v>1.8810068649885583</v>
          </cell>
        </row>
        <row r="15327">
          <cell r="A15327">
            <v>43217</v>
          </cell>
          <cell r="B15327">
            <v>7</v>
          </cell>
          <cell r="D15327">
            <v>2</v>
          </cell>
          <cell r="I15327">
            <v>1</v>
          </cell>
          <cell r="L15327">
            <v>2.0089371980676329</v>
          </cell>
        </row>
        <row r="15328">
          <cell r="A15328">
            <v>43217</v>
          </cell>
          <cell r="B15328">
            <v>7</v>
          </cell>
          <cell r="D15328">
            <v>3</v>
          </cell>
          <cell r="I15328">
            <v>1</v>
          </cell>
          <cell r="L15328">
            <v>1.8724747474747474</v>
          </cell>
        </row>
        <row r="15329">
          <cell r="A15329">
            <v>43217</v>
          </cell>
          <cell r="B15329">
            <v>7</v>
          </cell>
          <cell r="D15329">
            <v>4</v>
          </cell>
          <cell r="I15329">
            <v>1</v>
          </cell>
          <cell r="L15329">
            <v>2.1728395061728394</v>
          </cell>
        </row>
        <row r="15330">
          <cell r="A15330">
            <v>43217</v>
          </cell>
          <cell r="B15330">
            <v>7</v>
          </cell>
          <cell r="D15330">
            <v>5</v>
          </cell>
          <cell r="I15330">
            <v>1</v>
          </cell>
          <cell r="L15330">
            <v>2.2260928961748632</v>
          </cell>
        </row>
        <row r="15331">
          <cell r="A15331">
            <v>43217</v>
          </cell>
          <cell r="B15331">
            <v>7</v>
          </cell>
          <cell r="D15331">
            <v>6</v>
          </cell>
          <cell r="I15331">
            <v>0.99954663946503453</v>
          </cell>
          <cell r="L15331">
            <v>2.1638608305274971</v>
          </cell>
        </row>
        <row r="15332">
          <cell r="A15332">
            <v>43217</v>
          </cell>
          <cell r="B15332">
            <v>7</v>
          </cell>
          <cell r="D15332">
            <v>7</v>
          </cell>
          <cell r="I15332">
            <v>1</v>
          </cell>
          <cell r="L15332">
            <v>2.2960784313725489</v>
          </cell>
        </row>
        <row r="15333">
          <cell r="A15333">
            <v>43217</v>
          </cell>
          <cell r="B15333">
            <v>7</v>
          </cell>
          <cell r="D15333">
            <v>8</v>
          </cell>
          <cell r="I15333">
            <v>1</v>
          </cell>
          <cell r="L15333">
            <v>1.9775577557755775</v>
          </cell>
        </row>
        <row r="15334">
          <cell r="A15334">
            <v>43217</v>
          </cell>
          <cell r="B15334">
            <v>7</v>
          </cell>
          <cell r="D15334">
            <v>9</v>
          </cell>
          <cell r="I15334">
            <v>1</v>
          </cell>
          <cell r="L15334">
            <v>2.0376719576719577</v>
          </cell>
        </row>
        <row r="15335">
          <cell r="A15335">
            <v>43217</v>
          </cell>
          <cell r="B15335">
            <v>7</v>
          </cell>
          <cell r="D15335">
            <v>10</v>
          </cell>
          <cell r="I15335">
            <v>1</v>
          </cell>
          <cell r="L15335">
            <v>2.0908053844398813</v>
          </cell>
        </row>
        <row r="15336">
          <cell r="A15336">
            <v>43217</v>
          </cell>
          <cell r="B15336">
            <v>7</v>
          </cell>
          <cell r="D15336">
            <v>11</v>
          </cell>
          <cell r="I15336">
            <v>1</v>
          </cell>
          <cell r="L15336">
            <v>1.7618324474816502</v>
          </cell>
        </row>
        <row r="15337">
          <cell r="A15337">
            <v>43217</v>
          </cell>
          <cell r="B15337">
            <v>7</v>
          </cell>
          <cell r="D15337">
            <v>12</v>
          </cell>
          <cell r="I15337">
            <v>1</v>
          </cell>
          <cell r="L15337">
            <v>1.988102825578925</v>
          </cell>
        </row>
        <row r="15338">
          <cell r="A15338">
            <v>43217</v>
          </cell>
          <cell r="B15338">
            <v>7</v>
          </cell>
          <cell r="D15338">
            <v>13</v>
          </cell>
          <cell r="I15338">
            <v>1</v>
          </cell>
          <cell r="L15338">
            <v>2.3880139982502189</v>
          </cell>
        </row>
        <row r="15339">
          <cell r="A15339">
            <v>43217</v>
          </cell>
          <cell r="B15339">
            <v>8</v>
          </cell>
          <cell r="D15339">
            <v>1</v>
          </cell>
          <cell r="I15339">
            <v>1</v>
          </cell>
          <cell r="L15339">
            <v>2.2999999999999998</v>
          </cell>
        </row>
        <row r="15340">
          <cell r="A15340">
            <v>43217</v>
          </cell>
          <cell r="B15340">
            <v>8</v>
          </cell>
          <cell r="D15340">
            <v>2</v>
          </cell>
          <cell r="I15340">
            <v>1</v>
          </cell>
          <cell r="L15340">
            <v>1.9542483660130718</v>
          </cell>
        </row>
        <row r="15341">
          <cell r="A15341">
            <v>43217</v>
          </cell>
          <cell r="B15341">
            <v>8</v>
          </cell>
          <cell r="D15341">
            <v>3</v>
          </cell>
          <cell r="I15341">
            <v>1</v>
          </cell>
          <cell r="L15341">
            <v>2.2484656084656085</v>
          </cell>
        </row>
        <row r="15342">
          <cell r="A15342">
            <v>43217</v>
          </cell>
          <cell r="B15342">
            <v>8</v>
          </cell>
          <cell r="D15342">
            <v>4</v>
          </cell>
          <cell r="I15342">
            <v>0.99997888468928819</v>
          </cell>
          <cell r="L15342">
            <v>1.4714960058097313</v>
          </cell>
        </row>
        <row r="15343">
          <cell r="A15343">
            <v>43217</v>
          </cell>
          <cell r="B15343">
            <v>8</v>
          </cell>
          <cell r="D15343">
            <v>5</v>
          </cell>
          <cell r="I15343">
            <v>1</v>
          </cell>
          <cell r="L15343">
            <v>1.9522756587433205</v>
          </cell>
        </row>
        <row r="15344">
          <cell r="A15344">
            <v>43217</v>
          </cell>
          <cell r="B15344">
            <v>8</v>
          </cell>
          <cell r="D15344">
            <v>6</v>
          </cell>
          <cell r="I15344">
            <v>0.99979244891413044</v>
          </cell>
          <cell r="L15344">
            <v>1.7976499049593917</v>
          </cell>
        </row>
        <row r="15345">
          <cell r="A15345">
            <v>43217</v>
          </cell>
          <cell r="B15345">
            <v>8</v>
          </cell>
          <cell r="D15345">
            <v>7</v>
          </cell>
          <cell r="I15345">
            <v>1</v>
          </cell>
          <cell r="L15345">
            <v>1.6559796437659033</v>
          </cell>
        </row>
        <row r="15346">
          <cell r="A15346">
            <v>43217</v>
          </cell>
          <cell r="B15346">
            <v>8</v>
          </cell>
          <cell r="D15346">
            <v>8</v>
          </cell>
          <cell r="I15346">
            <v>1</v>
          </cell>
          <cell r="L15346">
            <v>2.0481481481481483</v>
          </cell>
        </row>
        <row r="15347">
          <cell r="A15347">
            <v>43217</v>
          </cell>
          <cell r="B15347">
            <v>8</v>
          </cell>
          <cell r="D15347">
            <v>9</v>
          </cell>
          <cell r="I15347">
            <v>1</v>
          </cell>
          <cell r="L15347">
            <v>1.6861268047708726</v>
          </cell>
        </row>
        <row r="15348">
          <cell r="A15348">
            <v>43217</v>
          </cell>
          <cell r="B15348">
            <v>9</v>
          </cell>
          <cell r="D15348">
            <v>1</v>
          </cell>
          <cell r="I15348">
            <v>1</v>
          </cell>
          <cell r="L15348">
            <v>1.6782847486269539</v>
          </cell>
        </row>
        <row r="15349">
          <cell r="A15349">
            <v>43217</v>
          </cell>
          <cell r="B15349">
            <v>9</v>
          </cell>
          <cell r="D15349">
            <v>2</v>
          </cell>
          <cell r="I15349">
            <v>0.99939286088139856</v>
          </cell>
          <cell r="L15349">
            <v>1.4322633744855968</v>
          </cell>
        </row>
        <row r="15350">
          <cell r="A15350">
            <v>43217</v>
          </cell>
          <cell r="B15350">
            <v>9</v>
          </cell>
          <cell r="D15350">
            <v>3</v>
          </cell>
          <cell r="I15350">
            <v>0.99503496964898386</v>
          </cell>
          <cell r="L15350">
            <v>1.5076600548298662</v>
          </cell>
        </row>
        <row r="15351">
          <cell r="A15351">
            <v>43217</v>
          </cell>
          <cell r="B15351">
            <v>9</v>
          </cell>
          <cell r="D15351">
            <v>4</v>
          </cell>
          <cell r="I15351">
            <v>0.99865124759597368</v>
          </cell>
          <cell r="L15351">
            <v>2.3546916246700262</v>
          </cell>
        </row>
        <row r="15352">
          <cell r="A15352">
            <v>43217</v>
          </cell>
          <cell r="B15352">
            <v>9</v>
          </cell>
          <cell r="D15352">
            <v>5</v>
          </cell>
          <cell r="I15352">
            <v>0.999226025516191</v>
          </cell>
          <cell r="L15352">
            <v>1.4147982062780269</v>
          </cell>
        </row>
        <row r="15353">
          <cell r="A15353">
            <v>43217</v>
          </cell>
          <cell r="B15353">
            <v>9</v>
          </cell>
          <cell r="D15353">
            <v>6</v>
          </cell>
          <cell r="I15353">
            <v>1</v>
          </cell>
          <cell r="L15353">
            <v>1.4382382382382382</v>
          </cell>
        </row>
        <row r="15354">
          <cell r="A15354">
            <v>43217</v>
          </cell>
          <cell r="B15354">
            <v>9</v>
          </cell>
          <cell r="D15354">
            <v>7</v>
          </cell>
          <cell r="I15354">
            <v>0.99976749593117875</v>
          </cell>
          <cell r="L15354">
            <v>1.4521313766596786</v>
          </cell>
        </row>
        <row r="15355">
          <cell r="A15355">
            <v>43217</v>
          </cell>
          <cell r="B15355">
            <v>9</v>
          </cell>
          <cell r="D15355">
            <v>8</v>
          </cell>
          <cell r="I15355">
            <v>0.99997234972073223</v>
          </cell>
          <cell r="L15355">
            <v>1.5144375144375144</v>
          </cell>
        </row>
        <row r="15356">
          <cell r="A15356">
            <v>43217</v>
          </cell>
          <cell r="B15356">
            <v>9</v>
          </cell>
          <cell r="D15356">
            <v>9</v>
          </cell>
          <cell r="I15356">
            <v>1</v>
          </cell>
          <cell r="L15356">
            <v>2.0150023441162683</v>
          </cell>
        </row>
        <row r="15357">
          <cell r="A15357">
            <v>43217</v>
          </cell>
          <cell r="B15357">
            <v>9</v>
          </cell>
          <cell r="D15357">
            <v>10</v>
          </cell>
          <cell r="I15357">
            <v>0.99976727408131438</v>
          </cell>
          <cell r="L15357">
            <v>1.3483483483483483</v>
          </cell>
        </row>
        <row r="15358">
          <cell r="A15358">
            <v>43217</v>
          </cell>
          <cell r="B15358">
            <v>9</v>
          </cell>
          <cell r="D15358">
            <v>11</v>
          </cell>
          <cell r="I15358">
            <v>1</v>
          </cell>
          <cell r="L15358">
            <v>1.8901491283343836</v>
          </cell>
        </row>
        <row r="15359">
          <cell r="A15359">
            <v>43217</v>
          </cell>
          <cell r="B15359">
            <v>9</v>
          </cell>
          <cell r="D15359">
            <v>12</v>
          </cell>
          <cell r="I15359">
            <v>0.99631972674572444</v>
          </cell>
          <cell r="L15359">
            <v>1.6978632478632478</v>
          </cell>
        </row>
        <row r="15360">
          <cell r="A15360">
            <v>43217</v>
          </cell>
          <cell r="B15360">
            <v>9</v>
          </cell>
          <cell r="D15360">
            <v>13</v>
          </cell>
          <cell r="I15360">
            <v>0.99949142845034011</v>
          </cell>
          <cell r="L15360">
            <v>1.5775296827928407</v>
          </cell>
        </row>
        <row r="15361">
          <cell r="A15361">
            <v>43217</v>
          </cell>
          <cell r="B15361">
            <v>9</v>
          </cell>
          <cell r="D15361">
            <v>14</v>
          </cell>
          <cell r="I15361">
            <v>1</v>
          </cell>
          <cell r="L15361">
            <v>1.4851125635439362</v>
          </cell>
        </row>
        <row r="15362">
          <cell r="A15362">
            <v>43217</v>
          </cell>
          <cell r="B15362">
            <v>9</v>
          </cell>
          <cell r="D15362">
            <v>15</v>
          </cell>
          <cell r="I15362">
            <v>0.99950027869073022</v>
          </cell>
          <cell r="L15362">
            <v>1.6193048802449126</v>
          </cell>
        </row>
        <row r="15363">
          <cell r="A15363">
            <v>43217</v>
          </cell>
          <cell r="B15363">
            <v>9</v>
          </cell>
          <cell r="D15363">
            <v>16</v>
          </cell>
          <cell r="I15363">
            <v>1</v>
          </cell>
          <cell r="L15363">
            <v>1.7260981912144704</v>
          </cell>
        </row>
        <row r="15364">
          <cell r="A15364">
            <v>43217</v>
          </cell>
          <cell r="B15364">
            <v>9</v>
          </cell>
          <cell r="D15364">
            <v>17</v>
          </cell>
          <cell r="I15364">
            <v>0.99983257193427255</v>
          </cell>
          <cell r="L15364">
            <v>1.5579288025889968</v>
          </cell>
        </row>
        <row r="15365">
          <cell r="A15365">
            <v>43217</v>
          </cell>
          <cell r="B15365">
            <v>9</v>
          </cell>
          <cell r="D15365">
            <v>18</v>
          </cell>
          <cell r="I15365">
            <v>1</v>
          </cell>
          <cell r="L15365">
            <v>1.542483660130719</v>
          </cell>
        </row>
        <row r="15366">
          <cell r="A15366">
            <v>43217</v>
          </cell>
          <cell r="B15366">
            <v>9</v>
          </cell>
          <cell r="D15366">
            <v>19</v>
          </cell>
          <cell r="I15366">
            <v>0.99992804029743343</v>
          </cell>
          <cell r="L15366">
            <v>2.0158111327701973</v>
          </cell>
        </row>
        <row r="15367">
          <cell r="A15367">
            <v>43217</v>
          </cell>
          <cell r="B15367">
            <v>9</v>
          </cell>
          <cell r="D15367">
            <v>20</v>
          </cell>
          <cell r="I15367">
            <v>0.99992164032911057</v>
          </cell>
          <cell r="L15367">
            <v>1.9447968052619216</v>
          </cell>
        </row>
        <row r="15368">
          <cell r="A15368">
            <v>43217</v>
          </cell>
          <cell r="B15368">
            <v>9</v>
          </cell>
          <cell r="D15368">
            <v>21</v>
          </cell>
          <cell r="I15368">
            <v>1</v>
          </cell>
          <cell r="L15368">
            <v>1.7506326201978375</v>
          </cell>
        </row>
        <row r="15369">
          <cell r="A15369">
            <v>43217</v>
          </cell>
          <cell r="B15369">
            <v>9</v>
          </cell>
          <cell r="D15369">
            <v>22</v>
          </cell>
          <cell r="I15369">
            <v>1</v>
          </cell>
          <cell r="L15369">
            <v>2.1381991472284927</v>
          </cell>
        </row>
        <row r="15370">
          <cell r="A15370">
            <v>43217</v>
          </cell>
          <cell r="B15370">
            <v>9</v>
          </cell>
          <cell r="D15370">
            <v>23</v>
          </cell>
          <cell r="I15370">
            <v>0.99993644741023202</v>
          </cell>
          <cell r="L15370">
            <v>1.8593576965669989</v>
          </cell>
        </row>
        <row r="15371">
          <cell r="A15371">
            <v>43217</v>
          </cell>
          <cell r="B15371">
            <v>9</v>
          </cell>
          <cell r="D15371">
            <v>24</v>
          </cell>
          <cell r="I15371">
            <v>1</v>
          </cell>
          <cell r="L15371">
            <v>1.6608695652173913</v>
          </cell>
        </row>
        <row r="15372">
          <cell r="A15372">
            <v>43217</v>
          </cell>
          <cell r="B15372">
            <v>10</v>
          </cell>
          <cell r="D15372">
            <v>1</v>
          </cell>
          <cell r="I15372">
            <v>0.99962720115786929</v>
          </cell>
          <cell r="L15372">
            <v>2.2190089633012007</v>
          </cell>
        </row>
        <row r="15373">
          <cell r="A15373">
            <v>43217</v>
          </cell>
          <cell r="B15373">
            <v>10</v>
          </cell>
          <cell r="D15373">
            <v>2</v>
          </cell>
          <cell r="I15373">
            <v>1</v>
          </cell>
          <cell r="L15373">
            <v>2.0354497354497356</v>
          </cell>
        </row>
        <row r="15374">
          <cell r="A15374">
            <v>43217</v>
          </cell>
          <cell r="B15374">
            <v>10</v>
          </cell>
          <cell r="D15374">
            <v>3</v>
          </cell>
          <cell r="I15374">
            <v>1</v>
          </cell>
          <cell r="L15374">
            <v>2.2884012539184955</v>
          </cell>
        </row>
        <row r="15375">
          <cell r="A15375">
            <v>43217</v>
          </cell>
          <cell r="B15375">
            <v>10</v>
          </cell>
          <cell r="D15375">
            <v>4</v>
          </cell>
          <cell r="I15375">
            <v>0.99981664412917426</v>
          </cell>
          <cell r="L15375">
            <v>2.1185318892900122</v>
          </cell>
        </row>
        <row r="15376">
          <cell r="A15376">
            <v>43217</v>
          </cell>
          <cell r="B15376">
            <v>11</v>
          </cell>
          <cell r="D15376">
            <v>1</v>
          </cell>
          <cell r="I15376">
            <v>1</v>
          </cell>
          <cell r="L15376">
            <v>1.7612191024718022</v>
          </cell>
        </row>
        <row r="15377">
          <cell r="A15377">
            <v>43217</v>
          </cell>
          <cell r="B15377">
            <v>11</v>
          </cell>
          <cell r="D15377">
            <v>2</v>
          </cell>
          <cell r="I15377">
            <v>0.99994893399719142</v>
          </cell>
          <cell r="L15377">
            <v>2.0648871527777777</v>
          </cell>
        </row>
        <row r="15378">
          <cell r="A15378">
            <v>43217</v>
          </cell>
          <cell r="B15378">
            <v>11</v>
          </cell>
          <cell r="D15378">
            <v>3</v>
          </cell>
          <cell r="I15378">
            <v>1</v>
          </cell>
          <cell r="L15378">
            <v>1.8464912280701755</v>
          </cell>
        </row>
        <row r="15379">
          <cell r="A15379">
            <v>43217</v>
          </cell>
          <cell r="B15379">
            <v>11</v>
          </cell>
          <cell r="D15379">
            <v>4</v>
          </cell>
          <cell r="I15379">
            <v>0.9998247714727958</v>
          </cell>
          <cell r="L15379">
            <v>1.7886524822695036</v>
          </cell>
        </row>
        <row r="15380">
          <cell r="A15380">
            <v>43217</v>
          </cell>
          <cell r="B15380">
            <v>11</v>
          </cell>
          <cell r="D15380">
            <v>5</v>
          </cell>
          <cell r="I15380">
            <v>1</v>
          </cell>
          <cell r="L15380">
            <v>1.9618127444214402</v>
          </cell>
        </row>
        <row r="15381">
          <cell r="A15381">
            <v>43217</v>
          </cell>
          <cell r="B15381">
            <v>11</v>
          </cell>
          <cell r="D15381">
            <v>6</v>
          </cell>
          <cell r="I15381">
            <v>1</v>
          </cell>
          <cell r="L15381">
            <v>1.9697814969781497</v>
          </cell>
        </row>
        <row r="15382">
          <cell r="A15382">
            <v>43217</v>
          </cell>
          <cell r="B15382">
            <v>11</v>
          </cell>
          <cell r="D15382">
            <v>7</v>
          </cell>
          <cell r="I15382">
            <v>1</v>
          </cell>
          <cell r="L15382">
            <v>2.0453686200378072</v>
          </cell>
        </row>
        <row r="15383">
          <cell r="A15383">
            <v>43217</v>
          </cell>
          <cell r="B15383">
            <v>11</v>
          </cell>
          <cell r="D15383">
            <v>8</v>
          </cell>
          <cell r="I15383">
            <v>1</v>
          </cell>
          <cell r="L15383">
            <v>1.8224705152079455</v>
          </cell>
        </row>
        <row r="15384">
          <cell r="A15384">
            <v>43217</v>
          </cell>
          <cell r="B15384">
            <v>11</v>
          </cell>
          <cell r="D15384">
            <v>9</v>
          </cell>
          <cell r="I15384">
            <v>0.99770394755041636</v>
          </cell>
          <cell r="L15384">
            <v>1.9369634535197449</v>
          </cell>
        </row>
        <row r="15385">
          <cell r="A15385">
            <v>43217</v>
          </cell>
          <cell r="B15385">
            <v>11</v>
          </cell>
          <cell r="D15385">
            <v>10</v>
          </cell>
          <cell r="I15385">
            <v>1</v>
          </cell>
          <cell r="L15385">
            <v>1.5931142410015648</v>
          </cell>
        </row>
        <row r="15386">
          <cell r="A15386">
            <v>43217</v>
          </cell>
          <cell r="B15386">
            <v>11</v>
          </cell>
          <cell r="D15386">
            <v>11</v>
          </cell>
          <cell r="I15386">
            <v>0.99994562557772826</v>
          </cell>
          <cell r="L15386">
            <v>2.1246353752320339</v>
          </cell>
        </row>
        <row r="15387">
          <cell r="A15387">
            <v>43217</v>
          </cell>
          <cell r="B15387">
            <v>11</v>
          </cell>
          <cell r="D15387">
            <v>12</v>
          </cell>
          <cell r="I15387">
            <v>1</v>
          </cell>
          <cell r="L15387">
            <v>2.087037037037037</v>
          </cell>
        </row>
        <row r="15388">
          <cell r="A15388">
            <v>43217</v>
          </cell>
          <cell r="B15388">
            <v>11</v>
          </cell>
          <cell r="D15388">
            <v>13</v>
          </cell>
          <cell r="I15388">
            <v>1</v>
          </cell>
          <cell r="L15388">
            <v>2.1384833738848337</v>
          </cell>
        </row>
        <row r="15389">
          <cell r="A15389">
            <v>43217</v>
          </cell>
          <cell r="B15389">
            <v>11</v>
          </cell>
          <cell r="D15389">
            <v>14</v>
          </cell>
          <cell r="I15389">
            <v>1</v>
          </cell>
          <cell r="L15389">
            <v>2.2571314582086575</v>
          </cell>
        </row>
        <row r="15390">
          <cell r="A15390">
            <v>43217</v>
          </cell>
          <cell r="B15390">
            <v>11</v>
          </cell>
          <cell r="D15390">
            <v>15</v>
          </cell>
          <cell r="I15390">
            <v>1</v>
          </cell>
          <cell r="L15390">
            <v>1.4471604938271605</v>
          </cell>
        </row>
        <row r="15391">
          <cell r="A15391">
            <v>43217</v>
          </cell>
          <cell r="B15391">
            <v>12</v>
          </cell>
          <cell r="D15391">
            <v>1</v>
          </cell>
          <cell r="I15391">
            <v>1</v>
          </cell>
          <cell r="L15391">
            <v>2.1293429652562779</v>
          </cell>
        </row>
        <row r="15392">
          <cell r="A15392">
            <v>43217</v>
          </cell>
          <cell r="B15392">
            <v>12</v>
          </cell>
          <cell r="D15392">
            <v>2</v>
          </cell>
          <cell r="I15392">
            <v>1</v>
          </cell>
          <cell r="L15392">
            <v>2.2864241701451005</v>
          </cell>
        </row>
        <row r="15393">
          <cell r="A15393">
            <v>43217</v>
          </cell>
          <cell r="B15393">
            <v>12</v>
          </cell>
          <cell r="D15393">
            <v>3</v>
          </cell>
          <cell r="I15393">
            <v>1</v>
          </cell>
          <cell r="L15393">
            <v>2.0770279481935923</v>
          </cell>
        </row>
        <row r="15394">
          <cell r="A15394">
            <v>43217</v>
          </cell>
          <cell r="B15394">
            <v>12</v>
          </cell>
          <cell r="D15394">
            <v>4</v>
          </cell>
          <cell r="I15394">
            <v>1</v>
          </cell>
          <cell r="L15394">
            <v>1.7981689554723264</v>
          </cell>
        </row>
        <row r="15395">
          <cell r="A15395">
            <v>43217</v>
          </cell>
          <cell r="B15395">
            <v>12</v>
          </cell>
          <cell r="D15395">
            <v>5</v>
          </cell>
          <cell r="I15395">
            <v>1</v>
          </cell>
          <cell r="L15395">
            <v>1.4761904761904763</v>
          </cell>
        </row>
        <row r="15396">
          <cell r="A15396">
            <v>43217</v>
          </cell>
          <cell r="B15396">
            <v>12</v>
          </cell>
          <cell r="D15396">
            <v>6</v>
          </cell>
          <cell r="I15396">
            <v>1</v>
          </cell>
          <cell r="L15396">
            <v>2.2639376218323588</v>
          </cell>
        </row>
        <row r="15397">
          <cell r="A15397">
            <v>43217</v>
          </cell>
          <cell r="B15397">
            <v>12</v>
          </cell>
          <cell r="D15397">
            <v>7</v>
          </cell>
          <cell r="I15397">
            <v>1</v>
          </cell>
          <cell r="L15397">
            <v>2.3758169934640523</v>
          </cell>
        </row>
        <row r="15398">
          <cell r="A15398">
            <v>43217</v>
          </cell>
          <cell r="B15398">
            <v>12</v>
          </cell>
          <cell r="D15398">
            <v>8</v>
          </cell>
          <cell r="I15398">
            <v>1</v>
          </cell>
          <cell r="L15398">
            <v>1.9923224568138196</v>
          </cell>
        </row>
        <row r="15399">
          <cell r="A15399">
            <v>43217</v>
          </cell>
          <cell r="B15399">
            <v>12</v>
          </cell>
          <cell r="D15399">
            <v>9</v>
          </cell>
          <cell r="I15399">
            <v>1</v>
          </cell>
          <cell r="L15399">
            <v>1.8308351177730193</v>
          </cell>
        </row>
        <row r="15400">
          <cell r="A15400">
            <v>43217</v>
          </cell>
          <cell r="B15400">
            <v>13</v>
          </cell>
          <cell r="D15400">
            <v>1</v>
          </cell>
          <cell r="I15400">
            <v>1</v>
          </cell>
          <cell r="L15400">
            <v>1.7952232606438214</v>
          </cell>
        </row>
        <row r="15401">
          <cell r="A15401">
            <v>43217</v>
          </cell>
          <cell r="B15401">
            <v>13</v>
          </cell>
          <cell r="D15401">
            <v>2</v>
          </cell>
          <cell r="I15401">
            <v>1</v>
          </cell>
          <cell r="L15401">
            <v>2.2491189018734929</v>
          </cell>
        </row>
        <row r="15402">
          <cell r="A15402">
            <v>43217</v>
          </cell>
          <cell r="B15402">
            <v>13</v>
          </cell>
          <cell r="D15402">
            <v>3</v>
          </cell>
          <cell r="I15402">
            <v>1</v>
          </cell>
          <cell r="L15402">
            <v>1.9804618117229129</v>
          </cell>
        </row>
        <row r="15403">
          <cell r="A15403">
            <v>43217</v>
          </cell>
          <cell r="B15403">
            <v>13</v>
          </cell>
          <cell r="D15403">
            <v>4</v>
          </cell>
          <cell r="I15403">
            <v>1</v>
          </cell>
          <cell r="L15403">
            <v>2.1166116611661168</v>
          </cell>
        </row>
        <row r="15404">
          <cell r="A15404">
            <v>43217</v>
          </cell>
          <cell r="B15404">
            <v>13</v>
          </cell>
          <cell r="D15404">
            <v>5</v>
          </cell>
          <cell r="I15404">
            <v>1</v>
          </cell>
          <cell r="L15404">
            <v>2.548078920041537</v>
          </cell>
        </row>
        <row r="15405">
          <cell r="A15405">
            <v>43217</v>
          </cell>
          <cell r="B15405">
            <v>13</v>
          </cell>
          <cell r="D15405">
            <v>6</v>
          </cell>
          <cell r="I15405">
            <v>1</v>
          </cell>
          <cell r="L15405">
            <v>1.9318676965735788</v>
          </cell>
        </row>
        <row r="15406">
          <cell r="A15406">
            <v>43217</v>
          </cell>
          <cell r="B15406">
            <v>13</v>
          </cell>
          <cell r="D15406">
            <v>7</v>
          </cell>
          <cell r="I15406">
            <v>1</v>
          </cell>
          <cell r="L15406">
            <v>2.0483980913428765</v>
          </cell>
        </row>
        <row r="15407">
          <cell r="A15407">
            <v>43217</v>
          </cell>
          <cell r="B15407">
            <v>14</v>
          </cell>
          <cell r="D15407">
            <v>1</v>
          </cell>
          <cell r="I15407">
            <v>1</v>
          </cell>
          <cell r="L15407">
            <v>2.1973534109057722</v>
          </cell>
        </row>
        <row r="15408">
          <cell r="A15408">
            <v>43217</v>
          </cell>
          <cell r="B15408">
            <v>14</v>
          </cell>
          <cell r="D15408">
            <v>2</v>
          </cell>
          <cell r="I15408">
            <v>1</v>
          </cell>
          <cell r="L15408">
            <v>2.1199606686332348</v>
          </cell>
        </row>
        <row r="15409">
          <cell r="A15409">
            <v>43217</v>
          </cell>
          <cell r="B15409">
            <v>14</v>
          </cell>
          <cell r="D15409">
            <v>3</v>
          </cell>
          <cell r="I15409">
            <v>1</v>
          </cell>
          <cell r="L15409">
            <v>1.6440847322142287</v>
          </cell>
        </row>
        <row r="15410">
          <cell r="A15410">
            <v>43217</v>
          </cell>
          <cell r="B15410">
            <v>14</v>
          </cell>
          <cell r="D15410">
            <v>4</v>
          </cell>
          <cell r="I15410">
            <v>1</v>
          </cell>
          <cell r="L15410">
            <v>1.8327146745854987</v>
          </cell>
        </row>
        <row r="15411">
          <cell r="A15411">
            <v>43217</v>
          </cell>
          <cell r="B15411">
            <v>14</v>
          </cell>
          <cell r="D15411">
            <v>5</v>
          </cell>
          <cell r="I15411">
            <v>1</v>
          </cell>
          <cell r="L15411">
            <v>1.9936708860759493</v>
          </cell>
        </row>
        <row r="15412">
          <cell r="A15412">
            <v>43217</v>
          </cell>
          <cell r="B15412">
            <v>14</v>
          </cell>
          <cell r="D15412">
            <v>6</v>
          </cell>
          <cell r="I15412">
            <v>1</v>
          </cell>
          <cell r="L15412">
            <v>1.8365363375303734</v>
          </cell>
        </row>
        <row r="15413">
          <cell r="A15413">
            <v>43217</v>
          </cell>
          <cell r="B15413">
            <v>14</v>
          </cell>
          <cell r="D15413">
            <v>7</v>
          </cell>
          <cell r="I15413">
            <v>1</v>
          </cell>
          <cell r="L15413">
            <v>1.8443271767810026</v>
          </cell>
        </row>
        <row r="15414">
          <cell r="A15414">
            <v>43217</v>
          </cell>
          <cell r="B15414">
            <v>14</v>
          </cell>
          <cell r="D15414">
            <v>8</v>
          </cell>
          <cell r="I15414">
            <v>0.99997671006358158</v>
          </cell>
          <cell r="L15414">
            <v>1.5456545654565457</v>
          </cell>
        </row>
        <row r="15415">
          <cell r="A15415">
            <v>43217</v>
          </cell>
          <cell r="B15415">
            <v>14</v>
          </cell>
          <cell r="D15415">
            <v>9</v>
          </cell>
          <cell r="I15415">
            <v>1</v>
          </cell>
          <cell r="L15415">
            <v>2.2004879130627635</v>
          </cell>
        </row>
        <row r="15416">
          <cell r="A15416">
            <v>43217</v>
          </cell>
          <cell r="B15416">
            <v>14</v>
          </cell>
          <cell r="D15416">
            <v>10</v>
          </cell>
          <cell r="I15416">
            <v>1</v>
          </cell>
          <cell r="L15416">
            <v>1.5181929181929181</v>
          </cell>
        </row>
        <row r="15417">
          <cell r="A15417">
            <v>43217</v>
          </cell>
          <cell r="B15417">
            <v>14</v>
          </cell>
          <cell r="D15417">
            <v>11</v>
          </cell>
          <cell r="I15417">
            <v>1</v>
          </cell>
          <cell r="L15417">
            <v>2.0010364842454393</v>
          </cell>
        </row>
        <row r="15418">
          <cell r="A15418">
            <v>43217</v>
          </cell>
          <cell r="B15418">
            <v>14</v>
          </cell>
          <cell r="D15418">
            <v>12</v>
          </cell>
          <cell r="I15418">
            <v>1</v>
          </cell>
          <cell r="L15418">
            <v>2.1091806091806093</v>
          </cell>
        </row>
        <row r="15419">
          <cell r="A15419">
            <v>43217</v>
          </cell>
          <cell r="B15419">
            <v>14</v>
          </cell>
          <cell r="D15419">
            <v>13</v>
          </cell>
          <cell r="I15419">
            <v>1</v>
          </cell>
          <cell r="L15419">
            <v>1.6871604938271605</v>
          </cell>
        </row>
        <row r="15420">
          <cell r="A15420">
            <v>43217</v>
          </cell>
          <cell r="B15420">
            <v>14</v>
          </cell>
          <cell r="D15420">
            <v>14</v>
          </cell>
          <cell r="I15420">
            <v>1</v>
          </cell>
          <cell r="L15420">
            <v>1.5980210265924553</v>
          </cell>
        </row>
        <row r="15421">
          <cell r="A15421">
            <v>43217</v>
          </cell>
          <cell r="B15421">
            <v>14</v>
          </cell>
          <cell r="D15421">
            <v>15</v>
          </cell>
          <cell r="I15421">
            <v>1</v>
          </cell>
          <cell r="L15421">
            <v>1.916456228956229</v>
          </cell>
        </row>
        <row r="15422">
          <cell r="A15422">
            <v>43217</v>
          </cell>
          <cell r="B15422">
            <v>14</v>
          </cell>
          <cell r="D15422">
            <v>16</v>
          </cell>
          <cell r="I15422">
            <v>1</v>
          </cell>
          <cell r="L15422">
            <v>2.0578552408617767</v>
          </cell>
        </row>
        <row r="15423">
          <cell r="A15423">
            <v>43217</v>
          </cell>
          <cell r="B15423">
            <v>14</v>
          </cell>
          <cell r="D15423">
            <v>17</v>
          </cell>
          <cell r="I15423">
            <v>1</v>
          </cell>
          <cell r="L15423">
            <v>2.0734888387258592</v>
          </cell>
        </row>
        <row r="15424">
          <cell r="A15424">
            <v>43217</v>
          </cell>
          <cell r="B15424">
            <v>14</v>
          </cell>
          <cell r="D15424">
            <v>18</v>
          </cell>
          <cell r="I15424">
            <v>1</v>
          </cell>
          <cell r="L15424">
            <v>2.321298087255534</v>
          </cell>
        </row>
        <row r="15425">
          <cell r="A15425">
            <v>43217</v>
          </cell>
          <cell r="B15425">
            <v>14</v>
          </cell>
          <cell r="D15425">
            <v>19</v>
          </cell>
          <cell r="I15425">
            <v>1</v>
          </cell>
          <cell r="L15425">
            <v>1.7484942886812045</v>
          </cell>
        </row>
        <row r="15426">
          <cell r="A15426">
            <v>43217</v>
          </cell>
          <cell r="B15426">
            <v>14</v>
          </cell>
          <cell r="D15426">
            <v>20</v>
          </cell>
          <cell r="I15426">
            <v>1</v>
          </cell>
          <cell r="L15426">
            <v>2.0311427817366061</v>
          </cell>
        </row>
        <row r="15427">
          <cell r="A15427">
            <v>43217</v>
          </cell>
          <cell r="B15427">
            <v>15</v>
          </cell>
          <cell r="D15427">
            <v>1</v>
          </cell>
          <cell r="I15427">
            <v>1</v>
          </cell>
          <cell r="L15427">
            <v>2.2555756479807112</v>
          </cell>
        </row>
        <row r="15428">
          <cell r="A15428">
            <v>43217</v>
          </cell>
          <cell r="B15428">
            <v>15</v>
          </cell>
          <cell r="D15428">
            <v>2</v>
          </cell>
          <cell r="I15428">
            <v>1</v>
          </cell>
          <cell r="L15428">
            <v>2.4502923976608186</v>
          </cell>
        </row>
        <row r="15429">
          <cell r="A15429">
            <v>43217</v>
          </cell>
          <cell r="B15429">
            <v>15</v>
          </cell>
          <cell r="D15429">
            <v>3</v>
          </cell>
          <cell r="I15429">
            <v>1</v>
          </cell>
          <cell r="L15429">
            <v>2.4322158971115329</v>
          </cell>
        </row>
        <row r="15430">
          <cell r="A15430">
            <v>43217</v>
          </cell>
          <cell r="B15430">
            <v>15</v>
          </cell>
          <cell r="D15430">
            <v>4</v>
          </cell>
          <cell r="I15430">
            <v>1</v>
          </cell>
          <cell r="L15430">
            <v>2.6267870579382993</v>
          </cell>
        </row>
        <row r="15431">
          <cell r="A15431">
            <v>43217</v>
          </cell>
          <cell r="B15431">
            <v>15</v>
          </cell>
          <cell r="D15431">
            <v>5</v>
          </cell>
          <cell r="I15431">
            <v>1</v>
          </cell>
          <cell r="L15431">
            <v>2.7530030030030028</v>
          </cell>
        </row>
        <row r="15432">
          <cell r="A15432">
            <v>43217</v>
          </cell>
          <cell r="B15432">
            <v>15</v>
          </cell>
          <cell r="D15432">
            <v>6</v>
          </cell>
          <cell r="I15432">
            <v>1</v>
          </cell>
          <cell r="L15432">
            <v>2.2475845410628019</v>
          </cell>
        </row>
        <row r="15433">
          <cell r="A15433">
            <v>43217</v>
          </cell>
          <cell r="B15433">
            <v>15</v>
          </cell>
          <cell r="D15433">
            <v>7</v>
          </cell>
          <cell r="I15433">
            <v>1</v>
          </cell>
          <cell r="L15433">
            <v>2.3442659526996876</v>
          </cell>
        </row>
        <row r="15434">
          <cell r="A15434">
            <v>43217</v>
          </cell>
          <cell r="B15434">
            <v>15</v>
          </cell>
          <cell r="D15434">
            <v>8</v>
          </cell>
          <cell r="I15434">
            <v>1</v>
          </cell>
          <cell r="L15434">
            <v>2.1300473405736562</v>
          </cell>
        </row>
        <row r="15435">
          <cell r="A15435">
            <v>43217</v>
          </cell>
          <cell r="B15435">
            <v>15</v>
          </cell>
          <cell r="D15435">
            <v>9</v>
          </cell>
          <cell r="I15435">
            <v>1</v>
          </cell>
          <cell r="L15435">
            <v>2.4073300858269544</v>
          </cell>
        </row>
        <row r="15436">
          <cell r="A15436">
            <v>43217</v>
          </cell>
          <cell r="B15436">
            <v>15</v>
          </cell>
          <cell r="D15436">
            <v>10</v>
          </cell>
          <cell r="I15436">
            <v>1</v>
          </cell>
          <cell r="L15436">
            <v>2.6197295147175814</v>
          </cell>
        </row>
        <row r="15437">
          <cell r="A15437">
            <v>43217</v>
          </cell>
          <cell r="B15437">
            <v>15</v>
          </cell>
          <cell r="D15437">
            <v>11</v>
          </cell>
          <cell r="I15437">
            <v>1</v>
          </cell>
          <cell r="L15437">
            <v>2.5855181023720348</v>
          </cell>
        </row>
        <row r="15438">
          <cell r="A15438">
            <v>43217</v>
          </cell>
          <cell r="B15438">
            <v>15</v>
          </cell>
          <cell r="D15438">
            <v>12</v>
          </cell>
          <cell r="I15438">
            <v>1</v>
          </cell>
          <cell r="L15438">
            <v>2.5852023717452952</v>
          </cell>
        </row>
        <row r="15439">
          <cell r="A15439">
            <v>43217</v>
          </cell>
          <cell r="B15439">
            <v>15</v>
          </cell>
          <cell r="D15439">
            <v>13</v>
          </cell>
          <cell r="I15439">
            <v>0.99997104219152699</v>
          </cell>
          <cell r="L15439">
            <v>1.9893827160493827</v>
          </cell>
        </row>
        <row r="15440">
          <cell r="A15440">
            <v>43217</v>
          </cell>
          <cell r="B15440">
            <v>15</v>
          </cell>
          <cell r="D15440">
            <v>14</v>
          </cell>
          <cell r="I15440">
            <v>1</v>
          </cell>
          <cell r="L15440">
            <v>2.2369146005509641</v>
          </cell>
        </row>
        <row r="15441">
          <cell r="A15441">
            <v>43217</v>
          </cell>
          <cell r="B15441">
            <v>15</v>
          </cell>
          <cell r="D15441">
            <v>15</v>
          </cell>
          <cell r="I15441">
            <v>0.99995058311919349</v>
          </cell>
          <cell r="L15441">
            <v>2.2580645161290325</v>
          </cell>
        </row>
        <row r="15442">
          <cell r="A15442">
            <v>43217</v>
          </cell>
          <cell r="B15442">
            <v>15</v>
          </cell>
          <cell r="D15442">
            <v>16</v>
          </cell>
          <cell r="I15442">
            <v>1</v>
          </cell>
          <cell r="L15442">
            <v>2.3268538516918649</v>
          </cell>
        </row>
        <row r="15443">
          <cell r="A15443">
            <v>43217</v>
          </cell>
          <cell r="B15443">
            <v>15</v>
          </cell>
          <cell r="D15443">
            <v>17</v>
          </cell>
          <cell r="I15443">
            <v>1</v>
          </cell>
          <cell r="L15443">
            <v>2.2147112147112149</v>
          </cell>
        </row>
        <row r="15444">
          <cell r="A15444">
            <v>43217</v>
          </cell>
          <cell r="B15444">
            <v>15</v>
          </cell>
          <cell r="D15444">
            <v>18</v>
          </cell>
          <cell r="I15444">
            <v>1</v>
          </cell>
          <cell r="L15444">
            <v>1.6704653371320037</v>
          </cell>
        </row>
        <row r="15445">
          <cell r="A15445">
            <v>43217</v>
          </cell>
          <cell r="B15445">
            <v>15</v>
          </cell>
          <cell r="D15445">
            <v>19</v>
          </cell>
          <cell r="I15445">
            <v>1</v>
          </cell>
          <cell r="L15445">
            <v>2.2475386779184245</v>
          </cell>
        </row>
        <row r="15446">
          <cell r="A15446">
            <v>43217</v>
          </cell>
          <cell r="B15446">
            <v>15</v>
          </cell>
          <cell r="D15446">
            <v>20</v>
          </cell>
          <cell r="I15446">
            <v>1</v>
          </cell>
          <cell r="L15446">
            <v>2.2004629629629631</v>
          </cell>
        </row>
        <row r="15447">
          <cell r="A15447">
            <v>43217</v>
          </cell>
          <cell r="B15447">
            <v>15</v>
          </cell>
          <cell r="D15447">
            <v>21</v>
          </cell>
          <cell r="I15447">
            <v>1</v>
          </cell>
          <cell r="L15447">
            <v>2.6262148673496193</v>
          </cell>
        </row>
        <row r="15448">
          <cell r="A15448">
            <v>43217</v>
          </cell>
          <cell r="B15448">
            <v>15</v>
          </cell>
          <cell r="D15448">
            <v>22</v>
          </cell>
          <cell r="I15448">
            <v>1</v>
          </cell>
          <cell r="L15448">
            <v>2.1765601217656014</v>
          </cell>
        </row>
        <row r="15449">
          <cell r="A15449">
            <v>43217</v>
          </cell>
          <cell r="B15449">
            <v>15</v>
          </cell>
          <cell r="D15449">
            <v>23</v>
          </cell>
          <cell r="I15449">
            <v>1</v>
          </cell>
          <cell r="L15449">
            <v>2.3735875706214689</v>
          </cell>
        </row>
        <row r="15450">
          <cell r="A15450">
            <v>43217</v>
          </cell>
          <cell r="B15450">
            <v>15</v>
          </cell>
          <cell r="D15450">
            <v>24</v>
          </cell>
          <cell r="I15450">
            <v>1</v>
          </cell>
          <cell r="L15450">
            <v>2.2166183574879228</v>
          </cell>
        </row>
        <row r="15451">
          <cell r="A15451">
            <v>43217</v>
          </cell>
          <cell r="B15451">
            <v>15</v>
          </cell>
          <cell r="D15451">
            <v>25</v>
          </cell>
          <cell r="I15451">
            <v>1</v>
          </cell>
          <cell r="L15451">
            <v>3.0407213496218732</v>
          </cell>
        </row>
        <row r="15452">
          <cell r="A15452">
            <v>43217</v>
          </cell>
          <cell r="B15452">
            <v>15</v>
          </cell>
          <cell r="D15452">
            <v>26</v>
          </cell>
          <cell r="I15452">
            <v>1</v>
          </cell>
          <cell r="L15452">
            <v>2.5516285516285517</v>
          </cell>
        </row>
        <row r="15453">
          <cell r="A15453">
            <v>43217</v>
          </cell>
          <cell r="B15453">
            <v>15</v>
          </cell>
          <cell r="D15453">
            <v>27</v>
          </cell>
          <cell r="I15453">
            <v>1</v>
          </cell>
          <cell r="L15453">
            <v>2.3495322838238648</v>
          </cell>
        </row>
        <row r="15454">
          <cell r="A15454">
            <v>43217</v>
          </cell>
          <cell r="B15454">
            <v>15</v>
          </cell>
          <cell r="D15454">
            <v>28</v>
          </cell>
          <cell r="I15454">
            <v>1</v>
          </cell>
          <cell r="L15454">
            <v>2.9492258652094718</v>
          </cell>
        </row>
        <row r="15455">
          <cell r="A15455">
            <v>43217</v>
          </cell>
          <cell r="B15455">
            <v>15</v>
          </cell>
          <cell r="D15455">
            <v>29</v>
          </cell>
          <cell r="I15455">
            <v>1</v>
          </cell>
          <cell r="L15455">
            <v>1.8597833014659018</v>
          </cell>
        </row>
        <row r="15456">
          <cell r="A15456">
            <v>43217</v>
          </cell>
          <cell r="B15456">
            <v>15</v>
          </cell>
          <cell r="D15456">
            <v>30</v>
          </cell>
          <cell r="I15456">
            <v>1</v>
          </cell>
          <cell r="L15456">
            <v>2.4063100137174209</v>
          </cell>
        </row>
        <row r="15457">
          <cell r="A15457">
            <v>43217</v>
          </cell>
          <cell r="B15457">
            <v>15</v>
          </cell>
          <cell r="D15457">
            <v>31</v>
          </cell>
          <cell r="I15457">
            <v>1</v>
          </cell>
          <cell r="L15457">
            <v>2.03827646544182</v>
          </cell>
        </row>
        <row r="15458">
          <cell r="A15458">
            <v>43217</v>
          </cell>
          <cell r="B15458">
            <v>15</v>
          </cell>
          <cell r="D15458">
            <v>32</v>
          </cell>
          <cell r="I15458">
            <v>1</v>
          </cell>
          <cell r="L15458">
            <v>3.1135863586358634</v>
          </cell>
        </row>
        <row r="15459">
          <cell r="A15459">
            <v>43217</v>
          </cell>
          <cell r="B15459">
            <v>15</v>
          </cell>
          <cell r="D15459">
            <v>33</v>
          </cell>
          <cell r="I15459">
            <v>1</v>
          </cell>
          <cell r="L15459">
            <v>2.3119108826049701</v>
          </cell>
        </row>
        <row r="15460">
          <cell r="A15460">
            <v>43217</v>
          </cell>
          <cell r="B15460">
            <v>15</v>
          </cell>
          <cell r="D15460">
            <v>34</v>
          </cell>
          <cell r="I15460">
            <v>1</v>
          </cell>
          <cell r="L15460">
            <v>2.0111743622180054</v>
          </cell>
        </row>
        <row r="15461">
          <cell r="A15461">
            <v>43217</v>
          </cell>
          <cell r="B15461">
            <v>15</v>
          </cell>
          <cell r="D15461">
            <v>35</v>
          </cell>
          <cell r="I15461">
            <v>1</v>
          </cell>
          <cell r="L15461">
            <v>2.1763888888888889</v>
          </cell>
        </row>
        <row r="15462">
          <cell r="A15462">
            <v>43217</v>
          </cell>
          <cell r="B15462">
            <v>15</v>
          </cell>
          <cell r="D15462">
            <v>36</v>
          </cell>
          <cell r="I15462">
            <v>1</v>
          </cell>
          <cell r="L15462">
            <v>2.218007662835249</v>
          </cell>
        </row>
        <row r="15463">
          <cell r="A15463">
            <v>43217</v>
          </cell>
          <cell r="B15463">
            <v>15</v>
          </cell>
          <cell r="D15463">
            <v>37</v>
          </cell>
          <cell r="I15463">
            <v>1</v>
          </cell>
          <cell r="L15463">
            <v>2.3435504469987229</v>
          </cell>
        </row>
        <row r="15464">
          <cell r="A15464">
            <v>43217</v>
          </cell>
          <cell r="B15464">
            <v>15</v>
          </cell>
          <cell r="D15464">
            <v>38</v>
          </cell>
          <cell r="I15464">
            <v>1</v>
          </cell>
          <cell r="L15464">
            <v>3.058165548098434</v>
          </cell>
        </row>
        <row r="15465">
          <cell r="A15465">
            <v>43217</v>
          </cell>
          <cell r="B15465">
            <v>15</v>
          </cell>
          <cell r="D15465">
            <v>39</v>
          </cell>
          <cell r="I15465">
            <v>1</v>
          </cell>
          <cell r="L15465">
            <v>2.5493072534637329</v>
          </cell>
        </row>
        <row r="15466">
          <cell r="A15466">
            <v>43217</v>
          </cell>
          <cell r="B15466">
            <v>15</v>
          </cell>
          <cell r="D15466">
            <v>40</v>
          </cell>
          <cell r="I15466">
            <v>1</v>
          </cell>
          <cell r="L15466">
            <v>2.7973990417522243</v>
          </cell>
        </row>
        <row r="15467">
          <cell r="A15467">
            <v>43217</v>
          </cell>
          <cell r="B15467">
            <v>15</v>
          </cell>
          <cell r="D15467">
            <v>41</v>
          </cell>
          <cell r="I15467">
            <v>1</v>
          </cell>
          <cell r="L15467">
            <v>2.3719135802469138</v>
          </cell>
        </row>
        <row r="15468">
          <cell r="A15468">
            <v>43217</v>
          </cell>
          <cell r="B15468">
            <v>16</v>
          </cell>
          <cell r="D15468">
            <v>1</v>
          </cell>
          <cell r="I15468">
            <v>1</v>
          </cell>
          <cell r="L15468">
            <v>1.7604313173933428</v>
          </cell>
        </row>
        <row r="15469">
          <cell r="A15469">
            <v>43217</v>
          </cell>
          <cell r="B15469">
            <v>16</v>
          </cell>
          <cell r="D15469">
            <v>2</v>
          </cell>
          <cell r="I15469">
            <v>1</v>
          </cell>
          <cell r="L15469">
            <v>2.2282757273969929</v>
          </cell>
        </row>
        <row r="15470">
          <cell r="A15470">
            <v>43217</v>
          </cell>
          <cell r="B15470">
            <v>16</v>
          </cell>
          <cell r="D15470">
            <v>3</v>
          </cell>
          <cell r="I15470">
            <v>0.99997253652641982</v>
          </cell>
          <cell r="L15470">
            <v>2.0479647964796479</v>
          </cell>
        </row>
        <row r="15471">
          <cell r="A15471">
            <v>43217</v>
          </cell>
          <cell r="B15471">
            <v>16</v>
          </cell>
          <cell r="D15471">
            <v>4</v>
          </cell>
          <cell r="I15471">
            <v>0.99995410317606026</v>
          </cell>
          <cell r="L15471">
            <v>1.5416914240443653</v>
          </cell>
        </row>
        <row r="15472">
          <cell r="A15472">
            <v>43217</v>
          </cell>
          <cell r="B15472">
            <v>16</v>
          </cell>
          <cell r="D15472">
            <v>5</v>
          </cell>
          <cell r="I15472">
            <v>0.99822006472491909</v>
          </cell>
          <cell r="L15472">
            <v>1.8694550063371356</v>
          </cell>
        </row>
        <row r="15473">
          <cell r="A15473">
            <v>43217</v>
          </cell>
          <cell r="B15473">
            <v>16</v>
          </cell>
          <cell r="D15473">
            <v>6</v>
          </cell>
          <cell r="I15473">
            <v>1</v>
          </cell>
          <cell r="L15473">
            <v>2.2255489021956087</v>
          </cell>
        </row>
        <row r="15474">
          <cell r="A15474">
            <v>43217</v>
          </cell>
          <cell r="B15474">
            <v>16</v>
          </cell>
          <cell r="D15474">
            <v>7</v>
          </cell>
          <cell r="I15474">
            <v>1</v>
          </cell>
          <cell r="L15474">
            <v>2.1188141923436041</v>
          </cell>
        </row>
        <row r="15475">
          <cell r="A15475">
            <v>43217</v>
          </cell>
          <cell r="B15475">
            <v>16</v>
          </cell>
          <cell r="D15475">
            <v>8</v>
          </cell>
          <cell r="I15475">
            <v>1</v>
          </cell>
          <cell r="L15475">
            <v>2.0346628679962011</v>
          </cell>
        </row>
        <row r="15476">
          <cell r="A15476">
            <v>43217</v>
          </cell>
          <cell r="B15476">
            <v>16</v>
          </cell>
          <cell r="D15476">
            <v>9</v>
          </cell>
          <cell r="I15476">
            <v>1</v>
          </cell>
          <cell r="L15476">
            <v>2.0815367606412383</v>
          </cell>
        </row>
        <row r="15477">
          <cell r="A15477">
            <v>43217</v>
          </cell>
          <cell r="B15477">
            <v>16</v>
          </cell>
          <cell r="D15477">
            <v>10</v>
          </cell>
          <cell r="I15477">
            <v>0.99989879908244506</v>
          </cell>
          <cell r="L15477">
            <v>1.5961498221385226</v>
          </cell>
        </row>
        <row r="15478">
          <cell r="A15478">
            <v>43217</v>
          </cell>
          <cell r="B15478">
            <v>16</v>
          </cell>
          <cell r="D15478">
            <v>11</v>
          </cell>
          <cell r="I15478">
            <v>1</v>
          </cell>
          <cell r="L15478">
            <v>1.8657042869641294</v>
          </cell>
        </row>
        <row r="15479">
          <cell r="A15479">
            <v>43217</v>
          </cell>
          <cell r="B15479">
            <v>16</v>
          </cell>
          <cell r="D15479">
            <v>12</v>
          </cell>
          <cell r="I15479">
            <v>1</v>
          </cell>
          <cell r="L15479">
            <v>1.9904970760233918</v>
          </cell>
        </row>
        <row r="15480">
          <cell r="A15480">
            <v>43217</v>
          </cell>
          <cell r="B15480">
            <v>17</v>
          </cell>
          <cell r="D15480">
            <v>1</v>
          </cell>
          <cell r="I15480">
            <v>1</v>
          </cell>
          <cell r="L15480">
            <v>1.6119724375538329</v>
          </cell>
        </row>
        <row r="15481">
          <cell r="A15481">
            <v>43217</v>
          </cell>
          <cell r="B15481">
            <v>17</v>
          </cell>
          <cell r="D15481">
            <v>2</v>
          </cell>
          <cell r="I15481">
            <v>1</v>
          </cell>
          <cell r="L15481">
            <v>1.823368211260588</v>
          </cell>
        </row>
        <row r="15482">
          <cell r="A15482">
            <v>43217</v>
          </cell>
          <cell r="B15482">
            <v>17</v>
          </cell>
          <cell r="D15482">
            <v>3</v>
          </cell>
          <cell r="I15482">
            <v>1</v>
          </cell>
          <cell r="L15482">
            <v>1.9059653916211294</v>
          </cell>
        </row>
        <row r="15483">
          <cell r="A15483">
            <v>43217</v>
          </cell>
          <cell r="B15483">
            <v>17</v>
          </cell>
          <cell r="D15483">
            <v>4</v>
          </cell>
          <cell r="I15483">
            <v>1</v>
          </cell>
          <cell r="L15483">
            <v>1.6506999125109361</v>
          </cell>
        </row>
        <row r="15484">
          <cell r="A15484">
            <v>43217</v>
          </cell>
          <cell r="B15484">
            <v>17</v>
          </cell>
          <cell r="D15484">
            <v>5</v>
          </cell>
          <cell r="I15484">
            <v>1</v>
          </cell>
          <cell r="L15484">
            <v>2.5173986081113511</v>
          </cell>
        </row>
        <row r="15485">
          <cell r="A15485">
            <v>43217</v>
          </cell>
          <cell r="B15485">
            <v>18</v>
          </cell>
          <cell r="D15485">
            <v>1</v>
          </cell>
          <cell r="I15485">
            <v>1</v>
          </cell>
          <cell r="L15485">
            <v>2.3375496031746033</v>
          </cell>
        </row>
        <row r="15486">
          <cell r="A15486">
            <v>43217</v>
          </cell>
          <cell r="B15486">
            <v>18</v>
          </cell>
          <cell r="D15486">
            <v>2</v>
          </cell>
          <cell r="I15486">
            <v>1</v>
          </cell>
          <cell r="L15486">
            <v>2.1453990849008644</v>
          </cell>
        </row>
        <row r="15487">
          <cell r="A15487">
            <v>43217</v>
          </cell>
          <cell r="B15487">
            <v>18</v>
          </cell>
          <cell r="D15487">
            <v>3</v>
          </cell>
          <cell r="I15487">
            <v>1</v>
          </cell>
          <cell r="L15487">
            <v>2.3237196765498651</v>
          </cell>
        </row>
        <row r="15488">
          <cell r="A15488">
            <v>43217</v>
          </cell>
          <cell r="B15488">
            <v>19</v>
          </cell>
          <cell r="D15488">
            <v>1</v>
          </cell>
          <cell r="I15488">
            <v>1</v>
          </cell>
          <cell r="L15488">
            <v>1.4273504273504274</v>
          </cell>
        </row>
        <row r="15489">
          <cell r="A15489">
            <v>43217</v>
          </cell>
          <cell r="B15489">
            <v>19</v>
          </cell>
          <cell r="D15489">
            <v>2</v>
          </cell>
          <cell r="I15489">
            <v>0.99992908136731129</v>
          </cell>
          <cell r="L15489">
            <v>1.8528528528528529</v>
          </cell>
        </row>
        <row r="15490">
          <cell r="A15490">
            <v>43217</v>
          </cell>
          <cell r="B15490">
            <v>19</v>
          </cell>
          <cell r="D15490">
            <v>3</v>
          </cell>
          <cell r="I15490">
            <v>0.9999201703033529</v>
          </cell>
          <cell r="L15490">
            <v>1.691304347826087</v>
          </cell>
        </row>
        <row r="15491">
          <cell r="A15491">
            <v>43217</v>
          </cell>
          <cell r="B15491">
            <v>19</v>
          </cell>
          <cell r="D15491">
            <v>4</v>
          </cell>
          <cell r="I15491">
            <v>1</v>
          </cell>
          <cell r="L15491">
            <v>1.6610750360750361</v>
          </cell>
        </row>
        <row r="15492">
          <cell r="A15492">
            <v>43217</v>
          </cell>
          <cell r="B15492">
            <v>19</v>
          </cell>
          <cell r="D15492">
            <v>5</v>
          </cell>
          <cell r="I15492">
            <v>1</v>
          </cell>
          <cell r="L15492">
            <v>1.7533390167661267</v>
          </cell>
        </row>
        <row r="15493">
          <cell r="A15493">
            <v>43217</v>
          </cell>
          <cell r="B15493">
            <v>19</v>
          </cell>
          <cell r="D15493">
            <v>6</v>
          </cell>
          <cell r="I15493">
            <v>0.9999568788943749</v>
          </cell>
          <cell r="L15493">
            <v>1.250872359963269</v>
          </cell>
        </row>
        <row r="15494">
          <cell r="A15494">
            <v>43217</v>
          </cell>
          <cell r="B15494">
            <v>19</v>
          </cell>
          <cell r="D15494">
            <v>7</v>
          </cell>
          <cell r="I15494">
            <v>1</v>
          </cell>
          <cell r="L15494">
            <v>1.7587351502445843</v>
          </cell>
        </row>
        <row r="15495">
          <cell r="A15495">
            <v>43217</v>
          </cell>
          <cell r="B15495">
            <v>19</v>
          </cell>
          <cell r="D15495">
            <v>8</v>
          </cell>
          <cell r="I15495">
            <v>1</v>
          </cell>
          <cell r="L15495">
            <v>1.6913328807422494</v>
          </cell>
        </row>
        <row r="15496">
          <cell r="A15496">
            <v>43217</v>
          </cell>
          <cell r="B15496">
            <v>19</v>
          </cell>
          <cell r="D15496">
            <v>9</v>
          </cell>
          <cell r="I15496">
            <v>1</v>
          </cell>
          <cell r="L15496">
            <v>1.4965617082880927</v>
          </cell>
        </row>
        <row r="15497">
          <cell r="A15497">
            <v>43217</v>
          </cell>
          <cell r="B15497">
            <v>19</v>
          </cell>
          <cell r="D15497">
            <v>10</v>
          </cell>
          <cell r="I15497">
            <v>0.99975987775594843</v>
          </cell>
          <cell r="L15497">
            <v>1.2209366391184573</v>
          </cell>
        </row>
        <row r="15498">
          <cell r="A15498">
            <v>43217</v>
          </cell>
          <cell r="B15498">
            <v>19</v>
          </cell>
          <cell r="D15498">
            <v>11</v>
          </cell>
          <cell r="I15498">
            <v>0.99988606325767937</v>
          </cell>
          <cell r="L15498">
            <v>1.4022708840227089</v>
          </cell>
        </row>
        <row r="15499">
          <cell r="A15499">
            <v>43217</v>
          </cell>
          <cell r="B15499">
            <v>19</v>
          </cell>
          <cell r="D15499">
            <v>12</v>
          </cell>
          <cell r="I15499">
            <v>0.99995348512686932</v>
          </cell>
          <cell r="L15499">
            <v>1.8448035108717336</v>
          </cell>
        </row>
        <row r="15500">
          <cell r="A15500">
            <v>43217</v>
          </cell>
          <cell r="B15500">
            <v>20</v>
          </cell>
          <cell r="D15500">
            <v>1</v>
          </cell>
          <cell r="I15500">
            <v>1</v>
          </cell>
          <cell r="L15500">
            <v>1.8209997817070509</v>
          </cell>
        </row>
        <row r="15501">
          <cell r="A15501">
            <v>43217</v>
          </cell>
          <cell r="B15501">
            <v>20</v>
          </cell>
          <cell r="D15501">
            <v>2</v>
          </cell>
          <cell r="I15501">
            <v>1</v>
          </cell>
          <cell r="L15501">
            <v>2.1363542313262984</v>
          </cell>
        </row>
        <row r="15502">
          <cell r="A15502">
            <v>43217</v>
          </cell>
          <cell r="B15502">
            <v>20</v>
          </cell>
          <cell r="D15502">
            <v>3</v>
          </cell>
          <cell r="I15502">
            <v>1</v>
          </cell>
          <cell r="L15502">
            <v>2.0318584070796462</v>
          </cell>
        </row>
        <row r="15503">
          <cell r="A15503">
            <v>43217</v>
          </cell>
          <cell r="B15503">
            <v>20</v>
          </cell>
          <cell r="D15503">
            <v>4</v>
          </cell>
          <cell r="I15503">
            <v>1</v>
          </cell>
          <cell r="L15503">
            <v>2.0928774928774927</v>
          </cell>
        </row>
        <row r="15504">
          <cell r="A15504">
            <v>43217</v>
          </cell>
          <cell r="B15504">
            <v>20</v>
          </cell>
          <cell r="D15504">
            <v>5</v>
          </cell>
          <cell r="I15504">
            <v>1</v>
          </cell>
          <cell r="L15504">
            <v>1.9744597249508842</v>
          </cell>
        </row>
        <row r="15505">
          <cell r="A15505">
            <v>43217</v>
          </cell>
          <cell r="B15505">
            <v>20</v>
          </cell>
          <cell r="D15505">
            <v>6</v>
          </cell>
          <cell r="I15505">
            <v>1</v>
          </cell>
          <cell r="L15505">
            <v>2.3121319199057715</v>
          </cell>
        </row>
        <row r="15506">
          <cell r="A15506">
            <v>43217</v>
          </cell>
          <cell r="B15506">
            <v>20</v>
          </cell>
          <cell r="D15506">
            <v>7</v>
          </cell>
          <cell r="I15506">
            <v>1</v>
          </cell>
          <cell r="L15506">
            <v>1.9477477477477478</v>
          </cell>
        </row>
        <row r="15507">
          <cell r="A15507">
            <v>43217</v>
          </cell>
          <cell r="B15507">
            <v>20</v>
          </cell>
          <cell r="D15507">
            <v>8</v>
          </cell>
          <cell r="I15507">
            <v>1</v>
          </cell>
          <cell r="L15507">
            <v>1.7627118644067796</v>
          </cell>
        </row>
        <row r="15508">
          <cell r="A15508">
            <v>43217</v>
          </cell>
          <cell r="B15508">
            <v>20</v>
          </cell>
          <cell r="D15508">
            <v>9</v>
          </cell>
          <cell r="I15508">
            <v>1</v>
          </cell>
          <cell r="L15508">
            <v>2.091011743450768</v>
          </cell>
        </row>
        <row r="15509">
          <cell r="A15509">
            <v>43217</v>
          </cell>
          <cell r="B15509">
            <v>20</v>
          </cell>
          <cell r="D15509">
            <v>10</v>
          </cell>
          <cell r="I15509">
            <v>1</v>
          </cell>
          <cell r="L15509">
            <v>2.1676482135846094</v>
          </cell>
        </row>
        <row r="15510">
          <cell r="A15510">
            <v>43217</v>
          </cell>
          <cell r="B15510">
            <v>21</v>
          </cell>
          <cell r="D15510">
            <v>1</v>
          </cell>
          <cell r="I15510">
            <v>1</v>
          </cell>
          <cell r="L15510">
            <v>2.6500764025321981</v>
          </cell>
        </row>
        <row r="15511">
          <cell r="A15511">
            <v>43217</v>
          </cell>
          <cell r="B15511">
            <v>21</v>
          </cell>
          <cell r="D15511">
            <v>2</v>
          </cell>
          <cell r="I15511">
            <v>1</v>
          </cell>
          <cell r="L15511">
            <v>2.4156785243741767</v>
          </cell>
        </row>
        <row r="15512">
          <cell r="A15512">
            <v>43217</v>
          </cell>
          <cell r="B15512">
            <v>21</v>
          </cell>
          <cell r="D15512">
            <v>3</v>
          </cell>
          <cell r="I15512">
            <v>1</v>
          </cell>
          <cell r="L15512">
            <v>2.3829201101928374</v>
          </cell>
        </row>
        <row r="15513">
          <cell r="A15513">
            <v>43217</v>
          </cell>
          <cell r="B15513">
            <v>21</v>
          </cell>
          <cell r="D15513">
            <v>4</v>
          </cell>
          <cell r="I15513">
            <v>1</v>
          </cell>
          <cell r="L15513">
            <v>2.0959701840204983</v>
          </cell>
        </row>
        <row r="15514">
          <cell r="A15514">
            <v>43217</v>
          </cell>
          <cell r="B15514">
            <v>21</v>
          </cell>
          <cell r="D15514">
            <v>5</v>
          </cell>
          <cell r="I15514">
            <v>1</v>
          </cell>
          <cell r="L15514">
            <v>1.9825430526067469</v>
          </cell>
        </row>
        <row r="15515">
          <cell r="A15515">
            <v>43217</v>
          </cell>
          <cell r="B15515">
            <v>21</v>
          </cell>
          <cell r="D15515">
            <v>6</v>
          </cell>
          <cell r="I15515">
            <v>1</v>
          </cell>
          <cell r="L15515">
            <v>1.9979035639412999</v>
          </cell>
        </row>
        <row r="15516">
          <cell r="A15516">
            <v>43217</v>
          </cell>
          <cell r="B15516">
            <v>21</v>
          </cell>
          <cell r="D15516">
            <v>7</v>
          </cell>
          <cell r="I15516">
            <v>1</v>
          </cell>
          <cell r="L15516">
            <v>2.1749150897622513</v>
          </cell>
        </row>
        <row r="15517">
          <cell r="A15517">
            <v>43217</v>
          </cell>
          <cell r="B15517">
            <v>21</v>
          </cell>
          <cell r="D15517">
            <v>8</v>
          </cell>
          <cell r="I15517">
            <v>1</v>
          </cell>
          <cell r="L15517">
            <v>2.3898345153664304</v>
          </cell>
        </row>
        <row r="15518">
          <cell r="A15518">
            <v>43217</v>
          </cell>
          <cell r="B15518">
            <v>21</v>
          </cell>
          <cell r="D15518">
            <v>9</v>
          </cell>
          <cell r="I15518">
            <v>1</v>
          </cell>
          <cell r="L15518">
            <v>1.7812246553122466</v>
          </cell>
        </row>
        <row r="15519">
          <cell r="A15519">
            <v>43217</v>
          </cell>
          <cell r="B15519">
            <v>21</v>
          </cell>
          <cell r="D15519">
            <v>10</v>
          </cell>
          <cell r="I15519">
            <v>0.99995262123042661</v>
          </cell>
          <cell r="L15519">
            <v>1.66996699669967</v>
          </cell>
        </row>
        <row r="15520">
          <cell r="A15520">
            <v>43217</v>
          </cell>
          <cell r="B15520">
            <v>21</v>
          </cell>
          <cell r="D15520">
            <v>11</v>
          </cell>
          <cell r="I15520">
            <v>0.99997513489320433</v>
          </cell>
          <cell r="L15520">
            <v>2.0199489677569011</v>
          </cell>
        </row>
        <row r="15521">
          <cell r="A15521">
            <v>43217</v>
          </cell>
          <cell r="B15521">
            <v>21</v>
          </cell>
          <cell r="D15521">
            <v>12</v>
          </cell>
          <cell r="I15521">
            <v>1</v>
          </cell>
          <cell r="L15521">
            <v>1.5678391959798994</v>
          </cell>
        </row>
        <row r="15522">
          <cell r="A15522">
            <v>43217</v>
          </cell>
          <cell r="B15522">
            <v>21</v>
          </cell>
          <cell r="D15522">
            <v>13</v>
          </cell>
          <cell r="I15522">
            <v>1</v>
          </cell>
          <cell r="L15522">
            <v>2.2458410351201477</v>
          </cell>
        </row>
        <row r="15523">
          <cell r="A15523">
            <v>43217</v>
          </cell>
          <cell r="B15523">
            <v>21</v>
          </cell>
          <cell r="D15523">
            <v>14</v>
          </cell>
          <cell r="I15523">
            <v>1</v>
          </cell>
          <cell r="L15523">
            <v>2.2397137745974955</v>
          </cell>
        </row>
        <row r="15524">
          <cell r="A15524">
            <v>43217</v>
          </cell>
          <cell r="B15524">
            <v>21</v>
          </cell>
          <cell r="D15524">
            <v>15</v>
          </cell>
          <cell r="I15524">
            <v>1</v>
          </cell>
          <cell r="L15524">
            <v>2.3657606103958035</v>
          </cell>
        </row>
        <row r="15525">
          <cell r="A15525">
            <v>43217</v>
          </cell>
          <cell r="B15525">
            <v>22</v>
          </cell>
          <cell r="D15525">
            <v>1</v>
          </cell>
          <cell r="I15525">
            <v>1</v>
          </cell>
          <cell r="L15525">
            <v>1.8250180766449746</v>
          </cell>
        </row>
        <row r="15526">
          <cell r="A15526">
            <v>43217</v>
          </cell>
          <cell r="B15526">
            <v>22</v>
          </cell>
          <cell r="D15526">
            <v>2</v>
          </cell>
          <cell r="I15526">
            <v>1</v>
          </cell>
          <cell r="L15526">
            <v>2.0865497076023392</v>
          </cell>
        </row>
        <row r="15527">
          <cell r="A15527">
            <v>43217</v>
          </cell>
          <cell r="B15527">
            <v>22</v>
          </cell>
          <cell r="D15527">
            <v>3</v>
          </cell>
          <cell r="I15527">
            <v>0.99995713397775254</v>
          </cell>
          <cell r="L15527">
            <v>1.6064893416336541</v>
          </cell>
        </row>
        <row r="15528">
          <cell r="A15528">
            <v>43217</v>
          </cell>
          <cell r="B15528">
            <v>22</v>
          </cell>
          <cell r="D15528">
            <v>4</v>
          </cell>
          <cell r="I15528">
            <v>1</v>
          </cell>
          <cell r="L15528">
            <v>1.5465919701213819</v>
          </cell>
        </row>
        <row r="15529">
          <cell r="A15529">
            <v>43217</v>
          </cell>
          <cell r="B15529">
            <v>22</v>
          </cell>
          <cell r="D15529">
            <v>5</v>
          </cell>
          <cell r="I15529">
            <v>1</v>
          </cell>
          <cell r="L15529">
            <v>1.6464646464646464</v>
          </cell>
        </row>
        <row r="15530">
          <cell r="A15530">
            <v>43217</v>
          </cell>
          <cell r="B15530">
            <v>23</v>
          </cell>
          <cell r="D15530">
            <v>1</v>
          </cell>
          <cell r="I15530">
            <v>0.99914008875512494</v>
          </cell>
          <cell r="L15530">
            <v>1.7497116493656286</v>
          </cell>
        </row>
        <row r="15531">
          <cell r="A15531">
            <v>43217</v>
          </cell>
          <cell r="B15531">
            <v>23</v>
          </cell>
          <cell r="D15531">
            <v>2</v>
          </cell>
          <cell r="I15531">
            <v>0.9999142587670411</v>
          </cell>
          <cell r="L15531">
            <v>2.2987505577867022</v>
          </cell>
        </row>
        <row r="15532">
          <cell r="A15532">
            <v>43217</v>
          </cell>
          <cell r="B15532">
            <v>23</v>
          </cell>
          <cell r="D15532">
            <v>3</v>
          </cell>
          <cell r="I15532">
            <v>1</v>
          </cell>
          <cell r="L15532">
            <v>2.0123976608187135</v>
          </cell>
        </row>
        <row r="15533">
          <cell r="A15533">
            <v>43217</v>
          </cell>
          <cell r="B15533">
            <v>23</v>
          </cell>
          <cell r="D15533">
            <v>4</v>
          </cell>
          <cell r="I15533">
            <v>0.99974911620481244</v>
          </cell>
          <cell r="L15533">
            <v>1.7700589071704245</v>
          </cell>
        </row>
        <row r="15534">
          <cell r="A15534">
            <v>43217</v>
          </cell>
          <cell r="B15534">
            <v>24</v>
          </cell>
          <cell r="D15534">
            <v>1</v>
          </cell>
          <cell r="I15534">
            <v>1</v>
          </cell>
          <cell r="L15534">
            <v>2.1533586818757922</v>
          </cell>
        </row>
        <row r="15535">
          <cell r="A15535">
            <v>43217</v>
          </cell>
          <cell r="B15535">
            <v>24</v>
          </cell>
          <cell r="D15535">
            <v>2</v>
          </cell>
          <cell r="I15535">
            <v>1</v>
          </cell>
          <cell r="L15535">
            <v>1.8809085328422346</v>
          </cell>
        </row>
        <row r="15536">
          <cell r="A15536">
            <v>43217</v>
          </cell>
          <cell r="B15536">
            <v>24</v>
          </cell>
          <cell r="D15536">
            <v>3</v>
          </cell>
          <cell r="I15536">
            <v>1</v>
          </cell>
          <cell r="L15536">
            <v>1.6164302600472813</v>
          </cell>
        </row>
        <row r="15537">
          <cell r="A15537">
            <v>43217</v>
          </cell>
          <cell r="B15537">
            <v>24</v>
          </cell>
          <cell r="D15537">
            <v>4</v>
          </cell>
          <cell r="I15537">
            <v>1</v>
          </cell>
          <cell r="L15537">
            <v>2.0397003745318352</v>
          </cell>
        </row>
        <row r="15538">
          <cell r="A15538">
            <v>43217</v>
          </cell>
          <cell r="B15538">
            <v>24</v>
          </cell>
          <cell r="D15538">
            <v>5</v>
          </cell>
          <cell r="I15538">
            <v>1</v>
          </cell>
          <cell r="L15538">
            <v>1.7870191274446594</v>
          </cell>
        </row>
        <row r="15539">
          <cell r="A15539">
            <v>43217</v>
          </cell>
          <cell r="B15539">
            <v>24</v>
          </cell>
          <cell r="D15539">
            <v>6</v>
          </cell>
          <cell r="I15539">
            <v>1</v>
          </cell>
          <cell r="L15539">
            <v>1.7436743674367436</v>
          </cell>
        </row>
        <row r="15540">
          <cell r="A15540">
            <v>43217</v>
          </cell>
          <cell r="B15540">
            <v>24</v>
          </cell>
          <cell r="D15540">
            <v>7</v>
          </cell>
          <cell r="I15540">
            <v>1</v>
          </cell>
          <cell r="L15540">
            <v>2.3956743002544529</v>
          </cell>
        </row>
        <row r="15541">
          <cell r="A15541">
            <v>43217</v>
          </cell>
          <cell r="B15541">
            <v>25</v>
          </cell>
          <cell r="D15541">
            <v>1</v>
          </cell>
          <cell r="I15541">
            <v>1</v>
          </cell>
          <cell r="L15541">
            <v>1.8637350705754614</v>
          </cell>
        </row>
        <row r="15542">
          <cell r="A15542">
            <v>43217</v>
          </cell>
          <cell r="B15542">
            <v>25</v>
          </cell>
          <cell r="D15542">
            <v>2</v>
          </cell>
          <cell r="I15542">
            <v>1</v>
          </cell>
          <cell r="L15542">
            <v>2.0068095000830426</v>
          </cell>
        </row>
        <row r="15543">
          <cell r="A15543">
            <v>43217</v>
          </cell>
          <cell r="B15543">
            <v>25</v>
          </cell>
          <cell r="D15543">
            <v>3</v>
          </cell>
          <cell r="I15543">
            <v>1</v>
          </cell>
          <cell r="L15543">
            <v>2.3367737003058102</v>
          </cell>
        </row>
        <row r="15544">
          <cell r="A15544">
            <v>43217</v>
          </cell>
          <cell r="B15544">
            <v>25</v>
          </cell>
          <cell r="D15544">
            <v>4</v>
          </cell>
          <cell r="I15544">
            <v>1</v>
          </cell>
          <cell r="L15544">
            <v>2.2955145118733511</v>
          </cell>
        </row>
        <row r="15545">
          <cell r="A15545">
            <v>43217</v>
          </cell>
          <cell r="B15545">
            <v>25</v>
          </cell>
          <cell r="D15545">
            <v>5</v>
          </cell>
          <cell r="I15545">
            <v>0.9994906953966699</v>
          </cell>
          <cell r="L15545">
            <v>1.5794726930320151</v>
          </cell>
        </row>
        <row r="15546">
          <cell r="A15546">
            <v>43217</v>
          </cell>
          <cell r="B15546">
            <v>25</v>
          </cell>
          <cell r="D15546">
            <v>6</v>
          </cell>
          <cell r="I15546">
            <v>0.99988504161493541</v>
          </cell>
          <cell r="L15546">
            <v>1.7899588477366255</v>
          </cell>
        </row>
        <row r="15547">
          <cell r="A15547">
            <v>43217</v>
          </cell>
          <cell r="B15547">
            <v>25</v>
          </cell>
          <cell r="D15547">
            <v>7</v>
          </cell>
          <cell r="I15547">
            <v>0.99802761341222879</v>
          </cell>
          <cell r="L15547">
            <v>1.670018434724317</v>
          </cell>
        </row>
        <row r="15548">
          <cell r="A15548">
            <v>43217</v>
          </cell>
          <cell r="B15548">
            <v>26</v>
          </cell>
          <cell r="D15548">
            <v>1</v>
          </cell>
          <cell r="I15548">
            <v>1</v>
          </cell>
          <cell r="L15548">
            <v>1.4957437275985663</v>
          </cell>
        </row>
        <row r="15549">
          <cell r="A15549">
            <v>43217</v>
          </cell>
          <cell r="B15549">
            <v>26</v>
          </cell>
          <cell r="D15549">
            <v>2</v>
          </cell>
          <cell r="I15549">
            <v>0.99997714755821665</v>
          </cell>
          <cell r="L15549">
            <v>1.523583974738504</v>
          </cell>
        </row>
        <row r="15550">
          <cell r="A15550">
            <v>43217</v>
          </cell>
          <cell r="B15550">
            <v>26</v>
          </cell>
          <cell r="D15550">
            <v>3</v>
          </cell>
          <cell r="I15550">
            <v>0.99992686316097423</v>
          </cell>
          <cell r="L15550">
            <v>1.1312127236580516</v>
          </cell>
        </row>
        <row r="15551">
          <cell r="A15551">
            <v>43217</v>
          </cell>
          <cell r="B15551">
            <v>26</v>
          </cell>
          <cell r="D15551">
            <v>4</v>
          </cell>
          <cell r="I15551">
            <v>1</v>
          </cell>
          <cell r="L15551">
            <v>1.2697542149096079</v>
          </cell>
        </row>
        <row r="15552">
          <cell r="A15552">
            <v>43217</v>
          </cell>
          <cell r="B15552">
            <v>26</v>
          </cell>
          <cell r="D15552">
            <v>5</v>
          </cell>
          <cell r="I15552">
            <v>0.99997475257523738</v>
          </cell>
          <cell r="L15552">
            <v>1.2111332889776003</v>
          </cell>
        </row>
        <row r="15553">
          <cell r="A15553">
            <v>43217</v>
          </cell>
          <cell r="B15553">
            <v>26</v>
          </cell>
          <cell r="D15553">
            <v>6</v>
          </cell>
          <cell r="I15553">
            <v>0.99997599039615848</v>
          </cell>
          <cell r="L15553">
            <v>1.3083735909822867</v>
          </cell>
        </row>
        <row r="15554">
          <cell r="A15554">
            <v>43217</v>
          </cell>
          <cell r="B15554">
            <v>26</v>
          </cell>
          <cell r="D15554">
            <v>7</v>
          </cell>
          <cell r="I15554">
            <v>1</v>
          </cell>
          <cell r="L15554">
            <v>1.8248945147679325</v>
          </cell>
        </row>
        <row r="15555">
          <cell r="A15555">
            <v>43217</v>
          </cell>
          <cell r="B15555">
            <v>27</v>
          </cell>
          <cell r="D15555">
            <v>1</v>
          </cell>
          <cell r="I15555">
            <v>1</v>
          </cell>
          <cell r="L15555">
            <v>1.8552857493254844</v>
          </cell>
        </row>
        <row r="15556">
          <cell r="A15556">
            <v>43217</v>
          </cell>
          <cell r="B15556">
            <v>27</v>
          </cell>
          <cell r="D15556">
            <v>2</v>
          </cell>
          <cell r="I15556">
            <v>1</v>
          </cell>
          <cell r="L15556">
            <v>2.3024691358024691</v>
          </cell>
        </row>
        <row r="15557">
          <cell r="A15557">
            <v>43217</v>
          </cell>
          <cell r="B15557">
            <v>27</v>
          </cell>
          <cell r="D15557">
            <v>3</v>
          </cell>
          <cell r="I15557">
            <v>1</v>
          </cell>
          <cell r="L15557">
            <v>2.5308044121603444</v>
          </cell>
        </row>
        <row r="15558">
          <cell r="A15558">
            <v>43217</v>
          </cell>
          <cell r="B15558">
            <v>27</v>
          </cell>
          <cell r="D15558">
            <v>4</v>
          </cell>
          <cell r="I15558">
            <v>0.99975179329345476</v>
          </cell>
          <cell r="L15558">
            <v>1.5555555555555556</v>
          </cell>
        </row>
        <row r="15559">
          <cell r="A15559">
            <v>43217</v>
          </cell>
          <cell r="B15559">
            <v>27</v>
          </cell>
          <cell r="D15559">
            <v>5</v>
          </cell>
          <cell r="I15559">
            <v>1</v>
          </cell>
          <cell r="L15559">
            <v>2.4173387096774195</v>
          </cell>
        </row>
        <row r="15560">
          <cell r="A15560">
            <v>43217</v>
          </cell>
          <cell r="B15560">
            <v>27</v>
          </cell>
          <cell r="D15560">
            <v>6</v>
          </cell>
          <cell r="I15560">
            <v>0.99997392370074834</v>
          </cell>
          <cell r="L15560">
            <v>2.3062499999999999</v>
          </cell>
        </row>
        <row r="15561">
          <cell r="A15561">
            <v>43217</v>
          </cell>
          <cell r="B15561">
            <v>28</v>
          </cell>
          <cell r="D15561">
            <v>1</v>
          </cell>
          <cell r="I15561">
            <v>1</v>
          </cell>
          <cell r="L15561">
            <v>1.7531336307626939</v>
          </cell>
        </row>
        <row r="15562">
          <cell r="A15562">
            <v>43217</v>
          </cell>
          <cell r="B15562">
            <v>28</v>
          </cell>
          <cell r="D15562">
            <v>2</v>
          </cell>
          <cell r="I15562">
            <v>1</v>
          </cell>
          <cell r="L15562">
            <v>1.6341572032954799</v>
          </cell>
        </row>
        <row r="15563">
          <cell r="A15563">
            <v>43217</v>
          </cell>
          <cell r="B15563">
            <v>28</v>
          </cell>
          <cell r="D15563">
            <v>3</v>
          </cell>
          <cell r="I15563">
            <v>1</v>
          </cell>
          <cell r="L15563">
            <v>2.2201531140078625</v>
          </cell>
        </row>
        <row r="15564">
          <cell r="A15564">
            <v>43217</v>
          </cell>
          <cell r="B15564">
            <v>28</v>
          </cell>
          <cell r="D15564">
            <v>4</v>
          </cell>
          <cell r="I15564">
            <v>1</v>
          </cell>
          <cell r="L15564">
            <v>2.4174112256586482</v>
          </cell>
        </row>
        <row r="15565">
          <cell r="A15565">
            <v>43217</v>
          </cell>
          <cell r="B15565">
            <v>28</v>
          </cell>
          <cell r="D15565">
            <v>5</v>
          </cell>
          <cell r="I15565">
            <v>0.99701698454425114</v>
          </cell>
          <cell r="L15565">
            <v>2.0779874213836478</v>
          </cell>
        </row>
        <row r="15566">
          <cell r="A15566">
            <v>43217</v>
          </cell>
          <cell r="B15566">
            <v>28</v>
          </cell>
          <cell r="D15566">
            <v>6</v>
          </cell>
          <cell r="I15566">
            <v>1</v>
          </cell>
          <cell r="L15566">
            <v>2.1259645061728394</v>
          </cell>
        </row>
        <row r="15567">
          <cell r="A15567">
            <v>43217</v>
          </cell>
          <cell r="B15567">
            <v>28</v>
          </cell>
          <cell r="D15567">
            <v>7</v>
          </cell>
          <cell r="I15567">
            <v>1</v>
          </cell>
          <cell r="L15567">
            <v>2.0169082125603865</v>
          </cell>
        </row>
        <row r="15568">
          <cell r="A15568">
            <v>43217</v>
          </cell>
          <cell r="B15568">
            <v>28</v>
          </cell>
          <cell r="D15568">
            <v>8</v>
          </cell>
          <cell r="I15568">
            <v>0.99964753272910367</v>
          </cell>
          <cell r="L15568">
            <v>1.8516389953171561</v>
          </cell>
        </row>
        <row r="15569">
          <cell r="A15569">
            <v>43217</v>
          </cell>
          <cell r="B15569">
            <v>28</v>
          </cell>
          <cell r="D15569">
            <v>9</v>
          </cell>
          <cell r="I15569">
            <v>1</v>
          </cell>
          <cell r="L15569">
            <v>1.9195788530465949</v>
          </cell>
        </row>
        <row r="15570">
          <cell r="A15570">
            <v>43217</v>
          </cell>
          <cell r="B15570">
            <v>29</v>
          </cell>
          <cell r="D15570">
            <v>1</v>
          </cell>
          <cell r="I15570">
            <v>0.99997559070494046</v>
          </cell>
          <cell r="L15570">
            <v>3.295361380798274</v>
          </cell>
        </row>
        <row r="15571">
          <cell r="A15571">
            <v>43217</v>
          </cell>
          <cell r="B15571">
            <v>29</v>
          </cell>
          <cell r="D15571">
            <v>2</v>
          </cell>
          <cell r="I15571">
            <v>0.99995261561789239</v>
          </cell>
          <cell r="L15571">
            <v>2.2535895736690965</v>
          </cell>
        </row>
        <row r="15572">
          <cell r="A15572">
            <v>43217</v>
          </cell>
          <cell r="B15572">
            <v>29</v>
          </cell>
          <cell r="D15572">
            <v>3</v>
          </cell>
          <cell r="I15572">
            <v>1</v>
          </cell>
          <cell r="L15572">
            <v>2.4961240310077519</v>
          </cell>
        </row>
        <row r="15573">
          <cell r="A15573">
            <v>43217</v>
          </cell>
          <cell r="B15573">
            <v>30</v>
          </cell>
          <cell r="D15573">
            <v>1</v>
          </cell>
          <cell r="I15573">
            <v>0.99997032200623237</v>
          </cell>
          <cell r="L15573">
            <v>1.9021592442645074</v>
          </cell>
        </row>
        <row r="15574">
          <cell r="A15574">
            <v>43217</v>
          </cell>
          <cell r="B15574">
            <v>30</v>
          </cell>
          <cell r="D15574">
            <v>2</v>
          </cell>
          <cell r="I15574">
            <v>1</v>
          </cell>
          <cell r="L15574">
            <v>2.2013745704467356</v>
          </cell>
        </row>
        <row r="15575">
          <cell r="A15575">
            <v>43217</v>
          </cell>
          <cell r="B15575">
            <v>30</v>
          </cell>
          <cell r="D15575">
            <v>3</v>
          </cell>
          <cell r="I15575">
            <v>1</v>
          </cell>
          <cell r="L15575">
            <v>1.4922027290448343</v>
          </cell>
        </row>
        <row r="15576">
          <cell r="A15576">
            <v>43217</v>
          </cell>
          <cell r="B15576">
            <v>30</v>
          </cell>
          <cell r="D15576">
            <v>4</v>
          </cell>
          <cell r="I15576">
            <v>0.99995466086325713</v>
          </cell>
          <cell r="L15576">
            <v>1.5644527208773018</v>
          </cell>
        </row>
        <row r="15577">
          <cell r="A15577">
            <v>43217</v>
          </cell>
          <cell r="B15577">
            <v>30</v>
          </cell>
          <cell r="D15577">
            <v>5</v>
          </cell>
          <cell r="I15577">
            <v>1</v>
          </cell>
          <cell r="L15577">
            <v>2.1793505834601725</v>
          </cell>
        </row>
        <row r="15578">
          <cell r="A15578">
            <v>43217</v>
          </cell>
          <cell r="B15578">
            <v>30</v>
          </cell>
          <cell r="D15578">
            <v>6</v>
          </cell>
          <cell r="I15578">
            <v>1</v>
          </cell>
          <cell r="L15578">
            <v>1.9804888067364963</v>
          </cell>
        </row>
        <row r="15579">
          <cell r="A15579">
            <v>43217</v>
          </cell>
          <cell r="B15579">
            <v>30</v>
          </cell>
          <cell r="D15579">
            <v>7</v>
          </cell>
          <cell r="I15579">
            <v>1</v>
          </cell>
          <cell r="L15579">
            <v>1.6777980165958308</v>
          </cell>
        </row>
        <row r="15580">
          <cell r="A15580">
            <v>43217</v>
          </cell>
          <cell r="B15580">
            <v>30</v>
          </cell>
          <cell r="D15580">
            <v>8</v>
          </cell>
          <cell r="I15580">
            <v>1</v>
          </cell>
          <cell r="L15580">
            <v>1.7088319088319088</v>
          </cell>
        </row>
        <row r="15581">
          <cell r="A15581">
            <v>43217</v>
          </cell>
          <cell r="B15581">
            <v>30</v>
          </cell>
          <cell r="D15581">
            <v>9</v>
          </cell>
          <cell r="I15581">
            <v>1</v>
          </cell>
          <cell r="L15581">
            <v>1.5595489781536294</v>
          </cell>
        </row>
        <row r="15582">
          <cell r="A15582">
            <v>43217</v>
          </cell>
          <cell r="B15582">
            <v>30</v>
          </cell>
          <cell r="D15582">
            <v>10</v>
          </cell>
          <cell r="I15582">
            <v>1</v>
          </cell>
          <cell r="L15582">
            <v>1.7515873015873016</v>
          </cell>
        </row>
        <row r="15583">
          <cell r="A15583">
            <v>43217</v>
          </cell>
          <cell r="B15583">
            <v>30</v>
          </cell>
          <cell r="D15583">
            <v>11</v>
          </cell>
          <cell r="I15583">
            <v>1</v>
          </cell>
          <cell r="L15583">
            <v>1.3629760502552022</v>
          </cell>
        </row>
        <row r="15584">
          <cell r="A15584">
            <v>43217</v>
          </cell>
          <cell r="B15584">
            <v>30</v>
          </cell>
          <cell r="D15584">
            <v>12</v>
          </cell>
          <cell r="I15584">
            <v>1</v>
          </cell>
          <cell r="L15584">
            <v>1.3413086822548486</v>
          </cell>
        </row>
        <row r="15585">
          <cell r="A15585">
            <v>43217</v>
          </cell>
          <cell r="B15585">
            <v>30</v>
          </cell>
          <cell r="D15585">
            <v>13</v>
          </cell>
          <cell r="I15585">
            <v>1</v>
          </cell>
          <cell r="L15585">
            <v>1.8409893992932862</v>
          </cell>
        </row>
        <row r="15586">
          <cell r="A15586">
            <v>43217</v>
          </cell>
          <cell r="B15586">
            <v>30</v>
          </cell>
          <cell r="D15586">
            <v>14</v>
          </cell>
          <cell r="I15586">
            <v>1</v>
          </cell>
          <cell r="L15586">
            <v>1.6745742092457421</v>
          </cell>
        </row>
        <row r="15587">
          <cell r="A15587">
            <v>43217</v>
          </cell>
          <cell r="B15587">
            <v>30</v>
          </cell>
          <cell r="D15587">
            <v>15</v>
          </cell>
          <cell r="I15587">
            <v>1</v>
          </cell>
          <cell r="L15587">
            <v>1.7178502879078694</v>
          </cell>
        </row>
        <row r="15588">
          <cell r="A15588">
            <v>43217</v>
          </cell>
          <cell r="B15588">
            <v>30</v>
          </cell>
          <cell r="D15588">
            <v>16</v>
          </cell>
          <cell r="I15588">
            <v>1</v>
          </cell>
          <cell r="L15588">
            <v>1.6217228464419475</v>
          </cell>
        </row>
        <row r="15589">
          <cell r="A15589">
            <v>43217</v>
          </cell>
          <cell r="B15589">
            <v>30</v>
          </cell>
          <cell r="D15589">
            <v>17</v>
          </cell>
          <cell r="I15589">
            <v>0.99997498937048246</v>
          </cell>
          <cell r="L15589">
            <v>1.5543140906269397</v>
          </cell>
        </row>
        <row r="15590">
          <cell r="A15590">
            <v>43217</v>
          </cell>
          <cell r="B15590">
            <v>30</v>
          </cell>
          <cell r="D15590">
            <v>18</v>
          </cell>
          <cell r="I15590">
            <v>1</v>
          </cell>
          <cell r="L15590">
            <v>1.8986277113767154</v>
          </cell>
        </row>
        <row r="15591">
          <cell r="A15591">
            <v>43217</v>
          </cell>
          <cell r="B15591">
            <v>30</v>
          </cell>
          <cell r="D15591">
            <v>19</v>
          </cell>
          <cell r="I15591">
            <v>1</v>
          </cell>
          <cell r="L15591">
            <v>1.9653916211293261</v>
          </cell>
        </row>
        <row r="15592">
          <cell r="A15592">
            <v>43217</v>
          </cell>
          <cell r="B15592">
            <v>30</v>
          </cell>
          <cell r="D15592">
            <v>20</v>
          </cell>
          <cell r="I15592">
            <v>1</v>
          </cell>
          <cell r="L15592">
            <v>2.1291846375025671</v>
          </cell>
        </row>
        <row r="15593">
          <cell r="A15593">
            <v>43217</v>
          </cell>
          <cell r="B15593">
            <v>31</v>
          </cell>
          <cell r="D15593">
            <v>1</v>
          </cell>
          <cell r="I15593">
            <v>1</v>
          </cell>
          <cell r="L15593">
            <v>2.2094276094276095</v>
          </cell>
        </row>
        <row r="15594">
          <cell r="A15594">
            <v>43217</v>
          </cell>
          <cell r="B15594">
            <v>31</v>
          </cell>
          <cell r="D15594">
            <v>2</v>
          </cell>
          <cell r="I15594">
            <v>1</v>
          </cell>
          <cell r="L15594">
            <v>1.9726702508960574</v>
          </cell>
        </row>
        <row r="15595">
          <cell r="A15595">
            <v>43217</v>
          </cell>
          <cell r="B15595">
            <v>31</v>
          </cell>
          <cell r="D15595">
            <v>3</v>
          </cell>
          <cell r="I15595">
            <v>1</v>
          </cell>
          <cell r="L15595">
            <v>2.1713200379867046</v>
          </cell>
        </row>
        <row r="15596">
          <cell r="A15596">
            <v>43217</v>
          </cell>
          <cell r="B15596">
            <v>31</v>
          </cell>
          <cell r="D15596">
            <v>4</v>
          </cell>
          <cell r="I15596">
            <v>0.99993270222979946</v>
          </cell>
          <cell r="L15596">
            <v>1.5458523592085236</v>
          </cell>
        </row>
        <row r="15597">
          <cell r="A15597">
            <v>43217</v>
          </cell>
          <cell r="B15597">
            <v>31</v>
          </cell>
          <cell r="D15597">
            <v>5</v>
          </cell>
          <cell r="I15597">
            <v>1</v>
          </cell>
          <cell r="L15597">
            <v>1.7068511198945981</v>
          </cell>
        </row>
        <row r="15598">
          <cell r="A15598">
            <v>43217</v>
          </cell>
          <cell r="B15598">
            <v>32</v>
          </cell>
          <cell r="D15598">
            <v>1</v>
          </cell>
          <cell r="I15598">
            <v>1</v>
          </cell>
          <cell r="L15598">
            <v>2.1480199923106498</v>
          </cell>
        </row>
        <row r="15599">
          <cell r="A15599">
            <v>43217</v>
          </cell>
          <cell r="B15599">
            <v>32</v>
          </cell>
          <cell r="D15599">
            <v>2</v>
          </cell>
          <cell r="I15599">
            <v>0.99659202495330879</v>
          </cell>
          <cell r="L15599">
            <v>1.9253819908025516</v>
          </cell>
        </row>
        <row r="15600">
          <cell r="A15600">
            <v>43217</v>
          </cell>
          <cell r="B15600">
            <v>32</v>
          </cell>
          <cell r="D15600">
            <v>3</v>
          </cell>
          <cell r="I15600">
            <v>1</v>
          </cell>
          <cell r="L15600">
            <v>2.3864965443912811</v>
          </cell>
        </row>
        <row r="15601">
          <cell r="A15601">
            <v>43217</v>
          </cell>
          <cell r="B15601">
            <v>32</v>
          </cell>
          <cell r="D15601">
            <v>4</v>
          </cell>
          <cell r="I15601">
            <v>1</v>
          </cell>
          <cell r="L15601">
            <v>2.3811811811811814</v>
          </cell>
        </row>
        <row r="15602">
          <cell r="A15602">
            <v>43218</v>
          </cell>
          <cell r="B15602">
            <v>1</v>
          </cell>
          <cell r="D15602">
            <v>1</v>
          </cell>
          <cell r="I15602">
            <v>1</v>
          </cell>
          <cell r="L15602">
            <v>3.3112477231329689</v>
          </cell>
        </row>
        <row r="15603">
          <cell r="A15603">
            <v>43218</v>
          </cell>
          <cell r="B15603">
            <v>1</v>
          </cell>
          <cell r="D15603">
            <v>2</v>
          </cell>
          <cell r="I15603">
            <v>1</v>
          </cell>
          <cell r="L15603">
            <v>2.4090330788804071</v>
          </cell>
        </row>
        <row r="15604">
          <cell r="A15604">
            <v>43218</v>
          </cell>
          <cell r="B15604">
            <v>1</v>
          </cell>
          <cell r="D15604">
            <v>3</v>
          </cell>
          <cell r="I15604">
            <v>1</v>
          </cell>
          <cell r="L15604">
            <v>2.1956769055745164</v>
          </cell>
        </row>
        <row r="15605">
          <cell r="A15605">
            <v>43218</v>
          </cell>
          <cell r="B15605">
            <v>2</v>
          </cell>
          <cell r="D15605">
            <v>1</v>
          </cell>
          <cell r="I15605">
            <v>0.99997857249994648</v>
          </cell>
          <cell r="L15605">
            <v>1.4506470438974879</v>
          </cell>
        </row>
        <row r="15606">
          <cell r="A15606">
            <v>43218</v>
          </cell>
          <cell r="B15606">
            <v>2</v>
          </cell>
          <cell r="D15606">
            <v>2</v>
          </cell>
          <cell r="I15606">
            <v>0.99995410106944504</v>
          </cell>
          <cell r="L15606">
            <v>1.4232981783317353</v>
          </cell>
        </row>
        <row r="15607">
          <cell r="A15607">
            <v>43218</v>
          </cell>
          <cell r="B15607">
            <v>2</v>
          </cell>
          <cell r="D15607">
            <v>3</v>
          </cell>
          <cell r="I15607">
            <v>1</v>
          </cell>
          <cell r="L15607">
            <v>2.0514285714285716</v>
          </cell>
        </row>
        <row r="15608">
          <cell r="A15608">
            <v>43218</v>
          </cell>
          <cell r="B15608">
            <v>2</v>
          </cell>
          <cell r="D15608">
            <v>4</v>
          </cell>
          <cell r="I15608">
            <v>1</v>
          </cell>
          <cell r="L15608">
            <v>2.218069250171979</v>
          </cell>
        </row>
        <row r="15609">
          <cell r="A15609">
            <v>43218</v>
          </cell>
          <cell r="B15609">
            <v>2</v>
          </cell>
          <cell r="D15609">
            <v>5</v>
          </cell>
          <cell r="I15609">
            <v>1</v>
          </cell>
          <cell r="L15609">
            <v>1.4567099567099566</v>
          </cell>
        </row>
        <row r="15610">
          <cell r="A15610">
            <v>43218</v>
          </cell>
          <cell r="B15610">
            <v>2</v>
          </cell>
          <cell r="D15610">
            <v>6</v>
          </cell>
          <cell r="I15610">
            <v>1</v>
          </cell>
          <cell r="L15610">
            <v>1.5700071073205402</v>
          </cell>
        </row>
        <row r="15611">
          <cell r="A15611">
            <v>43218</v>
          </cell>
          <cell r="B15611">
            <v>2</v>
          </cell>
          <cell r="D15611">
            <v>7</v>
          </cell>
          <cell r="I15611">
            <v>1</v>
          </cell>
          <cell r="L15611">
            <v>1.8173890741215697</v>
          </cell>
        </row>
        <row r="15612">
          <cell r="A15612">
            <v>43218</v>
          </cell>
          <cell r="B15612">
            <v>2</v>
          </cell>
          <cell r="D15612">
            <v>8</v>
          </cell>
          <cell r="I15612">
            <v>1</v>
          </cell>
          <cell r="L15612">
            <v>2.0622276029055691</v>
          </cell>
        </row>
        <row r="15613">
          <cell r="A15613">
            <v>43218</v>
          </cell>
          <cell r="B15613">
            <v>3</v>
          </cell>
          <cell r="D15613">
            <v>1</v>
          </cell>
          <cell r="I15613">
            <v>0.99997465980792133</v>
          </cell>
          <cell r="L15613">
            <v>1.2387578140754185</v>
          </cell>
        </row>
        <row r="15614">
          <cell r="A15614">
            <v>43218</v>
          </cell>
          <cell r="B15614">
            <v>3</v>
          </cell>
          <cell r="D15614">
            <v>2</v>
          </cell>
          <cell r="I15614">
            <v>0.99883997802063618</v>
          </cell>
          <cell r="L15614">
            <v>1.1189175123601354</v>
          </cell>
        </row>
        <row r="15615">
          <cell r="A15615">
            <v>43218</v>
          </cell>
          <cell r="B15615">
            <v>4</v>
          </cell>
          <cell r="D15615">
            <v>1</v>
          </cell>
          <cell r="I15615">
            <v>1</v>
          </cell>
          <cell r="L15615">
            <v>2.1554803534498967</v>
          </cell>
        </row>
        <row r="15616">
          <cell r="A15616">
            <v>43218</v>
          </cell>
          <cell r="B15616">
            <v>4</v>
          </cell>
          <cell r="D15616">
            <v>2</v>
          </cell>
          <cell r="I15616">
            <v>1</v>
          </cell>
          <cell r="L15616">
            <v>2.1849881796690309</v>
          </cell>
        </row>
        <row r="15617">
          <cell r="A15617">
            <v>43218</v>
          </cell>
          <cell r="B15617">
            <v>5</v>
          </cell>
          <cell r="D15617">
            <v>1</v>
          </cell>
          <cell r="I15617">
            <v>1</v>
          </cell>
          <cell r="L15617">
            <v>2.0503030303030303</v>
          </cell>
        </row>
        <row r="15618">
          <cell r="A15618">
            <v>43218</v>
          </cell>
          <cell r="B15618">
            <v>5</v>
          </cell>
          <cell r="D15618">
            <v>2</v>
          </cell>
          <cell r="I15618">
            <v>1</v>
          </cell>
          <cell r="L15618">
            <v>2.1915979583824106</v>
          </cell>
        </row>
        <row r="15619">
          <cell r="A15619">
            <v>43218</v>
          </cell>
          <cell r="B15619">
            <v>5</v>
          </cell>
          <cell r="D15619">
            <v>3</v>
          </cell>
          <cell r="I15619">
            <v>1</v>
          </cell>
          <cell r="L15619">
            <v>2.1467314308844365</v>
          </cell>
        </row>
        <row r="15620">
          <cell r="A15620">
            <v>43218</v>
          </cell>
          <cell r="B15620">
            <v>5</v>
          </cell>
          <cell r="D15620">
            <v>4</v>
          </cell>
          <cell r="I15620">
            <v>1</v>
          </cell>
          <cell r="L15620">
            <v>2.1057692307692308</v>
          </cell>
        </row>
        <row r="15621">
          <cell r="A15621">
            <v>43218</v>
          </cell>
          <cell r="B15621">
            <v>5</v>
          </cell>
          <cell r="D15621">
            <v>5</v>
          </cell>
          <cell r="I15621">
            <v>1</v>
          </cell>
          <cell r="L15621">
            <v>1.8141975308641975</v>
          </cell>
        </row>
        <row r="15622">
          <cell r="A15622">
            <v>43218</v>
          </cell>
          <cell r="B15622">
            <v>5</v>
          </cell>
          <cell r="D15622">
            <v>6</v>
          </cell>
          <cell r="I15622">
            <v>1</v>
          </cell>
          <cell r="L15622">
            <v>2.2264150943396226</v>
          </cell>
        </row>
        <row r="15623">
          <cell r="A15623">
            <v>43218</v>
          </cell>
          <cell r="B15623">
            <v>5</v>
          </cell>
          <cell r="D15623">
            <v>7</v>
          </cell>
          <cell r="I15623">
            <v>1</v>
          </cell>
          <cell r="L15623">
            <v>2.3168356191612007</v>
          </cell>
        </row>
        <row r="15624">
          <cell r="A15624">
            <v>43218</v>
          </cell>
          <cell r="B15624">
            <v>6</v>
          </cell>
          <cell r="D15624">
            <v>1</v>
          </cell>
          <cell r="I15624">
            <v>1</v>
          </cell>
          <cell r="L15624">
            <v>1.6093474426807761</v>
          </cell>
        </row>
        <row r="15625">
          <cell r="A15625">
            <v>43218</v>
          </cell>
          <cell r="B15625">
            <v>6</v>
          </cell>
          <cell r="D15625">
            <v>2</v>
          </cell>
          <cell r="I15625">
            <v>1</v>
          </cell>
          <cell r="L15625">
            <v>1.6933233682112605</v>
          </cell>
        </row>
        <row r="15626">
          <cell r="A15626">
            <v>43218</v>
          </cell>
          <cell r="B15626">
            <v>7</v>
          </cell>
          <cell r="D15626">
            <v>1</v>
          </cell>
          <cell r="I15626">
            <v>1</v>
          </cell>
          <cell r="L15626">
            <v>1.8812611238240529</v>
          </cell>
        </row>
        <row r="15627">
          <cell r="A15627">
            <v>43218</v>
          </cell>
          <cell r="B15627">
            <v>7</v>
          </cell>
          <cell r="D15627">
            <v>2</v>
          </cell>
          <cell r="I15627">
            <v>1</v>
          </cell>
          <cell r="L15627">
            <v>2.0089371980676329</v>
          </cell>
        </row>
        <row r="15628">
          <cell r="A15628">
            <v>43218</v>
          </cell>
          <cell r="B15628">
            <v>7</v>
          </cell>
          <cell r="D15628">
            <v>3</v>
          </cell>
          <cell r="I15628">
            <v>1</v>
          </cell>
          <cell r="L15628">
            <v>1.8724747474747474</v>
          </cell>
        </row>
        <row r="15629">
          <cell r="A15629">
            <v>43218</v>
          </cell>
          <cell r="B15629">
            <v>7</v>
          </cell>
          <cell r="D15629">
            <v>4</v>
          </cell>
          <cell r="I15629">
            <v>1</v>
          </cell>
          <cell r="L15629">
            <v>2.1728395061728394</v>
          </cell>
        </row>
        <row r="15630">
          <cell r="A15630">
            <v>43218</v>
          </cell>
          <cell r="B15630">
            <v>7</v>
          </cell>
          <cell r="D15630">
            <v>5</v>
          </cell>
          <cell r="I15630">
            <v>1</v>
          </cell>
          <cell r="L15630">
            <v>2.2260928961748632</v>
          </cell>
        </row>
        <row r="15631">
          <cell r="A15631">
            <v>43218</v>
          </cell>
          <cell r="B15631">
            <v>7</v>
          </cell>
          <cell r="D15631">
            <v>6</v>
          </cell>
          <cell r="I15631">
            <v>1</v>
          </cell>
          <cell r="L15631">
            <v>2.1640852974186306</v>
          </cell>
        </row>
        <row r="15632">
          <cell r="A15632">
            <v>43218</v>
          </cell>
          <cell r="B15632">
            <v>7</v>
          </cell>
          <cell r="D15632">
            <v>7</v>
          </cell>
          <cell r="I15632">
            <v>1</v>
          </cell>
          <cell r="L15632">
            <v>2.2960784313725489</v>
          </cell>
        </row>
        <row r="15633">
          <cell r="A15633">
            <v>43218</v>
          </cell>
          <cell r="B15633">
            <v>7</v>
          </cell>
          <cell r="D15633">
            <v>8</v>
          </cell>
          <cell r="I15633">
            <v>1</v>
          </cell>
          <cell r="L15633">
            <v>1.9777777777777779</v>
          </cell>
        </row>
        <row r="15634">
          <cell r="A15634">
            <v>43218</v>
          </cell>
          <cell r="B15634">
            <v>7</v>
          </cell>
          <cell r="D15634">
            <v>9</v>
          </cell>
          <cell r="I15634">
            <v>1</v>
          </cell>
          <cell r="L15634">
            <v>2.0376719576719577</v>
          </cell>
        </row>
        <row r="15635">
          <cell r="A15635">
            <v>43218</v>
          </cell>
          <cell r="B15635">
            <v>7</v>
          </cell>
          <cell r="D15635">
            <v>10</v>
          </cell>
          <cell r="I15635">
            <v>1</v>
          </cell>
          <cell r="L15635">
            <v>2.0908053844398813</v>
          </cell>
        </row>
        <row r="15636">
          <cell r="A15636">
            <v>43218</v>
          </cell>
          <cell r="B15636">
            <v>7</v>
          </cell>
          <cell r="D15636">
            <v>11</v>
          </cell>
          <cell r="I15636">
            <v>1</v>
          </cell>
          <cell r="L15636">
            <v>1.7618324474816502</v>
          </cell>
        </row>
        <row r="15637">
          <cell r="A15637">
            <v>43218</v>
          </cell>
          <cell r="B15637">
            <v>7</v>
          </cell>
          <cell r="D15637">
            <v>12</v>
          </cell>
          <cell r="I15637">
            <v>1</v>
          </cell>
          <cell r="L15637">
            <v>1.988102825578925</v>
          </cell>
        </row>
        <row r="15638">
          <cell r="A15638">
            <v>43218</v>
          </cell>
          <cell r="B15638">
            <v>7</v>
          </cell>
          <cell r="D15638">
            <v>13</v>
          </cell>
          <cell r="I15638">
            <v>1</v>
          </cell>
          <cell r="L15638">
            <v>2.3880139982502189</v>
          </cell>
        </row>
        <row r="15639">
          <cell r="A15639">
            <v>43218</v>
          </cell>
          <cell r="B15639">
            <v>8</v>
          </cell>
          <cell r="D15639">
            <v>1</v>
          </cell>
          <cell r="I15639">
            <v>1</v>
          </cell>
          <cell r="L15639">
            <v>2.2999999999999998</v>
          </cell>
        </row>
        <row r="15640">
          <cell r="A15640">
            <v>43218</v>
          </cell>
          <cell r="B15640">
            <v>8</v>
          </cell>
          <cell r="D15640">
            <v>2</v>
          </cell>
          <cell r="I15640">
            <v>1</v>
          </cell>
          <cell r="L15640">
            <v>1.9542483660130718</v>
          </cell>
        </row>
        <row r="15641">
          <cell r="A15641">
            <v>43218</v>
          </cell>
          <cell r="B15641">
            <v>8</v>
          </cell>
          <cell r="D15641">
            <v>3</v>
          </cell>
          <cell r="I15641">
            <v>1</v>
          </cell>
          <cell r="L15641">
            <v>2.2484656084656085</v>
          </cell>
        </row>
        <row r="15642">
          <cell r="A15642">
            <v>43218</v>
          </cell>
          <cell r="B15642">
            <v>8</v>
          </cell>
          <cell r="D15642">
            <v>4</v>
          </cell>
          <cell r="I15642">
            <v>0.99997888468928819</v>
          </cell>
          <cell r="L15642">
            <v>1.471677559912854</v>
          </cell>
        </row>
        <row r="15643">
          <cell r="A15643">
            <v>43218</v>
          </cell>
          <cell r="B15643">
            <v>8</v>
          </cell>
          <cell r="D15643">
            <v>5</v>
          </cell>
          <cell r="I15643">
            <v>1</v>
          </cell>
          <cell r="L15643">
            <v>1.9522756587433205</v>
          </cell>
        </row>
        <row r="15644">
          <cell r="A15644">
            <v>43218</v>
          </cell>
          <cell r="B15644">
            <v>8</v>
          </cell>
          <cell r="D15644">
            <v>6</v>
          </cell>
          <cell r="I15644">
            <v>1</v>
          </cell>
          <cell r="L15644">
            <v>1.7976499049593917</v>
          </cell>
        </row>
        <row r="15645">
          <cell r="A15645">
            <v>43218</v>
          </cell>
          <cell r="B15645">
            <v>8</v>
          </cell>
          <cell r="D15645">
            <v>7</v>
          </cell>
          <cell r="I15645">
            <v>1</v>
          </cell>
          <cell r="L15645">
            <v>1.6559796437659033</v>
          </cell>
        </row>
        <row r="15646">
          <cell r="A15646">
            <v>43218</v>
          </cell>
          <cell r="B15646">
            <v>8</v>
          </cell>
          <cell r="D15646">
            <v>8</v>
          </cell>
          <cell r="I15646">
            <v>1</v>
          </cell>
          <cell r="L15646">
            <v>2.0481481481481483</v>
          </cell>
        </row>
        <row r="15647">
          <cell r="A15647">
            <v>43218</v>
          </cell>
          <cell r="B15647">
            <v>8</v>
          </cell>
          <cell r="D15647">
            <v>9</v>
          </cell>
          <cell r="I15647">
            <v>1</v>
          </cell>
          <cell r="L15647">
            <v>1.6861268047708726</v>
          </cell>
        </row>
        <row r="15648">
          <cell r="A15648">
            <v>43218</v>
          </cell>
          <cell r="B15648">
            <v>9</v>
          </cell>
          <cell r="D15648">
            <v>1</v>
          </cell>
          <cell r="I15648">
            <v>1</v>
          </cell>
          <cell r="L15648">
            <v>1.6782847486269539</v>
          </cell>
        </row>
        <row r="15649">
          <cell r="A15649">
            <v>43218</v>
          </cell>
          <cell r="B15649">
            <v>9</v>
          </cell>
          <cell r="D15649">
            <v>2</v>
          </cell>
          <cell r="I15649">
            <v>0.99958128336648178</v>
          </cell>
          <cell r="L15649">
            <v>1.4350617283950617</v>
          </cell>
        </row>
        <row r="15650">
          <cell r="A15650">
            <v>43218</v>
          </cell>
          <cell r="B15650">
            <v>9</v>
          </cell>
          <cell r="D15650">
            <v>3</v>
          </cell>
          <cell r="I15650">
            <v>1</v>
          </cell>
          <cell r="L15650">
            <v>1.5084663763909048</v>
          </cell>
        </row>
        <row r="15651">
          <cell r="A15651">
            <v>43218</v>
          </cell>
          <cell r="B15651">
            <v>9</v>
          </cell>
          <cell r="D15651">
            <v>4</v>
          </cell>
          <cell r="I15651">
            <v>0.99997502310362918</v>
          </cell>
          <cell r="L15651">
            <v>2.3590112790976723</v>
          </cell>
        </row>
        <row r="15652">
          <cell r="A15652">
            <v>43218</v>
          </cell>
          <cell r="B15652">
            <v>9</v>
          </cell>
          <cell r="D15652">
            <v>5</v>
          </cell>
          <cell r="I15652">
            <v>0.99990013232466979</v>
          </cell>
          <cell r="L15652">
            <v>1.4152964623816642</v>
          </cell>
        </row>
        <row r="15653">
          <cell r="A15653">
            <v>43218</v>
          </cell>
          <cell r="B15653">
            <v>9</v>
          </cell>
          <cell r="D15653">
            <v>6</v>
          </cell>
          <cell r="I15653">
            <v>1</v>
          </cell>
          <cell r="L15653">
            <v>1.4386386386386387</v>
          </cell>
        </row>
        <row r="15654">
          <cell r="A15654">
            <v>43218</v>
          </cell>
          <cell r="B15654">
            <v>9</v>
          </cell>
          <cell r="D15654">
            <v>7</v>
          </cell>
          <cell r="I15654">
            <v>1</v>
          </cell>
          <cell r="L15654">
            <v>1.4523060796645701</v>
          </cell>
        </row>
        <row r="15655">
          <cell r="A15655">
            <v>43218</v>
          </cell>
          <cell r="B15655">
            <v>9</v>
          </cell>
          <cell r="D15655">
            <v>8</v>
          </cell>
          <cell r="I15655">
            <v>1</v>
          </cell>
          <cell r="L15655">
            <v>1.5148995148995148</v>
          </cell>
        </row>
        <row r="15656">
          <cell r="A15656">
            <v>43218</v>
          </cell>
          <cell r="B15656">
            <v>9</v>
          </cell>
          <cell r="D15656">
            <v>9</v>
          </cell>
          <cell r="I15656">
            <v>1</v>
          </cell>
          <cell r="L15656">
            <v>2.0152367557430848</v>
          </cell>
        </row>
        <row r="15657">
          <cell r="A15657">
            <v>43218</v>
          </cell>
          <cell r="B15657">
            <v>9</v>
          </cell>
          <cell r="D15657">
            <v>10</v>
          </cell>
          <cell r="I15657">
            <v>0.99976727408131438</v>
          </cell>
          <cell r="L15657">
            <v>1.3483483483483483</v>
          </cell>
        </row>
        <row r="15658">
          <cell r="A15658">
            <v>43218</v>
          </cell>
          <cell r="B15658">
            <v>9</v>
          </cell>
          <cell r="D15658">
            <v>11</v>
          </cell>
          <cell r="I15658">
            <v>1</v>
          </cell>
          <cell r="L15658">
            <v>1.8907792480571308</v>
          </cell>
        </row>
        <row r="15659">
          <cell r="A15659">
            <v>43218</v>
          </cell>
          <cell r="B15659">
            <v>9</v>
          </cell>
          <cell r="D15659">
            <v>12</v>
          </cell>
          <cell r="I15659">
            <v>0.99809972818896875</v>
          </cell>
          <cell r="L15659">
            <v>1.7162393162393161</v>
          </cell>
        </row>
        <row r="15660">
          <cell r="A15660">
            <v>43218</v>
          </cell>
          <cell r="B15660">
            <v>9</v>
          </cell>
          <cell r="D15660">
            <v>13</v>
          </cell>
          <cell r="I15660">
            <v>0.99974571422517</v>
          </cell>
          <cell r="L15660">
            <v>1.5801878433457381</v>
          </cell>
        </row>
        <row r="15661">
          <cell r="A15661">
            <v>43218</v>
          </cell>
          <cell r="B15661">
            <v>9</v>
          </cell>
          <cell r="D15661">
            <v>14</v>
          </cell>
          <cell r="I15661">
            <v>1</v>
          </cell>
          <cell r="L15661">
            <v>1.4851125635439362</v>
          </cell>
        </row>
        <row r="15662">
          <cell r="A15662">
            <v>43218</v>
          </cell>
          <cell r="B15662">
            <v>9</v>
          </cell>
          <cell r="D15662">
            <v>15</v>
          </cell>
          <cell r="I15662">
            <v>0.99984623959714769</v>
          </cell>
          <cell r="L15662">
            <v>1.6234467855213399</v>
          </cell>
        </row>
        <row r="15663">
          <cell r="A15663">
            <v>43218</v>
          </cell>
          <cell r="B15663">
            <v>9</v>
          </cell>
          <cell r="D15663">
            <v>16</v>
          </cell>
          <cell r="I15663">
            <v>1</v>
          </cell>
          <cell r="L15663">
            <v>1.7260981912144704</v>
          </cell>
        </row>
        <row r="15664">
          <cell r="A15664">
            <v>43218</v>
          </cell>
          <cell r="B15664">
            <v>9</v>
          </cell>
          <cell r="D15664">
            <v>17</v>
          </cell>
          <cell r="I15664">
            <v>0.99997608170489605</v>
          </cell>
          <cell r="L15664">
            <v>1.5609492988133764</v>
          </cell>
        </row>
        <row r="15665">
          <cell r="A15665">
            <v>43218</v>
          </cell>
          <cell r="B15665">
            <v>9</v>
          </cell>
          <cell r="D15665">
            <v>18</v>
          </cell>
          <cell r="I15665">
            <v>1</v>
          </cell>
          <cell r="L15665">
            <v>1.5426817191523075</v>
          </cell>
        </row>
        <row r="15666">
          <cell r="A15666">
            <v>43218</v>
          </cell>
          <cell r="B15666">
            <v>9</v>
          </cell>
          <cell r="D15666">
            <v>19</v>
          </cell>
          <cell r="I15666">
            <v>1</v>
          </cell>
          <cell r="L15666">
            <v>2.0177604505089883</v>
          </cell>
        </row>
        <row r="15667">
          <cell r="A15667">
            <v>43218</v>
          </cell>
          <cell r="B15667">
            <v>9</v>
          </cell>
          <cell r="D15667">
            <v>20</v>
          </cell>
          <cell r="I15667">
            <v>0.99994776021940712</v>
          </cell>
          <cell r="L15667">
            <v>1.9459713413201785</v>
          </cell>
        </row>
        <row r="15668">
          <cell r="A15668">
            <v>43218</v>
          </cell>
          <cell r="B15668">
            <v>9</v>
          </cell>
          <cell r="D15668">
            <v>21</v>
          </cell>
          <cell r="I15668">
            <v>1</v>
          </cell>
          <cell r="L15668">
            <v>1.7506326201978375</v>
          </cell>
        </row>
        <row r="15669">
          <cell r="A15669">
            <v>43218</v>
          </cell>
          <cell r="B15669">
            <v>9</v>
          </cell>
          <cell r="D15669">
            <v>22</v>
          </cell>
          <cell r="I15669">
            <v>1</v>
          </cell>
          <cell r="L15669">
            <v>2.1381991472284927</v>
          </cell>
        </row>
        <row r="15670">
          <cell r="A15670">
            <v>43218</v>
          </cell>
          <cell r="B15670">
            <v>9</v>
          </cell>
          <cell r="D15670">
            <v>23</v>
          </cell>
          <cell r="I15670">
            <v>0.99997881580341064</v>
          </cell>
          <cell r="L15670">
            <v>1.8600959763750462</v>
          </cell>
        </row>
        <row r="15671">
          <cell r="A15671">
            <v>43218</v>
          </cell>
          <cell r="B15671">
            <v>9</v>
          </cell>
          <cell r="D15671">
            <v>24</v>
          </cell>
          <cell r="I15671">
            <v>1</v>
          </cell>
          <cell r="L15671">
            <v>1.6612560386473429</v>
          </cell>
        </row>
        <row r="15672">
          <cell r="A15672">
            <v>43218</v>
          </cell>
          <cell r="B15672">
            <v>10</v>
          </cell>
          <cell r="D15672">
            <v>1</v>
          </cell>
          <cell r="I15672">
            <v>0.99993421196903576</v>
          </cell>
          <cell r="L15672">
            <v>2.2215457466599018</v>
          </cell>
        </row>
        <row r="15673">
          <cell r="A15673">
            <v>43218</v>
          </cell>
          <cell r="B15673">
            <v>10</v>
          </cell>
          <cell r="D15673">
            <v>2</v>
          </cell>
          <cell r="I15673">
            <v>1</v>
          </cell>
          <cell r="L15673">
            <v>2.0354497354497356</v>
          </cell>
        </row>
        <row r="15674">
          <cell r="A15674">
            <v>43218</v>
          </cell>
          <cell r="B15674">
            <v>10</v>
          </cell>
          <cell r="D15674">
            <v>3</v>
          </cell>
          <cell r="I15674">
            <v>1</v>
          </cell>
          <cell r="L15674">
            <v>2.2884012539184955</v>
          </cell>
        </row>
        <row r="15675">
          <cell r="A15675">
            <v>43218</v>
          </cell>
          <cell r="B15675">
            <v>10</v>
          </cell>
          <cell r="D15675">
            <v>4</v>
          </cell>
          <cell r="I15675">
            <v>1</v>
          </cell>
          <cell r="L15675">
            <v>2.1203369434416364</v>
          </cell>
        </row>
        <row r="15676">
          <cell r="A15676">
            <v>43218</v>
          </cell>
          <cell r="B15676">
            <v>11</v>
          </cell>
          <cell r="D15676">
            <v>1</v>
          </cell>
          <cell r="I15676">
            <v>1</v>
          </cell>
          <cell r="L15676">
            <v>1.7612191024718022</v>
          </cell>
        </row>
        <row r="15677">
          <cell r="A15677">
            <v>43218</v>
          </cell>
          <cell r="B15677">
            <v>11</v>
          </cell>
          <cell r="D15677">
            <v>2</v>
          </cell>
          <cell r="I15677">
            <v>0.99994893399719142</v>
          </cell>
          <cell r="L15677">
            <v>2.0648871527777777</v>
          </cell>
        </row>
        <row r="15678">
          <cell r="A15678">
            <v>43218</v>
          </cell>
          <cell r="B15678">
            <v>11</v>
          </cell>
          <cell r="D15678">
            <v>3</v>
          </cell>
          <cell r="I15678">
            <v>1</v>
          </cell>
          <cell r="L15678">
            <v>1.8464912280701755</v>
          </cell>
        </row>
        <row r="15679">
          <cell r="A15679">
            <v>43218</v>
          </cell>
          <cell r="B15679">
            <v>11</v>
          </cell>
          <cell r="D15679">
            <v>4</v>
          </cell>
          <cell r="I15679">
            <v>1</v>
          </cell>
          <cell r="L15679">
            <v>1.7903073286052009</v>
          </cell>
        </row>
        <row r="15680">
          <cell r="A15680">
            <v>43218</v>
          </cell>
          <cell r="B15680">
            <v>11</v>
          </cell>
          <cell r="D15680">
            <v>5</v>
          </cell>
          <cell r="I15680">
            <v>1</v>
          </cell>
          <cell r="L15680">
            <v>1.9618127444214402</v>
          </cell>
        </row>
        <row r="15681">
          <cell r="A15681">
            <v>43218</v>
          </cell>
          <cell r="B15681">
            <v>11</v>
          </cell>
          <cell r="D15681">
            <v>6</v>
          </cell>
          <cell r="I15681">
            <v>1</v>
          </cell>
          <cell r="L15681">
            <v>1.9697814969781497</v>
          </cell>
        </row>
        <row r="15682">
          <cell r="A15682">
            <v>43218</v>
          </cell>
          <cell r="B15682">
            <v>11</v>
          </cell>
          <cell r="D15682">
            <v>7</v>
          </cell>
          <cell r="I15682">
            <v>1</v>
          </cell>
          <cell r="L15682">
            <v>2.0453686200378072</v>
          </cell>
        </row>
        <row r="15683">
          <cell r="A15683">
            <v>43218</v>
          </cell>
          <cell r="B15683">
            <v>11</v>
          </cell>
          <cell r="D15683">
            <v>8</v>
          </cell>
          <cell r="I15683">
            <v>1</v>
          </cell>
          <cell r="L15683">
            <v>1.8224705152079455</v>
          </cell>
        </row>
        <row r="15684">
          <cell r="A15684">
            <v>43218</v>
          </cell>
          <cell r="B15684">
            <v>11</v>
          </cell>
          <cell r="D15684">
            <v>9</v>
          </cell>
          <cell r="I15684">
            <v>0.99914243824172178</v>
          </cell>
          <cell r="L15684">
            <v>1.9426048565121412</v>
          </cell>
        </row>
        <row r="15685">
          <cell r="A15685">
            <v>43218</v>
          </cell>
          <cell r="B15685">
            <v>11</v>
          </cell>
          <cell r="D15685">
            <v>10</v>
          </cell>
          <cell r="I15685">
            <v>1</v>
          </cell>
          <cell r="L15685">
            <v>1.5931142410015648</v>
          </cell>
        </row>
        <row r="15686">
          <cell r="A15686">
            <v>43218</v>
          </cell>
          <cell r="B15686">
            <v>11</v>
          </cell>
          <cell r="D15686">
            <v>11</v>
          </cell>
          <cell r="I15686">
            <v>1</v>
          </cell>
          <cell r="L15686">
            <v>2.1249005568814638</v>
          </cell>
        </row>
        <row r="15687">
          <cell r="A15687">
            <v>43218</v>
          </cell>
          <cell r="B15687">
            <v>11</v>
          </cell>
          <cell r="D15687">
            <v>12</v>
          </cell>
          <cell r="I15687">
            <v>1</v>
          </cell>
          <cell r="L15687">
            <v>2.0872427983539095</v>
          </cell>
        </row>
        <row r="15688">
          <cell r="A15688">
            <v>43218</v>
          </cell>
          <cell r="B15688">
            <v>11</v>
          </cell>
          <cell r="D15688">
            <v>13</v>
          </cell>
          <cell r="I15688">
            <v>1</v>
          </cell>
          <cell r="L15688">
            <v>2.1386861313868613</v>
          </cell>
        </row>
        <row r="15689">
          <cell r="A15689">
            <v>43218</v>
          </cell>
          <cell r="B15689">
            <v>11</v>
          </cell>
          <cell r="D15689">
            <v>14</v>
          </cell>
          <cell r="I15689">
            <v>1</v>
          </cell>
          <cell r="L15689">
            <v>2.2571314582086575</v>
          </cell>
        </row>
        <row r="15690">
          <cell r="A15690">
            <v>43218</v>
          </cell>
          <cell r="B15690">
            <v>11</v>
          </cell>
          <cell r="D15690">
            <v>15</v>
          </cell>
          <cell r="I15690">
            <v>1</v>
          </cell>
          <cell r="L15690">
            <v>1.4471604938271605</v>
          </cell>
        </row>
        <row r="15691">
          <cell r="A15691">
            <v>43218</v>
          </cell>
          <cell r="B15691">
            <v>12</v>
          </cell>
          <cell r="D15691">
            <v>1</v>
          </cell>
          <cell r="I15691">
            <v>1</v>
          </cell>
          <cell r="L15691">
            <v>2.1293429652562779</v>
          </cell>
        </row>
        <row r="15692">
          <cell r="A15692">
            <v>43218</v>
          </cell>
          <cell r="B15692">
            <v>12</v>
          </cell>
          <cell r="D15692">
            <v>2</v>
          </cell>
          <cell r="I15692">
            <v>1</v>
          </cell>
          <cell r="L15692">
            <v>2.2864241701451005</v>
          </cell>
        </row>
        <row r="15693">
          <cell r="A15693">
            <v>43218</v>
          </cell>
          <cell r="B15693">
            <v>12</v>
          </cell>
          <cell r="D15693">
            <v>3</v>
          </cell>
          <cell r="I15693">
            <v>1</v>
          </cell>
          <cell r="L15693">
            <v>2.0770279481935923</v>
          </cell>
        </row>
        <row r="15694">
          <cell r="A15694">
            <v>43218</v>
          </cell>
          <cell r="B15694">
            <v>12</v>
          </cell>
          <cell r="D15694">
            <v>4</v>
          </cell>
          <cell r="I15694">
            <v>1</v>
          </cell>
          <cell r="L15694">
            <v>1.7981689554723264</v>
          </cell>
        </row>
        <row r="15695">
          <cell r="A15695">
            <v>43218</v>
          </cell>
          <cell r="B15695">
            <v>12</v>
          </cell>
          <cell r="D15695">
            <v>5</v>
          </cell>
          <cell r="I15695">
            <v>1</v>
          </cell>
          <cell r="L15695">
            <v>1.4761904761904763</v>
          </cell>
        </row>
        <row r="15696">
          <cell r="A15696">
            <v>43218</v>
          </cell>
          <cell r="B15696">
            <v>12</v>
          </cell>
          <cell r="D15696">
            <v>6</v>
          </cell>
          <cell r="I15696">
            <v>1</v>
          </cell>
          <cell r="L15696">
            <v>2.2639376218323588</v>
          </cell>
        </row>
        <row r="15697">
          <cell r="A15697">
            <v>43218</v>
          </cell>
          <cell r="B15697">
            <v>12</v>
          </cell>
          <cell r="D15697">
            <v>7</v>
          </cell>
          <cell r="I15697">
            <v>1</v>
          </cell>
          <cell r="L15697">
            <v>2.3758169934640523</v>
          </cell>
        </row>
        <row r="15698">
          <cell r="A15698">
            <v>43218</v>
          </cell>
          <cell r="B15698">
            <v>12</v>
          </cell>
          <cell r="D15698">
            <v>8</v>
          </cell>
          <cell r="I15698">
            <v>1</v>
          </cell>
          <cell r="L15698">
            <v>1.9923224568138196</v>
          </cell>
        </row>
        <row r="15699">
          <cell r="A15699">
            <v>43218</v>
          </cell>
          <cell r="B15699">
            <v>12</v>
          </cell>
          <cell r="D15699">
            <v>9</v>
          </cell>
          <cell r="I15699">
            <v>1</v>
          </cell>
          <cell r="L15699">
            <v>1.8308351177730193</v>
          </cell>
        </row>
        <row r="15700">
          <cell r="A15700">
            <v>43218</v>
          </cell>
          <cell r="B15700">
            <v>13</v>
          </cell>
          <cell r="D15700">
            <v>1</v>
          </cell>
          <cell r="I15700">
            <v>1</v>
          </cell>
          <cell r="L15700">
            <v>1.7952232606438214</v>
          </cell>
        </row>
        <row r="15701">
          <cell r="A15701">
            <v>43218</v>
          </cell>
          <cell r="B15701">
            <v>13</v>
          </cell>
          <cell r="D15701">
            <v>2</v>
          </cell>
          <cell r="I15701">
            <v>1</v>
          </cell>
          <cell r="L15701">
            <v>2.2491189018734929</v>
          </cell>
        </row>
        <row r="15702">
          <cell r="A15702">
            <v>43218</v>
          </cell>
          <cell r="B15702">
            <v>13</v>
          </cell>
          <cell r="D15702">
            <v>3</v>
          </cell>
          <cell r="I15702">
            <v>1</v>
          </cell>
          <cell r="L15702">
            <v>1.9804618117229129</v>
          </cell>
        </row>
        <row r="15703">
          <cell r="A15703">
            <v>43218</v>
          </cell>
          <cell r="B15703">
            <v>13</v>
          </cell>
          <cell r="D15703">
            <v>4</v>
          </cell>
          <cell r="I15703">
            <v>1</v>
          </cell>
          <cell r="L15703">
            <v>2.1166116611661168</v>
          </cell>
        </row>
        <row r="15704">
          <cell r="A15704">
            <v>43218</v>
          </cell>
          <cell r="B15704">
            <v>13</v>
          </cell>
          <cell r="D15704">
            <v>5</v>
          </cell>
          <cell r="I15704">
            <v>1</v>
          </cell>
          <cell r="L15704">
            <v>2.548078920041537</v>
          </cell>
        </row>
        <row r="15705">
          <cell r="A15705">
            <v>43218</v>
          </cell>
          <cell r="B15705">
            <v>13</v>
          </cell>
          <cell r="D15705">
            <v>6</v>
          </cell>
          <cell r="I15705">
            <v>1</v>
          </cell>
          <cell r="L15705">
            <v>1.9318676965735788</v>
          </cell>
        </row>
        <row r="15706">
          <cell r="A15706">
            <v>43218</v>
          </cell>
          <cell r="B15706">
            <v>13</v>
          </cell>
          <cell r="D15706">
            <v>7</v>
          </cell>
          <cell r="I15706">
            <v>1</v>
          </cell>
          <cell r="L15706">
            <v>2.0486253124289933</v>
          </cell>
        </row>
        <row r="15707">
          <cell r="A15707">
            <v>43218</v>
          </cell>
          <cell r="B15707">
            <v>14</v>
          </cell>
          <cell r="D15707">
            <v>1</v>
          </cell>
          <cell r="I15707">
            <v>1</v>
          </cell>
          <cell r="L15707">
            <v>2.1973534109057722</v>
          </cell>
        </row>
        <row r="15708">
          <cell r="A15708">
            <v>43218</v>
          </cell>
          <cell r="B15708">
            <v>14</v>
          </cell>
          <cell r="D15708">
            <v>2</v>
          </cell>
          <cell r="I15708">
            <v>1</v>
          </cell>
          <cell r="L15708">
            <v>2.1199606686332348</v>
          </cell>
        </row>
        <row r="15709">
          <cell r="A15709">
            <v>43218</v>
          </cell>
          <cell r="B15709">
            <v>14</v>
          </cell>
          <cell r="D15709">
            <v>3</v>
          </cell>
          <cell r="I15709">
            <v>1</v>
          </cell>
          <cell r="L15709">
            <v>1.6440847322142287</v>
          </cell>
        </row>
        <row r="15710">
          <cell r="A15710">
            <v>43218</v>
          </cell>
          <cell r="B15710">
            <v>14</v>
          </cell>
          <cell r="D15710">
            <v>4</v>
          </cell>
          <cell r="I15710">
            <v>1</v>
          </cell>
          <cell r="L15710">
            <v>1.8327146745854987</v>
          </cell>
        </row>
        <row r="15711">
          <cell r="A15711">
            <v>43218</v>
          </cell>
          <cell r="B15711">
            <v>14</v>
          </cell>
          <cell r="D15711">
            <v>5</v>
          </cell>
          <cell r="I15711">
            <v>1</v>
          </cell>
          <cell r="L15711">
            <v>1.9936708860759493</v>
          </cell>
        </row>
        <row r="15712">
          <cell r="A15712">
            <v>43218</v>
          </cell>
          <cell r="B15712">
            <v>14</v>
          </cell>
          <cell r="D15712">
            <v>6</v>
          </cell>
          <cell r="I15712">
            <v>1</v>
          </cell>
          <cell r="L15712">
            <v>1.8365363375303734</v>
          </cell>
        </row>
        <row r="15713">
          <cell r="A15713">
            <v>43218</v>
          </cell>
          <cell r="B15713">
            <v>14</v>
          </cell>
          <cell r="D15713">
            <v>7</v>
          </cell>
          <cell r="I15713">
            <v>1</v>
          </cell>
          <cell r="L15713">
            <v>1.8443271767810026</v>
          </cell>
        </row>
        <row r="15714">
          <cell r="A15714">
            <v>43218</v>
          </cell>
          <cell r="B15714">
            <v>14</v>
          </cell>
          <cell r="D15714">
            <v>8</v>
          </cell>
          <cell r="I15714">
            <v>0.99997671006358158</v>
          </cell>
          <cell r="L15714">
            <v>1.5456545654565457</v>
          </cell>
        </row>
        <row r="15715">
          <cell r="A15715">
            <v>43218</v>
          </cell>
          <cell r="B15715">
            <v>14</v>
          </cell>
          <cell r="D15715">
            <v>9</v>
          </cell>
          <cell r="I15715">
            <v>1</v>
          </cell>
          <cell r="L15715">
            <v>2.2004879130627635</v>
          </cell>
        </row>
        <row r="15716">
          <cell r="A15716">
            <v>43218</v>
          </cell>
          <cell r="B15716">
            <v>14</v>
          </cell>
          <cell r="D15716">
            <v>10</v>
          </cell>
          <cell r="I15716">
            <v>1</v>
          </cell>
          <cell r="L15716">
            <v>1.5181929181929181</v>
          </cell>
        </row>
        <row r="15717">
          <cell r="A15717">
            <v>43218</v>
          </cell>
          <cell r="B15717">
            <v>14</v>
          </cell>
          <cell r="D15717">
            <v>11</v>
          </cell>
          <cell r="I15717">
            <v>1</v>
          </cell>
          <cell r="L15717">
            <v>2.0010364842454393</v>
          </cell>
        </row>
        <row r="15718">
          <cell r="A15718">
            <v>43218</v>
          </cell>
          <cell r="B15718">
            <v>14</v>
          </cell>
          <cell r="D15718">
            <v>12</v>
          </cell>
          <cell r="I15718">
            <v>1</v>
          </cell>
          <cell r="L15718">
            <v>2.1091806091806093</v>
          </cell>
        </row>
        <row r="15719">
          <cell r="A15719">
            <v>43218</v>
          </cell>
          <cell r="B15719">
            <v>14</v>
          </cell>
          <cell r="D15719">
            <v>13</v>
          </cell>
          <cell r="I15719">
            <v>1</v>
          </cell>
          <cell r="L15719">
            <v>1.6871604938271605</v>
          </cell>
        </row>
        <row r="15720">
          <cell r="A15720">
            <v>43218</v>
          </cell>
          <cell r="B15720">
            <v>14</v>
          </cell>
          <cell r="D15720">
            <v>14</v>
          </cell>
          <cell r="I15720">
            <v>1</v>
          </cell>
          <cell r="L15720">
            <v>1.5980210265924553</v>
          </cell>
        </row>
        <row r="15721">
          <cell r="A15721">
            <v>43218</v>
          </cell>
          <cell r="B15721">
            <v>14</v>
          </cell>
          <cell r="D15721">
            <v>15</v>
          </cell>
          <cell r="I15721">
            <v>1</v>
          </cell>
          <cell r="L15721">
            <v>1.916456228956229</v>
          </cell>
        </row>
        <row r="15722">
          <cell r="A15722">
            <v>43218</v>
          </cell>
          <cell r="B15722">
            <v>14</v>
          </cell>
          <cell r="D15722">
            <v>16</v>
          </cell>
          <cell r="I15722">
            <v>1</v>
          </cell>
          <cell r="L15722">
            <v>2.0578552408617767</v>
          </cell>
        </row>
        <row r="15723">
          <cell r="A15723">
            <v>43218</v>
          </cell>
          <cell r="B15723">
            <v>14</v>
          </cell>
          <cell r="D15723">
            <v>17</v>
          </cell>
          <cell r="I15723">
            <v>1</v>
          </cell>
          <cell r="L15723">
            <v>2.0734888387258592</v>
          </cell>
        </row>
        <row r="15724">
          <cell r="A15724">
            <v>43218</v>
          </cell>
          <cell r="B15724">
            <v>14</v>
          </cell>
          <cell r="D15724">
            <v>18</v>
          </cell>
          <cell r="I15724">
            <v>1</v>
          </cell>
          <cell r="L15724">
            <v>2.321298087255534</v>
          </cell>
        </row>
        <row r="15725">
          <cell r="A15725">
            <v>43218</v>
          </cell>
          <cell r="B15725">
            <v>14</v>
          </cell>
          <cell r="D15725">
            <v>19</v>
          </cell>
          <cell r="I15725">
            <v>1</v>
          </cell>
          <cell r="L15725">
            <v>1.7484942886812045</v>
          </cell>
        </row>
        <row r="15726">
          <cell r="A15726">
            <v>43218</v>
          </cell>
          <cell r="B15726">
            <v>14</v>
          </cell>
          <cell r="D15726">
            <v>20</v>
          </cell>
          <cell r="I15726">
            <v>1</v>
          </cell>
          <cell r="L15726">
            <v>2.0311427817366061</v>
          </cell>
        </row>
        <row r="15727">
          <cell r="A15727">
            <v>43218</v>
          </cell>
          <cell r="B15727">
            <v>15</v>
          </cell>
          <cell r="D15727">
            <v>1</v>
          </cell>
          <cell r="I15727">
            <v>1</v>
          </cell>
          <cell r="L15727">
            <v>2.2555756479807112</v>
          </cell>
        </row>
        <row r="15728">
          <cell r="A15728">
            <v>43218</v>
          </cell>
          <cell r="B15728">
            <v>15</v>
          </cell>
          <cell r="D15728">
            <v>2</v>
          </cell>
          <cell r="I15728">
            <v>1</v>
          </cell>
          <cell r="L15728">
            <v>2.4502923976608186</v>
          </cell>
        </row>
        <row r="15729">
          <cell r="A15729">
            <v>43218</v>
          </cell>
          <cell r="B15729">
            <v>15</v>
          </cell>
          <cell r="D15729">
            <v>3</v>
          </cell>
          <cell r="I15729">
            <v>1</v>
          </cell>
          <cell r="L15729">
            <v>2.4322158971115329</v>
          </cell>
        </row>
        <row r="15730">
          <cell r="A15730">
            <v>43218</v>
          </cell>
          <cell r="B15730">
            <v>15</v>
          </cell>
          <cell r="D15730">
            <v>4</v>
          </cell>
          <cell r="I15730">
            <v>1</v>
          </cell>
          <cell r="L15730">
            <v>2.6270378730875343</v>
          </cell>
        </row>
        <row r="15731">
          <cell r="A15731">
            <v>43218</v>
          </cell>
          <cell r="B15731">
            <v>15</v>
          </cell>
          <cell r="D15731">
            <v>5</v>
          </cell>
          <cell r="I15731">
            <v>1</v>
          </cell>
          <cell r="L15731">
            <v>2.7530030030030028</v>
          </cell>
        </row>
        <row r="15732">
          <cell r="A15732">
            <v>43218</v>
          </cell>
          <cell r="B15732">
            <v>15</v>
          </cell>
          <cell r="D15732">
            <v>6</v>
          </cell>
          <cell r="I15732">
            <v>1</v>
          </cell>
          <cell r="L15732">
            <v>2.2475845410628019</v>
          </cell>
        </row>
        <row r="15733">
          <cell r="A15733">
            <v>43218</v>
          </cell>
          <cell r="B15733">
            <v>15</v>
          </cell>
          <cell r="D15733">
            <v>7</v>
          </cell>
          <cell r="I15733">
            <v>1</v>
          </cell>
          <cell r="L15733">
            <v>2.3442659526996876</v>
          </cell>
        </row>
        <row r="15734">
          <cell r="A15734">
            <v>43218</v>
          </cell>
          <cell r="B15734">
            <v>15</v>
          </cell>
          <cell r="D15734">
            <v>8</v>
          </cell>
          <cell r="I15734">
            <v>1</v>
          </cell>
          <cell r="L15734">
            <v>2.1300473405736562</v>
          </cell>
        </row>
        <row r="15735">
          <cell r="A15735">
            <v>43218</v>
          </cell>
          <cell r="B15735">
            <v>15</v>
          </cell>
          <cell r="D15735">
            <v>9</v>
          </cell>
          <cell r="I15735">
            <v>1</v>
          </cell>
          <cell r="L15735">
            <v>2.4073300858269544</v>
          </cell>
        </row>
        <row r="15736">
          <cell r="A15736">
            <v>43218</v>
          </cell>
          <cell r="B15736">
            <v>15</v>
          </cell>
          <cell r="D15736">
            <v>10</v>
          </cell>
          <cell r="I15736">
            <v>1</v>
          </cell>
          <cell r="L15736">
            <v>2.6197295147175814</v>
          </cell>
        </row>
        <row r="15737">
          <cell r="A15737">
            <v>43218</v>
          </cell>
          <cell r="B15737">
            <v>15</v>
          </cell>
          <cell r="D15737">
            <v>11</v>
          </cell>
          <cell r="I15737">
            <v>1</v>
          </cell>
          <cell r="L15737">
            <v>2.5855181023720348</v>
          </cell>
        </row>
        <row r="15738">
          <cell r="A15738">
            <v>43218</v>
          </cell>
          <cell r="B15738">
            <v>15</v>
          </cell>
          <cell r="D15738">
            <v>12</v>
          </cell>
          <cell r="I15738">
            <v>1</v>
          </cell>
          <cell r="L15738">
            <v>2.5852023717452952</v>
          </cell>
        </row>
        <row r="15739">
          <cell r="A15739">
            <v>43218</v>
          </cell>
          <cell r="B15739">
            <v>15</v>
          </cell>
          <cell r="D15739">
            <v>13</v>
          </cell>
          <cell r="I15739">
            <v>0.99997104219152699</v>
          </cell>
          <cell r="L15739">
            <v>1.9893827160493827</v>
          </cell>
        </row>
        <row r="15740">
          <cell r="A15740">
            <v>43218</v>
          </cell>
          <cell r="B15740">
            <v>15</v>
          </cell>
          <cell r="D15740">
            <v>14</v>
          </cell>
          <cell r="I15740">
            <v>1</v>
          </cell>
          <cell r="L15740">
            <v>2.2369146005509641</v>
          </cell>
        </row>
        <row r="15741">
          <cell r="A15741">
            <v>43218</v>
          </cell>
          <cell r="B15741">
            <v>15</v>
          </cell>
          <cell r="D15741">
            <v>15</v>
          </cell>
          <cell r="I15741">
            <v>1</v>
          </cell>
          <cell r="L15741">
            <v>2.2583034647550777</v>
          </cell>
        </row>
        <row r="15742">
          <cell r="A15742">
            <v>43218</v>
          </cell>
          <cell r="B15742">
            <v>15</v>
          </cell>
          <cell r="D15742">
            <v>16</v>
          </cell>
          <cell r="I15742">
            <v>1</v>
          </cell>
          <cell r="L15742">
            <v>2.3268538516918649</v>
          </cell>
        </row>
        <row r="15743">
          <cell r="A15743">
            <v>43218</v>
          </cell>
          <cell r="B15743">
            <v>15</v>
          </cell>
          <cell r="D15743">
            <v>17</v>
          </cell>
          <cell r="I15743">
            <v>1</v>
          </cell>
          <cell r="L15743">
            <v>2.2147112147112149</v>
          </cell>
        </row>
        <row r="15744">
          <cell r="A15744">
            <v>43218</v>
          </cell>
          <cell r="B15744">
            <v>15</v>
          </cell>
          <cell r="D15744">
            <v>18</v>
          </cell>
          <cell r="I15744">
            <v>1</v>
          </cell>
          <cell r="L15744">
            <v>1.6704653371320037</v>
          </cell>
        </row>
        <row r="15745">
          <cell r="A15745">
            <v>43218</v>
          </cell>
          <cell r="B15745">
            <v>15</v>
          </cell>
          <cell r="D15745">
            <v>19</v>
          </cell>
          <cell r="I15745">
            <v>1</v>
          </cell>
          <cell r="L15745">
            <v>2.2479405264215391</v>
          </cell>
        </row>
        <row r="15746">
          <cell r="A15746">
            <v>43218</v>
          </cell>
          <cell r="B15746">
            <v>15</v>
          </cell>
          <cell r="D15746">
            <v>20</v>
          </cell>
          <cell r="I15746">
            <v>1</v>
          </cell>
          <cell r="L15746">
            <v>2.2004629629629631</v>
          </cell>
        </row>
        <row r="15747">
          <cell r="A15747">
            <v>43218</v>
          </cell>
          <cell r="B15747">
            <v>15</v>
          </cell>
          <cell r="D15747">
            <v>21</v>
          </cell>
          <cell r="I15747">
            <v>1</v>
          </cell>
          <cell r="L15747">
            <v>2.6262148673496193</v>
          </cell>
        </row>
        <row r="15748">
          <cell r="A15748">
            <v>43218</v>
          </cell>
          <cell r="B15748">
            <v>15</v>
          </cell>
          <cell r="D15748">
            <v>22</v>
          </cell>
          <cell r="I15748">
            <v>1</v>
          </cell>
          <cell r="L15748">
            <v>2.1765601217656014</v>
          </cell>
        </row>
        <row r="15749">
          <cell r="A15749">
            <v>43218</v>
          </cell>
          <cell r="B15749">
            <v>15</v>
          </cell>
          <cell r="D15749">
            <v>23</v>
          </cell>
          <cell r="I15749">
            <v>1</v>
          </cell>
          <cell r="L15749">
            <v>2.3735875706214689</v>
          </cell>
        </row>
        <row r="15750">
          <cell r="A15750">
            <v>43218</v>
          </cell>
          <cell r="B15750">
            <v>15</v>
          </cell>
          <cell r="D15750">
            <v>24</v>
          </cell>
          <cell r="I15750">
            <v>1</v>
          </cell>
          <cell r="L15750">
            <v>2.2166183574879228</v>
          </cell>
        </row>
        <row r="15751">
          <cell r="A15751">
            <v>43218</v>
          </cell>
          <cell r="B15751">
            <v>15</v>
          </cell>
          <cell r="D15751">
            <v>25</v>
          </cell>
          <cell r="I15751">
            <v>1</v>
          </cell>
          <cell r="L15751">
            <v>3.0407213496218732</v>
          </cell>
        </row>
        <row r="15752">
          <cell r="A15752">
            <v>43218</v>
          </cell>
          <cell r="B15752">
            <v>15</v>
          </cell>
          <cell r="D15752">
            <v>26</v>
          </cell>
          <cell r="I15752">
            <v>1</v>
          </cell>
          <cell r="L15752">
            <v>2.5516285516285517</v>
          </cell>
        </row>
        <row r="15753">
          <cell r="A15753">
            <v>43218</v>
          </cell>
          <cell r="B15753">
            <v>15</v>
          </cell>
          <cell r="D15753">
            <v>27</v>
          </cell>
          <cell r="I15753">
            <v>1</v>
          </cell>
          <cell r="L15753">
            <v>2.3495322838238648</v>
          </cell>
        </row>
        <row r="15754">
          <cell r="A15754">
            <v>43218</v>
          </cell>
          <cell r="B15754">
            <v>15</v>
          </cell>
          <cell r="D15754">
            <v>28</v>
          </cell>
          <cell r="I15754">
            <v>1</v>
          </cell>
          <cell r="L15754">
            <v>2.9492258652094718</v>
          </cell>
        </row>
        <row r="15755">
          <cell r="A15755">
            <v>43218</v>
          </cell>
          <cell r="B15755">
            <v>15</v>
          </cell>
          <cell r="D15755">
            <v>29</v>
          </cell>
          <cell r="I15755">
            <v>1</v>
          </cell>
          <cell r="L15755">
            <v>1.8597833014659018</v>
          </cell>
        </row>
        <row r="15756">
          <cell r="A15756">
            <v>43218</v>
          </cell>
          <cell r="B15756">
            <v>15</v>
          </cell>
          <cell r="D15756">
            <v>30</v>
          </cell>
          <cell r="I15756">
            <v>1</v>
          </cell>
          <cell r="L15756">
            <v>2.4063100137174209</v>
          </cell>
        </row>
        <row r="15757">
          <cell r="A15757">
            <v>43218</v>
          </cell>
          <cell r="B15757">
            <v>15</v>
          </cell>
          <cell r="D15757">
            <v>31</v>
          </cell>
          <cell r="I15757">
            <v>1</v>
          </cell>
          <cell r="L15757">
            <v>2.03827646544182</v>
          </cell>
        </row>
        <row r="15758">
          <cell r="A15758">
            <v>43218</v>
          </cell>
          <cell r="B15758">
            <v>15</v>
          </cell>
          <cell r="D15758">
            <v>32</v>
          </cell>
          <cell r="I15758">
            <v>1</v>
          </cell>
          <cell r="L15758">
            <v>3.1135863586358634</v>
          </cell>
        </row>
        <row r="15759">
          <cell r="A15759">
            <v>43218</v>
          </cell>
          <cell r="B15759">
            <v>15</v>
          </cell>
          <cell r="D15759">
            <v>33</v>
          </cell>
          <cell r="I15759">
            <v>1</v>
          </cell>
          <cell r="L15759">
            <v>2.3119108826049701</v>
          </cell>
        </row>
        <row r="15760">
          <cell r="A15760">
            <v>43218</v>
          </cell>
          <cell r="B15760">
            <v>15</v>
          </cell>
          <cell r="D15760">
            <v>34</v>
          </cell>
          <cell r="I15760">
            <v>1</v>
          </cell>
          <cell r="L15760">
            <v>2.0111743622180054</v>
          </cell>
        </row>
        <row r="15761">
          <cell r="A15761">
            <v>43218</v>
          </cell>
          <cell r="B15761">
            <v>15</v>
          </cell>
          <cell r="D15761">
            <v>35</v>
          </cell>
          <cell r="I15761">
            <v>1</v>
          </cell>
          <cell r="L15761">
            <v>2.1763888888888889</v>
          </cell>
        </row>
        <row r="15762">
          <cell r="A15762">
            <v>43218</v>
          </cell>
          <cell r="B15762">
            <v>15</v>
          </cell>
          <cell r="D15762">
            <v>36</v>
          </cell>
          <cell r="I15762">
            <v>1</v>
          </cell>
          <cell r="L15762">
            <v>2.218007662835249</v>
          </cell>
        </row>
        <row r="15763">
          <cell r="A15763">
            <v>43218</v>
          </cell>
          <cell r="B15763">
            <v>15</v>
          </cell>
          <cell r="D15763">
            <v>37</v>
          </cell>
          <cell r="I15763">
            <v>1</v>
          </cell>
          <cell r="L15763">
            <v>2.3435504469987229</v>
          </cell>
        </row>
        <row r="15764">
          <cell r="A15764">
            <v>43218</v>
          </cell>
          <cell r="B15764">
            <v>15</v>
          </cell>
          <cell r="D15764">
            <v>38</v>
          </cell>
          <cell r="I15764">
            <v>1</v>
          </cell>
          <cell r="L15764">
            <v>3.058165548098434</v>
          </cell>
        </row>
        <row r="15765">
          <cell r="A15765">
            <v>43218</v>
          </cell>
          <cell r="B15765">
            <v>15</v>
          </cell>
          <cell r="D15765">
            <v>39</v>
          </cell>
          <cell r="I15765">
            <v>1</v>
          </cell>
          <cell r="L15765">
            <v>2.549578918772073</v>
          </cell>
        </row>
        <row r="15766">
          <cell r="A15766">
            <v>43218</v>
          </cell>
          <cell r="B15766">
            <v>15</v>
          </cell>
          <cell r="D15766">
            <v>40</v>
          </cell>
          <cell r="I15766">
            <v>1</v>
          </cell>
          <cell r="L15766">
            <v>2.7973990417522243</v>
          </cell>
        </row>
        <row r="15767">
          <cell r="A15767">
            <v>43218</v>
          </cell>
          <cell r="B15767">
            <v>15</v>
          </cell>
          <cell r="D15767">
            <v>41</v>
          </cell>
          <cell r="I15767">
            <v>1</v>
          </cell>
          <cell r="L15767">
            <v>2.3719135802469138</v>
          </cell>
        </row>
        <row r="15768">
          <cell r="A15768">
            <v>43218</v>
          </cell>
          <cell r="B15768">
            <v>16</v>
          </cell>
          <cell r="D15768">
            <v>1</v>
          </cell>
          <cell r="I15768">
            <v>1</v>
          </cell>
          <cell r="L15768">
            <v>1.7604313173933428</v>
          </cell>
        </row>
        <row r="15769">
          <cell r="A15769">
            <v>43218</v>
          </cell>
          <cell r="B15769">
            <v>16</v>
          </cell>
          <cell r="D15769">
            <v>2</v>
          </cell>
          <cell r="I15769">
            <v>1</v>
          </cell>
          <cell r="L15769">
            <v>2.2282757273969929</v>
          </cell>
        </row>
        <row r="15770">
          <cell r="A15770">
            <v>43218</v>
          </cell>
          <cell r="B15770">
            <v>16</v>
          </cell>
          <cell r="D15770">
            <v>3</v>
          </cell>
          <cell r="I15770">
            <v>1</v>
          </cell>
          <cell r="L15770">
            <v>2.0479647964796479</v>
          </cell>
        </row>
        <row r="15771">
          <cell r="A15771">
            <v>43218</v>
          </cell>
          <cell r="B15771">
            <v>16</v>
          </cell>
          <cell r="D15771">
            <v>4</v>
          </cell>
          <cell r="I15771">
            <v>1</v>
          </cell>
          <cell r="L15771">
            <v>1.5416914240443653</v>
          </cell>
        </row>
        <row r="15772">
          <cell r="A15772">
            <v>43218</v>
          </cell>
          <cell r="B15772">
            <v>16</v>
          </cell>
          <cell r="D15772">
            <v>5</v>
          </cell>
          <cell r="I15772">
            <v>0.99886731391585759</v>
          </cell>
          <cell r="L15772">
            <v>1.8722010984368398</v>
          </cell>
        </row>
        <row r="15773">
          <cell r="A15773">
            <v>43218</v>
          </cell>
          <cell r="B15773">
            <v>16</v>
          </cell>
          <cell r="D15773">
            <v>6</v>
          </cell>
          <cell r="I15773">
            <v>1</v>
          </cell>
          <cell r="L15773">
            <v>2.2255489021956087</v>
          </cell>
        </row>
        <row r="15774">
          <cell r="A15774">
            <v>43218</v>
          </cell>
          <cell r="B15774">
            <v>16</v>
          </cell>
          <cell r="D15774">
            <v>7</v>
          </cell>
          <cell r="I15774">
            <v>1</v>
          </cell>
          <cell r="L15774">
            <v>2.1188141923436041</v>
          </cell>
        </row>
        <row r="15775">
          <cell r="A15775">
            <v>43218</v>
          </cell>
          <cell r="B15775">
            <v>16</v>
          </cell>
          <cell r="D15775">
            <v>8</v>
          </cell>
          <cell r="I15775">
            <v>1</v>
          </cell>
          <cell r="L15775">
            <v>2.0346628679962011</v>
          </cell>
        </row>
        <row r="15776">
          <cell r="A15776">
            <v>43218</v>
          </cell>
          <cell r="B15776">
            <v>16</v>
          </cell>
          <cell r="D15776">
            <v>9</v>
          </cell>
          <cell r="I15776">
            <v>1</v>
          </cell>
          <cell r="L15776">
            <v>2.0815367606412383</v>
          </cell>
        </row>
        <row r="15777">
          <cell r="A15777">
            <v>43218</v>
          </cell>
          <cell r="B15777">
            <v>16</v>
          </cell>
          <cell r="D15777">
            <v>10</v>
          </cell>
          <cell r="I15777">
            <v>1</v>
          </cell>
          <cell r="L15777">
            <v>1.5961498221385226</v>
          </cell>
        </row>
        <row r="15778">
          <cell r="A15778">
            <v>43218</v>
          </cell>
          <cell r="B15778">
            <v>16</v>
          </cell>
          <cell r="D15778">
            <v>11</v>
          </cell>
          <cell r="I15778">
            <v>1</v>
          </cell>
          <cell r="L15778">
            <v>1.8657042869641294</v>
          </cell>
        </row>
        <row r="15779">
          <cell r="A15779">
            <v>43218</v>
          </cell>
          <cell r="B15779">
            <v>16</v>
          </cell>
          <cell r="D15779">
            <v>12</v>
          </cell>
          <cell r="I15779">
            <v>1</v>
          </cell>
          <cell r="L15779">
            <v>1.9904970760233918</v>
          </cell>
        </row>
        <row r="15780">
          <cell r="A15780">
            <v>43218</v>
          </cell>
          <cell r="B15780">
            <v>17</v>
          </cell>
          <cell r="D15780">
            <v>1</v>
          </cell>
          <cell r="I15780">
            <v>1</v>
          </cell>
          <cell r="L15780">
            <v>1.6119724375538329</v>
          </cell>
        </row>
        <row r="15781">
          <cell r="A15781">
            <v>43218</v>
          </cell>
          <cell r="B15781">
            <v>17</v>
          </cell>
          <cell r="D15781">
            <v>2</v>
          </cell>
          <cell r="I15781">
            <v>1</v>
          </cell>
          <cell r="L15781">
            <v>1.823368211260588</v>
          </cell>
        </row>
        <row r="15782">
          <cell r="A15782">
            <v>43218</v>
          </cell>
          <cell r="B15782">
            <v>17</v>
          </cell>
          <cell r="D15782">
            <v>3</v>
          </cell>
          <cell r="I15782">
            <v>1</v>
          </cell>
          <cell r="L15782">
            <v>1.9061930783242258</v>
          </cell>
        </row>
        <row r="15783">
          <cell r="A15783">
            <v>43218</v>
          </cell>
          <cell r="B15783">
            <v>17</v>
          </cell>
          <cell r="D15783">
            <v>4</v>
          </cell>
          <cell r="I15783">
            <v>1</v>
          </cell>
          <cell r="L15783">
            <v>1.6506999125109361</v>
          </cell>
        </row>
        <row r="15784">
          <cell r="A15784">
            <v>43218</v>
          </cell>
          <cell r="B15784">
            <v>17</v>
          </cell>
          <cell r="D15784">
            <v>5</v>
          </cell>
          <cell r="I15784">
            <v>1</v>
          </cell>
          <cell r="L15784">
            <v>2.5173986081113511</v>
          </cell>
        </row>
        <row r="15785">
          <cell r="A15785">
            <v>43218</v>
          </cell>
          <cell r="B15785">
            <v>18</v>
          </cell>
          <cell r="D15785">
            <v>1</v>
          </cell>
          <cell r="I15785">
            <v>1</v>
          </cell>
          <cell r="L15785">
            <v>2.3375496031746033</v>
          </cell>
        </row>
        <row r="15786">
          <cell r="A15786">
            <v>43218</v>
          </cell>
          <cell r="B15786">
            <v>18</v>
          </cell>
          <cell r="D15786">
            <v>2</v>
          </cell>
          <cell r="I15786">
            <v>1</v>
          </cell>
          <cell r="L15786">
            <v>2.1456532791052365</v>
          </cell>
        </row>
        <row r="15787">
          <cell r="A15787">
            <v>43218</v>
          </cell>
          <cell r="B15787">
            <v>18</v>
          </cell>
          <cell r="D15787">
            <v>3</v>
          </cell>
          <cell r="I15787">
            <v>1</v>
          </cell>
          <cell r="L15787">
            <v>2.3237196765498651</v>
          </cell>
        </row>
        <row r="15788">
          <cell r="A15788">
            <v>43218</v>
          </cell>
          <cell r="B15788">
            <v>19</v>
          </cell>
          <cell r="D15788">
            <v>1</v>
          </cell>
          <cell r="I15788">
            <v>1</v>
          </cell>
          <cell r="L15788">
            <v>1.4275695814157352</v>
          </cell>
        </row>
        <row r="15789">
          <cell r="A15789">
            <v>43218</v>
          </cell>
          <cell r="B15789">
            <v>19</v>
          </cell>
          <cell r="D15789">
            <v>2</v>
          </cell>
          <cell r="I15789">
            <v>0.99992908136731129</v>
          </cell>
          <cell r="L15789">
            <v>1.8536536536536536</v>
          </cell>
        </row>
        <row r="15790">
          <cell r="A15790">
            <v>43218</v>
          </cell>
          <cell r="B15790">
            <v>19</v>
          </cell>
          <cell r="D15790">
            <v>3</v>
          </cell>
          <cell r="I15790">
            <v>1</v>
          </cell>
          <cell r="L15790">
            <v>1.692512077294686</v>
          </cell>
        </row>
        <row r="15791">
          <cell r="A15791">
            <v>43218</v>
          </cell>
          <cell r="B15791">
            <v>19</v>
          </cell>
          <cell r="D15791">
            <v>4</v>
          </cell>
          <cell r="I15791">
            <v>1</v>
          </cell>
          <cell r="L15791">
            <v>1.6612554112554112</v>
          </cell>
        </row>
        <row r="15792">
          <cell r="A15792">
            <v>43218</v>
          </cell>
          <cell r="B15792">
            <v>19</v>
          </cell>
          <cell r="D15792">
            <v>5</v>
          </cell>
          <cell r="I15792">
            <v>1</v>
          </cell>
          <cell r="L15792">
            <v>1.7533390167661267</v>
          </cell>
        </row>
        <row r="15793">
          <cell r="A15793">
            <v>43218</v>
          </cell>
          <cell r="B15793">
            <v>19</v>
          </cell>
          <cell r="D15793">
            <v>6</v>
          </cell>
          <cell r="I15793">
            <v>0.9999568788943749</v>
          </cell>
          <cell r="L15793">
            <v>1.250872359963269</v>
          </cell>
        </row>
        <row r="15794">
          <cell r="A15794">
            <v>43218</v>
          </cell>
          <cell r="B15794">
            <v>19</v>
          </cell>
          <cell r="D15794">
            <v>7</v>
          </cell>
          <cell r="I15794">
            <v>1</v>
          </cell>
          <cell r="L15794">
            <v>1.7587351502445843</v>
          </cell>
        </row>
        <row r="15795">
          <cell r="A15795">
            <v>43218</v>
          </cell>
          <cell r="B15795">
            <v>19</v>
          </cell>
          <cell r="D15795">
            <v>8</v>
          </cell>
          <cell r="I15795">
            <v>1</v>
          </cell>
          <cell r="L15795">
            <v>1.6913328807422494</v>
          </cell>
        </row>
        <row r="15796">
          <cell r="A15796">
            <v>43218</v>
          </cell>
          <cell r="B15796">
            <v>19</v>
          </cell>
          <cell r="D15796">
            <v>9</v>
          </cell>
          <cell r="I15796">
            <v>1</v>
          </cell>
          <cell r="L15796">
            <v>1.4965617082880927</v>
          </cell>
        </row>
        <row r="15797">
          <cell r="A15797">
            <v>43218</v>
          </cell>
          <cell r="B15797">
            <v>19</v>
          </cell>
          <cell r="D15797">
            <v>10</v>
          </cell>
          <cell r="I15797">
            <v>0.99993451211525863</v>
          </cell>
          <cell r="L15797">
            <v>1.2211202938475665</v>
          </cell>
        </row>
        <row r="15798">
          <cell r="A15798">
            <v>43218</v>
          </cell>
          <cell r="B15798">
            <v>19</v>
          </cell>
          <cell r="D15798">
            <v>11</v>
          </cell>
          <cell r="I15798">
            <v>0.99990885060614343</v>
          </cell>
          <cell r="L15798">
            <v>1.4026763990267639</v>
          </cell>
        </row>
        <row r="15799">
          <cell r="A15799">
            <v>43218</v>
          </cell>
          <cell r="B15799">
            <v>19</v>
          </cell>
          <cell r="D15799">
            <v>12</v>
          </cell>
          <cell r="I15799">
            <v>0.99995348512686932</v>
          </cell>
          <cell r="L15799">
            <v>1.8448035108717336</v>
          </cell>
        </row>
        <row r="15800">
          <cell r="A15800">
            <v>43218</v>
          </cell>
          <cell r="B15800">
            <v>20</v>
          </cell>
          <cell r="D15800">
            <v>1</v>
          </cell>
          <cell r="I15800">
            <v>1</v>
          </cell>
          <cell r="L15800">
            <v>1.8209997817070509</v>
          </cell>
        </row>
        <row r="15801">
          <cell r="A15801">
            <v>43218</v>
          </cell>
          <cell r="B15801">
            <v>20</v>
          </cell>
          <cell r="D15801">
            <v>2</v>
          </cell>
          <cell r="I15801">
            <v>1</v>
          </cell>
          <cell r="L15801">
            <v>2.1363542313262984</v>
          </cell>
        </row>
        <row r="15802">
          <cell r="A15802">
            <v>43218</v>
          </cell>
          <cell r="B15802">
            <v>20</v>
          </cell>
          <cell r="D15802">
            <v>3</v>
          </cell>
          <cell r="I15802">
            <v>1</v>
          </cell>
          <cell r="L15802">
            <v>2.0318584070796462</v>
          </cell>
        </row>
        <row r="15803">
          <cell r="A15803">
            <v>43218</v>
          </cell>
          <cell r="B15803">
            <v>20</v>
          </cell>
          <cell r="D15803">
            <v>4</v>
          </cell>
          <cell r="I15803">
            <v>1</v>
          </cell>
          <cell r="L15803">
            <v>2.0928774928774927</v>
          </cell>
        </row>
        <row r="15804">
          <cell r="A15804">
            <v>43218</v>
          </cell>
          <cell r="B15804">
            <v>20</v>
          </cell>
          <cell r="D15804">
            <v>5</v>
          </cell>
          <cell r="I15804">
            <v>1</v>
          </cell>
          <cell r="L15804">
            <v>1.9744597249508842</v>
          </cell>
        </row>
        <row r="15805">
          <cell r="A15805">
            <v>43218</v>
          </cell>
          <cell r="B15805">
            <v>20</v>
          </cell>
          <cell r="D15805">
            <v>6</v>
          </cell>
          <cell r="I15805">
            <v>1</v>
          </cell>
          <cell r="L15805">
            <v>2.3121319199057715</v>
          </cell>
        </row>
        <row r="15806">
          <cell r="A15806">
            <v>43218</v>
          </cell>
          <cell r="B15806">
            <v>20</v>
          </cell>
          <cell r="D15806">
            <v>7</v>
          </cell>
          <cell r="I15806">
            <v>1</v>
          </cell>
          <cell r="L15806">
            <v>1.9477477477477478</v>
          </cell>
        </row>
        <row r="15807">
          <cell r="A15807">
            <v>43218</v>
          </cell>
          <cell r="B15807">
            <v>20</v>
          </cell>
          <cell r="D15807">
            <v>8</v>
          </cell>
          <cell r="I15807">
            <v>1</v>
          </cell>
          <cell r="L15807">
            <v>1.7627118644067796</v>
          </cell>
        </row>
        <row r="15808">
          <cell r="A15808">
            <v>43218</v>
          </cell>
          <cell r="B15808">
            <v>20</v>
          </cell>
          <cell r="D15808">
            <v>9</v>
          </cell>
          <cell r="I15808">
            <v>1</v>
          </cell>
          <cell r="L15808">
            <v>2.091011743450768</v>
          </cell>
        </row>
        <row r="15809">
          <cell r="A15809">
            <v>43218</v>
          </cell>
          <cell r="B15809">
            <v>20</v>
          </cell>
          <cell r="D15809">
            <v>10</v>
          </cell>
          <cell r="I15809">
            <v>1</v>
          </cell>
          <cell r="L15809">
            <v>2.1676482135846094</v>
          </cell>
        </row>
        <row r="15810">
          <cell r="A15810">
            <v>43218</v>
          </cell>
          <cell r="B15810">
            <v>21</v>
          </cell>
          <cell r="D15810">
            <v>1</v>
          </cell>
          <cell r="I15810">
            <v>1</v>
          </cell>
          <cell r="L15810">
            <v>2.6500764025321981</v>
          </cell>
        </row>
        <row r="15811">
          <cell r="A15811">
            <v>43218</v>
          </cell>
          <cell r="B15811">
            <v>21</v>
          </cell>
          <cell r="D15811">
            <v>2</v>
          </cell>
          <cell r="I15811">
            <v>1</v>
          </cell>
          <cell r="L15811">
            <v>2.4161176987263944</v>
          </cell>
        </row>
        <row r="15812">
          <cell r="A15812">
            <v>43218</v>
          </cell>
          <cell r="B15812">
            <v>21</v>
          </cell>
          <cell r="D15812">
            <v>3</v>
          </cell>
          <cell r="I15812">
            <v>1</v>
          </cell>
          <cell r="L15812">
            <v>2.3829201101928374</v>
          </cell>
        </row>
        <row r="15813">
          <cell r="A15813">
            <v>43218</v>
          </cell>
          <cell r="B15813">
            <v>21</v>
          </cell>
          <cell r="D15813">
            <v>4</v>
          </cell>
          <cell r="I15813">
            <v>1</v>
          </cell>
          <cell r="L15813">
            <v>2.0959701840204983</v>
          </cell>
        </row>
        <row r="15814">
          <cell r="A15814">
            <v>43218</v>
          </cell>
          <cell r="B15814">
            <v>21</v>
          </cell>
          <cell r="D15814">
            <v>5</v>
          </cell>
          <cell r="I15814">
            <v>1</v>
          </cell>
          <cell r="L15814">
            <v>1.9825430526067469</v>
          </cell>
        </row>
        <row r="15815">
          <cell r="A15815">
            <v>43218</v>
          </cell>
          <cell r="B15815">
            <v>21</v>
          </cell>
          <cell r="D15815">
            <v>6</v>
          </cell>
          <cell r="I15815">
            <v>1</v>
          </cell>
          <cell r="L15815">
            <v>1.9979035639412999</v>
          </cell>
        </row>
        <row r="15816">
          <cell r="A15816">
            <v>43218</v>
          </cell>
          <cell r="B15816">
            <v>21</v>
          </cell>
          <cell r="D15816">
            <v>7</v>
          </cell>
          <cell r="I15816">
            <v>1</v>
          </cell>
          <cell r="L15816">
            <v>2.1749150897622513</v>
          </cell>
        </row>
        <row r="15817">
          <cell r="A15817">
            <v>43218</v>
          </cell>
          <cell r="B15817">
            <v>21</v>
          </cell>
          <cell r="D15817">
            <v>8</v>
          </cell>
          <cell r="I15817">
            <v>1</v>
          </cell>
          <cell r="L15817">
            <v>2.3898345153664304</v>
          </cell>
        </row>
        <row r="15818">
          <cell r="A15818">
            <v>43218</v>
          </cell>
          <cell r="B15818">
            <v>21</v>
          </cell>
          <cell r="D15818">
            <v>9</v>
          </cell>
          <cell r="I15818">
            <v>1</v>
          </cell>
          <cell r="L15818">
            <v>1.7812246553122466</v>
          </cell>
        </row>
        <row r="15819">
          <cell r="A15819">
            <v>43218</v>
          </cell>
          <cell r="B15819">
            <v>21</v>
          </cell>
          <cell r="D15819">
            <v>10</v>
          </cell>
          <cell r="I15819">
            <v>0.99995262123042661</v>
          </cell>
          <cell r="L15819">
            <v>1.66996699669967</v>
          </cell>
        </row>
        <row r="15820">
          <cell r="A15820">
            <v>43218</v>
          </cell>
          <cell r="B15820">
            <v>21</v>
          </cell>
          <cell r="D15820">
            <v>11</v>
          </cell>
          <cell r="I15820">
            <v>0.99997513489320433</v>
          </cell>
          <cell r="L15820">
            <v>2.0199489677569011</v>
          </cell>
        </row>
        <row r="15821">
          <cell r="A15821">
            <v>43218</v>
          </cell>
          <cell r="B15821">
            <v>21</v>
          </cell>
          <cell r="D15821">
            <v>12</v>
          </cell>
          <cell r="I15821">
            <v>1</v>
          </cell>
          <cell r="L15821">
            <v>1.5678391959798994</v>
          </cell>
        </row>
        <row r="15822">
          <cell r="A15822">
            <v>43218</v>
          </cell>
          <cell r="B15822">
            <v>21</v>
          </cell>
          <cell r="D15822">
            <v>13</v>
          </cell>
          <cell r="I15822">
            <v>1</v>
          </cell>
          <cell r="L15822">
            <v>2.2458410351201477</v>
          </cell>
        </row>
        <row r="15823">
          <cell r="A15823">
            <v>43218</v>
          </cell>
          <cell r="B15823">
            <v>21</v>
          </cell>
          <cell r="D15823">
            <v>14</v>
          </cell>
          <cell r="I15823">
            <v>1</v>
          </cell>
          <cell r="L15823">
            <v>2.2397137745974955</v>
          </cell>
        </row>
        <row r="15824">
          <cell r="A15824">
            <v>43218</v>
          </cell>
          <cell r="B15824">
            <v>21</v>
          </cell>
          <cell r="D15824">
            <v>15</v>
          </cell>
          <cell r="I15824">
            <v>1</v>
          </cell>
          <cell r="L15824">
            <v>2.3657606103958035</v>
          </cell>
        </row>
        <row r="15825">
          <cell r="A15825">
            <v>43218</v>
          </cell>
          <cell r="B15825">
            <v>22</v>
          </cell>
          <cell r="D15825">
            <v>1</v>
          </cell>
          <cell r="I15825">
            <v>1</v>
          </cell>
          <cell r="L15825">
            <v>1.8250180766449746</v>
          </cell>
        </row>
        <row r="15826">
          <cell r="A15826">
            <v>43218</v>
          </cell>
          <cell r="B15826">
            <v>22</v>
          </cell>
          <cell r="D15826">
            <v>2</v>
          </cell>
          <cell r="I15826">
            <v>1</v>
          </cell>
          <cell r="L15826">
            <v>2.0865497076023392</v>
          </cell>
        </row>
        <row r="15827">
          <cell r="A15827">
            <v>43218</v>
          </cell>
          <cell r="B15827">
            <v>22</v>
          </cell>
          <cell r="D15827">
            <v>3</v>
          </cell>
          <cell r="I15827">
            <v>1</v>
          </cell>
          <cell r="L15827">
            <v>1.6064893416336541</v>
          </cell>
        </row>
        <row r="15828">
          <cell r="A15828">
            <v>43218</v>
          </cell>
          <cell r="B15828">
            <v>22</v>
          </cell>
          <cell r="D15828">
            <v>4</v>
          </cell>
          <cell r="I15828">
            <v>1</v>
          </cell>
          <cell r="L15828">
            <v>1.5465919701213819</v>
          </cell>
        </row>
        <row r="15829">
          <cell r="A15829">
            <v>43218</v>
          </cell>
          <cell r="B15829">
            <v>22</v>
          </cell>
          <cell r="D15829">
            <v>5</v>
          </cell>
          <cell r="I15829">
            <v>1</v>
          </cell>
          <cell r="L15829">
            <v>1.6464646464646464</v>
          </cell>
        </row>
        <row r="15830">
          <cell r="A15830">
            <v>43218</v>
          </cell>
          <cell r="B15830">
            <v>23</v>
          </cell>
          <cell r="D15830">
            <v>1</v>
          </cell>
          <cell r="I15830">
            <v>0.99983108886261385</v>
          </cell>
          <cell r="L15830">
            <v>1.7549019607843137</v>
          </cell>
        </row>
        <row r="15831">
          <cell r="A15831">
            <v>43218</v>
          </cell>
          <cell r="B15831">
            <v>23</v>
          </cell>
          <cell r="D15831">
            <v>2</v>
          </cell>
          <cell r="I15831">
            <v>1</v>
          </cell>
          <cell r="L15831">
            <v>2.2987505577867022</v>
          </cell>
        </row>
        <row r="15832">
          <cell r="A15832">
            <v>43218</v>
          </cell>
          <cell r="B15832">
            <v>23</v>
          </cell>
          <cell r="D15832">
            <v>3</v>
          </cell>
          <cell r="I15832">
            <v>1</v>
          </cell>
          <cell r="L15832">
            <v>2.0123976608187135</v>
          </cell>
        </row>
        <row r="15833">
          <cell r="A15833">
            <v>43218</v>
          </cell>
          <cell r="B15833">
            <v>23</v>
          </cell>
          <cell r="D15833">
            <v>4</v>
          </cell>
          <cell r="I15833">
            <v>0.99984034667578969</v>
          </cell>
          <cell r="L15833">
            <v>1.7710745480398131</v>
          </cell>
        </row>
        <row r="15834">
          <cell r="A15834">
            <v>43218</v>
          </cell>
          <cell r="B15834">
            <v>24</v>
          </cell>
          <cell r="D15834">
            <v>1</v>
          </cell>
          <cell r="I15834">
            <v>1</v>
          </cell>
          <cell r="L15834">
            <v>2.1533586818757922</v>
          </cell>
        </row>
        <row r="15835">
          <cell r="A15835">
            <v>43218</v>
          </cell>
          <cell r="B15835">
            <v>24</v>
          </cell>
          <cell r="D15835">
            <v>2</v>
          </cell>
          <cell r="I15835">
            <v>1</v>
          </cell>
          <cell r="L15835">
            <v>1.8809085328422346</v>
          </cell>
        </row>
        <row r="15836">
          <cell r="A15836">
            <v>43218</v>
          </cell>
          <cell r="B15836">
            <v>24</v>
          </cell>
          <cell r="D15836">
            <v>3</v>
          </cell>
          <cell r="I15836">
            <v>1</v>
          </cell>
          <cell r="L15836">
            <v>1.6166272655634357</v>
          </cell>
        </row>
        <row r="15837">
          <cell r="A15837">
            <v>43218</v>
          </cell>
          <cell r="B15837">
            <v>24</v>
          </cell>
          <cell r="D15837">
            <v>4</v>
          </cell>
          <cell r="I15837">
            <v>1</v>
          </cell>
          <cell r="L15837">
            <v>2.0401997503121096</v>
          </cell>
        </row>
        <row r="15838">
          <cell r="A15838">
            <v>43218</v>
          </cell>
          <cell r="B15838">
            <v>24</v>
          </cell>
          <cell r="D15838">
            <v>5</v>
          </cell>
          <cell r="I15838">
            <v>1</v>
          </cell>
          <cell r="L15838">
            <v>1.7870191274446594</v>
          </cell>
        </row>
        <row r="15839">
          <cell r="A15839">
            <v>43218</v>
          </cell>
          <cell r="B15839">
            <v>24</v>
          </cell>
          <cell r="D15839">
            <v>6</v>
          </cell>
          <cell r="I15839">
            <v>1</v>
          </cell>
          <cell r="L15839">
            <v>1.7436743674367436</v>
          </cell>
        </row>
        <row r="15840">
          <cell r="A15840">
            <v>43218</v>
          </cell>
          <cell r="B15840">
            <v>24</v>
          </cell>
          <cell r="D15840">
            <v>7</v>
          </cell>
          <cell r="I15840">
            <v>1</v>
          </cell>
          <cell r="L15840">
            <v>2.3956743002544529</v>
          </cell>
        </row>
        <row r="15841">
          <cell r="A15841">
            <v>43218</v>
          </cell>
          <cell r="B15841">
            <v>25</v>
          </cell>
          <cell r="D15841">
            <v>1</v>
          </cell>
          <cell r="I15841">
            <v>1</v>
          </cell>
          <cell r="L15841">
            <v>1.8637350705754614</v>
          </cell>
        </row>
        <row r="15842">
          <cell r="A15842">
            <v>43218</v>
          </cell>
          <cell r="B15842">
            <v>25</v>
          </cell>
          <cell r="D15842">
            <v>2</v>
          </cell>
          <cell r="I15842">
            <v>1</v>
          </cell>
          <cell r="L15842">
            <v>2.0068095000830426</v>
          </cell>
        </row>
        <row r="15843">
          <cell r="A15843">
            <v>43218</v>
          </cell>
          <cell r="B15843">
            <v>25</v>
          </cell>
          <cell r="D15843">
            <v>3</v>
          </cell>
          <cell r="I15843">
            <v>1</v>
          </cell>
          <cell r="L15843">
            <v>2.3367737003058102</v>
          </cell>
        </row>
        <row r="15844">
          <cell r="A15844">
            <v>43218</v>
          </cell>
          <cell r="B15844">
            <v>25</v>
          </cell>
          <cell r="D15844">
            <v>4</v>
          </cell>
          <cell r="I15844">
            <v>1</v>
          </cell>
          <cell r="L15844">
            <v>2.2955145118733511</v>
          </cell>
        </row>
        <row r="15845">
          <cell r="A15845">
            <v>43218</v>
          </cell>
          <cell r="B15845">
            <v>25</v>
          </cell>
          <cell r="D15845">
            <v>5</v>
          </cell>
          <cell r="I15845">
            <v>0.99996082272282072</v>
          </cell>
          <cell r="L15845">
            <v>1.5794726930320151</v>
          </cell>
        </row>
        <row r="15846">
          <cell r="A15846">
            <v>43218</v>
          </cell>
          <cell r="B15846">
            <v>25</v>
          </cell>
          <cell r="D15846">
            <v>6</v>
          </cell>
          <cell r="I15846">
            <v>1</v>
          </cell>
          <cell r="L15846">
            <v>1.7916049382716048</v>
          </cell>
        </row>
        <row r="15847">
          <cell r="A15847">
            <v>43218</v>
          </cell>
          <cell r="B15847">
            <v>25</v>
          </cell>
          <cell r="D15847">
            <v>7</v>
          </cell>
          <cell r="I15847">
            <v>1</v>
          </cell>
          <cell r="L15847">
            <v>1.6703536115300821</v>
          </cell>
        </row>
        <row r="15848">
          <cell r="A15848">
            <v>43218</v>
          </cell>
          <cell r="B15848">
            <v>26</v>
          </cell>
          <cell r="D15848">
            <v>1</v>
          </cell>
          <cell r="I15848">
            <v>1</v>
          </cell>
          <cell r="L15848">
            <v>1.4957437275985663</v>
          </cell>
        </row>
        <row r="15849">
          <cell r="A15849">
            <v>43218</v>
          </cell>
          <cell r="B15849">
            <v>26</v>
          </cell>
          <cell r="D15849">
            <v>2</v>
          </cell>
          <cell r="I15849">
            <v>1</v>
          </cell>
          <cell r="L15849">
            <v>1.523583974738504</v>
          </cell>
        </row>
        <row r="15850">
          <cell r="A15850">
            <v>43218</v>
          </cell>
          <cell r="B15850">
            <v>26</v>
          </cell>
          <cell r="D15850">
            <v>3</v>
          </cell>
          <cell r="I15850">
            <v>0.99995124210731612</v>
          </cell>
          <cell r="L15850">
            <v>1.1323172078639276</v>
          </cell>
        </row>
        <row r="15851">
          <cell r="A15851">
            <v>43218</v>
          </cell>
          <cell r="B15851">
            <v>26</v>
          </cell>
          <cell r="D15851">
            <v>4</v>
          </cell>
          <cell r="I15851">
            <v>1</v>
          </cell>
          <cell r="L15851">
            <v>1.2699573430834856</v>
          </cell>
        </row>
        <row r="15852">
          <cell r="A15852">
            <v>43218</v>
          </cell>
          <cell r="B15852">
            <v>26</v>
          </cell>
          <cell r="D15852">
            <v>5</v>
          </cell>
          <cell r="I15852">
            <v>1</v>
          </cell>
          <cell r="L15852">
            <v>1.21202040363717</v>
          </cell>
        </row>
        <row r="15853">
          <cell r="A15853">
            <v>43218</v>
          </cell>
          <cell r="B15853">
            <v>26</v>
          </cell>
          <cell r="D15853">
            <v>6</v>
          </cell>
          <cell r="I15853">
            <v>0.99997599039615848</v>
          </cell>
          <cell r="L15853">
            <v>1.3089774557165861</v>
          </cell>
        </row>
        <row r="15854">
          <cell r="A15854">
            <v>43218</v>
          </cell>
          <cell r="B15854">
            <v>26</v>
          </cell>
          <cell r="D15854">
            <v>7</v>
          </cell>
          <cell r="I15854">
            <v>1</v>
          </cell>
          <cell r="L15854">
            <v>1.8248945147679325</v>
          </cell>
        </row>
        <row r="15855">
          <cell r="A15855">
            <v>43218</v>
          </cell>
          <cell r="B15855">
            <v>27</v>
          </cell>
          <cell r="D15855">
            <v>1</v>
          </cell>
          <cell r="I15855">
            <v>1</v>
          </cell>
          <cell r="L15855">
            <v>1.8552857493254844</v>
          </cell>
        </row>
        <row r="15856">
          <cell r="A15856">
            <v>43218</v>
          </cell>
          <cell r="B15856">
            <v>27</v>
          </cell>
          <cell r="D15856">
            <v>2</v>
          </cell>
          <cell r="I15856">
            <v>1</v>
          </cell>
          <cell r="L15856">
            <v>2.3024691358024691</v>
          </cell>
        </row>
        <row r="15857">
          <cell r="A15857">
            <v>43218</v>
          </cell>
          <cell r="B15857">
            <v>27</v>
          </cell>
          <cell r="D15857">
            <v>3</v>
          </cell>
          <cell r="I15857">
            <v>1</v>
          </cell>
          <cell r="L15857">
            <v>2.5308044121603444</v>
          </cell>
        </row>
        <row r="15858">
          <cell r="A15858">
            <v>43218</v>
          </cell>
          <cell r="B15858">
            <v>27</v>
          </cell>
          <cell r="D15858">
            <v>4</v>
          </cell>
          <cell r="I15858">
            <v>0.99975179329345476</v>
          </cell>
          <cell r="L15858">
            <v>1.5559748427672957</v>
          </cell>
        </row>
        <row r="15859">
          <cell r="A15859">
            <v>43218</v>
          </cell>
          <cell r="B15859">
            <v>27</v>
          </cell>
          <cell r="D15859">
            <v>5</v>
          </cell>
          <cell r="I15859">
            <v>1</v>
          </cell>
          <cell r="L15859">
            <v>2.4173387096774195</v>
          </cell>
        </row>
        <row r="15860">
          <cell r="A15860">
            <v>43218</v>
          </cell>
          <cell r="B15860">
            <v>27</v>
          </cell>
          <cell r="D15860">
            <v>6</v>
          </cell>
          <cell r="I15860">
            <v>1</v>
          </cell>
          <cell r="L15860">
            <v>2.3064814814814816</v>
          </cell>
        </row>
        <row r="15861">
          <cell r="A15861">
            <v>43218</v>
          </cell>
          <cell r="B15861">
            <v>28</v>
          </cell>
          <cell r="D15861">
            <v>1</v>
          </cell>
          <cell r="I15861">
            <v>1</v>
          </cell>
          <cell r="L15861">
            <v>1.7531336307626939</v>
          </cell>
        </row>
        <row r="15862">
          <cell r="A15862">
            <v>43218</v>
          </cell>
          <cell r="B15862">
            <v>28</v>
          </cell>
          <cell r="D15862">
            <v>2</v>
          </cell>
          <cell r="I15862">
            <v>1</v>
          </cell>
          <cell r="L15862">
            <v>1.6341572032954799</v>
          </cell>
        </row>
        <row r="15863">
          <cell r="A15863">
            <v>43218</v>
          </cell>
          <cell r="B15863">
            <v>28</v>
          </cell>
          <cell r="D15863">
            <v>3</v>
          </cell>
          <cell r="I15863">
            <v>1</v>
          </cell>
          <cell r="L15863">
            <v>2.2201531140078625</v>
          </cell>
        </row>
        <row r="15864">
          <cell r="A15864">
            <v>43218</v>
          </cell>
          <cell r="B15864">
            <v>28</v>
          </cell>
          <cell r="D15864">
            <v>4</v>
          </cell>
          <cell r="I15864">
            <v>1</v>
          </cell>
          <cell r="L15864">
            <v>2.4174112256586482</v>
          </cell>
        </row>
        <row r="15865">
          <cell r="A15865">
            <v>43218</v>
          </cell>
          <cell r="B15865">
            <v>28</v>
          </cell>
          <cell r="D15865">
            <v>5</v>
          </cell>
          <cell r="I15865">
            <v>0.99947797229524393</v>
          </cell>
          <cell r="L15865">
            <v>2.0815513626834381</v>
          </cell>
        </row>
        <row r="15866">
          <cell r="A15866">
            <v>43218</v>
          </cell>
          <cell r="B15866">
            <v>28</v>
          </cell>
          <cell r="D15866">
            <v>6</v>
          </cell>
          <cell r="I15866">
            <v>1</v>
          </cell>
          <cell r="L15866">
            <v>2.1259645061728394</v>
          </cell>
        </row>
        <row r="15867">
          <cell r="A15867">
            <v>43218</v>
          </cell>
          <cell r="B15867">
            <v>28</v>
          </cell>
          <cell r="D15867">
            <v>7</v>
          </cell>
          <cell r="I15867">
            <v>1</v>
          </cell>
          <cell r="L15867">
            <v>2.0169082125603865</v>
          </cell>
        </row>
        <row r="15868">
          <cell r="A15868">
            <v>43218</v>
          </cell>
          <cell r="B15868">
            <v>28</v>
          </cell>
          <cell r="D15868">
            <v>8</v>
          </cell>
          <cell r="I15868">
            <v>0.99984894259818735</v>
          </cell>
          <cell r="L15868">
            <v>1.8544061302681993</v>
          </cell>
        </row>
        <row r="15869">
          <cell r="A15869">
            <v>43218</v>
          </cell>
          <cell r="B15869">
            <v>28</v>
          </cell>
          <cell r="D15869">
            <v>9</v>
          </cell>
          <cell r="I15869">
            <v>1</v>
          </cell>
          <cell r="L15869">
            <v>1.9195788530465949</v>
          </cell>
        </row>
        <row r="15870">
          <cell r="A15870">
            <v>43218</v>
          </cell>
          <cell r="B15870">
            <v>29</v>
          </cell>
          <cell r="D15870">
            <v>1</v>
          </cell>
          <cell r="I15870">
            <v>1</v>
          </cell>
          <cell r="L15870">
            <v>3.295361380798274</v>
          </cell>
        </row>
        <row r="15871">
          <cell r="A15871">
            <v>43218</v>
          </cell>
          <cell r="B15871">
            <v>29</v>
          </cell>
          <cell r="D15871">
            <v>2</v>
          </cell>
          <cell r="I15871">
            <v>1</v>
          </cell>
          <cell r="L15871">
            <v>2.2535895736690965</v>
          </cell>
        </row>
        <row r="15872">
          <cell r="A15872">
            <v>43218</v>
          </cell>
          <cell r="B15872">
            <v>29</v>
          </cell>
          <cell r="D15872">
            <v>3</v>
          </cell>
          <cell r="I15872">
            <v>1</v>
          </cell>
          <cell r="L15872">
            <v>2.4961240310077519</v>
          </cell>
        </row>
        <row r="15873">
          <cell r="A15873">
            <v>43218</v>
          </cell>
          <cell r="B15873">
            <v>30</v>
          </cell>
          <cell r="D15873">
            <v>1</v>
          </cell>
          <cell r="I15873">
            <v>1</v>
          </cell>
          <cell r="L15873">
            <v>1.9021592442645074</v>
          </cell>
        </row>
        <row r="15874">
          <cell r="A15874">
            <v>43218</v>
          </cell>
          <cell r="B15874">
            <v>30</v>
          </cell>
          <cell r="D15874">
            <v>2</v>
          </cell>
          <cell r="I15874">
            <v>1</v>
          </cell>
          <cell r="L15874">
            <v>2.2013745704467356</v>
          </cell>
        </row>
        <row r="15875">
          <cell r="A15875">
            <v>43218</v>
          </cell>
          <cell r="B15875">
            <v>30</v>
          </cell>
          <cell r="D15875">
            <v>3</v>
          </cell>
          <cell r="I15875">
            <v>1</v>
          </cell>
          <cell r="L15875">
            <v>1.4922027290448343</v>
          </cell>
        </row>
        <row r="15876">
          <cell r="A15876">
            <v>43218</v>
          </cell>
          <cell r="B15876">
            <v>30</v>
          </cell>
          <cell r="D15876">
            <v>4</v>
          </cell>
          <cell r="I15876">
            <v>0.99997733043162862</v>
          </cell>
          <cell r="L15876">
            <v>1.5646596316987378</v>
          </cell>
        </row>
        <row r="15877">
          <cell r="A15877">
            <v>43218</v>
          </cell>
          <cell r="B15877">
            <v>30</v>
          </cell>
          <cell r="D15877">
            <v>5</v>
          </cell>
          <cell r="I15877">
            <v>1</v>
          </cell>
          <cell r="L15877">
            <v>2.1793505834601725</v>
          </cell>
        </row>
        <row r="15878">
          <cell r="A15878">
            <v>43218</v>
          </cell>
          <cell r="B15878">
            <v>30</v>
          </cell>
          <cell r="D15878">
            <v>6</v>
          </cell>
          <cell r="I15878">
            <v>1</v>
          </cell>
          <cell r="L15878">
            <v>1.9804888067364963</v>
          </cell>
        </row>
        <row r="15879">
          <cell r="A15879">
            <v>43218</v>
          </cell>
          <cell r="B15879">
            <v>30</v>
          </cell>
          <cell r="D15879">
            <v>7</v>
          </cell>
          <cell r="I15879">
            <v>1</v>
          </cell>
          <cell r="L15879">
            <v>1.6777980165958308</v>
          </cell>
        </row>
        <row r="15880">
          <cell r="A15880">
            <v>43218</v>
          </cell>
          <cell r="B15880">
            <v>30</v>
          </cell>
          <cell r="D15880">
            <v>8</v>
          </cell>
          <cell r="I15880">
            <v>1</v>
          </cell>
          <cell r="L15880">
            <v>1.7090218423551757</v>
          </cell>
        </row>
        <row r="15881">
          <cell r="A15881">
            <v>43218</v>
          </cell>
          <cell r="B15881">
            <v>30</v>
          </cell>
          <cell r="D15881">
            <v>9</v>
          </cell>
          <cell r="I15881">
            <v>1</v>
          </cell>
          <cell r="L15881">
            <v>1.5595489781536294</v>
          </cell>
        </row>
        <row r="15882">
          <cell r="A15882">
            <v>43218</v>
          </cell>
          <cell r="B15882">
            <v>30</v>
          </cell>
          <cell r="D15882">
            <v>10</v>
          </cell>
          <cell r="I15882">
            <v>1</v>
          </cell>
          <cell r="L15882">
            <v>1.7517857142857143</v>
          </cell>
        </row>
        <row r="15883">
          <cell r="A15883">
            <v>43218</v>
          </cell>
          <cell r="B15883">
            <v>30</v>
          </cell>
          <cell r="D15883">
            <v>11</v>
          </cell>
          <cell r="I15883">
            <v>1</v>
          </cell>
          <cell r="L15883">
            <v>1.3631723596387908</v>
          </cell>
        </row>
        <row r="15884">
          <cell r="A15884">
            <v>43218</v>
          </cell>
          <cell r="B15884">
            <v>30</v>
          </cell>
          <cell r="D15884">
            <v>12</v>
          </cell>
          <cell r="I15884">
            <v>1</v>
          </cell>
          <cell r="L15884">
            <v>1.341489940184883</v>
          </cell>
        </row>
        <row r="15885">
          <cell r="A15885">
            <v>43218</v>
          </cell>
          <cell r="B15885">
            <v>30</v>
          </cell>
          <cell r="D15885">
            <v>13</v>
          </cell>
          <cell r="I15885">
            <v>1</v>
          </cell>
          <cell r="L15885">
            <v>1.8409893992932862</v>
          </cell>
        </row>
        <row r="15886">
          <cell r="A15886">
            <v>43218</v>
          </cell>
          <cell r="B15886">
            <v>30</v>
          </cell>
          <cell r="D15886">
            <v>14</v>
          </cell>
          <cell r="I15886">
            <v>1</v>
          </cell>
          <cell r="L15886">
            <v>1.6745742092457421</v>
          </cell>
        </row>
        <row r="15887">
          <cell r="A15887">
            <v>43218</v>
          </cell>
          <cell r="B15887">
            <v>30</v>
          </cell>
          <cell r="D15887">
            <v>15</v>
          </cell>
          <cell r="I15887">
            <v>1</v>
          </cell>
          <cell r="L15887">
            <v>1.7178502879078694</v>
          </cell>
        </row>
        <row r="15888">
          <cell r="A15888">
            <v>43218</v>
          </cell>
          <cell r="B15888">
            <v>30</v>
          </cell>
          <cell r="D15888">
            <v>16</v>
          </cell>
          <cell r="I15888">
            <v>1</v>
          </cell>
          <cell r="L15888">
            <v>1.6217228464419475</v>
          </cell>
        </row>
        <row r="15889">
          <cell r="A15889">
            <v>43218</v>
          </cell>
          <cell r="B15889">
            <v>30</v>
          </cell>
          <cell r="D15889">
            <v>17</v>
          </cell>
          <cell r="I15889">
            <v>1</v>
          </cell>
          <cell r="L15889">
            <v>1.5547279122698117</v>
          </cell>
        </row>
        <row r="15890">
          <cell r="A15890">
            <v>43218</v>
          </cell>
          <cell r="B15890">
            <v>30</v>
          </cell>
          <cell r="D15890">
            <v>18</v>
          </cell>
          <cell r="I15890">
            <v>1</v>
          </cell>
          <cell r="L15890">
            <v>1.8986277113767154</v>
          </cell>
        </row>
        <row r="15891">
          <cell r="A15891">
            <v>43218</v>
          </cell>
          <cell r="B15891">
            <v>30</v>
          </cell>
          <cell r="D15891">
            <v>19</v>
          </cell>
          <cell r="I15891">
            <v>1</v>
          </cell>
          <cell r="L15891">
            <v>1.9653916211293261</v>
          </cell>
        </row>
        <row r="15892">
          <cell r="A15892">
            <v>43218</v>
          </cell>
          <cell r="B15892">
            <v>30</v>
          </cell>
          <cell r="D15892">
            <v>20</v>
          </cell>
          <cell r="I15892">
            <v>1</v>
          </cell>
          <cell r="L15892">
            <v>2.1291846375025671</v>
          </cell>
        </row>
        <row r="15893">
          <cell r="A15893">
            <v>43218</v>
          </cell>
          <cell r="B15893">
            <v>31</v>
          </cell>
          <cell r="D15893">
            <v>1</v>
          </cell>
          <cell r="I15893">
            <v>1</v>
          </cell>
          <cell r="L15893">
            <v>2.2094276094276095</v>
          </cell>
        </row>
        <row r="15894">
          <cell r="A15894">
            <v>43218</v>
          </cell>
          <cell r="B15894">
            <v>31</v>
          </cell>
          <cell r="D15894">
            <v>2</v>
          </cell>
          <cell r="I15894">
            <v>1</v>
          </cell>
          <cell r="L15894">
            <v>1.9726702508960574</v>
          </cell>
        </row>
        <row r="15895">
          <cell r="A15895">
            <v>43218</v>
          </cell>
          <cell r="B15895">
            <v>31</v>
          </cell>
          <cell r="D15895">
            <v>3</v>
          </cell>
          <cell r="I15895">
            <v>1</v>
          </cell>
          <cell r="L15895">
            <v>2.1713200379867046</v>
          </cell>
        </row>
        <row r="15896">
          <cell r="A15896">
            <v>43218</v>
          </cell>
          <cell r="B15896">
            <v>31</v>
          </cell>
          <cell r="D15896">
            <v>4</v>
          </cell>
          <cell r="I15896">
            <v>0.99993270222979946</v>
          </cell>
          <cell r="L15896">
            <v>1.5458523592085236</v>
          </cell>
        </row>
        <row r="15897">
          <cell r="A15897">
            <v>43218</v>
          </cell>
          <cell r="B15897">
            <v>31</v>
          </cell>
          <cell r="D15897">
            <v>5</v>
          </cell>
          <cell r="I15897">
            <v>1</v>
          </cell>
          <cell r="L15897">
            <v>1.7075098814229248</v>
          </cell>
        </row>
        <row r="15898">
          <cell r="A15898">
            <v>43218</v>
          </cell>
          <cell r="B15898">
            <v>32</v>
          </cell>
          <cell r="D15898">
            <v>1</v>
          </cell>
          <cell r="I15898">
            <v>1</v>
          </cell>
          <cell r="L15898">
            <v>2.1480199923106498</v>
          </cell>
        </row>
        <row r="15899">
          <cell r="A15899">
            <v>43218</v>
          </cell>
          <cell r="B15899">
            <v>32</v>
          </cell>
          <cell r="D15899">
            <v>2</v>
          </cell>
          <cell r="I15899">
            <v>0.99663053314592676</v>
          </cell>
          <cell r="L15899">
            <v>1.9253819908025516</v>
          </cell>
        </row>
        <row r="15900">
          <cell r="A15900">
            <v>43218</v>
          </cell>
          <cell r="B15900">
            <v>32</v>
          </cell>
          <cell r="D15900">
            <v>3</v>
          </cell>
          <cell r="I15900">
            <v>1</v>
          </cell>
          <cell r="L15900">
            <v>2.3864965443912811</v>
          </cell>
        </row>
        <row r="15901">
          <cell r="A15901">
            <v>43218</v>
          </cell>
          <cell r="B15901">
            <v>32</v>
          </cell>
          <cell r="D15901">
            <v>4</v>
          </cell>
          <cell r="I15901">
            <v>1</v>
          </cell>
          <cell r="L15901">
            <v>2.3811811811811814</v>
          </cell>
        </row>
        <row r="15902">
          <cell r="A15902">
            <v>43219</v>
          </cell>
          <cell r="B15902">
            <v>1</v>
          </cell>
          <cell r="D15902">
            <v>1</v>
          </cell>
          <cell r="I15902">
            <v>1</v>
          </cell>
          <cell r="L15902">
            <v>3.3112477231329689</v>
          </cell>
        </row>
        <row r="15903">
          <cell r="A15903">
            <v>43219</v>
          </cell>
          <cell r="B15903">
            <v>1</v>
          </cell>
          <cell r="D15903">
            <v>2</v>
          </cell>
          <cell r="I15903">
            <v>1</v>
          </cell>
          <cell r="L15903">
            <v>2.4090330788804071</v>
          </cell>
        </row>
        <row r="15904">
          <cell r="A15904">
            <v>43219</v>
          </cell>
          <cell r="B15904">
            <v>1</v>
          </cell>
          <cell r="D15904">
            <v>3</v>
          </cell>
          <cell r="I15904">
            <v>1</v>
          </cell>
          <cell r="L15904">
            <v>2.1960561243837695</v>
          </cell>
        </row>
        <row r="15905">
          <cell r="A15905">
            <v>43219</v>
          </cell>
          <cell r="B15905">
            <v>2</v>
          </cell>
          <cell r="D15905">
            <v>1</v>
          </cell>
          <cell r="I15905">
            <v>1</v>
          </cell>
          <cell r="L15905">
            <v>1.4511545293072825</v>
          </cell>
        </row>
        <row r="15906">
          <cell r="A15906">
            <v>43219</v>
          </cell>
          <cell r="B15906">
            <v>2</v>
          </cell>
          <cell r="D15906">
            <v>2</v>
          </cell>
          <cell r="I15906">
            <v>1</v>
          </cell>
          <cell r="L15906">
            <v>1.4268935762224353</v>
          </cell>
        </row>
        <row r="15907">
          <cell r="A15907">
            <v>43219</v>
          </cell>
          <cell r="B15907">
            <v>2</v>
          </cell>
          <cell r="D15907">
            <v>3</v>
          </cell>
          <cell r="I15907">
            <v>1</v>
          </cell>
          <cell r="L15907">
            <v>2.0514285714285716</v>
          </cell>
        </row>
        <row r="15908">
          <cell r="A15908">
            <v>43219</v>
          </cell>
          <cell r="B15908">
            <v>2</v>
          </cell>
          <cell r="D15908">
            <v>4</v>
          </cell>
          <cell r="I15908">
            <v>1</v>
          </cell>
          <cell r="L15908">
            <v>2.218069250171979</v>
          </cell>
        </row>
        <row r="15909">
          <cell r="A15909">
            <v>43219</v>
          </cell>
          <cell r="B15909">
            <v>2</v>
          </cell>
          <cell r="D15909">
            <v>5</v>
          </cell>
          <cell r="I15909">
            <v>1</v>
          </cell>
          <cell r="L15909">
            <v>1.4576719576719577</v>
          </cell>
        </row>
        <row r="15910">
          <cell r="A15910">
            <v>43219</v>
          </cell>
          <cell r="B15910">
            <v>2</v>
          </cell>
          <cell r="D15910">
            <v>6</v>
          </cell>
          <cell r="I15910">
            <v>1</v>
          </cell>
          <cell r="L15910">
            <v>1.5700071073205402</v>
          </cell>
        </row>
        <row r="15911">
          <cell r="A15911">
            <v>43219</v>
          </cell>
          <cell r="B15911">
            <v>2</v>
          </cell>
          <cell r="D15911">
            <v>7</v>
          </cell>
          <cell r="I15911">
            <v>1</v>
          </cell>
          <cell r="L15911">
            <v>1.8173890741215697</v>
          </cell>
        </row>
        <row r="15912">
          <cell r="A15912">
            <v>43219</v>
          </cell>
          <cell r="B15912">
            <v>2</v>
          </cell>
          <cell r="D15912">
            <v>8</v>
          </cell>
          <cell r="I15912">
            <v>1</v>
          </cell>
          <cell r="L15912">
            <v>2.0622276029055691</v>
          </cell>
        </row>
        <row r="15913">
          <cell r="A15913">
            <v>43219</v>
          </cell>
          <cell r="B15913">
            <v>3</v>
          </cell>
          <cell r="D15913">
            <v>1</v>
          </cell>
          <cell r="I15913">
            <v>1</v>
          </cell>
          <cell r="L15913">
            <v>1.2389594676346039</v>
          </cell>
        </row>
        <row r="15914">
          <cell r="A15914">
            <v>43219</v>
          </cell>
          <cell r="B15914">
            <v>3</v>
          </cell>
          <cell r="D15914">
            <v>2</v>
          </cell>
          <cell r="I15914">
            <v>0.99996947310580619</v>
          </cell>
          <cell r="L15914">
            <v>1.126463700234192</v>
          </cell>
        </row>
        <row r="15915">
          <cell r="A15915">
            <v>43219</v>
          </cell>
          <cell r="B15915">
            <v>4</v>
          </cell>
          <cell r="D15915">
            <v>1</v>
          </cell>
          <cell r="I15915">
            <v>1</v>
          </cell>
          <cell r="L15915">
            <v>2.1554803534498967</v>
          </cell>
        </row>
        <row r="15916">
          <cell r="A15916">
            <v>43219</v>
          </cell>
          <cell r="B15916">
            <v>4</v>
          </cell>
          <cell r="D15916">
            <v>2</v>
          </cell>
          <cell r="I15916">
            <v>1</v>
          </cell>
          <cell r="L15916">
            <v>2.1849881796690309</v>
          </cell>
        </row>
        <row r="15917">
          <cell r="A15917">
            <v>43219</v>
          </cell>
          <cell r="B15917">
            <v>5</v>
          </cell>
          <cell r="D15917">
            <v>1</v>
          </cell>
          <cell r="I15917">
            <v>1</v>
          </cell>
          <cell r="L15917">
            <v>2.0503030303030303</v>
          </cell>
        </row>
        <row r="15918">
          <cell r="A15918">
            <v>43219</v>
          </cell>
          <cell r="B15918">
            <v>5</v>
          </cell>
          <cell r="D15918">
            <v>2</v>
          </cell>
          <cell r="I15918">
            <v>1</v>
          </cell>
          <cell r="L15918">
            <v>2.1915979583824106</v>
          </cell>
        </row>
        <row r="15919">
          <cell r="A15919">
            <v>43219</v>
          </cell>
          <cell r="B15919">
            <v>5</v>
          </cell>
          <cell r="D15919">
            <v>3</v>
          </cell>
          <cell r="I15919">
            <v>1</v>
          </cell>
          <cell r="L15919">
            <v>2.1467314308844365</v>
          </cell>
        </row>
        <row r="15920">
          <cell r="A15920">
            <v>43219</v>
          </cell>
          <cell r="B15920">
            <v>5</v>
          </cell>
          <cell r="D15920">
            <v>4</v>
          </cell>
          <cell r="I15920">
            <v>1</v>
          </cell>
          <cell r="L15920">
            <v>2.1061965811965813</v>
          </cell>
        </row>
        <row r="15921">
          <cell r="A15921">
            <v>43219</v>
          </cell>
          <cell r="B15921">
            <v>5</v>
          </cell>
          <cell r="D15921">
            <v>5</v>
          </cell>
          <cell r="I15921">
            <v>1</v>
          </cell>
          <cell r="L15921">
            <v>1.8141975308641975</v>
          </cell>
        </row>
        <row r="15922">
          <cell r="A15922">
            <v>43219</v>
          </cell>
          <cell r="B15922">
            <v>5</v>
          </cell>
          <cell r="D15922">
            <v>6</v>
          </cell>
          <cell r="I15922">
            <v>1</v>
          </cell>
          <cell r="L15922">
            <v>2.2264150943396226</v>
          </cell>
        </row>
        <row r="15923">
          <cell r="A15923">
            <v>43219</v>
          </cell>
          <cell r="B15923">
            <v>5</v>
          </cell>
          <cell r="D15923">
            <v>7</v>
          </cell>
          <cell r="I15923">
            <v>1</v>
          </cell>
          <cell r="L15923">
            <v>2.3168356191612007</v>
          </cell>
        </row>
        <row r="15924">
          <cell r="A15924">
            <v>43219</v>
          </cell>
          <cell r="B15924">
            <v>6</v>
          </cell>
          <cell r="D15924">
            <v>1</v>
          </cell>
          <cell r="I15924">
            <v>1</v>
          </cell>
          <cell r="L15924">
            <v>1.6093474426807761</v>
          </cell>
        </row>
        <row r="15925">
          <cell r="A15925">
            <v>43219</v>
          </cell>
          <cell r="B15925">
            <v>6</v>
          </cell>
          <cell r="D15925">
            <v>2</v>
          </cell>
          <cell r="I15925">
            <v>1</v>
          </cell>
          <cell r="L15925">
            <v>1.6933233682112605</v>
          </cell>
        </row>
        <row r="15926">
          <cell r="A15926">
            <v>43219</v>
          </cell>
          <cell r="B15926">
            <v>7</v>
          </cell>
          <cell r="D15926">
            <v>1</v>
          </cell>
          <cell r="I15926">
            <v>1</v>
          </cell>
          <cell r="L15926">
            <v>1.8812611238240529</v>
          </cell>
        </row>
        <row r="15927">
          <cell r="A15927">
            <v>43219</v>
          </cell>
          <cell r="B15927">
            <v>7</v>
          </cell>
          <cell r="D15927">
            <v>2</v>
          </cell>
          <cell r="I15927">
            <v>1</v>
          </cell>
          <cell r="L15927">
            <v>2.0089371980676329</v>
          </cell>
        </row>
        <row r="15928">
          <cell r="A15928">
            <v>43219</v>
          </cell>
          <cell r="B15928">
            <v>7</v>
          </cell>
          <cell r="D15928">
            <v>3</v>
          </cell>
          <cell r="I15928">
            <v>1</v>
          </cell>
          <cell r="L15928">
            <v>1.8724747474747474</v>
          </cell>
        </row>
        <row r="15929">
          <cell r="A15929">
            <v>43219</v>
          </cell>
          <cell r="B15929">
            <v>7</v>
          </cell>
          <cell r="D15929">
            <v>4</v>
          </cell>
          <cell r="I15929">
            <v>1</v>
          </cell>
          <cell r="L15929">
            <v>2.1728395061728394</v>
          </cell>
        </row>
        <row r="15930">
          <cell r="A15930">
            <v>43219</v>
          </cell>
          <cell r="B15930">
            <v>7</v>
          </cell>
          <cell r="D15930">
            <v>5</v>
          </cell>
          <cell r="I15930">
            <v>1</v>
          </cell>
          <cell r="L15930">
            <v>2.2260928961748632</v>
          </cell>
        </row>
        <row r="15931">
          <cell r="A15931">
            <v>43219</v>
          </cell>
          <cell r="B15931">
            <v>7</v>
          </cell>
          <cell r="D15931">
            <v>6</v>
          </cell>
          <cell r="I15931">
            <v>1</v>
          </cell>
          <cell r="L15931">
            <v>2.1640852974186306</v>
          </cell>
        </row>
        <row r="15932">
          <cell r="A15932">
            <v>43219</v>
          </cell>
          <cell r="B15932">
            <v>7</v>
          </cell>
          <cell r="D15932">
            <v>7</v>
          </cell>
          <cell r="I15932">
            <v>1</v>
          </cell>
          <cell r="L15932">
            <v>2.2960784313725489</v>
          </cell>
        </row>
        <row r="15933">
          <cell r="A15933">
            <v>43219</v>
          </cell>
          <cell r="B15933">
            <v>7</v>
          </cell>
          <cell r="D15933">
            <v>8</v>
          </cell>
          <cell r="I15933">
            <v>1</v>
          </cell>
          <cell r="L15933">
            <v>1.9777777777777779</v>
          </cell>
        </row>
        <row r="15934">
          <cell r="A15934">
            <v>43219</v>
          </cell>
          <cell r="B15934">
            <v>7</v>
          </cell>
          <cell r="D15934">
            <v>9</v>
          </cell>
          <cell r="I15934">
            <v>1</v>
          </cell>
          <cell r="L15934">
            <v>2.0376719576719577</v>
          </cell>
        </row>
        <row r="15935">
          <cell r="A15935">
            <v>43219</v>
          </cell>
          <cell r="B15935">
            <v>7</v>
          </cell>
          <cell r="D15935">
            <v>10</v>
          </cell>
          <cell r="I15935">
            <v>1</v>
          </cell>
          <cell r="L15935">
            <v>2.0908053844398813</v>
          </cell>
        </row>
        <row r="15936">
          <cell r="A15936">
            <v>43219</v>
          </cell>
          <cell r="B15936">
            <v>7</v>
          </cell>
          <cell r="D15936">
            <v>11</v>
          </cell>
          <cell r="I15936">
            <v>1</v>
          </cell>
          <cell r="L15936">
            <v>1.7618324474816502</v>
          </cell>
        </row>
        <row r="15937">
          <cell r="A15937">
            <v>43219</v>
          </cell>
          <cell r="B15937">
            <v>7</v>
          </cell>
          <cell r="D15937">
            <v>12</v>
          </cell>
          <cell r="I15937">
            <v>1</v>
          </cell>
          <cell r="L15937">
            <v>1.988102825578925</v>
          </cell>
        </row>
        <row r="15938">
          <cell r="A15938">
            <v>43219</v>
          </cell>
          <cell r="B15938">
            <v>7</v>
          </cell>
          <cell r="D15938">
            <v>13</v>
          </cell>
          <cell r="I15938">
            <v>1</v>
          </cell>
          <cell r="L15938">
            <v>2.3880139982502189</v>
          </cell>
        </row>
        <row r="15939">
          <cell r="A15939">
            <v>43219</v>
          </cell>
          <cell r="B15939">
            <v>8</v>
          </cell>
          <cell r="D15939">
            <v>1</v>
          </cell>
          <cell r="I15939">
            <v>1</v>
          </cell>
          <cell r="L15939">
            <v>2.3008080808080806</v>
          </cell>
        </row>
        <row r="15940">
          <cell r="A15940">
            <v>43219</v>
          </cell>
          <cell r="B15940">
            <v>8</v>
          </cell>
          <cell r="D15940">
            <v>2</v>
          </cell>
          <cell r="I15940">
            <v>1</v>
          </cell>
          <cell r="L15940">
            <v>1.9542483660130718</v>
          </cell>
        </row>
        <row r="15941">
          <cell r="A15941">
            <v>43219</v>
          </cell>
          <cell r="B15941">
            <v>8</v>
          </cell>
          <cell r="D15941">
            <v>3</v>
          </cell>
          <cell r="I15941">
            <v>1</v>
          </cell>
          <cell r="L15941">
            <v>2.2484656084656085</v>
          </cell>
        </row>
        <row r="15942">
          <cell r="A15942">
            <v>43219</v>
          </cell>
          <cell r="B15942">
            <v>8</v>
          </cell>
          <cell r="D15942">
            <v>4</v>
          </cell>
          <cell r="I15942">
            <v>1</v>
          </cell>
          <cell r="L15942">
            <v>1.4718591140159767</v>
          </cell>
        </row>
        <row r="15943">
          <cell r="A15943">
            <v>43219</v>
          </cell>
          <cell r="B15943">
            <v>8</v>
          </cell>
          <cell r="D15943">
            <v>5</v>
          </cell>
          <cell r="I15943">
            <v>1</v>
          </cell>
          <cell r="L15943">
            <v>1.9522756587433205</v>
          </cell>
        </row>
        <row r="15944">
          <cell r="A15944">
            <v>43219</v>
          </cell>
          <cell r="B15944">
            <v>8</v>
          </cell>
          <cell r="D15944">
            <v>6</v>
          </cell>
          <cell r="I15944">
            <v>1</v>
          </cell>
          <cell r="L15944">
            <v>1.7976499049593917</v>
          </cell>
        </row>
        <row r="15945">
          <cell r="A15945">
            <v>43219</v>
          </cell>
          <cell r="B15945">
            <v>8</v>
          </cell>
          <cell r="D15945">
            <v>7</v>
          </cell>
          <cell r="I15945">
            <v>1</v>
          </cell>
          <cell r="L15945">
            <v>1.6559796437659033</v>
          </cell>
        </row>
        <row r="15946">
          <cell r="A15946">
            <v>43219</v>
          </cell>
          <cell r="B15946">
            <v>8</v>
          </cell>
          <cell r="D15946">
            <v>8</v>
          </cell>
          <cell r="I15946">
            <v>1</v>
          </cell>
          <cell r="L15946">
            <v>2.0481481481481483</v>
          </cell>
        </row>
        <row r="15947">
          <cell r="A15947">
            <v>43219</v>
          </cell>
          <cell r="B15947">
            <v>8</v>
          </cell>
          <cell r="D15947">
            <v>9</v>
          </cell>
          <cell r="I15947">
            <v>1</v>
          </cell>
          <cell r="L15947">
            <v>1.6861268047708726</v>
          </cell>
        </row>
        <row r="15948">
          <cell r="A15948">
            <v>43219</v>
          </cell>
          <cell r="B15948">
            <v>9</v>
          </cell>
          <cell r="D15948">
            <v>1</v>
          </cell>
          <cell r="I15948">
            <v>1</v>
          </cell>
          <cell r="L15948">
            <v>1.6784959864807774</v>
          </cell>
        </row>
        <row r="15949">
          <cell r="A15949">
            <v>43219</v>
          </cell>
          <cell r="B15949">
            <v>9</v>
          </cell>
          <cell r="D15949">
            <v>2</v>
          </cell>
          <cell r="I15949">
            <v>0.99976970585156499</v>
          </cell>
          <cell r="L15949">
            <v>1.4367078189300411</v>
          </cell>
        </row>
        <row r="15950">
          <cell r="A15950">
            <v>43219</v>
          </cell>
          <cell r="B15950">
            <v>9</v>
          </cell>
          <cell r="D15950">
            <v>3</v>
          </cell>
          <cell r="I15950">
            <v>1</v>
          </cell>
          <cell r="L15950">
            <v>1.5086276407031125</v>
          </cell>
        </row>
        <row r="15951">
          <cell r="A15951">
            <v>43219</v>
          </cell>
          <cell r="B15951">
            <v>9</v>
          </cell>
          <cell r="D15951">
            <v>4</v>
          </cell>
          <cell r="I15951">
            <v>1</v>
          </cell>
          <cell r="L15951">
            <v>2.3599712023038157</v>
          </cell>
        </row>
        <row r="15952">
          <cell r="A15952">
            <v>43219</v>
          </cell>
          <cell r="B15952">
            <v>9</v>
          </cell>
          <cell r="D15952">
            <v>5</v>
          </cell>
          <cell r="I15952">
            <v>1</v>
          </cell>
          <cell r="L15952">
            <v>1.4152964623816642</v>
          </cell>
        </row>
        <row r="15953">
          <cell r="A15953">
            <v>43219</v>
          </cell>
          <cell r="B15953">
            <v>9</v>
          </cell>
          <cell r="D15953">
            <v>6</v>
          </cell>
          <cell r="I15953">
            <v>1</v>
          </cell>
          <cell r="L15953">
            <v>1.4386386386386387</v>
          </cell>
        </row>
        <row r="15954">
          <cell r="A15954">
            <v>43219</v>
          </cell>
          <cell r="B15954">
            <v>9</v>
          </cell>
          <cell r="D15954">
            <v>7</v>
          </cell>
          <cell r="I15954">
            <v>1</v>
          </cell>
          <cell r="L15954">
            <v>1.4526554856743537</v>
          </cell>
        </row>
        <row r="15955">
          <cell r="A15955">
            <v>43219</v>
          </cell>
          <cell r="B15955">
            <v>9</v>
          </cell>
          <cell r="D15955">
            <v>8</v>
          </cell>
          <cell r="I15955">
            <v>1</v>
          </cell>
          <cell r="L15955">
            <v>1.5148995148995148</v>
          </cell>
        </row>
        <row r="15956">
          <cell r="A15956">
            <v>43219</v>
          </cell>
          <cell r="B15956">
            <v>9</v>
          </cell>
          <cell r="D15956">
            <v>9</v>
          </cell>
          <cell r="I15956">
            <v>1</v>
          </cell>
          <cell r="L15956">
            <v>2.0152367557430848</v>
          </cell>
        </row>
        <row r="15957">
          <cell r="A15957">
            <v>43219</v>
          </cell>
          <cell r="B15957">
            <v>9</v>
          </cell>
          <cell r="D15957">
            <v>10</v>
          </cell>
          <cell r="I15957">
            <v>0.99979054667318301</v>
          </cell>
          <cell r="L15957">
            <v>1.3485485485485484</v>
          </cell>
        </row>
        <row r="15958">
          <cell r="A15958">
            <v>43219</v>
          </cell>
          <cell r="B15958">
            <v>9</v>
          </cell>
          <cell r="D15958">
            <v>11</v>
          </cell>
          <cell r="I15958">
            <v>1</v>
          </cell>
          <cell r="L15958">
            <v>1.8907792480571308</v>
          </cell>
        </row>
        <row r="15959">
          <cell r="A15959">
            <v>43219</v>
          </cell>
          <cell r="B15959">
            <v>9</v>
          </cell>
          <cell r="D15959">
            <v>12</v>
          </cell>
          <cell r="I15959">
            <v>0.99983162148509852</v>
          </cell>
          <cell r="L15959">
            <v>1.7318376068376069</v>
          </cell>
        </row>
        <row r="15960">
          <cell r="A15960">
            <v>43219</v>
          </cell>
          <cell r="B15960">
            <v>9</v>
          </cell>
          <cell r="D15960">
            <v>13</v>
          </cell>
          <cell r="I15960">
            <v>0.99991523807505667</v>
          </cell>
          <cell r="L15960">
            <v>1.5816055289739501</v>
          </cell>
        </row>
        <row r="15961">
          <cell r="A15961">
            <v>43219</v>
          </cell>
          <cell r="B15961">
            <v>9</v>
          </cell>
          <cell r="D15961">
            <v>14</v>
          </cell>
          <cell r="I15961">
            <v>1</v>
          </cell>
          <cell r="L15961">
            <v>1.4853546356814331</v>
          </cell>
        </row>
        <row r="15962">
          <cell r="A15962">
            <v>43219</v>
          </cell>
          <cell r="B15962">
            <v>9</v>
          </cell>
          <cell r="D15962">
            <v>15</v>
          </cell>
          <cell r="I15962">
            <v>0.99998077994964352</v>
          </cell>
          <cell r="L15962">
            <v>1.6248874482261841</v>
          </cell>
        </row>
        <row r="15963">
          <cell r="A15963">
            <v>43219</v>
          </cell>
          <cell r="B15963">
            <v>9</v>
          </cell>
          <cell r="D15963">
            <v>16</v>
          </cell>
          <cell r="I15963">
            <v>1</v>
          </cell>
          <cell r="L15963">
            <v>1.7260981912144704</v>
          </cell>
        </row>
        <row r="15964">
          <cell r="A15964">
            <v>43219</v>
          </cell>
          <cell r="B15964">
            <v>9</v>
          </cell>
          <cell r="D15964">
            <v>17</v>
          </cell>
          <cell r="I15964">
            <v>0.99997608170489605</v>
          </cell>
          <cell r="L15964">
            <v>1.5618122977346278</v>
          </cell>
        </row>
        <row r="15965">
          <cell r="A15965">
            <v>43219</v>
          </cell>
          <cell r="B15965">
            <v>9</v>
          </cell>
          <cell r="D15965">
            <v>18</v>
          </cell>
          <cell r="I15965">
            <v>1</v>
          </cell>
          <cell r="L15965">
            <v>1.5426817191523075</v>
          </cell>
        </row>
        <row r="15966">
          <cell r="A15966">
            <v>43219</v>
          </cell>
          <cell r="B15966">
            <v>9</v>
          </cell>
          <cell r="D15966">
            <v>19</v>
          </cell>
          <cell r="I15966">
            <v>1</v>
          </cell>
          <cell r="L15966">
            <v>2.0179770413688543</v>
          </cell>
        </row>
        <row r="15967">
          <cell r="A15967">
            <v>43219</v>
          </cell>
          <cell r="B15967">
            <v>9</v>
          </cell>
          <cell r="D15967">
            <v>20</v>
          </cell>
          <cell r="I15967">
            <v>1</v>
          </cell>
          <cell r="L15967">
            <v>1.9466760629551327</v>
          </cell>
        </row>
        <row r="15968">
          <cell r="A15968">
            <v>43219</v>
          </cell>
          <cell r="B15968">
            <v>9</v>
          </cell>
          <cell r="D15968">
            <v>21</v>
          </cell>
          <cell r="I15968">
            <v>1</v>
          </cell>
          <cell r="L15968">
            <v>1.7506326201978375</v>
          </cell>
        </row>
        <row r="15969">
          <cell r="A15969">
            <v>43219</v>
          </cell>
          <cell r="B15969">
            <v>9</v>
          </cell>
          <cell r="D15969">
            <v>22</v>
          </cell>
          <cell r="I15969">
            <v>1</v>
          </cell>
          <cell r="L15969">
            <v>2.1381991472284927</v>
          </cell>
        </row>
        <row r="15970">
          <cell r="A15970">
            <v>43219</v>
          </cell>
          <cell r="B15970">
            <v>9</v>
          </cell>
          <cell r="D15970">
            <v>23</v>
          </cell>
          <cell r="I15970">
            <v>1</v>
          </cell>
          <cell r="L15970">
            <v>1.8604651162790697</v>
          </cell>
        </row>
        <row r="15971">
          <cell r="A15971">
            <v>43219</v>
          </cell>
          <cell r="B15971">
            <v>9</v>
          </cell>
          <cell r="D15971">
            <v>24</v>
          </cell>
          <cell r="I15971">
            <v>1</v>
          </cell>
          <cell r="L15971">
            <v>1.6614492753623189</v>
          </cell>
        </row>
        <row r="15972">
          <cell r="A15972">
            <v>43219</v>
          </cell>
          <cell r="B15972">
            <v>10</v>
          </cell>
          <cell r="D15972">
            <v>1</v>
          </cell>
          <cell r="I15972">
            <v>0.99993421196903576</v>
          </cell>
          <cell r="L15972">
            <v>2.2215457466599018</v>
          </cell>
        </row>
        <row r="15973">
          <cell r="A15973">
            <v>43219</v>
          </cell>
          <cell r="B15973">
            <v>10</v>
          </cell>
          <cell r="D15973">
            <v>2</v>
          </cell>
          <cell r="I15973">
            <v>1</v>
          </cell>
          <cell r="L15973">
            <v>2.0354497354497356</v>
          </cell>
        </row>
        <row r="15974">
          <cell r="A15974">
            <v>43219</v>
          </cell>
          <cell r="B15974">
            <v>10</v>
          </cell>
          <cell r="D15974">
            <v>3</v>
          </cell>
          <cell r="I15974">
            <v>1</v>
          </cell>
          <cell r="L15974">
            <v>2.2884012539184955</v>
          </cell>
        </row>
        <row r="15975">
          <cell r="A15975">
            <v>43219</v>
          </cell>
          <cell r="B15975">
            <v>10</v>
          </cell>
          <cell r="D15975">
            <v>4</v>
          </cell>
          <cell r="I15975">
            <v>1</v>
          </cell>
          <cell r="L15975">
            <v>2.1203369434416364</v>
          </cell>
        </row>
        <row r="15976">
          <cell r="A15976">
            <v>43219</v>
          </cell>
          <cell r="B15976">
            <v>11</v>
          </cell>
          <cell r="D15976">
            <v>1</v>
          </cell>
          <cell r="I15976">
            <v>1</v>
          </cell>
          <cell r="L15976">
            <v>1.7612191024718022</v>
          </cell>
        </row>
        <row r="15977">
          <cell r="A15977">
            <v>43219</v>
          </cell>
          <cell r="B15977">
            <v>11</v>
          </cell>
          <cell r="D15977">
            <v>2</v>
          </cell>
          <cell r="I15977">
            <v>0.99994893399719142</v>
          </cell>
          <cell r="L15977">
            <v>2.0648871527777777</v>
          </cell>
        </row>
        <row r="15978">
          <cell r="A15978">
            <v>43219</v>
          </cell>
          <cell r="B15978">
            <v>11</v>
          </cell>
          <cell r="D15978">
            <v>3</v>
          </cell>
          <cell r="I15978">
            <v>1</v>
          </cell>
          <cell r="L15978">
            <v>1.8464912280701755</v>
          </cell>
        </row>
        <row r="15979">
          <cell r="A15979">
            <v>43219</v>
          </cell>
          <cell r="B15979">
            <v>11</v>
          </cell>
          <cell r="D15979">
            <v>4</v>
          </cell>
          <cell r="I15979">
            <v>1</v>
          </cell>
          <cell r="L15979">
            <v>1.7910165484633569</v>
          </cell>
        </row>
        <row r="15980">
          <cell r="A15980">
            <v>43219</v>
          </cell>
          <cell r="B15980">
            <v>11</v>
          </cell>
          <cell r="D15980">
            <v>5</v>
          </cell>
          <cell r="I15980">
            <v>1</v>
          </cell>
          <cell r="L15980">
            <v>1.9618127444214402</v>
          </cell>
        </row>
        <row r="15981">
          <cell r="A15981">
            <v>43219</v>
          </cell>
          <cell r="B15981">
            <v>11</v>
          </cell>
          <cell r="D15981">
            <v>6</v>
          </cell>
          <cell r="I15981">
            <v>1</v>
          </cell>
          <cell r="L15981">
            <v>1.9697814969781497</v>
          </cell>
        </row>
        <row r="15982">
          <cell r="A15982">
            <v>43219</v>
          </cell>
          <cell r="B15982">
            <v>11</v>
          </cell>
          <cell r="D15982">
            <v>7</v>
          </cell>
          <cell r="I15982">
            <v>1</v>
          </cell>
          <cell r="L15982">
            <v>2.0453686200378072</v>
          </cell>
        </row>
        <row r="15983">
          <cell r="A15983">
            <v>43219</v>
          </cell>
          <cell r="B15983">
            <v>11</v>
          </cell>
          <cell r="D15983">
            <v>8</v>
          </cell>
          <cell r="I15983">
            <v>1</v>
          </cell>
          <cell r="L15983">
            <v>1.8224705152079455</v>
          </cell>
        </row>
        <row r="15984">
          <cell r="A15984">
            <v>43219</v>
          </cell>
          <cell r="B15984">
            <v>11</v>
          </cell>
          <cell r="D15984">
            <v>9</v>
          </cell>
          <cell r="I15984">
            <v>0.99975103045727409</v>
          </cell>
          <cell r="L15984">
            <v>1.944812362030905</v>
          </cell>
        </row>
        <row r="15985">
          <cell r="A15985">
            <v>43219</v>
          </cell>
          <cell r="B15985">
            <v>11</v>
          </cell>
          <cell r="D15985">
            <v>10</v>
          </cell>
          <cell r="I15985">
            <v>1</v>
          </cell>
          <cell r="L15985">
            <v>1.5931142410015648</v>
          </cell>
        </row>
        <row r="15986">
          <cell r="A15986">
            <v>43219</v>
          </cell>
          <cell r="B15986">
            <v>11</v>
          </cell>
          <cell r="D15986">
            <v>11</v>
          </cell>
          <cell r="I15986">
            <v>1</v>
          </cell>
          <cell r="L15986">
            <v>2.1249005568814638</v>
          </cell>
        </row>
        <row r="15987">
          <cell r="A15987">
            <v>43219</v>
          </cell>
          <cell r="B15987">
            <v>11</v>
          </cell>
          <cell r="D15987">
            <v>12</v>
          </cell>
          <cell r="I15987">
            <v>1</v>
          </cell>
          <cell r="L15987">
            <v>2.0872427983539095</v>
          </cell>
        </row>
        <row r="15988">
          <cell r="A15988">
            <v>43219</v>
          </cell>
          <cell r="B15988">
            <v>11</v>
          </cell>
          <cell r="D15988">
            <v>13</v>
          </cell>
          <cell r="I15988">
            <v>1</v>
          </cell>
          <cell r="L15988">
            <v>2.1386861313868613</v>
          </cell>
        </row>
        <row r="15989">
          <cell r="A15989">
            <v>43219</v>
          </cell>
          <cell r="B15989">
            <v>11</v>
          </cell>
          <cell r="D15989">
            <v>14</v>
          </cell>
          <cell r="I15989">
            <v>1</v>
          </cell>
          <cell r="L15989">
            <v>2.2571314582086575</v>
          </cell>
        </row>
        <row r="15990">
          <cell r="A15990">
            <v>43219</v>
          </cell>
          <cell r="B15990">
            <v>11</v>
          </cell>
          <cell r="D15990">
            <v>15</v>
          </cell>
          <cell r="I15990">
            <v>1</v>
          </cell>
          <cell r="L15990">
            <v>1.4471604938271605</v>
          </cell>
        </row>
        <row r="15991">
          <cell r="A15991">
            <v>43219</v>
          </cell>
          <cell r="B15991">
            <v>12</v>
          </cell>
          <cell r="D15991">
            <v>1</v>
          </cell>
          <cell r="I15991">
            <v>1</v>
          </cell>
          <cell r="L15991">
            <v>2.1293429652562779</v>
          </cell>
        </row>
        <row r="15992">
          <cell r="A15992">
            <v>43219</v>
          </cell>
          <cell r="B15992">
            <v>12</v>
          </cell>
          <cell r="D15992">
            <v>2</v>
          </cell>
          <cell r="I15992">
            <v>1</v>
          </cell>
          <cell r="L15992">
            <v>2.2864241701451005</v>
          </cell>
        </row>
        <row r="15993">
          <cell r="A15993">
            <v>43219</v>
          </cell>
          <cell r="B15993">
            <v>12</v>
          </cell>
          <cell r="D15993">
            <v>3</v>
          </cell>
          <cell r="I15993">
            <v>1</v>
          </cell>
          <cell r="L15993">
            <v>2.0770279481935923</v>
          </cell>
        </row>
        <row r="15994">
          <cell r="A15994">
            <v>43219</v>
          </cell>
          <cell r="B15994">
            <v>12</v>
          </cell>
          <cell r="D15994">
            <v>4</v>
          </cell>
          <cell r="I15994">
            <v>1</v>
          </cell>
          <cell r="L15994">
            <v>1.7981689554723264</v>
          </cell>
        </row>
        <row r="15995">
          <cell r="A15995">
            <v>43219</v>
          </cell>
          <cell r="B15995">
            <v>12</v>
          </cell>
          <cell r="D15995">
            <v>5</v>
          </cell>
          <cell r="I15995">
            <v>1</v>
          </cell>
          <cell r="L15995">
            <v>1.4761904761904763</v>
          </cell>
        </row>
        <row r="15996">
          <cell r="A15996">
            <v>43219</v>
          </cell>
          <cell r="B15996">
            <v>12</v>
          </cell>
          <cell r="D15996">
            <v>6</v>
          </cell>
          <cell r="I15996">
            <v>1</v>
          </cell>
          <cell r="L15996">
            <v>2.2639376218323588</v>
          </cell>
        </row>
        <row r="15997">
          <cell r="A15997">
            <v>43219</v>
          </cell>
          <cell r="B15997">
            <v>12</v>
          </cell>
          <cell r="D15997">
            <v>7</v>
          </cell>
          <cell r="I15997">
            <v>1</v>
          </cell>
          <cell r="L15997">
            <v>2.3758169934640523</v>
          </cell>
        </row>
        <row r="15998">
          <cell r="A15998">
            <v>43219</v>
          </cell>
          <cell r="B15998">
            <v>12</v>
          </cell>
          <cell r="D15998">
            <v>8</v>
          </cell>
          <cell r="I15998">
            <v>1</v>
          </cell>
          <cell r="L15998">
            <v>1.9923224568138196</v>
          </cell>
        </row>
        <row r="15999">
          <cell r="A15999">
            <v>43219</v>
          </cell>
          <cell r="B15999">
            <v>12</v>
          </cell>
          <cell r="D15999">
            <v>9</v>
          </cell>
          <cell r="I15999">
            <v>1</v>
          </cell>
          <cell r="L15999">
            <v>1.8308351177730193</v>
          </cell>
        </row>
        <row r="16000">
          <cell r="A16000">
            <v>43219</v>
          </cell>
          <cell r="B16000">
            <v>13</v>
          </cell>
          <cell r="D16000">
            <v>1</v>
          </cell>
          <cell r="I16000">
            <v>1</v>
          </cell>
          <cell r="L16000">
            <v>1.7952232606438214</v>
          </cell>
        </row>
        <row r="16001">
          <cell r="A16001">
            <v>43219</v>
          </cell>
          <cell r="B16001">
            <v>13</v>
          </cell>
          <cell r="D16001">
            <v>2</v>
          </cell>
          <cell r="I16001">
            <v>1</v>
          </cell>
          <cell r="L16001">
            <v>2.2491189018734929</v>
          </cell>
        </row>
        <row r="16002">
          <cell r="A16002">
            <v>43219</v>
          </cell>
          <cell r="B16002">
            <v>13</v>
          </cell>
          <cell r="D16002">
            <v>3</v>
          </cell>
          <cell r="I16002">
            <v>1</v>
          </cell>
          <cell r="L16002">
            <v>1.9804618117229129</v>
          </cell>
        </row>
        <row r="16003">
          <cell r="A16003">
            <v>43219</v>
          </cell>
          <cell r="B16003">
            <v>13</v>
          </cell>
          <cell r="D16003">
            <v>4</v>
          </cell>
          <cell r="I16003">
            <v>1</v>
          </cell>
          <cell r="L16003">
            <v>2.1166116611661168</v>
          </cell>
        </row>
        <row r="16004">
          <cell r="A16004">
            <v>43219</v>
          </cell>
          <cell r="B16004">
            <v>13</v>
          </cell>
          <cell r="D16004">
            <v>5</v>
          </cell>
          <cell r="I16004">
            <v>1</v>
          </cell>
          <cell r="L16004">
            <v>2.548078920041537</v>
          </cell>
        </row>
        <row r="16005">
          <cell r="A16005">
            <v>43219</v>
          </cell>
          <cell r="B16005">
            <v>13</v>
          </cell>
          <cell r="D16005">
            <v>6</v>
          </cell>
          <cell r="I16005">
            <v>1</v>
          </cell>
          <cell r="L16005">
            <v>1.9318676965735788</v>
          </cell>
        </row>
        <row r="16006">
          <cell r="A16006">
            <v>43219</v>
          </cell>
          <cell r="B16006">
            <v>13</v>
          </cell>
          <cell r="D16006">
            <v>7</v>
          </cell>
          <cell r="I16006">
            <v>1</v>
          </cell>
          <cell r="L16006">
            <v>2.0486253124289933</v>
          </cell>
        </row>
        <row r="16007">
          <cell r="A16007">
            <v>43219</v>
          </cell>
          <cell r="B16007">
            <v>14</v>
          </cell>
          <cell r="D16007">
            <v>1</v>
          </cell>
          <cell r="I16007">
            <v>1</v>
          </cell>
          <cell r="L16007">
            <v>2.1973534109057722</v>
          </cell>
        </row>
        <row r="16008">
          <cell r="A16008">
            <v>43219</v>
          </cell>
          <cell r="B16008">
            <v>14</v>
          </cell>
          <cell r="D16008">
            <v>2</v>
          </cell>
          <cell r="I16008">
            <v>1</v>
          </cell>
          <cell r="L16008">
            <v>2.1199606686332348</v>
          </cell>
        </row>
        <row r="16009">
          <cell r="A16009">
            <v>43219</v>
          </cell>
          <cell r="B16009">
            <v>14</v>
          </cell>
          <cell r="D16009">
            <v>3</v>
          </cell>
          <cell r="I16009">
            <v>1</v>
          </cell>
          <cell r="L16009">
            <v>1.6440847322142287</v>
          </cell>
        </row>
        <row r="16010">
          <cell r="A16010">
            <v>43219</v>
          </cell>
          <cell r="B16010">
            <v>14</v>
          </cell>
          <cell r="D16010">
            <v>4</v>
          </cell>
          <cell r="I16010">
            <v>1</v>
          </cell>
          <cell r="L16010">
            <v>1.8327146745854987</v>
          </cell>
        </row>
        <row r="16011">
          <cell r="A16011">
            <v>43219</v>
          </cell>
          <cell r="B16011">
            <v>14</v>
          </cell>
          <cell r="D16011">
            <v>5</v>
          </cell>
          <cell r="I16011">
            <v>1</v>
          </cell>
          <cell r="L16011">
            <v>1.9936708860759493</v>
          </cell>
        </row>
        <row r="16012">
          <cell r="A16012">
            <v>43219</v>
          </cell>
          <cell r="B16012">
            <v>14</v>
          </cell>
          <cell r="D16012">
            <v>6</v>
          </cell>
          <cell r="I16012">
            <v>1</v>
          </cell>
          <cell r="L16012">
            <v>1.8365363375303734</v>
          </cell>
        </row>
        <row r="16013">
          <cell r="A16013">
            <v>43219</v>
          </cell>
          <cell r="B16013">
            <v>14</v>
          </cell>
          <cell r="D16013">
            <v>7</v>
          </cell>
          <cell r="I16013">
            <v>1</v>
          </cell>
          <cell r="L16013">
            <v>1.8443271767810026</v>
          </cell>
        </row>
        <row r="16014">
          <cell r="A16014">
            <v>43219</v>
          </cell>
          <cell r="B16014">
            <v>14</v>
          </cell>
          <cell r="D16014">
            <v>8</v>
          </cell>
          <cell r="I16014">
            <v>1</v>
          </cell>
          <cell r="L16014">
            <v>1.5458379171250458</v>
          </cell>
        </row>
        <row r="16015">
          <cell r="A16015">
            <v>43219</v>
          </cell>
          <cell r="B16015">
            <v>14</v>
          </cell>
          <cell r="D16015">
            <v>9</v>
          </cell>
          <cell r="I16015">
            <v>1</v>
          </cell>
          <cell r="L16015">
            <v>2.2004879130627635</v>
          </cell>
        </row>
        <row r="16016">
          <cell r="A16016">
            <v>43219</v>
          </cell>
          <cell r="B16016">
            <v>14</v>
          </cell>
          <cell r="D16016">
            <v>10</v>
          </cell>
          <cell r="I16016">
            <v>1</v>
          </cell>
          <cell r="L16016">
            <v>1.5181929181929181</v>
          </cell>
        </row>
        <row r="16017">
          <cell r="A16017">
            <v>43219</v>
          </cell>
          <cell r="B16017">
            <v>14</v>
          </cell>
          <cell r="D16017">
            <v>11</v>
          </cell>
          <cell r="I16017">
            <v>1</v>
          </cell>
          <cell r="L16017">
            <v>2.0010364842454393</v>
          </cell>
        </row>
        <row r="16018">
          <cell r="A16018">
            <v>43219</v>
          </cell>
          <cell r="B16018">
            <v>14</v>
          </cell>
          <cell r="D16018">
            <v>12</v>
          </cell>
          <cell r="I16018">
            <v>1</v>
          </cell>
          <cell r="L16018">
            <v>2.1091806091806093</v>
          </cell>
        </row>
        <row r="16019">
          <cell r="A16019">
            <v>43219</v>
          </cell>
          <cell r="B16019">
            <v>14</v>
          </cell>
          <cell r="D16019">
            <v>13</v>
          </cell>
          <cell r="I16019">
            <v>1</v>
          </cell>
          <cell r="L16019">
            <v>1.6871604938271605</v>
          </cell>
        </row>
        <row r="16020">
          <cell r="A16020">
            <v>43219</v>
          </cell>
          <cell r="B16020">
            <v>14</v>
          </cell>
          <cell r="D16020">
            <v>14</v>
          </cell>
          <cell r="I16020">
            <v>1</v>
          </cell>
          <cell r="L16020">
            <v>1.5980210265924553</v>
          </cell>
        </row>
        <row r="16021">
          <cell r="A16021">
            <v>43219</v>
          </cell>
          <cell r="B16021">
            <v>14</v>
          </cell>
          <cell r="D16021">
            <v>15</v>
          </cell>
          <cell r="I16021">
            <v>1</v>
          </cell>
          <cell r="L16021">
            <v>1.916456228956229</v>
          </cell>
        </row>
        <row r="16022">
          <cell r="A16022">
            <v>43219</v>
          </cell>
          <cell r="B16022">
            <v>14</v>
          </cell>
          <cell r="D16022">
            <v>16</v>
          </cell>
          <cell r="I16022">
            <v>1</v>
          </cell>
          <cell r="L16022">
            <v>2.0578552408617767</v>
          </cell>
        </row>
        <row r="16023">
          <cell r="A16023">
            <v>43219</v>
          </cell>
          <cell r="B16023">
            <v>14</v>
          </cell>
          <cell r="D16023">
            <v>17</v>
          </cell>
          <cell r="I16023">
            <v>1</v>
          </cell>
          <cell r="L16023">
            <v>2.0734888387258592</v>
          </cell>
        </row>
        <row r="16024">
          <cell r="A16024">
            <v>43219</v>
          </cell>
          <cell r="B16024">
            <v>14</v>
          </cell>
          <cell r="D16024">
            <v>18</v>
          </cell>
          <cell r="I16024">
            <v>1</v>
          </cell>
          <cell r="L16024">
            <v>2.321298087255534</v>
          </cell>
        </row>
        <row r="16025">
          <cell r="A16025">
            <v>43219</v>
          </cell>
          <cell r="B16025">
            <v>14</v>
          </cell>
          <cell r="D16025">
            <v>19</v>
          </cell>
          <cell r="I16025">
            <v>1</v>
          </cell>
          <cell r="L16025">
            <v>1.7484942886812045</v>
          </cell>
        </row>
        <row r="16026">
          <cell r="A16026">
            <v>43219</v>
          </cell>
          <cell r="B16026">
            <v>14</v>
          </cell>
          <cell r="D16026">
            <v>20</v>
          </cell>
          <cell r="I16026">
            <v>1</v>
          </cell>
          <cell r="L16026">
            <v>2.0311427817366061</v>
          </cell>
        </row>
        <row r="16027">
          <cell r="A16027">
            <v>43219</v>
          </cell>
          <cell r="B16027">
            <v>15</v>
          </cell>
          <cell r="D16027">
            <v>1</v>
          </cell>
          <cell r="I16027">
            <v>1</v>
          </cell>
          <cell r="L16027">
            <v>2.2555756479807112</v>
          </cell>
        </row>
        <row r="16028">
          <cell r="A16028">
            <v>43219</v>
          </cell>
          <cell r="B16028">
            <v>15</v>
          </cell>
          <cell r="D16028">
            <v>2</v>
          </cell>
          <cell r="I16028">
            <v>1</v>
          </cell>
          <cell r="L16028">
            <v>2.4502923976608186</v>
          </cell>
        </row>
        <row r="16029">
          <cell r="A16029">
            <v>43219</v>
          </cell>
          <cell r="B16029">
            <v>15</v>
          </cell>
          <cell r="D16029">
            <v>3</v>
          </cell>
          <cell r="I16029">
            <v>1</v>
          </cell>
          <cell r="L16029">
            <v>2.4322158971115329</v>
          </cell>
        </row>
        <row r="16030">
          <cell r="A16030">
            <v>43219</v>
          </cell>
          <cell r="B16030">
            <v>15</v>
          </cell>
          <cell r="D16030">
            <v>4</v>
          </cell>
          <cell r="I16030">
            <v>1</v>
          </cell>
          <cell r="L16030">
            <v>2.6270378730875343</v>
          </cell>
        </row>
        <row r="16031">
          <cell r="A16031">
            <v>43219</v>
          </cell>
          <cell r="B16031">
            <v>15</v>
          </cell>
          <cell r="D16031">
            <v>5</v>
          </cell>
          <cell r="I16031">
            <v>1</v>
          </cell>
          <cell r="L16031">
            <v>2.7530030030030028</v>
          </cell>
        </row>
        <row r="16032">
          <cell r="A16032">
            <v>43219</v>
          </cell>
          <cell r="B16032">
            <v>15</v>
          </cell>
          <cell r="D16032">
            <v>6</v>
          </cell>
          <cell r="I16032">
            <v>1</v>
          </cell>
          <cell r="L16032">
            <v>2.2475845410628019</v>
          </cell>
        </row>
        <row r="16033">
          <cell r="A16033">
            <v>43219</v>
          </cell>
          <cell r="B16033">
            <v>15</v>
          </cell>
          <cell r="D16033">
            <v>7</v>
          </cell>
          <cell r="I16033">
            <v>1</v>
          </cell>
          <cell r="L16033">
            <v>2.3442659526996876</v>
          </cell>
        </row>
        <row r="16034">
          <cell r="A16034">
            <v>43219</v>
          </cell>
          <cell r="B16034">
            <v>15</v>
          </cell>
          <cell r="D16034">
            <v>8</v>
          </cell>
          <cell r="I16034">
            <v>1</v>
          </cell>
          <cell r="L16034">
            <v>2.1300473405736562</v>
          </cell>
        </row>
        <row r="16035">
          <cell r="A16035">
            <v>43219</v>
          </cell>
          <cell r="B16035">
            <v>15</v>
          </cell>
          <cell r="D16035">
            <v>9</v>
          </cell>
          <cell r="I16035">
            <v>1</v>
          </cell>
          <cell r="L16035">
            <v>2.4073300858269544</v>
          </cell>
        </row>
        <row r="16036">
          <cell r="A16036">
            <v>43219</v>
          </cell>
          <cell r="B16036">
            <v>15</v>
          </cell>
          <cell r="D16036">
            <v>10</v>
          </cell>
          <cell r="I16036">
            <v>1</v>
          </cell>
          <cell r="L16036">
            <v>2.6197295147175814</v>
          </cell>
        </row>
        <row r="16037">
          <cell r="A16037">
            <v>43219</v>
          </cell>
          <cell r="B16037">
            <v>15</v>
          </cell>
          <cell r="D16037">
            <v>11</v>
          </cell>
          <cell r="I16037">
            <v>1</v>
          </cell>
          <cell r="L16037">
            <v>2.5855181023720348</v>
          </cell>
        </row>
        <row r="16038">
          <cell r="A16038">
            <v>43219</v>
          </cell>
          <cell r="B16038">
            <v>15</v>
          </cell>
          <cell r="D16038">
            <v>12</v>
          </cell>
          <cell r="I16038">
            <v>1</v>
          </cell>
          <cell r="L16038">
            <v>2.5854601701469453</v>
          </cell>
        </row>
        <row r="16039">
          <cell r="A16039">
            <v>43219</v>
          </cell>
          <cell r="B16039">
            <v>15</v>
          </cell>
          <cell r="D16039">
            <v>13</v>
          </cell>
          <cell r="I16039">
            <v>0.99997104219152699</v>
          </cell>
          <cell r="L16039">
            <v>1.9893827160493827</v>
          </cell>
        </row>
        <row r="16040">
          <cell r="A16040">
            <v>43219</v>
          </cell>
          <cell r="B16040">
            <v>15</v>
          </cell>
          <cell r="D16040">
            <v>14</v>
          </cell>
          <cell r="I16040">
            <v>1</v>
          </cell>
          <cell r="L16040">
            <v>2.2369146005509641</v>
          </cell>
        </row>
        <row r="16041">
          <cell r="A16041">
            <v>43219</v>
          </cell>
          <cell r="B16041">
            <v>15</v>
          </cell>
          <cell r="D16041">
            <v>15</v>
          </cell>
          <cell r="I16041">
            <v>1</v>
          </cell>
          <cell r="L16041">
            <v>2.2583034647550777</v>
          </cell>
        </row>
        <row r="16042">
          <cell r="A16042">
            <v>43219</v>
          </cell>
          <cell r="B16042">
            <v>15</v>
          </cell>
          <cell r="D16042">
            <v>16</v>
          </cell>
          <cell r="I16042">
            <v>1</v>
          </cell>
          <cell r="L16042">
            <v>2.3268538516918649</v>
          </cell>
        </row>
        <row r="16043">
          <cell r="A16043">
            <v>43219</v>
          </cell>
          <cell r="B16043">
            <v>15</v>
          </cell>
          <cell r="D16043">
            <v>17</v>
          </cell>
          <cell r="I16043">
            <v>1</v>
          </cell>
          <cell r="L16043">
            <v>2.2147112147112149</v>
          </cell>
        </row>
        <row r="16044">
          <cell r="A16044">
            <v>43219</v>
          </cell>
          <cell r="B16044">
            <v>15</v>
          </cell>
          <cell r="D16044">
            <v>18</v>
          </cell>
          <cell r="I16044">
            <v>1</v>
          </cell>
          <cell r="L16044">
            <v>1.670940170940171</v>
          </cell>
        </row>
        <row r="16045">
          <cell r="A16045">
            <v>43219</v>
          </cell>
          <cell r="B16045">
            <v>15</v>
          </cell>
          <cell r="D16045">
            <v>19</v>
          </cell>
          <cell r="I16045">
            <v>1</v>
          </cell>
          <cell r="L16045">
            <v>2.2479405264215391</v>
          </cell>
        </row>
        <row r="16046">
          <cell r="A16046">
            <v>43219</v>
          </cell>
          <cell r="B16046">
            <v>15</v>
          </cell>
          <cell r="D16046">
            <v>20</v>
          </cell>
          <cell r="I16046">
            <v>1</v>
          </cell>
          <cell r="L16046">
            <v>2.2004629629629631</v>
          </cell>
        </row>
        <row r="16047">
          <cell r="A16047">
            <v>43219</v>
          </cell>
          <cell r="B16047">
            <v>15</v>
          </cell>
          <cell r="D16047">
            <v>21</v>
          </cell>
          <cell r="I16047">
            <v>1</v>
          </cell>
          <cell r="L16047">
            <v>2.6262148673496193</v>
          </cell>
        </row>
        <row r="16048">
          <cell r="A16048">
            <v>43219</v>
          </cell>
          <cell r="B16048">
            <v>15</v>
          </cell>
          <cell r="D16048">
            <v>22</v>
          </cell>
          <cell r="I16048">
            <v>1</v>
          </cell>
          <cell r="L16048">
            <v>2.1765601217656014</v>
          </cell>
        </row>
        <row r="16049">
          <cell r="A16049">
            <v>43219</v>
          </cell>
          <cell r="B16049">
            <v>15</v>
          </cell>
          <cell r="D16049">
            <v>23</v>
          </cell>
          <cell r="I16049">
            <v>1</v>
          </cell>
          <cell r="L16049">
            <v>2.3735875706214689</v>
          </cell>
        </row>
        <row r="16050">
          <cell r="A16050">
            <v>43219</v>
          </cell>
          <cell r="B16050">
            <v>15</v>
          </cell>
          <cell r="D16050">
            <v>24</v>
          </cell>
          <cell r="I16050">
            <v>1</v>
          </cell>
          <cell r="L16050">
            <v>2.2166183574879228</v>
          </cell>
        </row>
        <row r="16051">
          <cell r="A16051">
            <v>43219</v>
          </cell>
          <cell r="B16051">
            <v>15</v>
          </cell>
          <cell r="D16051">
            <v>25</v>
          </cell>
          <cell r="I16051">
            <v>1</v>
          </cell>
          <cell r="L16051">
            <v>3.0407213496218732</v>
          </cell>
        </row>
        <row r="16052">
          <cell r="A16052">
            <v>43219</v>
          </cell>
          <cell r="B16052">
            <v>15</v>
          </cell>
          <cell r="D16052">
            <v>26</v>
          </cell>
          <cell r="I16052">
            <v>1</v>
          </cell>
          <cell r="L16052">
            <v>2.5516285516285517</v>
          </cell>
        </row>
        <row r="16053">
          <cell r="A16053">
            <v>43219</v>
          </cell>
          <cell r="B16053">
            <v>15</v>
          </cell>
          <cell r="D16053">
            <v>27</v>
          </cell>
          <cell r="I16053">
            <v>1</v>
          </cell>
          <cell r="L16053">
            <v>2.3495322838238648</v>
          </cell>
        </row>
        <row r="16054">
          <cell r="A16054">
            <v>43219</v>
          </cell>
          <cell r="B16054">
            <v>15</v>
          </cell>
          <cell r="D16054">
            <v>28</v>
          </cell>
          <cell r="I16054">
            <v>1</v>
          </cell>
          <cell r="L16054">
            <v>2.9492258652094718</v>
          </cell>
        </row>
        <row r="16055">
          <cell r="A16055">
            <v>43219</v>
          </cell>
          <cell r="B16055">
            <v>15</v>
          </cell>
          <cell r="D16055">
            <v>29</v>
          </cell>
          <cell r="I16055">
            <v>1</v>
          </cell>
          <cell r="L16055">
            <v>1.8597833014659018</v>
          </cell>
        </row>
        <row r="16056">
          <cell r="A16056">
            <v>43219</v>
          </cell>
          <cell r="B16056">
            <v>15</v>
          </cell>
          <cell r="D16056">
            <v>30</v>
          </cell>
          <cell r="I16056">
            <v>1</v>
          </cell>
          <cell r="L16056">
            <v>2.4063100137174209</v>
          </cell>
        </row>
        <row r="16057">
          <cell r="A16057">
            <v>43219</v>
          </cell>
          <cell r="B16057">
            <v>15</v>
          </cell>
          <cell r="D16057">
            <v>31</v>
          </cell>
          <cell r="I16057">
            <v>1</v>
          </cell>
          <cell r="L16057">
            <v>2.03827646544182</v>
          </cell>
        </row>
        <row r="16058">
          <cell r="A16058">
            <v>43219</v>
          </cell>
          <cell r="B16058">
            <v>15</v>
          </cell>
          <cell r="D16058">
            <v>32</v>
          </cell>
          <cell r="I16058">
            <v>1</v>
          </cell>
          <cell r="L16058">
            <v>3.1135863586358634</v>
          </cell>
        </row>
        <row r="16059">
          <cell r="A16059">
            <v>43219</v>
          </cell>
          <cell r="B16059">
            <v>15</v>
          </cell>
          <cell r="D16059">
            <v>33</v>
          </cell>
          <cell r="I16059">
            <v>1</v>
          </cell>
          <cell r="L16059">
            <v>2.3119108826049701</v>
          </cell>
        </row>
        <row r="16060">
          <cell r="A16060">
            <v>43219</v>
          </cell>
          <cell r="B16060">
            <v>15</v>
          </cell>
          <cell r="D16060">
            <v>34</v>
          </cell>
          <cell r="I16060">
            <v>1</v>
          </cell>
          <cell r="L16060">
            <v>2.0111743622180054</v>
          </cell>
        </row>
        <row r="16061">
          <cell r="A16061">
            <v>43219</v>
          </cell>
          <cell r="B16061">
            <v>15</v>
          </cell>
          <cell r="D16061">
            <v>35</v>
          </cell>
          <cell r="I16061">
            <v>1</v>
          </cell>
          <cell r="L16061">
            <v>2.1763888888888889</v>
          </cell>
        </row>
        <row r="16062">
          <cell r="A16062">
            <v>43219</v>
          </cell>
          <cell r="B16062">
            <v>15</v>
          </cell>
          <cell r="D16062">
            <v>36</v>
          </cell>
          <cell r="I16062">
            <v>1</v>
          </cell>
          <cell r="L16062">
            <v>2.218007662835249</v>
          </cell>
        </row>
        <row r="16063">
          <cell r="A16063">
            <v>43219</v>
          </cell>
          <cell r="B16063">
            <v>15</v>
          </cell>
          <cell r="D16063">
            <v>37</v>
          </cell>
          <cell r="I16063">
            <v>1</v>
          </cell>
          <cell r="L16063">
            <v>2.3435504469987229</v>
          </cell>
        </row>
        <row r="16064">
          <cell r="A16064">
            <v>43219</v>
          </cell>
          <cell r="B16064">
            <v>15</v>
          </cell>
          <cell r="D16064">
            <v>38</v>
          </cell>
          <cell r="I16064">
            <v>1</v>
          </cell>
          <cell r="L16064">
            <v>3.058165548098434</v>
          </cell>
        </row>
        <row r="16065">
          <cell r="A16065">
            <v>43219</v>
          </cell>
          <cell r="B16065">
            <v>15</v>
          </cell>
          <cell r="D16065">
            <v>39</v>
          </cell>
          <cell r="I16065">
            <v>1</v>
          </cell>
          <cell r="L16065">
            <v>2.549578918772073</v>
          </cell>
        </row>
        <row r="16066">
          <cell r="A16066">
            <v>43219</v>
          </cell>
          <cell r="B16066">
            <v>15</v>
          </cell>
          <cell r="D16066">
            <v>40</v>
          </cell>
          <cell r="I16066">
            <v>1</v>
          </cell>
          <cell r="L16066">
            <v>2.7973990417522243</v>
          </cell>
        </row>
        <row r="16067">
          <cell r="A16067">
            <v>43219</v>
          </cell>
          <cell r="B16067">
            <v>15</v>
          </cell>
          <cell r="D16067">
            <v>41</v>
          </cell>
          <cell r="I16067">
            <v>1</v>
          </cell>
          <cell r="L16067">
            <v>2.3719135802469138</v>
          </cell>
        </row>
        <row r="16068">
          <cell r="A16068">
            <v>43219</v>
          </cell>
          <cell r="B16068">
            <v>16</v>
          </cell>
          <cell r="D16068">
            <v>1</v>
          </cell>
          <cell r="I16068">
            <v>1</v>
          </cell>
          <cell r="L16068">
            <v>1.7604313173933428</v>
          </cell>
        </row>
        <row r="16069">
          <cell r="A16069">
            <v>43219</v>
          </cell>
          <cell r="B16069">
            <v>16</v>
          </cell>
          <cell r="D16069">
            <v>2</v>
          </cell>
          <cell r="I16069">
            <v>1</v>
          </cell>
          <cell r="L16069">
            <v>2.2282757273969929</v>
          </cell>
        </row>
        <row r="16070">
          <cell r="A16070">
            <v>43219</v>
          </cell>
          <cell r="B16070">
            <v>16</v>
          </cell>
          <cell r="D16070">
            <v>3</v>
          </cell>
          <cell r="I16070">
            <v>1</v>
          </cell>
          <cell r="L16070">
            <v>2.0484048404840483</v>
          </cell>
        </row>
        <row r="16071">
          <cell r="A16071">
            <v>43219</v>
          </cell>
          <cell r="B16071">
            <v>16</v>
          </cell>
          <cell r="D16071">
            <v>4</v>
          </cell>
          <cell r="I16071">
            <v>1</v>
          </cell>
          <cell r="L16071">
            <v>1.5416914240443653</v>
          </cell>
        </row>
        <row r="16072">
          <cell r="A16072">
            <v>43219</v>
          </cell>
          <cell r="B16072">
            <v>16</v>
          </cell>
          <cell r="D16072">
            <v>5</v>
          </cell>
          <cell r="I16072">
            <v>0.99886731391585759</v>
          </cell>
          <cell r="L16072">
            <v>1.8722010984368398</v>
          </cell>
        </row>
        <row r="16073">
          <cell r="A16073">
            <v>43219</v>
          </cell>
          <cell r="B16073">
            <v>16</v>
          </cell>
          <cell r="D16073">
            <v>6</v>
          </cell>
          <cell r="I16073">
            <v>1</v>
          </cell>
          <cell r="L16073">
            <v>2.2255489021956087</v>
          </cell>
        </row>
        <row r="16074">
          <cell r="A16074">
            <v>43219</v>
          </cell>
          <cell r="B16074">
            <v>16</v>
          </cell>
          <cell r="D16074">
            <v>7</v>
          </cell>
          <cell r="I16074">
            <v>1</v>
          </cell>
          <cell r="L16074">
            <v>2.1188141923436041</v>
          </cell>
        </row>
        <row r="16075">
          <cell r="A16075">
            <v>43219</v>
          </cell>
          <cell r="B16075">
            <v>16</v>
          </cell>
          <cell r="D16075">
            <v>8</v>
          </cell>
          <cell r="I16075">
            <v>1</v>
          </cell>
          <cell r="L16075">
            <v>2.0346628679962011</v>
          </cell>
        </row>
        <row r="16076">
          <cell r="A16076">
            <v>43219</v>
          </cell>
          <cell r="B16076">
            <v>16</v>
          </cell>
          <cell r="D16076">
            <v>9</v>
          </cell>
          <cell r="I16076">
            <v>1</v>
          </cell>
          <cell r="L16076">
            <v>2.0815367606412383</v>
          </cell>
        </row>
        <row r="16077">
          <cell r="A16077">
            <v>43219</v>
          </cell>
          <cell r="B16077">
            <v>16</v>
          </cell>
          <cell r="D16077">
            <v>10</v>
          </cell>
          <cell r="I16077">
            <v>1</v>
          </cell>
          <cell r="L16077">
            <v>1.5965683197321616</v>
          </cell>
        </row>
        <row r="16078">
          <cell r="A16078">
            <v>43219</v>
          </cell>
          <cell r="B16078">
            <v>16</v>
          </cell>
          <cell r="D16078">
            <v>11</v>
          </cell>
          <cell r="I16078">
            <v>1</v>
          </cell>
          <cell r="L16078">
            <v>1.8657042869641294</v>
          </cell>
        </row>
        <row r="16079">
          <cell r="A16079">
            <v>43219</v>
          </cell>
          <cell r="B16079">
            <v>16</v>
          </cell>
          <cell r="D16079">
            <v>12</v>
          </cell>
          <cell r="I16079">
            <v>1</v>
          </cell>
          <cell r="L16079">
            <v>1.9904970760233918</v>
          </cell>
        </row>
        <row r="16080">
          <cell r="A16080">
            <v>43219</v>
          </cell>
          <cell r="B16080">
            <v>17</v>
          </cell>
          <cell r="D16080">
            <v>1</v>
          </cell>
          <cell r="I16080">
            <v>1</v>
          </cell>
          <cell r="L16080">
            <v>1.6119724375538329</v>
          </cell>
        </row>
        <row r="16081">
          <cell r="A16081">
            <v>43219</v>
          </cell>
          <cell r="B16081">
            <v>17</v>
          </cell>
          <cell r="D16081">
            <v>2</v>
          </cell>
          <cell r="I16081">
            <v>1</v>
          </cell>
          <cell r="L16081">
            <v>1.823368211260588</v>
          </cell>
        </row>
        <row r="16082">
          <cell r="A16082">
            <v>43219</v>
          </cell>
          <cell r="B16082">
            <v>17</v>
          </cell>
          <cell r="D16082">
            <v>3</v>
          </cell>
          <cell r="I16082">
            <v>1</v>
          </cell>
          <cell r="L16082">
            <v>1.9061930783242258</v>
          </cell>
        </row>
        <row r="16083">
          <cell r="A16083">
            <v>43219</v>
          </cell>
          <cell r="B16083">
            <v>17</v>
          </cell>
          <cell r="D16083">
            <v>4</v>
          </cell>
          <cell r="I16083">
            <v>1</v>
          </cell>
          <cell r="L16083">
            <v>1.6506999125109361</v>
          </cell>
        </row>
        <row r="16084">
          <cell r="A16084">
            <v>43219</v>
          </cell>
          <cell r="B16084">
            <v>17</v>
          </cell>
          <cell r="D16084">
            <v>5</v>
          </cell>
          <cell r="I16084">
            <v>1</v>
          </cell>
          <cell r="L16084">
            <v>2.5173986081113511</v>
          </cell>
        </row>
        <row r="16085">
          <cell r="A16085">
            <v>43219</v>
          </cell>
          <cell r="B16085">
            <v>18</v>
          </cell>
          <cell r="D16085">
            <v>1</v>
          </cell>
          <cell r="I16085">
            <v>1</v>
          </cell>
          <cell r="L16085">
            <v>2.3375496031746033</v>
          </cell>
        </row>
        <row r="16086">
          <cell r="A16086">
            <v>43219</v>
          </cell>
          <cell r="B16086">
            <v>18</v>
          </cell>
          <cell r="D16086">
            <v>2</v>
          </cell>
          <cell r="I16086">
            <v>1</v>
          </cell>
          <cell r="L16086">
            <v>2.1456532791052365</v>
          </cell>
        </row>
        <row r="16087">
          <cell r="A16087">
            <v>43219</v>
          </cell>
          <cell r="B16087">
            <v>18</v>
          </cell>
          <cell r="D16087">
            <v>3</v>
          </cell>
          <cell r="I16087">
            <v>1</v>
          </cell>
          <cell r="L16087">
            <v>2.3237196765498651</v>
          </cell>
        </row>
        <row r="16088">
          <cell r="A16088">
            <v>43219</v>
          </cell>
          <cell r="B16088">
            <v>19</v>
          </cell>
          <cell r="D16088">
            <v>1</v>
          </cell>
          <cell r="I16088">
            <v>1</v>
          </cell>
          <cell r="L16088">
            <v>1.4275695814157352</v>
          </cell>
        </row>
        <row r="16089">
          <cell r="A16089">
            <v>43219</v>
          </cell>
          <cell r="B16089">
            <v>19</v>
          </cell>
          <cell r="D16089">
            <v>2</v>
          </cell>
          <cell r="I16089">
            <v>0.99997636045577043</v>
          </cell>
          <cell r="L16089">
            <v>1.8542542542542542</v>
          </cell>
        </row>
        <row r="16090">
          <cell r="A16090">
            <v>43219</v>
          </cell>
          <cell r="B16090">
            <v>19</v>
          </cell>
          <cell r="D16090">
            <v>3</v>
          </cell>
          <cell r="I16090">
            <v>1</v>
          </cell>
          <cell r="L16090">
            <v>1.6927536231884057</v>
          </cell>
        </row>
        <row r="16091">
          <cell r="A16091">
            <v>43219</v>
          </cell>
          <cell r="B16091">
            <v>19</v>
          </cell>
          <cell r="D16091">
            <v>4</v>
          </cell>
          <cell r="I16091">
            <v>1</v>
          </cell>
          <cell r="L16091">
            <v>1.6612554112554112</v>
          </cell>
        </row>
        <row r="16092">
          <cell r="A16092">
            <v>43219</v>
          </cell>
          <cell r="B16092">
            <v>19</v>
          </cell>
          <cell r="D16092">
            <v>5</v>
          </cell>
          <cell r="I16092">
            <v>1</v>
          </cell>
          <cell r="L16092">
            <v>1.7533390167661267</v>
          </cell>
        </row>
        <row r="16093">
          <cell r="A16093">
            <v>43219</v>
          </cell>
          <cell r="B16093">
            <v>19</v>
          </cell>
          <cell r="D16093">
            <v>6</v>
          </cell>
          <cell r="I16093">
            <v>0.9999568788943749</v>
          </cell>
          <cell r="L16093">
            <v>1.250872359963269</v>
          </cell>
        </row>
        <row r="16094">
          <cell r="A16094">
            <v>43219</v>
          </cell>
          <cell r="B16094">
            <v>19</v>
          </cell>
          <cell r="D16094">
            <v>7</v>
          </cell>
          <cell r="I16094">
            <v>1</v>
          </cell>
          <cell r="L16094">
            <v>1.7589098532494758</v>
          </cell>
        </row>
        <row r="16095">
          <cell r="A16095">
            <v>43219</v>
          </cell>
          <cell r="B16095">
            <v>19</v>
          </cell>
          <cell r="D16095">
            <v>8</v>
          </cell>
          <cell r="I16095">
            <v>1</v>
          </cell>
          <cell r="L16095">
            <v>1.6913328807422494</v>
          </cell>
        </row>
        <row r="16096">
          <cell r="A16096">
            <v>43219</v>
          </cell>
          <cell r="B16096">
            <v>19</v>
          </cell>
          <cell r="D16096">
            <v>9</v>
          </cell>
          <cell r="I16096">
            <v>1</v>
          </cell>
          <cell r="L16096">
            <v>1.4965617082880927</v>
          </cell>
        </row>
        <row r="16097">
          <cell r="A16097">
            <v>43219</v>
          </cell>
          <cell r="B16097">
            <v>19</v>
          </cell>
          <cell r="D16097">
            <v>10</v>
          </cell>
          <cell r="I16097">
            <v>1</v>
          </cell>
          <cell r="L16097">
            <v>1.2213039485766759</v>
          </cell>
        </row>
        <row r="16098">
          <cell r="A16098">
            <v>43219</v>
          </cell>
          <cell r="B16098">
            <v>19</v>
          </cell>
          <cell r="D16098">
            <v>11</v>
          </cell>
          <cell r="I16098">
            <v>1</v>
          </cell>
          <cell r="L16098">
            <v>1.4038929440389294</v>
          </cell>
        </row>
        <row r="16099">
          <cell r="A16099">
            <v>43219</v>
          </cell>
          <cell r="B16099">
            <v>19</v>
          </cell>
          <cell r="D16099">
            <v>12</v>
          </cell>
          <cell r="I16099">
            <v>1</v>
          </cell>
          <cell r="L16099">
            <v>1.8454019549172151</v>
          </cell>
        </row>
        <row r="16100">
          <cell r="A16100">
            <v>43219</v>
          </cell>
          <cell r="B16100">
            <v>20</v>
          </cell>
          <cell r="D16100">
            <v>1</v>
          </cell>
          <cell r="I16100">
            <v>1</v>
          </cell>
          <cell r="L16100">
            <v>1.8209997817070509</v>
          </cell>
        </row>
        <row r="16101">
          <cell r="A16101">
            <v>43219</v>
          </cell>
          <cell r="B16101">
            <v>20</v>
          </cell>
          <cell r="D16101">
            <v>2</v>
          </cell>
          <cell r="I16101">
            <v>1</v>
          </cell>
          <cell r="L16101">
            <v>2.1363542313262984</v>
          </cell>
        </row>
        <row r="16102">
          <cell r="A16102">
            <v>43219</v>
          </cell>
          <cell r="B16102">
            <v>20</v>
          </cell>
          <cell r="D16102">
            <v>3</v>
          </cell>
          <cell r="I16102">
            <v>1</v>
          </cell>
          <cell r="L16102">
            <v>2.0318584070796462</v>
          </cell>
        </row>
        <row r="16103">
          <cell r="A16103">
            <v>43219</v>
          </cell>
          <cell r="B16103">
            <v>20</v>
          </cell>
          <cell r="D16103">
            <v>4</v>
          </cell>
          <cell r="I16103">
            <v>1</v>
          </cell>
          <cell r="L16103">
            <v>2.0928774928774927</v>
          </cell>
        </row>
        <row r="16104">
          <cell r="A16104">
            <v>43219</v>
          </cell>
          <cell r="B16104">
            <v>20</v>
          </cell>
          <cell r="D16104">
            <v>5</v>
          </cell>
          <cell r="I16104">
            <v>1</v>
          </cell>
          <cell r="L16104">
            <v>1.9744597249508842</v>
          </cell>
        </row>
        <row r="16105">
          <cell r="A16105">
            <v>43219</v>
          </cell>
          <cell r="B16105">
            <v>20</v>
          </cell>
          <cell r="D16105">
            <v>6</v>
          </cell>
          <cell r="I16105">
            <v>1</v>
          </cell>
          <cell r="L16105">
            <v>2.3121319199057715</v>
          </cell>
        </row>
        <row r="16106">
          <cell r="A16106">
            <v>43219</v>
          </cell>
          <cell r="B16106">
            <v>20</v>
          </cell>
          <cell r="D16106">
            <v>7</v>
          </cell>
          <cell r="I16106">
            <v>1</v>
          </cell>
          <cell r="L16106">
            <v>1.9477477477477478</v>
          </cell>
        </row>
        <row r="16107">
          <cell r="A16107">
            <v>43219</v>
          </cell>
          <cell r="B16107">
            <v>20</v>
          </cell>
          <cell r="D16107">
            <v>8</v>
          </cell>
          <cell r="I16107">
            <v>1</v>
          </cell>
          <cell r="L16107">
            <v>1.7627118644067796</v>
          </cell>
        </row>
        <row r="16108">
          <cell r="A16108">
            <v>43219</v>
          </cell>
          <cell r="B16108">
            <v>20</v>
          </cell>
          <cell r="D16108">
            <v>9</v>
          </cell>
          <cell r="I16108">
            <v>1</v>
          </cell>
          <cell r="L16108">
            <v>2.091011743450768</v>
          </cell>
        </row>
        <row r="16109">
          <cell r="A16109">
            <v>43219</v>
          </cell>
          <cell r="B16109">
            <v>20</v>
          </cell>
          <cell r="D16109">
            <v>10</v>
          </cell>
          <cell r="I16109">
            <v>1</v>
          </cell>
          <cell r="L16109">
            <v>2.1676482135846094</v>
          </cell>
        </row>
        <row r="16110">
          <cell r="A16110">
            <v>43219</v>
          </cell>
          <cell r="B16110">
            <v>21</v>
          </cell>
          <cell r="D16110">
            <v>1</v>
          </cell>
          <cell r="I16110">
            <v>1</v>
          </cell>
          <cell r="L16110">
            <v>2.6500764025321981</v>
          </cell>
        </row>
        <row r="16111">
          <cell r="A16111">
            <v>43219</v>
          </cell>
          <cell r="B16111">
            <v>21</v>
          </cell>
          <cell r="D16111">
            <v>2</v>
          </cell>
          <cell r="I16111">
            <v>1</v>
          </cell>
          <cell r="L16111">
            <v>2.4161176987263944</v>
          </cell>
        </row>
        <row r="16112">
          <cell r="A16112">
            <v>43219</v>
          </cell>
          <cell r="B16112">
            <v>21</v>
          </cell>
          <cell r="D16112">
            <v>3</v>
          </cell>
          <cell r="I16112">
            <v>1</v>
          </cell>
          <cell r="L16112">
            <v>2.3829201101928374</v>
          </cell>
        </row>
        <row r="16113">
          <cell r="A16113">
            <v>43219</v>
          </cell>
          <cell r="B16113">
            <v>21</v>
          </cell>
          <cell r="D16113">
            <v>4</v>
          </cell>
          <cell r="I16113">
            <v>1</v>
          </cell>
          <cell r="L16113">
            <v>2.0959701840204983</v>
          </cell>
        </row>
        <row r="16114">
          <cell r="A16114">
            <v>43219</v>
          </cell>
          <cell r="B16114">
            <v>21</v>
          </cell>
          <cell r="D16114">
            <v>5</v>
          </cell>
          <cell r="I16114">
            <v>1</v>
          </cell>
          <cell r="L16114">
            <v>1.9825430526067469</v>
          </cell>
        </row>
        <row r="16115">
          <cell r="A16115">
            <v>43219</v>
          </cell>
          <cell r="B16115">
            <v>21</v>
          </cell>
          <cell r="D16115">
            <v>6</v>
          </cell>
          <cell r="I16115">
            <v>1</v>
          </cell>
          <cell r="L16115">
            <v>1.9979035639412999</v>
          </cell>
        </row>
        <row r="16116">
          <cell r="A16116">
            <v>43219</v>
          </cell>
          <cell r="B16116">
            <v>21</v>
          </cell>
          <cell r="D16116">
            <v>7</v>
          </cell>
          <cell r="I16116">
            <v>1</v>
          </cell>
          <cell r="L16116">
            <v>2.1749150897622513</v>
          </cell>
        </row>
        <row r="16117">
          <cell r="A16117">
            <v>43219</v>
          </cell>
          <cell r="B16117">
            <v>21</v>
          </cell>
          <cell r="D16117">
            <v>8</v>
          </cell>
          <cell r="I16117">
            <v>1</v>
          </cell>
          <cell r="L16117">
            <v>2.3898345153664304</v>
          </cell>
        </row>
        <row r="16118">
          <cell r="A16118">
            <v>43219</v>
          </cell>
          <cell r="B16118">
            <v>21</v>
          </cell>
          <cell r="D16118">
            <v>9</v>
          </cell>
          <cell r="I16118">
            <v>1</v>
          </cell>
          <cell r="L16118">
            <v>1.7812246553122466</v>
          </cell>
        </row>
        <row r="16119">
          <cell r="A16119">
            <v>43219</v>
          </cell>
          <cell r="B16119">
            <v>21</v>
          </cell>
          <cell r="D16119">
            <v>10</v>
          </cell>
          <cell r="I16119">
            <v>0.99995262123042661</v>
          </cell>
          <cell r="L16119">
            <v>1.66996699669967</v>
          </cell>
        </row>
        <row r="16120">
          <cell r="A16120">
            <v>43219</v>
          </cell>
          <cell r="B16120">
            <v>21</v>
          </cell>
          <cell r="D16120">
            <v>11</v>
          </cell>
          <cell r="I16120">
            <v>1</v>
          </cell>
          <cell r="L16120">
            <v>2.0204128972396194</v>
          </cell>
        </row>
        <row r="16121">
          <cell r="A16121">
            <v>43219</v>
          </cell>
          <cell r="B16121">
            <v>21</v>
          </cell>
          <cell r="D16121">
            <v>12</v>
          </cell>
          <cell r="I16121">
            <v>1</v>
          </cell>
          <cell r="L16121">
            <v>1.5678391959798994</v>
          </cell>
        </row>
        <row r="16122">
          <cell r="A16122">
            <v>43219</v>
          </cell>
          <cell r="B16122">
            <v>21</v>
          </cell>
          <cell r="D16122">
            <v>13</v>
          </cell>
          <cell r="I16122">
            <v>1</v>
          </cell>
          <cell r="L16122">
            <v>2.2458410351201477</v>
          </cell>
        </row>
        <row r="16123">
          <cell r="A16123">
            <v>43219</v>
          </cell>
          <cell r="B16123">
            <v>21</v>
          </cell>
          <cell r="D16123">
            <v>14</v>
          </cell>
          <cell r="I16123">
            <v>1</v>
          </cell>
          <cell r="L16123">
            <v>2.2397137745974955</v>
          </cell>
        </row>
        <row r="16124">
          <cell r="A16124">
            <v>43219</v>
          </cell>
          <cell r="B16124">
            <v>21</v>
          </cell>
          <cell r="D16124">
            <v>15</v>
          </cell>
          <cell r="I16124">
            <v>1</v>
          </cell>
          <cell r="L16124">
            <v>2.3657606103958035</v>
          </cell>
        </row>
        <row r="16125">
          <cell r="A16125">
            <v>43219</v>
          </cell>
          <cell r="B16125">
            <v>22</v>
          </cell>
          <cell r="D16125">
            <v>1</v>
          </cell>
          <cell r="I16125">
            <v>1</v>
          </cell>
          <cell r="L16125">
            <v>1.8250180766449746</v>
          </cell>
        </row>
        <row r="16126">
          <cell r="A16126">
            <v>43219</v>
          </cell>
          <cell r="B16126">
            <v>22</v>
          </cell>
          <cell r="D16126">
            <v>2</v>
          </cell>
          <cell r="I16126">
            <v>1</v>
          </cell>
          <cell r="L16126">
            <v>2.0865497076023392</v>
          </cell>
        </row>
        <row r="16127">
          <cell r="A16127">
            <v>43219</v>
          </cell>
          <cell r="B16127">
            <v>22</v>
          </cell>
          <cell r="D16127">
            <v>3</v>
          </cell>
          <cell r="I16127">
            <v>1</v>
          </cell>
          <cell r="L16127">
            <v>1.6064893416336541</v>
          </cell>
        </row>
        <row r="16128">
          <cell r="A16128">
            <v>43219</v>
          </cell>
          <cell r="B16128">
            <v>22</v>
          </cell>
          <cell r="D16128">
            <v>4</v>
          </cell>
          <cell r="I16128">
            <v>1</v>
          </cell>
          <cell r="L16128">
            <v>1.5467787114845939</v>
          </cell>
        </row>
        <row r="16129">
          <cell r="A16129">
            <v>43219</v>
          </cell>
          <cell r="B16129">
            <v>22</v>
          </cell>
          <cell r="D16129">
            <v>5</v>
          </cell>
          <cell r="I16129">
            <v>1</v>
          </cell>
          <cell r="L16129">
            <v>1.6464646464646464</v>
          </cell>
        </row>
        <row r="16130">
          <cell r="A16130">
            <v>43219</v>
          </cell>
          <cell r="B16130">
            <v>23</v>
          </cell>
          <cell r="D16130">
            <v>1</v>
          </cell>
          <cell r="I16130">
            <v>0.99998464444205581</v>
          </cell>
          <cell r="L16130">
            <v>1.7575932333717801</v>
          </cell>
        </row>
        <row r="16131">
          <cell r="A16131">
            <v>43219</v>
          </cell>
          <cell r="B16131">
            <v>23</v>
          </cell>
          <cell r="D16131">
            <v>2</v>
          </cell>
          <cell r="I16131">
            <v>1</v>
          </cell>
          <cell r="L16131">
            <v>2.2987505577867022</v>
          </cell>
        </row>
        <row r="16132">
          <cell r="A16132">
            <v>43219</v>
          </cell>
          <cell r="B16132">
            <v>23</v>
          </cell>
          <cell r="D16132">
            <v>3</v>
          </cell>
          <cell r="I16132">
            <v>1</v>
          </cell>
          <cell r="L16132">
            <v>2.0123976608187135</v>
          </cell>
        </row>
        <row r="16133">
          <cell r="A16133">
            <v>43219</v>
          </cell>
          <cell r="B16133">
            <v>23</v>
          </cell>
          <cell r="D16133">
            <v>4</v>
          </cell>
          <cell r="I16133">
            <v>1</v>
          </cell>
          <cell r="L16133">
            <v>1.7726995734308348</v>
          </cell>
        </row>
        <row r="16134">
          <cell r="A16134">
            <v>43219</v>
          </cell>
          <cell r="B16134">
            <v>24</v>
          </cell>
          <cell r="D16134">
            <v>1</v>
          </cell>
          <cell r="I16134">
            <v>1</v>
          </cell>
          <cell r="L16134">
            <v>2.1533586818757922</v>
          </cell>
        </row>
        <row r="16135">
          <cell r="A16135">
            <v>43219</v>
          </cell>
          <cell r="B16135">
            <v>24</v>
          </cell>
          <cell r="D16135">
            <v>2</v>
          </cell>
          <cell r="I16135">
            <v>1</v>
          </cell>
          <cell r="L16135">
            <v>1.8809085328422346</v>
          </cell>
        </row>
        <row r="16136">
          <cell r="A16136">
            <v>43219</v>
          </cell>
          <cell r="B16136">
            <v>24</v>
          </cell>
          <cell r="D16136">
            <v>3</v>
          </cell>
          <cell r="I16136">
            <v>1</v>
          </cell>
          <cell r="L16136">
            <v>1.6166272655634357</v>
          </cell>
        </row>
        <row r="16137">
          <cell r="A16137">
            <v>43219</v>
          </cell>
          <cell r="B16137">
            <v>24</v>
          </cell>
          <cell r="D16137">
            <v>4</v>
          </cell>
          <cell r="I16137">
            <v>1</v>
          </cell>
          <cell r="L16137">
            <v>2.0401997503121096</v>
          </cell>
        </row>
        <row r="16138">
          <cell r="A16138">
            <v>43219</v>
          </cell>
          <cell r="B16138">
            <v>24</v>
          </cell>
          <cell r="D16138">
            <v>5</v>
          </cell>
          <cell r="I16138">
            <v>1</v>
          </cell>
          <cell r="L16138">
            <v>1.7870191274446594</v>
          </cell>
        </row>
        <row r="16139">
          <cell r="A16139">
            <v>43219</v>
          </cell>
          <cell r="B16139">
            <v>24</v>
          </cell>
          <cell r="D16139">
            <v>6</v>
          </cell>
          <cell r="I16139">
            <v>1</v>
          </cell>
          <cell r="L16139">
            <v>1.7436743674367436</v>
          </cell>
        </row>
        <row r="16140">
          <cell r="A16140">
            <v>43219</v>
          </cell>
          <cell r="B16140">
            <v>24</v>
          </cell>
          <cell r="D16140">
            <v>7</v>
          </cell>
          <cell r="I16140">
            <v>1</v>
          </cell>
          <cell r="L16140">
            <v>2.3956743002544529</v>
          </cell>
        </row>
        <row r="16141">
          <cell r="A16141">
            <v>43219</v>
          </cell>
          <cell r="B16141">
            <v>25</v>
          </cell>
          <cell r="D16141">
            <v>1</v>
          </cell>
          <cell r="I16141">
            <v>1</v>
          </cell>
          <cell r="L16141">
            <v>1.8637350705754614</v>
          </cell>
        </row>
        <row r="16142">
          <cell r="A16142">
            <v>43219</v>
          </cell>
          <cell r="B16142">
            <v>25</v>
          </cell>
          <cell r="D16142">
            <v>2</v>
          </cell>
          <cell r="I16142">
            <v>1</v>
          </cell>
          <cell r="L16142">
            <v>2.0068095000830426</v>
          </cell>
        </row>
        <row r="16143">
          <cell r="A16143">
            <v>43219</v>
          </cell>
          <cell r="B16143">
            <v>25</v>
          </cell>
          <cell r="D16143">
            <v>3</v>
          </cell>
          <cell r="I16143">
            <v>1</v>
          </cell>
          <cell r="L16143">
            <v>2.3367737003058102</v>
          </cell>
        </row>
        <row r="16144">
          <cell r="A16144">
            <v>43219</v>
          </cell>
          <cell r="B16144">
            <v>25</v>
          </cell>
          <cell r="D16144">
            <v>4</v>
          </cell>
          <cell r="I16144">
            <v>1</v>
          </cell>
          <cell r="L16144">
            <v>2.2955145118733511</v>
          </cell>
        </row>
        <row r="16145">
          <cell r="A16145">
            <v>43219</v>
          </cell>
          <cell r="B16145">
            <v>25</v>
          </cell>
          <cell r="D16145">
            <v>5</v>
          </cell>
          <cell r="I16145">
            <v>1</v>
          </cell>
          <cell r="L16145">
            <v>1.5794726930320151</v>
          </cell>
        </row>
        <row r="16146">
          <cell r="A16146">
            <v>43219</v>
          </cell>
          <cell r="B16146">
            <v>25</v>
          </cell>
          <cell r="D16146">
            <v>6</v>
          </cell>
          <cell r="I16146">
            <v>1</v>
          </cell>
          <cell r="L16146">
            <v>1.7916049382716048</v>
          </cell>
        </row>
        <row r="16147">
          <cell r="A16147">
            <v>43219</v>
          </cell>
          <cell r="B16147">
            <v>25</v>
          </cell>
          <cell r="D16147">
            <v>7</v>
          </cell>
          <cell r="I16147">
            <v>1</v>
          </cell>
          <cell r="L16147">
            <v>1.6703536115300821</v>
          </cell>
        </row>
        <row r="16148">
          <cell r="A16148">
            <v>43219</v>
          </cell>
          <cell r="B16148">
            <v>26</v>
          </cell>
          <cell r="D16148">
            <v>1</v>
          </cell>
          <cell r="I16148">
            <v>1</v>
          </cell>
          <cell r="L16148">
            <v>1.4957437275985663</v>
          </cell>
        </row>
        <row r="16149">
          <cell r="A16149">
            <v>43219</v>
          </cell>
          <cell r="B16149">
            <v>26</v>
          </cell>
          <cell r="D16149">
            <v>2</v>
          </cell>
          <cell r="I16149">
            <v>1</v>
          </cell>
          <cell r="L16149">
            <v>1.523583974738504</v>
          </cell>
        </row>
        <row r="16150">
          <cell r="A16150">
            <v>43219</v>
          </cell>
          <cell r="B16150">
            <v>26</v>
          </cell>
          <cell r="D16150">
            <v>3</v>
          </cell>
          <cell r="I16150">
            <v>1</v>
          </cell>
          <cell r="L16150">
            <v>1.1327590015462778</v>
          </cell>
        </row>
        <row r="16151">
          <cell r="A16151">
            <v>43219</v>
          </cell>
          <cell r="B16151">
            <v>26</v>
          </cell>
          <cell r="D16151">
            <v>4</v>
          </cell>
          <cell r="I16151">
            <v>1</v>
          </cell>
          <cell r="L16151">
            <v>1.2699573430834856</v>
          </cell>
        </row>
        <row r="16152">
          <cell r="A16152">
            <v>43219</v>
          </cell>
          <cell r="B16152">
            <v>26</v>
          </cell>
          <cell r="D16152">
            <v>5</v>
          </cell>
          <cell r="I16152">
            <v>1</v>
          </cell>
          <cell r="L16152">
            <v>1.21202040363717</v>
          </cell>
        </row>
        <row r="16153">
          <cell r="A16153">
            <v>43219</v>
          </cell>
          <cell r="B16153">
            <v>26</v>
          </cell>
          <cell r="D16153">
            <v>6</v>
          </cell>
          <cell r="I16153">
            <v>1</v>
          </cell>
          <cell r="L16153">
            <v>1.3089774557165861</v>
          </cell>
        </row>
        <row r="16154">
          <cell r="A16154">
            <v>43219</v>
          </cell>
          <cell r="B16154">
            <v>26</v>
          </cell>
          <cell r="D16154">
            <v>7</v>
          </cell>
          <cell r="I16154">
            <v>1</v>
          </cell>
          <cell r="L16154">
            <v>1.8251289263947492</v>
          </cell>
        </row>
        <row r="16155">
          <cell r="A16155">
            <v>43219</v>
          </cell>
          <cell r="B16155">
            <v>27</v>
          </cell>
          <cell r="D16155">
            <v>1</v>
          </cell>
          <cell r="I16155">
            <v>1</v>
          </cell>
          <cell r="L16155">
            <v>1.8552857493254844</v>
          </cell>
        </row>
        <row r="16156">
          <cell r="A16156">
            <v>43219</v>
          </cell>
          <cell r="B16156">
            <v>27</v>
          </cell>
          <cell r="D16156">
            <v>2</v>
          </cell>
          <cell r="I16156">
            <v>1</v>
          </cell>
          <cell r="L16156">
            <v>2.3024691358024691</v>
          </cell>
        </row>
        <row r="16157">
          <cell r="A16157">
            <v>43219</v>
          </cell>
          <cell r="B16157">
            <v>27</v>
          </cell>
          <cell r="D16157">
            <v>3</v>
          </cell>
          <cell r="I16157">
            <v>1</v>
          </cell>
          <cell r="L16157">
            <v>2.5308044121603444</v>
          </cell>
        </row>
        <row r="16158">
          <cell r="A16158">
            <v>43219</v>
          </cell>
          <cell r="B16158">
            <v>27</v>
          </cell>
          <cell r="D16158">
            <v>4</v>
          </cell>
          <cell r="I16158">
            <v>0.99975179329345476</v>
          </cell>
          <cell r="L16158">
            <v>1.5559748427672957</v>
          </cell>
        </row>
        <row r="16159">
          <cell r="A16159">
            <v>43219</v>
          </cell>
          <cell r="B16159">
            <v>27</v>
          </cell>
          <cell r="D16159">
            <v>5</v>
          </cell>
          <cell r="I16159">
            <v>1</v>
          </cell>
          <cell r="L16159">
            <v>2.4173387096774195</v>
          </cell>
        </row>
        <row r="16160">
          <cell r="A16160">
            <v>43219</v>
          </cell>
          <cell r="B16160">
            <v>27</v>
          </cell>
          <cell r="D16160">
            <v>6</v>
          </cell>
          <cell r="I16160">
            <v>1</v>
          </cell>
          <cell r="L16160">
            <v>2.3064814814814816</v>
          </cell>
        </row>
        <row r="16161">
          <cell r="A16161">
            <v>43219</v>
          </cell>
          <cell r="B16161">
            <v>28</v>
          </cell>
          <cell r="D16161">
            <v>1</v>
          </cell>
          <cell r="I16161">
            <v>1</v>
          </cell>
          <cell r="L16161">
            <v>1.7531336307626939</v>
          </cell>
        </row>
        <row r="16162">
          <cell r="A16162">
            <v>43219</v>
          </cell>
          <cell r="B16162">
            <v>28</v>
          </cell>
          <cell r="D16162">
            <v>2</v>
          </cell>
          <cell r="I16162">
            <v>1</v>
          </cell>
          <cell r="L16162">
            <v>1.6341572032954799</v>
          </cell>
        </row>
        <row r="16163">
          <cell r="A16163">
            <v>43219</v>
          </cell>
          <cell r="B16163">
            <v>28</v>
          </cell>
          <cell r="D16163">
            <v>3</v>
          </cell>
          <cell r="I16163">
            <v>1</v>
          </cell>
          <cell r="L16163">
            <v>2.2201531140078625</v>
          </cell>
        </row>
        <row r="16164">
          <cell r="A16164">
            <v>43219</v>
          </cell>
          <cell r="B16164">
            <v>28</v>
          </cell>
          <cell r="D16164">
            <v>4</v>
          </cell>
          <cell r="I16164">
            <v>1</v>
          </cell>
          <cell r="L16164">
            <v>2.4174112256586482</v>
          </cell>
        </row>
        <row r="16165">
          <cell r="A16165">
            <v>43219</v>
          </cell>
          <cell r="B16165">
            <v>28</v>
          </cell>
          <cell r="D16165">
            <v>5</v>
          </cell>
          <cell r="I16165">
            <v>0.99992542461360623</v>
          </cell>
          <cell r="L16165">
            <v>2.0819706498951782</v>
          </cell>
        </row>
        <row r="16166">
          <cell r="A16166">
            <v>43219</v>
          </cell>
          <cell r="B16166">
            <v>28</v>
          </cell>
          <cell r="D16166">
            <v>6</v>
          </cell>
          <cell r="I16166">
            <v>1</v>
          </cell>
          <cell r="L16166">
            <v>2.1259645061728394</v>
          </cell>
        </row>
        <row r="16167">
          <cell r="A16167">
            <v>43219</v>
          </cell>
          <cell r="B16167">
            <v>28</v>
          </cell>
          <cell r="D16167">
            <v>7</v>
          </cell>
          <cell r="I16167">
            <v>1</v>
          </cell>
          <cell r="L16167">
            <v>2.0169082125603865</v>
          </cell>
        </row>
        <row r="16168">
          <cell r="A16168">
            <v>43219</v>
          </cell>
          <cell r="B16168">
            <v>28</v>
          </cell>
          <cell r="D16168">
            <v>8</v>
          </cell>
          <cell r="I16168">
            <v>1</v>
          </cell>
          <cell r="L16168">
            <v>1.857811834823329</v>
          </cell>
        </row>
        <row r="16169">
          <cell r="A16169">
            <v>43219</v>
          </cell>
          <cell r="B16169">
            <v>28</v>
          </cell>
          <cell r="D16169">
            <v>9</v>
          </cell>
          <cell r="I16169">
            <v>1</v>
          </cell>
          <cell r="L16169">
            <v>1.9195788530465949</v>
          </cell>
        </row>
        <row r="16170">
          <cell r="A16170">
            <v>43219</v>
          </cell>
          <cell r="B16170">
            <v>29</v>
          </cell>
          <cell r="D16170">
            <v>1</v>
          </cell>
          <cell r="I16170">
            <v>1</v>
          </cell>
          <cell r="L16170">
            <v>3.295361380798274</v>
          </cell>
        </row>
        <row r="16171">
          <cell r="A16171">
            <v>43219</v>
          </cell>
          <cell r="B16171">
            <v>29</v>
          </cell>
          <cell r="D16171">
            <v>2</v>
          </cell>
          <cell r="I16171">
            <v>1</v>
          </cell>
          <cell r="L16171">
            <v>2.2535895736690965</v>
          </cell>
        </row>
        <row r="16172">
          <cell r="A16172">
            <v>43219</v>
          </cell>
          <cell r="B16172">
            <v>29</v>
          </cell>
          <cell r="D16172">
            <v>3</v>
          </cell>
          <cell r="I16172">
            <v>1</v>
          </cell>
          <cell r="L16172">
            <v>2.4961240310077519</v>
          </cell>
        </row>
        <row r="16173">
          <cell r="A16173">
            <v>43219</v>
          </cell>
          <cell r="B16173">
            <v>30</v>
          </cell>
          <cell r="D16173">
            <v>1</v>
          </cell>
          <cell r="I16173">
            <v>1</v>
          </cell>
          <cell r="L16173">
            <v>1.9021592442645074</v>
          </cell>
        </row>
        <row r="16174">
          <cell r="A16174">
            <v>43219</v>
          </cell>
          <cell r="B16174">
            <v>30</v>
          </cell>
          <cell r="D16174">
            <v>2</v>
          </cell>
          <cell r="I16174">
            <v>1</v>
          </cell>
          <cell r="L16174">
            <v>2.2013745704467356</v>
          </cell>
        </row>
        <row r="16175">
          <cell r="A16175">
            <v>43219</v>
          </cell>
          <cell r="B16175">
            <v>30</v>
          </cell>
          <cell r="D16175">
            <v>3</v>
          </cell>
          <cell r="I16175">
            <v>1</v>
          </cell>
          <cell r="L16175">
            <v>1.4922027290448343</v>
          </cell>
        </row>
        <row r="16176">
          <cell r="A16176">
            <v>43219</v>
          </cell>
          <cell r="B16176">
            <v>30</v>
          </cell>
          <cell r="D16176">
            <v>4</v>
          </cell>
          <cell r="I16176">
            <v>0.99997733043162862</v>
          </cell>
          <cell r="L16176">
            <v>1.5646596316987378</v>
          </cell>
        </row>
        <row r="16177">
          <cell r="A16177">
            <v>43219</v>
          </cell>
          <cell r="B16177">
            <v>30</v>
          </cell>
          <cell r="D16177">
            <v>5</v>
          </cell>
          <cell r="I16177">
            <v>1</v>
          </cell>
          <cell r="L16177">
            <v>2.1793505834601725</v>
          </cell>
        </row>
        <row r="16178">
          <cell r="A16178">
            <v>43219</v>
          </cell>
          <cell r="B16178">
            <v>30</v>
          </cell>
          <cell r="D16178">
            <v>6</v>
          </cell>
          <cell r="I16178">
            <v>1</v>
          </cell>
          <cell r="L16178">
            <v>1.9804888067364963</v>
          </cell>
        </row>
        <row r="16179">
          <cell r="A16179">
            <v>43219</v>
          </cell>
          <cell r="B16179">
            <v>30</v>
          </cell>
          <cell r="D16179">
            <v>7</v>
          </cell>
          <cell r="I16179">
            <v>1</v>
          </cell>
          <cell r="L16179">
            <v>1.6777980165958308</v>
          </cell>
        </row>
        <row r="16180">
          <cell r="A16180">
            <v>43219</v>
          </cell>
          <cell r="B16180">
            <v>30</v>
          </cell>
          <cell r="D16180">
            <v>8</v>
          </cell>
          <cell r="I16180">
            <v>1</v>
          </cell>
          <cell r="L16180">
            <v>1.7090218423551757</v>
          </cell>
        </row>
        <row r="16181">
          <cell r="A16181">
            <v>43219</v>
          </cell>
          <cell r="B16181">
            <v>30</v>
          </cell>
          <cell r="D16181">
            <v>9</v>
          </cell>
          <cell r="I16181">
            <v>1</v>
          </cell>
          <cell r="L16181">
            <v>1.5595489781536294</v>
          </cell>
        </row>
        <row r="16182">
          <cell r="A16182">
            <v>43219</v>
          </cell>
          <cell r="B16182">
            <v>30</v>
          </cell>
          <cell r="D16182">
            <v>10</v>
          </cell>
          <cell r="I16182">
            <v>1</v>
          </cell>
          <cell r="L16182">
            <v>1.7517857142857143</v>
          </cell>
        </row>
        <row r="16183">
          <cell r="A16183">
            <v>43219</v>
          </cell>
          <cell r="B16183">
            <v>30</v>
          </cell>
          <cell r="D16183">
            <v>11</v>
          </cell>
          <cell r="I16183">
            <v>1</v>
          </cell>
          <cell r="L16183">
            <v>1.3631723596387908</v>
          </cell>
        </row>
        <row r="16184">
          <cell r="A16184">
            <v>43219</v>
          </cell>
          <cell r="B16184">
            <v>30</v>
          </cell>
          <cell r="D16184">
            <v>12</v>
          </cell>
          <cell r="I16184">
            <v>1</v>
          </cell>
          <cell r="L16184">
            <v>1.341489940184883</v>
          </cell>
        </row>
        <row r="16185">
          <cell r="A16185">
            <v>43219</v>
          </cell>
          <cell r="B16185">
            <v>30</v>
          </cell>
          <cell r="D16185">
            <v>13</v>
          </cell>
          <cell r="I16185">
            <v>1</v>
          </cell>
          <cell r="L16185">
            <v>1.8409893992932862</v>
          </cell>
        </row>
        <row r="16186">
          <cell r="A16186">
            <v>43219</v>
          </cell>
          <cell r="B16186">
            <v>30</v>
          </cell>
          <cell r="D16186">
            <v>14</v>
          </cell>
          <cell r="I16186">
            <v>1</v>
          </cell>
          <cell r="L16186">
            <v>1.6747769667477697</v>
          </cell>
        </row>
        <row r="16187">
          <cell r="A16187">
            <v>43219</v>
          </cell>
          <cell r="B16187">
            <v>30</v>
          </cell>
          <cell r="D16187">
            <v>15</v>
          </cell>
          <cell r="I16187">
            <v>1</v>
          </cell>
          <cell r="L16187">
            <v>1.7178502879078694</v>
          </cell>
        </row>
        <row r="16188">
          <cell r="A16188">
            <v>43219</v>
          </cell>
          <cell r="B16188">
            <v>30</v>
          </cell>
          <cell r="D16188">
            <v>16</v>
          </cell>
          <cell r="I16188">
            <v>1</v>
          </cell>
          <cell r="L16188">
            <v>1.6217228464419475</v>
          </cell>
        </row>
        <row r="16189">
          <cell r="A16189">
            <v>43219</v>
          </cell>
          <cell r="B16189">
            <v>30</v>
          </cell>
          <cell r="D16189">
            <v>17</v>
          </cell>
          <cell r="I16189">
            <v>1</v>
          </cell>
          <cell r="L16189">
            <v>1.5547279122698117</v>
          </cell>
        </row>
        <row r="16190">
          <cell r="A16190">
            <v>43219</v>
          </cell>
          <cell r="B16190">
            <v>30</v>
          </cell>
          <cell r="D16190">
            <v>18</v>
          </cell>
          <cell r="I16190">
            <v>1</v>
          </cell>
          <cell r="L16190">
            <v>1.8986277113767154</v>
          </cell>
        </row>
        <row r="16191">
          <cell r="A16191">
            <v>43219</v>
          </cell>
          <cell r="B16191">
            <v>30</v>
          </cell>
          <cell r="D16191">
            <v>19</v>
          </cell>
          <cell r="I16191">
            <v>1</v>
          </cell>
          <cell r="L16191">
            <v>1.9653916211293261</v>
          </cell>
        </row>
        <row r="16192">
          <cell r="A16192">
            <v>43219</v>
          </cell>
          <cell r="B16192">
            <v>30</v>
          </cell>
          <cell r="D16192">
            <v>20</v>
          </cell>
          <cell r="I16192">
            <v>1</v>
          </cell>
          <cell r="L16192">
            <v>2.1291846375025671</v>
          </cell>
        </row>
        <row r="16193">
          <cell r="A16193">
            <v>43219</v>
          </cell>
          <cell r="B16193">
            <v>31</v>
          </cell>
          <cell r="D16193">
            <v>1</v>
          </cell>
          <cell r="I16193">
            <v>1</v>
          </cell>
          <cell r="L16193">
            <v>2.2094276094276095</v>
          </cell>
        </row>
        <row r="16194">
          <cell r="A16194">
            <v>43219</v>
          </cell>
          <cell r="B16194">
            <v>31</v>
          </cell>
          <cell r="D16194">
            <v>2</v>
          </cell>
          <cell r="I16194">
            <v>1</v>
          </cell>
          <cell r="L16194">
            <v>1.9726702508960574</v>
          </cell>
        </row>
        <row r="16195">
          <cell r="A16195">
            <v>43219</v>
          </cell>
          <cell r="B16195">
            <v>31</v>
          </cell>
          <cell r="D16195">
            <v>3</v>
          </cell>
          <cell r="I16195">
            <v>1</v>
          </cell>
          <cell r="L16195">
            <v>2.1713200379867046</v>
          </cell>
        </row>
        <row r="16196">
          <cell r="A16196">
            <v>43219</v>
          </cell>
          <cell r="B16196">
            <v>31</v>
          </cell>
          <cell r="D16196">
            <v>4</v>
          </cell>
          <cell r="I16196">
            <v>1</v>
          </cell>
          <cell r="L16196">
            <v>1.5464231354642313</v>
          </cell>
        </row>
        <row r="16197">
          <cell r="A16197">
            <v>43219</v>
          </cell>
          <cell r="B16197">
            <v>31</v>
          </cell>
          <cell r="D16197">
            <v>5</v>
          </cell>
          <cell r="I16197">
            <v>1</v>
          </cell>
          <cell r="L16197">
            <v>1.7075098814229248</v>
          </cell>
        </row>
        <row r="16198">
          <cell r="A16198">
            <v>43219</v>
          </cell>
          <cell r="B16198">
            <v>32</v>
          </cell>
          <cell r="D16198">
            <v>1</v>
          </cell>
          <cell r="I16198">
            <v>1</v>
          </cell>
          <cell r="L16198">
            <v>2.1480199923106498</v>
          </cell>
        </row>
        <row r="16199">
          <cell r="A16199">
            <v>43219</v>
          </cell>
          <cell r="B16199">
            <v>32</v>
          </cell>
          <cell r="D16199">
            <v>2</v>
          </cell>
          <cell r="I16199">
            <v>0.99663053314592676</v>
          </cell>
          <cell r="L16199">
            <v>1.9253819908025516</v>
          </cell>
        </row>
        <row r="16200">
          <cell r="A16200">
            <v>43219</v>
          </cell>
          <cell r="B16200">
            <v>32</v>
          </cell>
          <cell r="D16200">
            <v>3</v>
          </cell>
          <cell r="I16200">
            <v>1</v>
          </cell>
          <cell r="L16200">
            <v>2.3864965443912811</v>
          </cell>
        </row>
        <row r="16201">
          <cell r="A16201">
            <v>43219</v>
          </cell>
          <cell r="B16201">
            <v>32</v>
          </cell>
          <cell r="D16201">
            <v>4</v>
          </cell>
          <cell r="I16201">
            <v>1</v>
          </cell>
          <cell r="L16201">
            <v>2.3811811811811814</v>
          </cell>
        </row>
        <row r="16202">
          <cell r="A16202">
            <v>43220</v>
          </cell>
          <cell r="B16202">
            <v>1</v>
          </cell>
          <cell r="D16202">
            <v>1</v>
          </cell>
          <cell r="I16202">
            <v>1</v>
          </cell>
          <cell r="L16202">
            <v>3.3112477231329689</v>
          </cell>
        </row>
        <row r="16203">
          <cell r="A16203">
            <v>43220</v>
          </cell>
          <cell r="B16203">
            <v>1</v>
          </cell>
          <cell r="D16203">
            <v>2</v>
          </cell>
          <cell r="I16203">
            <v>1</v>
          </cell>
          <cell r="L16203">
            <v>2.4090330788804071</v>
          </cell>
        </row>
        <row r="16204">
          <cell r="A16204">
            <v>43220</v>
          </cell>
          <cell r="B16204">
            <v>1</v>
          </cell>
          <cell r="D16204">
            <v>3</v>
          </cell>
          <cell r="I16204">
            <v>1</v>
          </cell>
          <cell r="L16204">
            <v>2.1960561243837695</v>
          </cell>
        </row>
        <row r="16205">
          <cell r="A16205">
            <v>43220</v>
          </cell>
          <cell r="B16205">
            <v>2</v>
          </cell>
          <cell r="D16205">
            <v>1</v>
          </cell>
          <cell r="I16205">
            <v>1</v>
          </cell>
          <cell r="L16205">
            <v>1.4511545293072825</v>
          </cell>
        </row>
        <row r="16206">
          <cell r="A16206">
            <v>43220</v>
          </cell>
          <cell r="B16206">
            <v>2</v>
          </cell>
          <cell r="D16206">
            <v>2</v>
          </cell>
          <cell r="I16206">
            <v>1</v>
          </cell>
          <cell r="L16206">
            <v>1.4268935762224353</v>
          </cell>
        </row>
        <row r="16207">
          <cell r="A16207">
            <v>43220</v>
          </cell>
          <cell r="B16207">
            <v>2</v>
          </cell>
          <cell r="D16207">
            <v>3</v>
          </cell>
          <cell r="I16207">
            <v>1</v>
          </cell>
          <cell r="L16207">
            <v>2.0514285714285716</v>
          </cell>
        </row>
        <row r="16208">
          <cell r="A16208">
            <v>43220</v>
          </cell>
          <cell r="B16208">
            <v>2</v>
          </cell>
          <cell r="D16208">
            <v>4</v>
          </cell>
          <cell r="I16208">
            <v>1</v>
          </cell>
          <cell r="L16208">
            <v>2.218069250171979</v>
          </cell>
        </row>
        <row r="16209">
          <cell r="A16209">
            <v>43220</v>
          </cell>
          <cell r="B16209">
            <v>2</v>
          </cell>
          <cell r="D16209">
            <v>5</v>
          </cell>
          <cell r="I16209">
            <v>1</v>
          </cell>
          <cell r="L16209">
            <v>1.4581529581529582</v>
          </cell>
        </row>
        <row r="16210">
          <cell r="A16210">
            <v>43220</v>
          </cell>
          <cell r="B16210">
            <v>2</v>
          </cell>
          <cell r="D16210">
            <v>6</v>
          </cell>
          <cell r="I16210">
            <v>1</v>
          </cell>
          <cell r="L16210">
            <v>1.5700071073205402</v>
          </cell>
        </row>
        <row r="16211">
          <cell r="A16211">
            <v>43220</v>
          </cell>
          <cell r="B16211">
            <v>2</v>
          </cell>
          <cell r="D16211">
            <v>7</v>
          </cell>
          <cell r="I16211">
            <v>1</v>
          </cell>
          <cell r="L16211">
            <v>1.8173890741215697</v>
          </cell>
        </row>
        <row r="16212">
          <cell r="A16212">
            <v>43220</v>
          </cell>
          <cell r="B16212">
            <v>2</v>
          </cell>
          <cell r="D16212">
            <v>8</v>
          </cell>
          <cell r="I16212">
            <v>1</v>
          </cell>
          <cell r="L16212">
            <v>2.0622276029055691</v>
          </cell>
        </row>
        <row r="16213">
          <cell r="A16213">
            <v>43220</v>
          </cell>
          <cell r="B16213">
            <v>3</v>
          </cell>
          <cell r="D16213">
            <v>1</v>
          </cell>
          <cell r="I16213">
            <v>1</v>
          </cell>
          <cell r="L16213">
            <v>1.2389594676346039</v>
          </cell>
        </row>
        <row r="16214">
          <cell r="A16214">
            <v>43220</v>
          </cell>
          <cell r="B16214">
            <v>3</v>
          </cell>
          <cell r="D16214">
            <v>2</v>
          </cell>
          <cell r="I16214">
            <v>1</v>
          </cell>
          <cell r="L16214">
            <v>1.1267239136091596</v>
          </cell>
        </row>
        <row r="16215">
          <cell r="A16215">
            <v>43220</v>
          </cell>
          <cell r="B16215">
            <v>4</v>
          </cell>
          <cell r="D16215">
            <v>1</v>
          </cell>
          <cell r="I16215">
            <v>1</v>
          </cell>
          <cell r="L16215">
            <v>2.1554803534498967</v>
          </cell>
        </row>
        <row r="16216">
          <cell r="A16216">
            <v>43220</v>
          </cell>
          <cell r="B16216">
            <v>4</v>
          </cell>
          <cell r="D16216">
            <v>2</v>
          </cell>
          <cell r="I16216">
            <v>1</v>
          </cell>
          <cell r="L16216">
            <v>2.1849881796690309</v>
          </cell>
        </row>
        <row r="16217">
          <cell r="A16217">
            <v>43220</v>
          </cell>
          <cell r="B16217">
            <v>5</v>
          </cell>
          <cell r="D16217">
            <v>1</v>
          </cell>
          <cell r="I16217">
            <v>1</v>
          </cell>
          <cell r="L16217">
            <v>2.0503030303030303</v>
          </cell>
        </row>
        <row r="16218">
          <cell r="A16218">
            <v>43220</v>
          </cell>
          <cell r="B16218">
            <v>5</v>
          </cell>
          <cell r="D16218">
            <v>2</v>
          </cell>
          <cell r="I16218">
            <v>1</v>
          </cell>
          <cell r="L16218">
            <v>2.1915979583824106</v>
          </cell>
        </row>
        <row r="16219">
          <cell r="A16219">
            <v>43220</v>
          </cell>
          <cell r="B16219">
            <v>5</v>
          </cell>
          <cell r="D16219">
            <v>3</v>
          </cell>
          <cell r="I16219">
            <v>1</v>
          </cell>
          <cell r="L16219">
            <v>2.1467314308844365</v>
          </cell>
        </row>
        <row r="16220">
          <cell r="A16220">
            <v>43220</v>
          </cell>
          <cell r="B16220">
            <v>5</v>
          </cell>
          <cell r="D16220">
            <v>4</v>
          </cell>
          <cell r="I16220">
            <v>1</v>
          </cell>
          <cell r="L16220">
            <v>2.1061965811965813</v>
          </cell>
        </row>
        <row r="16221">
          <cell r="A16221">
            <v>43220</v>
          </cell>
          <cell r="B16221">
            <v>5</v>
          </cell>
          <cell r="D16221">
            <v>5</v>
          </cell>
          <cell r="I16221">
            <v>1</v>
          </cell>
          <cell r="L16221">
            <v>1.8141975308641975</v>
          </cell>
        </row>
        <row r="16222">
          <cell r="A16222">
            <v>43220</v>
          </cell>
          <cell r="B16222">
            <v>5</v>
          </cell>
          <cell r="D16222">
            <v>6</v>
          </cell>
          <cell r="I16222">
            <v>1</v>
          </cell>
          <cell r="L16222">
            <v>2.2264150943396226</v>
          </cell>
        </row>
        <row r="16223">
          <cell r="A16223">
            <v>43220</v>
          </cell>
          <cell r="B16223">
            <v>5</v>
          </cell>
          <cell r="D16223">
            <v>7</v>
          </cell>
          <cell r="I16223">
            <v>1</v>
          </cell>
          <cell r="L16223">
            <v>2.317431922083085</v>
          </cell>
        </row>
        <row r="16224">
          <cell r="A16224">
            <v>43220</v>
          </cell>
          <cell r="B16224">
            <v>6</v>
          </cell>
          <cell r="D16224">
            <v>1</v>
          </cell>
          <cell r="I16224">
            <v>1</v>
          </cell>
          <cell r="L16224">
            <v>1.6093474426807761</v>
          </cell>
        </row>
        <row r="16225">
          <cell r="A16225">
            <v>43220</v>
          </cell>
          <cell r="B16225">
            <v>6</v>
          </cell>
          <cell r="D16225">
            <v>2</v>
          </cell>
          <cell r="I16225">
            <v>1</v>
          </cell>
          <cell r="L16225">
            <v>1.6935724962630792</v>
          </cell>
        </row>
        <row r="16226">
          <cell r="A16226">
            <v>43220</v>
          </cell>
          <cell r="B16226">
            <v>7</v>
          </cell>
          <cell r="D16226">
            <v>1</v>
          </cell>
          <cell r="I16226">
            <v>1</v>
          </cell>
          <cell r="L16226">
            <v>1.8812611238240529</v>
          </cell>
        </row>
        <row r="16227">
          <cell r="A16227">
            <v>43220</v>
          </cell>
          <cell r="B16227">
            <v>7</v>
          </cell>
          <cell r="D16227">
            <v>2</v>
          </cell>
          <cell r="I16227">
            <v>1</v>
          </cell>
          <cell r="L16227">
            <v>2.0089371980676329</v>
          </cell>
        </row>
        <row r="16228">
          <cell r="A16228">
            <v>43220</v>
          </cell>
          <cell r="B16228">
            <v>7</v>
          </cell>
          <cell r="D16228">
            <v>3</v>
          </cell>
          <cell r="I16228">
            <v>1</v>
          </cell>
          <cell r="L16228">
            <v>1.8724747474747474</v>
          </cell>
        </row>
        <row r="16229">
          <cell r="A16229">
            <v>43220</v>
          </cell>
          <cell r="B16229">
            <v>7</v>
          </cell>
          <cell r="D16229">
            <v>4</v>
          </cell>
          <cell r="I16229">
            <v>1</v>
          </cell>
          <cell r="L16229">
            <v>2.1728395061728394</v>
          </cell>
        </row>
        <row r="16230">
          <cell r="A16230">
            <v>43220</v>
          </cell>
          <cell r="B16230">
            <v>7</v>
          </cell>
          <cell r="D16230">
            <v>5</v>
          </cell>
          <cell r="I16230">
            <v>1</v>
          </cell>
          <cell r="L16230">
            <v>2.2260928961748632</v>
          </cell>
        </row>
        <row r="16231">
          <cell r="A16231">
            <v>43220</v>
          </cell>
          <cell r="B16231">
            <v>7</v>
          </cell>
          <cell r="D16231">
            <v>6</v>
          </cell>
          <cell r="I16231">
            <v>1</v>
          </cell>
          <cell r="L16231">
            <v>2.1640852974186306</v>
          </cell>
        </row>
        <row r="16232">
          <cell r="A16232">
            <v>43220</v>
          </cell>
          <cell r="B16232">
            <v>7</v>
          </cell>
          <cell r="D16232">
            <v>7</v>
          </cell>
          <cell r="I16232">
            <v>1</v>
          </cell>
          <cell r="L16232">
            <v>2.2960784313725489</v>
          </cell>
        </row>
        <row r="16233">
          <cell r="A16233">
            <v>43220</v>
          </cell>
          <cell r="B16233">
            <v>7</v>
          </cell>
          <cell r="D16233">
            <v>8</v>
          </cell>
          <cell r="I16233">
            <v>1</v>
          </cell>
          <cell r="L16233">
            <v>1.9777777777777779</v>
          </cell>
        </row>
        <row r="16234">
          <cell r="A16234">
            <v>43220</v>
          </cell>
          <cell r="B16234">
            <v>7</v>
          </cell>
          <cell r="D16234">
            <v>9</v>
          </cell>
          <cell r="I16234">
            <v>1</v>
          </cell>
          <cell r="L16234">
            <v>2.0376719576719577</v>
          </cell>
        </row>
        <row r="16235">
          <cell r="A16235">
            <v>43220</v>
          </cell>
          <cell r="B16235">
            <v>7</v>
          </cell>
          <cell r="D16235">
            <v>10</v>
          </cell>
          <cell r="I16235">
            <v>1</v>
          </cell>
          <cell r="L16235">
            <v>2.0908053844398813</v>
          </cell>
        </row>
        <row r="16236">
          <cell r="A16236">
            <v>43220</v>
          </cell>
          <cell r="B16236">
            <v>7</v>
          </cell>
          <cell r="D16236">
            <v>11</v>
          </cell>
          <cell r="I16236">
            <v>1</v>
          </cell>
          <cell r="L16236">
            <v>1.7618324474816502</v>
          </cell>
        </row>
        <row r="16237">
          <cell r="A16237">
            <v>43220</v>
          </cell>
          <cell r="B16237">
            <v>7</v>
          </cell>
          <cell r="D16237">
            <v>12</v>
          </cell>
          <cell r="I16237">
            <v>1</v>
          </cell>
          <cell r="L16237">
            <v>1.988102825578925</v>
          </cell>
        </row>
        <row r="16238">
          <cell r="A16238">
            <v>43220</v>
          </cell>
          <cell r="B16238">
            <v>7</v>
          </cell>
          <cell r="D16238">
            <v>13</v>
          </cell>
          <cell r="I16238">
            <v>1</v>
          </cell>
          <cell r="L16238">
            <v>2.3880139982502189</v>
          </cell>
        </row>
        <row r="16239">
          <cell r="A16239">
            <v>43220</v>
          </cell>
          <cell r="B16239">
            <v>8</v>
          </cell>
          <cell r="D16239">
            <v>1</v>
          </cell>
          <cell r="I16239">
            <v>1</v>
          </cell>
          <cell r="L16239">
            <v>2.3008080808080806</v>
          </cell>
        </row>
        <row r="16240">
          <cell r="A16240">
            <v>43220</v>
          </cell>
          <cell r="B16240">
            <v>8</v>
          </cell>
          <cell r="D16240">
            <v>2</v>
          </cell>
          <cell r="I16240">
            <v>1</v>
          </cell>
          <cell r="L16240">
            <v>1.9542483660130718</v>
          </cell>
        </row>
        <row r="16241">
          <cell r="A16241">
            <v>43220</v>
          </cell>
          <cell r="B16241">
            <v>8</v>
          </cell>
          <cell r="D16241">
            <v>3</v>
          </cell>
          <cell r="I16241">
            <v>1</v>
          </cell>
          <cell r="L16241">
            <v>2.2484656084656085</v>
          </cell>
        </row>
        <row r="16242">
          <cell r="A16242">
            <v>43220</v>
          </cell>
          <cell r="B16242">
            <v>8</v>
          </cell>
          <cell r="D16242">
            <v>4</v>
          </cell>
          <cell r="I16242">
            <v>1</v>
          </cell>
          <cell r="L16242">
            <v>1.4720406681190994</v>
          </cell>
        </row>
        <row r="16243">
          <cell r="A16243">
            <v>43220</v>
          </cell>
          <cell r="B16243">
            <v>8</v>
          </cell>
          <cell r="D16243">
            <v>5</v>
          </cell>
          <cell r="I16243">
            <v>1</v>
          </cell>
          <cell r="L16243">
            <v>1.9522756587433205</v>
          </cell>
        </row>
        <row r="16244">
          <cell r="A16244">
            <v>43220</v>
          </cell>
          <cell r="B16244">
            <v>8</v>
          </cell>
          <cell r="D16244">
            <v>6</v>
          </cell>
          <cell r="I16244">
            <v>1</v>
          </cell>
          <cell r="L16244">
            <v>1.7976499049593917</v>
          </cell>
        </row>
        <row r="16245">
          <cell r="A16245">
            <v>43220</v>
          </cell>
          <cell r="B16245">
            <v>8</v>
          </cell>
          <cell r="D16245">
            <v>7</v>
          </cell>
          <cell r="I16245">
            <v>1</v>
          </cell>
          <cell r="L16245">
            <v>1.6559796437659033</v>
          </cell>
        </row>
        <row r="16246">
          <cell r="A16246">
            <v>43220</v>
          </cell>
          <cell r="B16246">
            <v>8</v>
          </cell>
          <cell r="D16246">
            <v>8</v>
          </cell>
          <cell r="I16246">
            <v>1</v>
          </cell>
          <cell r="L16246">
            <v>2.0481481481481483</v>
          </cell>
        </row>
        <row r="16247">
          <cell r="A16247">
            <v>43220</v>
          </cell>
          <cell r="B16247">
            <v>8</v>
          </cell>
          <cell r="D16247">
            <v>9</v>
          </cell>
          <cell r="I16247">
            <v>1</v>
          </cell>
          <cell r="L16247">
            <v>1.6861268047708726</v>
          </cell>
        </row>
        <row r="16248">
          <cell r="A16248">
            <v>43220</v>
          </cell>
          <cell r="B16248">
            <v>9</v>
          </cell>
          <cell r="D16248">
            <v>1</v>
          </cell>
          <cell r="I16248">
            <v>1</v>
          </cell>
          <cell r="L16248">
            <v>1.6784959864807774</v>
          </cell>
        </row>
        <row r="16249">
          <cell r="A16249">
            <v>43220</v>
          </cell>
          <cell r="B16249">
            <v>9</v>
          </cell>
          <cell r="D16249">
            <v>2</v>
          </cell>
          <cell r="I16249">
            <v>1</v>
          </cell>
          <cell r="L16249">
            <v>1.4396707818930041</v>
          </cell>
        </row>
        <row r="16250">
          <cell r="A16250">
            <v>43220</v>
          </cell>
          <cell r="B16250">
            <v>9</v>
          </cell>
          <cell r="D16250">
            <v>3</v>
          </cell>
          <cell r="I16250">
            <v>1</v>
          </cell>
          <cell r="L16250">
            <v>1.5086276407031125</v>
          </cell>
        </row>
        <row r="16251">
          <cell r="A16251">
            <v>43220</v>
          </cell>
          <cell r="B16251">
            <v>9</v>
          </cell>
          <cell r="D16251">
            <v>4</v>
          </cell>
          <cell r="I16251">
            <v>1</v>
          </cell>
          <cell r="L16251">
            <v>2.3599712023038157</v>
          </cell>
        </row>
        <row r="16252">
          <cell r="A16252">
            <v>43220</v>
          </cell>
          <cell r="B16252">
            <v>9</v>
          </cell>
          <cell r="D16252">
            <v>5</v>
          </cell>
          <cell r="I16252">
            <v>1</v>
          </cell>
          <cell r="L16252">
            <v>1.4152964623816642</v>
          </cell>
        </row>
        <row r="16253">
          <cell r="A16253">
            <v>43220</v>
          </cell>
          <cell r="B16253">
            <v>9</v>
          </cell>
          <cell r="D16253">
            <v>6</v>
          </cell>
          <cell r="I16253">
            <v>1</v>
          </cell>
          <cell r="L16253">
            <v>1.4386386386386387</v>
          </cell>
        </row>
        <row r="16254">
          <cell r="A16254">
            <v>43220</v>
          </cell>
          <cell r="B16254">
            <v>9</v>
          </cell>
          <cell r="D16254">
            <v>7</v>
          </cell>
          <cell r="I16254">
            <v>1</v>
          </cell>
          <cell r="L16254">
            <v>1.4528301886792452</v>
          </cell>
        </row>
        <row r="16255">
          <cell r="A16255">
            <v>43220</v>
          </cell>
          <cell r="B16255">
            <v>9</v>
          </cell>
          <cell r="D16255">
            <v>8</v>
          </cell>
          <cell r="I16255">
            <v>1</v>
          </cell>
          <cell r="L16255">
            <v>1.5148995148995148</v>
          </cell>
        </row>
        <row r="16256">
          <cell r="A16256">
            <v>43220</v>
          </cell>
          <cell r="B16256">
            <v>9</v>
          </cell>
          <cell r="D16256">
            <v>9</v>
          </cell>
          <cell r="I16256">
            <v>1</v>
          </cell>
          <cell r="L16256">
            <v>2.0152367557430848</v>
          </cell>
        </row>
        <row r="16257">
          <cell r="A16257">
            <v>43220</v>
          </cell>
          <cell r="B16257">
            <v>9</v>
          </cell>
          <cell r="D16257">
            <v>10</v>
          </cell>
          <cell r="I16257">
            <v>1</v>
          </cell>
          <cell r="L16257">
            <v>1.3511511511511511</v>
          </cell>
        </row>
        <row r="16258">
          <cell r="A16258">
            <v>43220</v>
          </cell>
          <cell r="B16258">
            <v>9</v>
          </cell>
          <cell r="D16258">
            <v>11</v>
          </cell>
          <cell r="I16258">
            <v>1</v>
          </cell>
          <cell r="L16258">
            <v>1.8907792480571308</v>
          </cell>
        </row>
        <row r="16259">
          <cell r="A16259">
            <v>43220</v>
          </cell>
          <cell r="B16259">
            <v>9</v>
          </cell>
          <cell r="D16259">
            <v>12</v>
          </cell>
          <cell r="I16259">
            <v>0.99995189185288524</v>
          </cell>
          <cell r="L16259">
            <v>1.7333333333333334</v>
          </cell>
        </row>
        <row r="16260">
          <cell r="A16260">
            <v>43220</v>
          </cell>
          <cell r="B16260">
            <v>9</v>
          </cell>
          <cell r="D16260">
            <v>13</v>
          </cell>
          <cell r="I16260">
            <v>1</v>
          </cell>
          <cell r="L16260">
            <v>1.5823143717880559</v>
          </cell>
        </row>
        <row r="16261">
          <cell r="A16261">
            <v>43220</v>
          </cell>
          <cell r="B16261">
            <v>9</v>
          </cell>
          <cell r="D16261">
            <v>14</v>
          </cell>
          <cell r="I16261">
            <v>1</v>
          </cell>
          <cell r="L16261">
            <v>1.4853546356814331</v>
          </cell>
        </row>
        <row r="16262">
          <cell r="A16262">
            <v>43220</v>
          </cell>
          <cell r="B16262">
            <v>9</v>
          </cell>
          <cell r="D16262">
            <v>15</v>
          </cell>
          <cell r="I16262">
            <v>1</v>
          </cell>
          <cell r="L16262">
            <v>1.6250675310642895</v>
          </cell>
        </row>
        <row r="16263">
          <cell r="A16263">
            <v>43220</v>
          </cell>
          <cell r="B16263">
            <v>9</v>
          </cell>
          <cell r="D16263">
            <v>16</v>
          </cell>
          <cell r="I16263">
            <v>1</v>
          </cell>
          <cell r="L16263">
            <v>1.7260981912144704</v>
          </cell>
        </row>
        <row r="16264">
          <cell r="A16264">
            <v>43220</v>
          </cell>
          <cell r="B16264">
            <v>9</v>
          </cell>
          <cell r="D16264">
            <v>17</v>
          </cell>
          <cell r="I16264">
            <v>1</v>
          </cell>
          <cell r="L16264">
            <v>1.5622437971952534</v>
          </cell>
        </row>
        <row r="16265">
          <cell r="A16265">
            <v>43220</v>
          </cell>
          <cell r="B16265">
            <v>9</v>
          </cell>
          <cell r="D16265">
            <v>18</v>
          </cell>
          <cell r="I16265">
            <v>1</v>
          </cell>
          <cell r="L16265">
            <v>1.5426817191523075</v>
          </cell>
        </row>
        <row r="16266">
          <cell r="A16266">
            <v>43220</v>
          </cell>
          <cell r="B16266">
            <v>9</v>
          </cell>
          <cell r="D16266">
            <v>19</v>
          </cell>
          <cell r="I16266">
            <v>1</v>
          </cell>
          <cell r="L16266">
            <v>2.0179770413688543</v>
          </cell>
        </row>
        <row r="16267">
          <cell r="A16267">
            <v>43220</v>
          </cell>
          <cell r="B16267">
            <v>9</v>
          </cell>
          <cell r="D16267">
            <v>20</v>
          </cell>
          <cell r="I16267">
            <v>1</v>
          </cell>
          <cell r="L16267">
            <v>1.9466760629551327</v>
          </cell>
        </row>
        <row r="16268">
          <cell r="A16268">
            <v>43220</v>
          </cell>
          <cell r="B16268">
            <v>9</v>
          </cell>
          <cell r="D16268">
            <v>21</v>
          </cell>
          <cell r="I16268">
            <v>1</v>
          </cell>
          <cell r="L16268">
            <v>1.7506326201978375</v>
          </cell>
        </row>
        <row r="16269">
          <cell r="A16269">
            <v>43220</v>
          </cell>
          <cell r="B16269">
            <v>9</v>
          </cell>
          <cell r="D16269">
            <v>22</v>
          </cell>
          <cell r="I16269">
            <v>1</v>
          </cell>
          <cell r="L16269">
            <v>2.1381991472284927</v>
          </cell>
        </row>
        <row r="16270">
          <cell r="A16270">
            <v>43220</v>
          </cell>
          <cell r="B16270">
            <v>9</v>
          </cell>
          <cell r="D16270">
            <v>23</v>
          </cell>
          <cell r="I16270">
            <v>1</v>
          </cell>
          <cell r="L16270">
            <v>1.8604651162790697</v>
          </cell>
        </row>
        <row r="16271">
          <cell r="A16271">
            <v>43220</v>
          </cell>
          <cell r="B16271">
            <v>9</v>
          </cell>
          <cell r="D16271">
            <v>24</v>
          </cell>
          <cell r="I16271">
            <v>1</v>
          </cell>
          <cell r="L16271">
            <v>1.6614492753623189</v>
          </cell>
        </row>
        <row r="16272">
          <cell r="A16272">
            <v>43220</v>
          </cell>
          <cell r="B16272">
            <v>10</v>
          </cell>
          <cell r="D16272">
            <v>1</v>
          </cell>
          <cell r="I16272">
            <v>0.99993421196903576</v>
          </cell>
          <cell r="L16272">
            <v>2.2215457466599018</v>
          </cell>
        </row>
        <row r="16273">
          <cell r="A16273">
            <v>43220</v>
          </cell>
          <cell r="B16273">
            <v>10</v>
          </cell>
          <cell r="D16273">
            <v>2</v>
          </cell>
          <cell r="I16273">
            <v>1</v>
          </cell>
          <cell r="L16273">
            <v>2.0356261022927691</v>
          </cell>
        </row>
        <row r="16274">
          <cell r="A16274">
            <v>43220</v>
          </cell>
          <cell r="B16274">
            <v>10</v>
          </cell>
          <cell r="D16274">
            <v>3</v>
          </cell>
          <cell r="I16274">
            <v>1</v>
          </cell>
          <cell r="L16274">
            <v>2.2884012539184955</v>
          </cell>
        </row>
        <row r="16275">
          <cell r="A16275">
            <v>43220</v>
          </cell>
          <cell r="B16275">
            <v>10</v>
          </cell>
          <cell r="D16275">
            <v>4</v>
          </cell>
          <cell r="I16275">
            <v>1</v>
          </cell>
          <cell r="L16275">
            <v>2.1203369434416364</v>
          </cell>
        </row>
        <row r="16276">
          <cell r="A16276">
            <v>43220</v>
          </cell>
          <cell r="B16276">
            <v>11</v>
          </cell>
          <cell r="D16276">
            <v>1</v>
          </cell>
          <cell r="I16276">
            <v>1</v>
          </cell>
          <cell r="L16276">
            <v>1.7612191024718022</v>
          </cell>
        </row>
        <row r="16277">
          <cell r="A16277">
            <v>43220</v>
          </cell>
          <cell r="B16277">
            <v>11</v>
          </cell>
          <cell r="D16277">
            <v>2</v>
          </cell>
          <cell r="I16277">
            <v>1</v>
          </cell>
          <cell r="L16277">
            <v>2.0648871527777777</v>
          </cell>
        </row>
        <row r="16278">
          <cell r="A16278">
            <v>43220</v>
          </cell>
          <cell r="B16278">
            <v>11</v>
          </cell>
          <cell r="D16278">
            <v>3</v>
          </cell>
          <cell r="I16278">
            <v>1</v>
          </cell>
          <cell r="L16278">
            <v>1.8464912280701755</v>
          </cell>
        </row>
        <row r="16279">
          <cell r="A16279">
            <v>43220</v>
          </cell>
          <cell r="B16279">
            <v>11</v>
          </cell>
          <cell r="D16279">
            <v>4</v>
          </cell>
          <cell r="I16279">
            <v>1</v>
          </cell>
          <cell r="L16279">
            <v>1.7910165484633569</v>
          </cell>
        </row>
        <row r="16280">
          <cell r="A16280">
            <v>43220</v>
          </cell>
          <cell r="B16280">
            <v>11</v>
          </cell>
          <cell r="D16280">
            <v>5</v>
          </cell>
          <cell r="I16280">
            <v>1</v>
          </cell>
          <cell r="L16280">
            <v>1.9618127444214402</v>
          </cell>
        </row>
        <row r="16281">
          <cell r="A16281">
            <v>43220</v>
          </cell>
          <cell r="B16281">
            <v>11</v>
          </cell>
          <cell r="D16281">
            <v>6</v>
          </cell>
          <cell r="I16281">
            <v>1</v>
          </cell>
          <cell r="L16281">
            <v>1.9697814969781497</v>
          </cell>
        </row>
        <row r="16282">
          <cell r="A16282">
            <v>43220</v>
          </cell>
          <cell r="B16282">
            <v>11</v>
          </cell>
          <cell r="D16282">
            <v>7</v>
          </cell>
          <cell r="I16282">
            <v>1</v>
          </cell>
          <cell r="L16282">
            <v>2.0453686200378072</v>
          </cell>
        </row>
        <row r="16283">
          <cell r="A16283">
            <v>43220</v>
          </cell>
          <cell r="B16283">
            <v>11</v>
          </cell>
          <cell r="D16283">
            <v>8</v>
          </cell>
          <cell r="I16283">
            <v>1</v>
          </cell>
          <cell r="L16283">
            <v>1.8224705152079455</v>
          </cell>
        </row>
        <row r="16284">
          <cell r="A16284">
            <v>43220</v>
          </cell>
          <cell r="B16284">
            <v>11</v>
          </cell>
          <cell r="D16284">
            <v>9</v>
          </cell>
          <cell r="I16284">
            <v>1</v>
          </cell>
          <cell r="L16284">
            <v>1.9453029188128526</v>
          </cell>
        </row>
        <row r="16285">
          <cell r="A16285">
            <v>43220</v>
          </cell>
          <cell r="B16285">
            <v>11</v>
          </cell>
          <cell r="D16285">
            <v>10</v>
          </cell>
          <cell r="I16285">
            <v>1</v>
          </cell>
          <cell r="L16285">
            <v>1.5931142410015648</v>
          </cell>
        </row>
        <row r="16286">
          <cell r="A16286">
            <v>43220</v>
          </cell>
          <cell r="B16286">
            <v>11</v>
          </cell>
          <cell r="D16286">
            <v>11</v>
          </cell>
          <cell r="I16286">
            <v>1</v>
          </cell>
          <cell r="L16286">
            <v>2.1249005568814638</v>
          </cell>
        </row>
        <row r="16287">
          <cell r="A16287">
            <v>43220</v>
          </cell>
          <cell r="B16287">
            <v>11</v>
          </cell>
          <cell r="D16287">
            <v>12</v>
          </cell>
          <cell r="I16287">
            <v>1</v>
          </cell>
          <cell r="L16287">
            <v>2.0872427983539095</v>
          </cell>
        </row>
        <row r="16288">
          <cell r="A16288">
            <v>43220</v>
          </cell>
          <cell r="B16288">
            <v>11</v>
          </cell>
          <cell r="D16288">
            <v>13</v>
          </cell>
          <cell r="I16288">
            <v>1</v>
          </cell>
          <cell r="L16288">
            <v>2.1386861313868613</v>
          </cell>
        </row>
        <row r="16289">
          <cell r="A16289">
            <v>43220</v>
          </cell>
          <cell r="B16289">
            <v>11</v>
          </cell>
          <cell r="D16289">
            <v>14</v>
          </cell>
          <cell r="I16289">
            <v>1</v>
          </cell>
          <cell r="L16289">
            <v>2.2571314582086575</v>
          </cell>
        </row>
        <row r="16290">
          <cell r="A16290">
            <v>43220</v>
          </cell>
          <cell r="B16290">
            <v>11</v>
          </cell>
          <cell r="D16290">
            <v>15</v>
          </cell>
          <cell r="I16290">
            <v>1</v>
          </cell>
          <cell r="L16290">
            <v>1.4471604938271605</v>
          </cell>
        </row>
        <row r="16291">
          <cell r="A16291">
            <v>43220</v>
          </cell>
          <cell r="B16291">
            <v>12</v>
          </cell>
          <cell r="D16291">
            <v>1</v>
          </cell>
          <cell r="I16291">
            <v>1</v>
          </cell>
          <cell r="L16291">
            <v>2.1293429652562779</v>
          </cell>
        </row>
        <row r="16292">
          <cell r="A16292">
            <v>43220</v>
          </cell>
          <cell r="B16292">
            <v>12</v>
          </cell>
          <cell r="D16292">
            <v>2</v>
          </cell>
          <cell r="I16292">
            <v>1</v>
          </cell>
          <cell r="L16292">
            <v>2.2864241701451005</v>
          </cell>
        </row>
        <row r="16293">
          <cell r="A16293">
            <v>43220</v>
          </cell>
          <cell r="B16293">
            <v>12</v>
          </cell>
          <cell r="D16293">
            <v>3</v>
          </cell>
          <cell r="I16293">
            <v>1</v>
          </cell>
          <cell r="L16293">
            <v>2.0770279481935923</v>
          </cell>
        </row>
        <row r="16294">
          <cell r="A16294">
            <v>43220</v>
          </cell>
          <cell r="B16294">
            <v>12</v>
          </cell>
          <cell r="D16294">
            <v>4</v>
          </cell>
          <cell r="I16294">
            <v>1</v>
          </cell>
          <cell r="L16294">
            <v>1.7981689554723264</v>
          </cell>
        </row>
        <row r="16295">
          <cell r="A16295">
            <v>43220</v>
          </cell>
          <cell r="B16295">
            <v>12</v>
          </cell>
          <cell r="D16295">
            <v>5</v>
          </cell>
          <cell r="I16295">
            <v>1</v>
          </cell>
          <cell r="L16295">
            <v>1.4761904761904763</v>
          </cell>
        </row>
        <row r="16296">
          <cell r="A16296">
            <v>43220</v>
          </cell>
          <cell r="B16296">
            <v>12</v>
          </cell>
          <cell r="D16296">
            <v>6</v>
          </cell>
          <cell r="I16296">
            <v>1</v>
          </cell>
          <cell r="L16296">
            <v>2.2639376218323588</v>
          </cell>
        </row>
        <row r="16297">
          <cell r="A16297">
            <v>43220</v>
          </cell>
          <cell r="B16297">
            <v>12</v>
          </cell>
          <cell r="D16297">
            <v>7</v>
          </cell>
          <cell r="I16297">
            <v>1</v>
          </cell>
          <cell r="L16297">
            <v>2.3758169934640523</v>
          </cell>
        </row>
        <row r="16298">
          <cell r="A16298">
            <v>43220</v>
          </cell>
          <cell r="B16298">
            <v>12</v>
          </cell>
          <cell r="D16298">
            <v>8</v>
          </cell>
          <cell r="I16298">
            <v>1</v>
          </cell>
          <cell r="L16298">
            <v>1.9925357219023245</v>
          </cell>
        </row>
        <row r="16299">
          <cell r="A16299">
            <v>43220</v>
          </cell>
          <cell r="B16299">
            <v>12</v>
          </cell>
          <cell r="D16299">
            <v>9</v>
          </cell>
          <cell r="I16299">
            <v>1</v>
          </cell>
          <cell r="L16299">
            <v>1.8308351177730193</v>
          </cell>
        </row>
        <row r="16300">
          <cell r="A16300">
            <v>43220</v>
          </cell>
          <cell r="B16300">
            <v>13</v>
          </cell>
          <cell r="D16300">
            <v>1</v>
          </cell>
          <cell r="I16300">
            <v>1</v>
          </cell>
          <cell r="L16300">
            <v>1.7952232606438214</v>
          </cell>
        </row>
        <row r="16301">
          <cell r="A16301">
            <v>43220</v>
          </cell>
          <cell r="B16301">
            <v>13</v>
          </cell>
          <cell r="D16301">
            <v>2</v>
          </cell>
          <cell r="I16301">
            <v>1</v>
          </cell>
          <cell r="L16301">
            <v>2.2491189018734929</v>
          </cell>
        </row>
        <row r="16302">
          <cell r="A16302">
            <v>43220</v>
          </cell>
          <cell r="B16302">
            <v>13</v>
          </cell>
          <cell r="D16302">
            <v>3</v>
          </cell>
          <cell r="I16302">
            <v>1</v>
          </cell>
          <cell r="L16302">
            <v>1.9804618117229129</v>
          </cell>
        </row>
        <row r="16303">
          <cell r="A16303">
            <v>43220</v>
          </cell>
          <cell r="B16303">
            <v>13</v>
          </cell>
          <cell r="D16303">
            <v>4</v>
          </cell>
          <cell r="I16303">
            <v>1</v>
          </cell>
          <cell r="L16303">
            <v>2.1166116611661168</v>
          </cell>
        </row>
        <row r="16304">
          <cell r="A16304">
            <v>43220</v>
          </cell>
          <cell r="B16304">
            <v>13</v>
          </cell>
          <cell r="D16304">
            <v>5</v>
          </cell>
          <cell r="I16304">
            <v>1</v>
          </cell>
          <cell r="L16304">
            <v>2.548078920041537</v>
          </cell>
        </row>
        <row r="16305">
          <cell r="A16305">
            <v>43220</v>
          </cell>
          <cell r="B16305">
            <v>13</v>
          </cell>
          <cell r="D16305">
            <v>6</v>
          </cell>
          <cell r="I16305">
            <v>1</v>
          </cell>
          <cell r="L16305">
            <v>1.9318676965735788</v>
          </cell>
        </row>
        <row r="16306">
          <cell r="A16306">
            <v>43220</v>
          </cell>
          <cell r="B16306">
            <v>13</v>
          </cell>
          <cell r="D16306">
            <v>7</v>
          </cell>
          <cell r="I16306">
            <v>1</v>
          </cell>
          <cell r="L16306">
            <v>2.0486253124289933</v>
          </cell>
        </row>
        <row r="16307">
          <cell r="A16307">
            <v>43220</v>
          </cell>
          <cell r="B16307">
            <v>14</v>
          </cell>
          <cell r="D16307">
            <v>1</v>
          </cell>
          <cell r="I16307">
            <v>1</v>
          </cell>
          <cell r="L16307">
            <v>2.1973534109057722</v>
          </cell>
        </row>
        <row r="16308">
          <cell r="A16308">
            <v>43220</v>
          </cell>
          <cell r="B16308">
            <v>14</v>
          </cell>
          <cell r="D16308">
            <v>2</v>
          </cell>
          <cell r="I16308">
            <v>1</v>
          </cell>
          <cell r="L16308">
            <v>2.1199606686332348</v>
          </cell>
        </row>
        <row r="16309">
          <cell r="A16309">
            <v>43220</v>
          </cell>
          <cell r="B16309">
            <v>14</v>
          </cell>
          <cell r="D16309">
            <v>3</v>
          </cell>
          <cell r="I16309">
            <v>1</v>
          </cell>
          <cell r="L16309">
            <v>1.6440847322142287</v>
          </cell>
        </row>
        <row r="16310">
          <cell r="A16310">
            <v>43220</v>
          </cell>
          <cell r="B16310">
            <v>14</v>
          </cell>
          <cell r="D16310">
            <v>4</v>
          </cell>
          <cell r="I16310">
            <v>1</v>
          </cell>
          <cell r="L16310">
            <v>1.8327146745854987</v>
          </cell>
        </row>
        <row r="16311">
          <cell r="A16311">
            <v>43220</v>
          </cell>
          <cell r="B16311">
            <v>14</v>
          </cell>
          <cell r="D16311">
            <v>5</v>
          </cell>
          <cell r="I16311">
            <v>1</v>
          </cell>
          <cell r="L16311">
            <v>1.9936708860759493</v>
          </cell>
        </row>
        <row r="16312">
          <cell r="A16312">
            <v>43220</v>
          </cell>
          <cell r="B16312">
            <v>14</v>
          </cell>
          <cell r="D16312">
            <v>6</v>
          </cell>
          <cell r="I16312">
            <v>1</v>
          </cell>
          <cell r="L16312">
            <v>1.8365363375303734</v>
          </cell>
        </row>
        <row r="16313">
          <cell r="A16313">
            <v>43220</v>
          </cell>
          <cell r="B16313">
            <v>14</v>
          </cell>
          <cell r="D16313">
            <v>7</v>
          </cell>
          <cell r="I16313">
            <v>1</v>
          </cell>
          <cell r="L16313">
            <v>1.8443271767810026</v>
          </cell>
        </row>
        <row r="16314">
          <cell r="A16314">
            <v>43220</v>
          </cell>
          <cell r="B16314">
            <v>14</v>
          </cell>
          <cell r="D16314">
            <v>8</v>
          </cell>
          <cell r="I16314">
            <v>1</v>
          </cell>
          <cell r="L16314">
            <v>1.5458379171250458</v>
          </cell>
        </row>
        <row r="16315">
          <cell r="A16315">
            <v>43220</v>
          </cell>
          <cell r="B16315">
            <v>14</v>
          </cell>
          <cell r="D16315">
            <v>9</v>
          </cell>
          <cell r="I16315">
            <v>1</v>
          </cell>
          <cell r="L16315">
            <v>2.2004879130627635</v>
          </cell>
        </row>
        <row r="16316">
          <cell r="A16316">
            <v>43220</v>
          </cell>
          <cell r="B16316">
            <v>14</v>
          </cell>
          <cell r="D16316">
            <v>10</v>
          </cell>
          <cell r="I16316">
            <v>1</v>
          </cell>
          <cell r="L16316">
            <v>1.5181929181929181</v>
          </cell>
        </row>
        <row r="16317">
          <cell r="A16317">
            <v>43220</v>
          </cell>
          <cell r="B16317">
            <v>14</v>
          </cell>
          <cell r="D16317">
            <v>11</v>
          </cell>
          <cell r="I16317">
            <v>1</v>
          </cell>
          <cell r="L16317">
            <v>2.0010364842454393</v>
          </cell>
        </row>
        <row r="16318">
          <cell r="A16318">
            <v>43220</v>
          </cell>
          <cell r="B16318">
            <v>14</v>
          </cell>
          <cell r="D16318">
            <v>12</v>
          </cell>
          <cell r="I16318">
            <v>1</v>
          </cell>
          <cell r="L16318">
            <v>2.1091806091806093</v>
          </cell>
        </row>
        <row r="16319">
          <cell r="A16319">
            <v>43220</v>
          </cell>
          <cell r="B16319">
            <v>14</v>
          </cell>
          <cell r="D16319">
            <v>13</v>
          </cell>
          <cell r="I16319">
            <v>1</v>
          </cell>
          <cell r="L16319">
            <v>1.6871604938271605</v>
          </cell>
        </row>
        <row r="16320">
          <cell r="A16320">
            <v>43220</v>
          </cell>
          <cell r="B16320">
            <v>14</v>
          </cell>
          <cell r="D16320">
            <v>14</v>
          </cell>
          <cell r="I16320">
            <v>1</v>
          </cell>
          <cell r="L16320">
            <v>1.5980210265924553</v>
          </cell>
        </row>
        <row r="16321">
          <cell r="A16321">
            <v>43220</v>
          </cell>
          <cell r="B16321">
            <v>14</v>
          </cell>
          <cell r="D16321">
            <v>15</v>
          </cell>
          <cell r="I16321">
            <v>1</v>
          </cell>
          <cell r="L16321">
            <v>1.916456228956229</v>
          </cell>
        </row>
        <row r="16322">
          <cell r="A16322">
            <v>43220</v>
          </cell>
          <cell r="B16322">
            <v>14</v>
          </cell>
          <cell r="D16322">
            <v>16</v>
          </cell>
          <cell r="I16322">
            <v>1</v>
          </cell>
          <cell r="L16322">
            <v>2.0578552408617767</v>
          </cell>
        </row>
        <row r="16323">
          <cell r="A16323">
            <v>43220</v>
          </cell>
          <cell r="B16323">
            <v>14</v>
          </cell>
          <cell r="D16323">
            <v>17</v>
          </cell>
          <cell r="I16323">
            <v>1</v>
          </cell>
          <cell r="L16323">
            <v>2.0734888387258592</v>
          </cell>
        </row>
        <row r="16324">
          <cell r="A16324">
            <v>43220</v>
          </cell>
          <cell r="B16324">
            <v>14</v>
          </cell>
          <cell r="D16324">
            <v>18</v>
          </cell>
          <cell r="I16324">
            <v>1</v>
          </cell>
          <cell r="L16324">
            <v>2.321298087255534</v>
          </cell>
        </row>
        <row r="16325">
          <cell r="A16325">
            <v>43220</v>
          </cell>
          <cell r="B16325">
            <v>14</v>
          </cell>
          <cell r="D16325">
            <v>19</v>
          </cell>
          <cell r="I16325">
            <v>1</v>
          </cell>
          <cell r="L16325">
            <v>1.7484942886812045</v>
          </cell>
        </row>
        <row r="16326">
          <cell r="A16326">
            <v>43220</v>
          </cell>
          <cell r="B16326">
            <v>14</v>
          </cell>
          <cell r="D16326">
            <v>20</v>
          </cell>
          <cell r="I16326">
            <v>1</v>
          </cell>
          <cell r="L16326">
            <v>2.0311427817366061</v>
          </cell>
        </row>
        <row r="16327">
          <cell r="A16327">
            <v>43220</v>
          </cell>
          <cell r="B16327">
            <v>15</v>
          </cell>
          <cell r="D16327">
            <v>1</v>
          </cell>
          <cell r="I16327">
            <v>1</v>
          </cell>
          <cell r="L16327">
            <v>2.2555756479807112</v>
          </cell>
        </row>
        <row r="16328">
          <cell r="A16328">
            <v>43220</v>
          </cell>
          <cell r="B16328">
            <v>15</v>
          </cell>
          <cell r="D16328">
            <v>2</v>
          </cell>
          <cell r="I16328">
            <v>1</v>
          </cell>
          <cell r="L16328">
            <v>2.4502923976608186</v>
          </cell>
        </row>
        <row r="16329">
          <cell r="A16329">
            <v>43220</v>
          </cell>
          <cell r="B16329">
            <v>15</v>
          </cell>
          <cell r="D16329">
            <v>3</v>
          </cell>
          <cell r="I16329">
            <v>1</v>
          </cell>
          <cell r="L16329">
            <v>2.4322158971115329</v>
          </cell>
        </row>
        <row r="16330">
          <cell r="A16330">
            <v>43220</v>
          </cell>
          <cell r="B16330">
            <v>15</v>
          </cell>
          <cell r="D16330">
            <v>4</v>
          </cell>
          <cell r="I16330">
            <v>1</v>
          </cell>
          <cell r="L16330">
            <v>2.6270378730875343</v>
          </cell>
        </row>
        <row r="16331">
          <cell r="A16331">
            <v>43220</v>
          </cell>
          <cell r="B16331">
            <v>15</v>
          </cell>
          <cell r="D16331">
            <v>5</v>
          </cell>
          <cell r="I16331">
            <v>1</v>
          </cell>
          <cell r="L16331">
            <v>2.7530030030030028</v>
          </cell>
        </row>
        <row r="16332">
          <cell r="A16332">
            <v>43220</v>
          </cell>
          <cell r="B16332">
            <v>15</v>
          </cell>
          <cell r="D16332">
            <v>6</v>
          </cell>
          <cell r="I16332">
            <v>1</v>
          </cell>
          <cell r="L16332">
            <v>2.2478260869565219</v>
          </cell>
        </row>
        <row r="16333">
          <cell r="A16333">
            <v>43220</v>
          </cell>
          <cell r="B16333">
            <v>15</v>
          </cell>
          <cell r="D16333">
            <v>7</v>
          </cell>
          <cell r="I16333">
            <v>1</v>
          </cell>
          <cell r="L16333">
            <v>2.3442659526996876</v>
          </cell>
        </row>
        <row r="16334">
          <cell r="A16334">
            <v>43220</v>
          </cell>
          <cell r="B16334">
            <v>15</v>
          </cell>
          <cell r="D16334">
            <v>8</v>
          </cell>
          <cell r="I16334">
            <v>1</v>
          </cell>
          <cell r="L16334">
            <v>2.1300473405736562</v>
          </cell>
        </row>
        <row r="16335">
          <cell r="A16335">
            <v>43220</v>
          </cell>
          <cell r="B16335">
            <v>15</v>
          </cell>
          <cell r="D16335">
            <v>9</v>
          </cell>
          <cell r="I16335">
            <v>1</v>
          </cell>
          <cell r="L16335">
            <v>2.4073300858269544</v>
          </cell>
        </row>
        <row r="16336">
          <cell r="A16336">
            <v>43220</v>
          </cell>
          <cell r="B16336">
            <v>15</v>
          </cell>
          <cell r="D16336">
            <v>10</v>
          </cell>
          <cell r="I16336">
            <v>1</v>
          </cell>
          <cell r="L16336">
            <v>2.6197295147175814</v>
          </cell>
        </row>
        <row r="16337">
          <cell r="A16337">
            <v>43220</v>
          </cell>
          <cell r="B16337">
            <v>15</v>
          </cell>
          <cell r="D16337">
            <v>11</v>
          </cell>
          <cell r="I16337">
            <v>1</v>
          </cell>
          <cell r="L16337">
            <v>2.5855181023720348</v>
          </cell>
        </row>
        <row r="16338">
          <cell r="A16338">
            <v>43220</v>
          </cell>
          <cell r="B16338">
            <v>15</v>
          </cell>
          <cell r="D16338">
            <v>12</v>
          </cell>
          <cell r="I16338">
            <v>1</v>
          </cell>
          <cell r="L16338">
            <v>2.5854601701469453</v>
          </cell>
        </row>
        <row r="16339">
          <cell r="A16339">
            <v>43220</v>
          </cell>
          <cell r="B16339">
            <v>15</v>
          </cell>
          <cell r="D16339">
            <v>13</v>
          </cell>
          <cell r="I16339">
            <v>0.99997104219152699</v>
          </cell>
          <cell r="L16339">
            <v>1.9893827160493827</v>
          </cell>
        </row>
        <row r="16340">
          <cell r="A16340">
            <v>43220</v>
          </cell>
          <cell r="B16340">
            <v>15</v>
          </cell>
          <cell r="D16340">
            <v>14</v>
          </cell>
          <cell r="I16340">
            <v>1</v>
          </cell>
          <cell r="L16340">
            <v>2.2369146005509641</v>
          </cell>
        </row>
        <row r="16341">
          <cell r="A16341">
            <v>43220</v>
          </cell>
          <cell r="B16341">
            <v>15</v>
          </cell>
          <cell r="D16341">
            <v>15</v>
          </cell>
          <cell r="I16341">
            <v>1</v>
          </cell>
          <cell r="L16341">
            <v>2.2583034647550777</v>
          </cell>
        </row>
        <row r="16342">
          <cell r="A16342">
            <v>43220</v>
          </cell>
          <cell r="B16342">
            <v>15</v>
          </cell>
          <cell r="D16342">
            <v>16</v>
          </cell>
          <cell r="I16342">
            <v>1</v>
          </cell>
          <cell r="L16342">
            <v>2.3268538516918649</v>
          </cell>
        </row>
        <row r="16343">
          <cell r="A16343">
            <v>43220</v>
          </cell>
          <cell r="B16343">
            <v>15</v>
          </cell>
          <cell r="D16343">
            <v>17</v>
          </cell>
          <cell r="I16343">
            <v>1</v>
          </cell>
          <cell r="L16343">
            <v>2.2147112147112149</v>
          </cell>
        </row>
        <row r="16344">
          <cell r="A16344">
            <v>43220</v>
          </cell>
          <cell r="B16344">
            <v>15</v>
          </cell>
          <cell r="D16344">
            <v>18</v>
          </cell>
          <cell r="I16344">
            <v>1</v>
          </cell>
          <cell r="L16344">
            <v>1.670940170940171</v>
          </cell>
        </row>
        <row r="16345">
          <cell r="A16345">
            <v>43220</v>
          </cell>
          <cell r="B16345">
            <v>15</v>
          </cell>
          <cell r="D16345">
            <v>19</v>
          </cell>
          <cell r="I16345">
            <v>1</v>
          </cell>
          <cell r="L16345">
            <v>2.2479405264215391</v>
          </cell>
        </row>
        <row r="16346">
          <cell r="A16346">
            <v>43220</v>
          </cell>
          <cell r="B16346">
            <v>15</v>
          </cell>
          <cell r="D16346">
            <v>20</v>
          </cell>
          <cell r="I16346">
            <v>1</v>
          </cell>
          <cell r="L16346">
            <v>2.2004629629629631</v>
          </cell>
        </row>
        <row r="16347">
          <cell r="A16347">
            <v>43220</v>
          </cell>
          <cell r="B16347">
            <v>15</v>
          </cell>
          <cell r="D16347">
            <v>21</v>
          </cell>
          <cell r="I16347">
            <v>1</v>
          </cell>
          <cell r="L16347">
            <v>2.6262148673496193</v>
          </cell>
        </row>
        <row r="16348">
          <cell r="A16348">
            <v>43220</v>
          </cell>
          <cell r="B16348">
            <v>15</v>
          </cell>
          <cell r="D16348">
            <v>22</v>
          </cell>
          <cell r="I16348">
            <v>1</v>
          </cell>
          <cell r="L16348">
            <v>2.1765601217656014</v>
          </cell>
        </row>
        <row r="16349">
          <cell r="A16349">
            <v>43220</v>
          </cell>
          <cell r="B16349">
            <v>15</v>
          </cell>
          <cell r="D16349">
            <v>23</v>
          </cell>
          <cell r="I16349">
            <v>1</v>
          </cell>
          <cell r="L16349">
            <v>2.3735875706214689</v>
          </cell>
        </row>
        <row r="16350">
          <cell r="A16350">
            <v>43220</v>
          </cell>
          <cell r="B16350">
            <v>15</v>
          </cell>
          <cell r="D16350">
            <v>24</v>
          </cell>
          <cell r="I16350">
            <v>1</v>
          </cell>
          <cell r="L16350">
            <v>2.2166183574879228</v>
          </cell>
        </row>
        <row r="16351">
          <cell r="A16351">
            <v>43220</v>
          </cell>
          <cell r="B16351">
            <v>15</v>
          </cell>
          <cell r="D16351">
            <v>25</v>
          </cell>
          <cell r="I16351">
            <v>1</v>
          </cell>
          <cell r="L16351">
            <v>3.0407213496218732</v>
          </cell>
        </row>
        <row r="16352">
          <cell r="A16352">
            <v>43220</v>
          </cell>
          <cell r="B16352">
            <v>15</v>
          </cell>
          <cell r="D16352">
            <v>26</v>
          </cell>
          <cell r="I16352">
            <v>1</v>
          </cell>
          <cell r="L16352">
            <v>2.5516285516285517</v>
          </cell>
        </row>
        <row r="16353">
          <cell r="A16353">
            <v>43220</v>
          </cell>
          <cell r="B16353">
            <v>15</v>
          </cell>
          <cell r="D16353">
            <v>27</v>
          </cell>
          <cell r="I16353">
            <v>1</v>
          </cell>
          <cell r="L16353">
            <v>2.3495322838238648</v>
          </cell>
        </row>
        <row r="16354">
          <cell r="A16354">
            <v>43220</v>
          </cell>
          <cell r="B16354">
            <v>15</v>
          </cell>
          <cell r="D16354">
            <v>28</v>
          </cell>
          <cell r="I16354">
            <v>1</v>
          </cell>
          <cell r="L16354">
            <v>2.9492258652094718</v>
          </cell>
        </row>
        <row r="16355">
          <cell r="A16355">
            <v>43220</v>
          </cell>
          <cell r="B16355">
            <v>15</v>
          </cell>
          <cell r="D16355">
            <v>29</v>
          </cell>
          <cell r="I16355">
            <v>1</v>
          </cell>
          <cell r="L16355">
            <v>1.8597833014659018</v>
          </cell>
        </row>
        <row r="16356">
          <cell r="A16356">
            <v>43220</v>
          </cell>
          <cell r="B16356">
            <v>15</v>
          </cell>
          <cell r="D16356">
            <v>30</v>
          </cell>
          <cell r="I16356">
            <v>1</v>
          </cell>
          <cell r="L16356">
            <v>2.4063100137174209</v>
          </cell>
        </row>
        <row r="16357">
          <cell r="A16357">
            <v>43220</v>
          </cell>
          <cell r="B16357">
            <v>15</v>
          </cell>
          <cell r="D16357">
            <v>31</v>
          </cell>
          <cell r="I16357">
            <v>1</v>
          </cell>
          <cell r="L16357">
            <v>2.03827646544182</v>
          </cell>
        </row>
        <row r="16358">
          <cell r="A16358">
            <v>43220</v>
          </cell>
          <cell r="B16358">
            <v>15</v>
          </cell>
          <cell r="D16358">
            <v>32</v>
          </cell>
          <cell r="I16358">
            <v>1</v>
          </cell>
          <cell r="L16358">
            <v>3.113861386138614</v>
          </cell>
        </row>
        <row r="16359">
          <cell r="A16359">
            <v>43220</v>
          </cell>
          <cell r="B16359">
            <v>15</v>
          </cell>
          <cell r="D16359">
            <v>33</v>
          </cell>
          <cell r="I16359">
            <v>1</v>
          </cell>
          <cell r="L16359">
            <v>2.3119108826049701</v>
          </cell>
        </row>
        <row r="16360">
          <cell r="A16360">
            <v>43220</v>
          </cell>
          <cell r="B16360">
            <v>15</v>
          </cell>
          <cell r="D16360">
            <v>34</v>
          </cell>
          <cell r="I16360">
            <v>1</v>
          </cell>
          <cell r="L16360">
            <v>2.0111743622180054</v>
          </cell>
        </row>
        <row r="16361">
          <cell r="A16361">
            <v>43220</v>
          </cell>
          <cell r="B16361">
            <v>15</v>
          </cell>
          <cell r="D16361">
            <v>35</v>
          </cell>
          <cell r="I16361">
            <v>1</v>
          </cell>
          <cell r="L16361">
            <v>2.1763888888888889</v>
          </cell>
        </row>
        <row r="16362">
          <cell r="A16362">
            <v>43220</v>
          </cell>
          <cell r="B16362">
            <v>15</v>
          </cell>
          <cell r="D16362">
            <v>36</v>
          </cell>
          <cell r="I16362">
            <v>1</v>
          </cell>
          <cell r="L16362">
            <v>2.218007662835249</v>
          </cell>
        </row>
        <row r="16363">
          <cell r="A16363">
            <v>43220</v>
          </cell>
          <cell r="B16363">
            <v>15</v>
          </cell>
          <cell r="D16363">
            <v>37</v>
          </cell>
          <cell r="I16363">
            <v>1</v>
          </cell>
          <cell r="L16363">
            <v>2.3435504469987229</v>
          </cell>
        </row>
        <row r="16364">
          <cell r="A16364">
            <v>43220</v>
          </cell>
          <cell r="B16364">
            <v>15</v>
          </cell>
          <cell r="D16364">
            <v>38</v>
          </cell>
          <cell r="I16364">
            <v>1</v>
          </cell>
          <cell r="L16364">
            <v>3.0584141188168035</v>
          </cell>
        </row>
        <row r="16365">
          <cell r="A16365">
            <v>43220</v>
          </cell>
          <cell r="B16365">
            <v>15</v>
          </cell>
          <cell r="D16365">
            <v>39</v>
          </cell>
          <cell r="I16365">
            <v>1</v>
          </cell>
          <cell r="L16365">
            <v>2.549578918772073</v>
          </cell>
        </row>
        <row r="16366">
          <cell r="A16366">
            <v>43220</v>
          </cell>
          <cell r="B16366">
            <v>15</v>
          </cell>
          <cell r="D16366">
            <v>40</v>
          </cell>
          <cell r="I16366">
            <v>1</v>
          </cell>
          <cell r="L16366">
            <v>2.7973990417522243</v>
          </cell>
        </row>
        <row r="16367">
          <cell r="A16367">
            <v>43220</v>
          </cell>
          <cell r="B16367">
            <v>15</v>
          </cell>
          <cell r="D16367">
            <v>41</v>
          </cell>
          <cell r="I16367">
            <v>1</v>
          </cell>
          <cell r="L16367">
            <v>2.3719135802469138</v>
          </cell>
        </row>
        <row r="16368">
          <cell r="A16368">
            <v>43220</v>
          </cell>
          <cell r="B16368">
            <v>16</v>
          </cell>
          <cell r="D16368">
            <v>1</v>
          </cell>
          <cell r="I16368">
            <v>1</v>
          </cell>
          <cell r="L16368">
            <v>1.7604313173933428</v>
          </cell>
        </row>
        <row r="16369">
          <cell r="A16369">
            <v>43220</v>
          </cell>
          <cell r="B16369">
            <v>16</v>
          </cell>
          <cell r="D16369">
            <v>2</v>
          </cell>
          <cell r="I16369">
            <v>1</v>
          </cell>
          <cell r="L16369">
            <v>2.2282757273969929</v>
          </cell>
        </row>
        <row r="16370">
          <cell r="A16370">
            <v>43220</v>
          </cell>
          <cell r="B16370">
            <v>16</v>
          </cell>
          <cell r="D16370">
            <v>3</v>
          </cell>
          <cell r="I16370">
            <v>1</v>
          </cell>
          <cell r="L16370">
            <v>2.048844884488449</v>
          </cell>
        </row>
        <row r="16371">
          <cell r="A16371">
            <v>43220</v>
          </cell>
          <cell r="B16371">
            <v>16</v>
          </cell>
          <cell r="D16371">
            <v>4</v>
          </cell>
          <cell r="I16371">
            <v>1</v>
          </cell>
          <cell r="L16371">
            <v>1.5416914240443653</v>
          </cell>
        </row>
        <row r="16372">
          <cell r="A16372">
            <v>43220</v>
          </cell>
          <cell r="B16372">
            <v>16</v>
          </cell>
          <cell r="D16372">
            <v>5</v>
          </cell>
          <cell r="I16372">
            <v>1</v>
          </cell>
          <cell r="L16372">
            <v>1.8722010984368398</v>
          </cell>
        </row>
        <row r="16373">
          <cell r="A16373">
            <v>43220</v>
          </cell>
          <cell r="B16373">
            <v>16</v>
          </cell>
          <cell r="D16373">
            <v>6</v>
          </cell>
          <cell r="I16373">
            <v>1</v>
          </cell>
          <cell r="L16373">
            <v>2.2255489021956087</v>
          </cell>
        </row>
        <row r="16374">
          <cell r="A16374">
            <v>43220</v>
          </cell>
          <cell r="B16374">
            <v>16</v>
          </cell>
          <cell r="D16374">
            <v>7</v>
          </cell>
          <cell r="I16374">
            <v>1</v>
          </cell>
          <cell r="L16374">
            <v>2.1188141923436041</v>
          </cell>
        </row>
        <row r="16375">
          <cell r="A16375">
            <v>43220</v>
          </cell>
          <cell r="B16375">
            <v>16</v>
          </cell>
          <cell r="D16375">
            <v>8</v>
          </cell>
          <cell r="I16375">
            <v>1</v>
          </cell>
          <cell r="L16375">
            <v>2.0346628679962011</v>
          </cell>
        </row>
        <row r="16376">
          <cell r="A16376">
            <v>43220</v>
          </cell>
          <cell r="B16376">
            <v>16</v>
          </cell>
          <cell r="D16376">
            <v>9</v>
          </cell>
          <cell r="I16376">
            <v>1</v>
          </cell>
          <cell r="L16376">
            <v>2.0815367606412383</v>
          </cell>
        </row>
        <row r="16377">
          <cell r="A16377">
            <v>43220</v>
          </cell>
          <cell r="B16377">
            <v>16</v>
          </cell>
          <cell r="D16377">
            <v>10</v>
          </cell>
          <cell r="I16377">
            <v>1</v>
          </cell>
          <cell r="L16377">
            <v>1.5965683197321616</v>
          </cell>
        </row>
        <row r="16378">
          <cell r="A16378">
            <v>43220</v>
          </cell>
          <cell r="B16378">
            <v>16</v>
          </cell>
          <cell r="D16378">
            <v>11</v>
          </cell>
          <cell r="I16378">
            <v>1</v>
          </cell>
          <cell r="L16378">
            <v>1.8657042869641294</v>
          </cell>
        </row>
        <row r="16379">
          <cell r="A16379">
            <v>43220</v>
          </cell>
          <cell r="B16379">
            <v>16</v>
          </cell>
          <cell r="D16379">
            <v>12</v>
          </cell>
          <cell r="I16379">
            <v>1</v>
          </cell>
          <cell r="L16379">
            <v>1.9904970760233918</v>
          </cell>
        </row>
        <row r="16380">
          <cell r="A16380">
            <v>43220</v>
          </cell>
          <cell r="B16380">
            <v>17</v>
          </cell>
          <cell r="D16380">
            <v>1</v>
          </cell>
          <cell r="I16380">
            <v>1</v>
          </cell>
          <cell r="L16380">
            <v>1.6119724375538329</v>
          </cell>
        </row>
        <row r="16381">
          <cell r="A16381">
            <v>43220</v>
          </cell>
          <cell r="B16381">
            <v>17</v>
          </cell>
          <cell r="D16381">
            <v>2</v>
          </cell>
          <cell r="I16381">
            <v>1</v>
          </cell>
          <cell r="L16381">
            <v>1.823368211260588</v>
          </cell>
        </row>
        <row r="16382">
          <cell r="A16382">
            <v>43220</v>
          </cell>
          <cell r="B16382">
            <v>17</v>
          </cell>
          <cell r="D16382">
            <v>3</v>
          </cell>
          <cell r="I16382">
            <v>1</v>
          </cell>
          <cell r="L16382">
            <v>1.9061930783242258</v>
          </cell>
        </row>
        <row r="16383">
          <cell r="A16383">
            <v>43220</v>
          </cell>
          <cell r="B16383">
            <v>17</v>
          </cell>
          <cell r="D16383">
            <v>4</v>
          </cell>
          <cell r="I16383">
            <v>1</v>
          </cell>
          <cell r="L16383">
            <v>1.6506999125109361</v>
          </cell>
        </row>
        <row r="16384">
          <cell r="A16384">
            <v>43220</v>
          </cell>
          <cell r="B16384">
            <v>17</v>
          </cell>
          <cell r="D16384">
            <v>5</v>
          </cell>
          <cell r="I16384">
            <v>1</v>
          </cell>
          <cell r="L16384">
            <v>2.5173986081113511</v>
          </cell>
        </row>
        <row r="16385">
          <cell r="A16385">
            <v>43220</v>
          </cell>
          <cell r="B16385">
            <v>18</v>
          </cell>
          <cell r="D16385">
            <v>1</v>
          </cell>
          <cell r="I16385">
            <v>1</v>
          </cell>
          <cell r="L16385">
            <v>2.3375496031746033</v>
          </cell>
        </row>
        <row r="16386">
          <cell r="A16386">
            <v>43220</v>
          </cell>
          <cell r="B16386">
            <v>18</v>
          </cell>
          <cell r="D16386">
            <v>2</v>
          </cell>
          <cell r="I16386">
            <v>1</v>
          </cell>
          <cell r="L16386">
            <v>2.1456532791052365</v>
          </cell>
        </row>
        <row r="16387">
          <cell r="A16387">
            <v>43220</v>
          </cell>
          <cell r="B16387">
            <v>18</v>
          </cell>
          <cell r="D16387">
            <v>3</v>
          </cell>
          <cell r="I16387">
            <v>1</v>
          </cell>
          <cell r="L16387">
            <v>2.3237196765498651</v>
          </cell>
        </row>
        <row r="16388">
          <cell r="A16388">
            <v>43220</v>
          </cell>
          <cell r="B16388">
            <v>19</v>
          </cell>
          <cell r="D16388">
            <v>1</v>
          </cell>
          <cell r="I16388">
            <v>1</v>
          </cell>
          <cell r="L16388">
            <v>1.4275695814157352</v>
          </cell>
        </row>
        <row r="16389">
          <cell r="A16389">
            <v>43220</v>
          </cell>
          <cell r="B16389">
            <v>19</v>
          </cell>
          <cell r="D16389">
            <v>2</v>
          </cell>
          <cell r="I16389">
            <v>1</v>
          </cell>
          <cell r="L16389">
            <v>1.8572572572572572</v>
          </cell>
        </row>
        <row r="16390">
          <cell r="A16390">
            <v>43220</v>
          </cell>
          <cell r="B16390">
            <v>19</v>
          </cell>
          <cell r="D16390">
            <v>3</v>
          </cell>
          <cell r="I16390">
            <v>1</v>
          </cell>
          <cell r="L16390">
            <v>1.6932367149758454</v>
          </cell>
        </row>
        <row r="16391">
          <cell r="A16391">
            <v>43220</v>
          </cell>
          <cell r="B16391">
            <v>19</v>
          </cell>
          <cell r="D16391">
            <v>4</v>
          </cell>
          <cell r="I16391">
            <v>1</v>
          </cell>
          <cell r="L16391">
            <v>1.6612554112554112</v>
          </cell>
        </row>
        <row r="16392">
          <cell r="A16392">
            <v>43220</v>
          </cell>
          <cell r="B16392">
            <v>19</v>
          </cell>
          <cell r="D16392">
            <v>5</v>
          </cell>
          <cell r="I16392">
            <v>1</v>
          </cell>
          <cell r="L16392">
            <v>1.7533390167661267</v>
          </cell>
        </row>
        <row r="16393">
          <cell r="A16393">
            <v>43220</v>
          </cell>
          <cell r="B16393">
            <v>19</v>
          </cell>
          <cell r="D16393">
            <v>6</v>
          </cell>
          <cell r="I16393">
            <v>1</v>
          </cell>
          <cell r="L16393">
            <v>1.2510560146923784</v>
          </cell>
        </row>
        <row r="16394">
          <cell r="A16394">
            <v>43220</v>
          </cell>
          <cell r="B16394">
            <v>19</v>
          </cell>
          <cell r="D16394">
            <v>7</v>
          </cell>
          <cell r="I16394">
            <v>1</v>
          </cell>
          <cell r="L16394">
            <v>1.7589098532494758</v>
          </cell>
        </row>
        <row r="16395">
          <cell r="A16395">
            <v>43220</v>
          </cell>
          <cell r="B16395">
            <v>19</v>
          </cell>
          <cell r="D16395">
            <v>8</v>
          </cell>
          <cell r="I16395">
            <v>1</v>
          </cell>
          <cell r="L16395">
            <v>1.6913328807422494</v>
          </cell>
        </row>
        <row r="16396">
          <cell r="A16396">
            <v>43220</v>
          </cell>
          <cell r="B16396">
            <v>19</v>
          </cell>
          <cell r="D16396">
            <v>9</v>
          </cell>
          <cell r="I16396">
            <v>1</v>
          </cell>
          <cell r="L16396">
            <v>1.4965617082880927</v>
          </cell>
        </row>
        <row r="16397">
          <cell r="A16397">
            <v>43220</v>
          </cell>
          <cell r="B16397">
            <v>19</v>
          </cell>
          <cell r="D16397">
            <v>10</v>
          </cell>
          <cell r="I16397">
            <v>1</v>
          </cell>
          <cell r="L16397">
            <v>1.2213039485766759</v>
          </cell>
        </row>
        <row r="16398">
          <cell r="A16398">
            <v>43220</v>
          </cell>
          <cell r="B16398">
            <v>19</v>
          </cell>
          <cell r="D16398">
            <v>11</v>
          </cell>
          <cell r="I16398">
            <v>1</v>
          </cell>
          <cell r="L16398">
            <v>1.404095701540957</v>
          </cell>
        </row>
        <row r="16399">
          <cell r="A16399">
            <v>43220</v>
          </cell>
          <cell r="B16399">
            <v>19</v>
          </cell>
          <cell r="D16399">
            <v>12</v>
          </cell>
          <cell r="I16399">
            <v>1</v>
          </cell>
          <cell r="L16399">
            <v>1.8454019549172151</v>
          </cell>
        </row>
        <row r="16400">
          <cell r="A16400">
            <v>43220</v>
          </cell>
          <cell r="B16400">
            <v>20</v>
          </cell>
          <cell r="D16400">
            <v>1</v>
          </cell>
          <cell r="I16400">
            <v>1</v>
          </cell>
          <cell r="L16400">
            <v>1.8209997817070509</v>
          </cell>
        </row>
        <row r="16401">
          <cell r="A16401">
            <v>43220</v>
          </cell>
          <cell r="B16401">
            <v>20</v>
          </cell>
          <cell r="D16401">
            <v>2</v>
          </cell>
          <cell r="I16401">
            <v>1</v>
          </cell>
          <cell r="L16401">
            <v>2.1363542313262984</v>
          </cell>
        </row>
        <row r="16402">
          <cell r="A16402">
            <v>43220</v>
          </cell>
          <cell r="B16402">
            <v>20</v>
          </cell>
          <cell r="D16402">
            <v>3</v>
          </cell>
          <cell r="I16402">
            <v>1</v>
          </cell>
          <cell r="L16402">
            <v>2.0318584070796462</v>
          </cell>
        </row>
        <row r="16403">
          <cell r="A16403">
            <v>43220</v>
          </cell>
          <cell r="B16403">
            <v>20</v>
          </cell>
          <cell r="D16403">
            <v>4</v>
          </cell>
          <cell r="I16403">
            <v>1</v>
          </cell>
          <cell r="L16403">
            <v>2.0928774928774927</v>
          </cell>
        </row>
        <row r="16404">
          <cell r="A16404">
            <v>43220</v>
          </cell>
          <cell r="B16404">
            <v>20</v>
          </cell>
          <cell r="D16404">
            <v>5</v>
          </cell>
          <cell r="I16404">
            <v>1</v>
          </cell>
          <cell r="L16404">
            <v>1.9744597249508842</v>
          </cell>
        </row>
        <row r="16405">
          <cell r="A16405">
            <v>43220</v>
          </cell>
          <cell r="B16405">
            <v>20</v>
          </cell>
          <cell r="D16405">
            <v>6</v>
          </cell>
          <cell r="I16405">
            <v>1</v>
          </cell>
          <cell r="L16405">
            <v>2.3121319199057715</v>
          </cell>
        </row>
        <row r="16406">
          <cell r="A16406">
            <v>43220</v>
          </cell>
          <cell r="B16406">
            <v>20</v>
          </cell>
          <cell r="D16406">
            <v>7</v>
          </cell>
          <cell r="I16406">
            <v>1</v>
          </cell>
          <cell r="L16406">
            <v>1.9477477477477478</v>
          </cell>
        </row>
        <row r="16407">
          <cell r="A16407">
            <v>43220</v>
          </cell>
          <cell r="B16407">
            <v>20</v>
          </cell>
          <cell r="D16407">
            <v>8</v>
          </cell>
          <cell r="I16407">
            <v>1</v>
          </cell>
          <cell r="L16407">
            <v>1.7627118644067796</v>
          </cell>
        </row>
        <row r="16408">
          <cell r="A16408">
            <v>43220</v>
          </cell>
          <cell r="B16408">
            <v>20</v>
          </cell>
          <cell r="D16408">
            <v>9</v>
          </cell>
          <cell r="I16408">
            <v>1</v>
          </cell>
          <cell r="L16408">
            <v>2.091011743450768</v>
          </cell>
        </row>
        <row r="16409">
          <cell r="A16409">
            <v>43220</v>
          </cell>
          <cell r="B16409">
            <v>20</v>
          </cell>
          <cell r="D16409">
            <v>10</v>
          </cell>
          <cell r="I16409">
            <v>1</v>
          </cell>
          <cell r="L16409">
            <v>2.1676482135846094</v>
          </cell>
        </row>
        <row r="16410">
          <cell r="A16410">
            <v>43220</v>
          </cell>
          <cell r="B16410">
            <v>21</v>
          </cell>
          <cell r="D16410">
            <v>1</v>
          </cell>
          <cell r="I16410">
            <v>1</v>
          </cell>
          <cell r="L16410">
            <v>2.6500764025321981</v>
          </cell>
        </row>
        <row r="16411">
          <cell r="A16411">
            <v>43220</v>
          </cell>
          <cell r="B16411">
            <v>21</v>
          </cell>
          <cell r="D16411">
            <v>2</v>
          </cell>
          <cell r="I16411">
            <v>1</v>
          </cell>
          <cell r="L16411">
            <v>2.4161176987263944</v>
          </cell>
        </row>
        <row r="16412">
          <cell r="A16412">
            <v>43220</v>
          </cell>
          <cell r="B16412">
            <v>21</v>
          </cell>
          <cell r="D16412">
            <v>3</v>
          </cell>
          <cell r="I16412">
            <v>1</v>
          </cell>
          <cell r="L16412">
            <v>2.3829201101928374</v>
          </cell>
        </row>
        <row r="16413">
          <cell r="A16413">
            <v>43220</v>
          </cell>
          <cell r="B16413">
            <v>21</v>
          </cell>
          <cell r="D16413">
            <v>4</v>
          </cell>
          <cell r="I16413">
            <v>1</v>
          </cell>
          <cell r="L16413">
            <v>2.0959701840204983</v>
          </cell>
        </row>
        <row r="16414">
          <cell r="A16414">
            <v>43220</v>
          </cell>
          <cell r="B16414">
            <v>21</v>
          </cell>
          <cell r="D16414">
            <v>5</v>
          </cell>
          <cell r="I16414">
            <v>1</v>
          </cell>
          <cell r="L16414">
            <v>1.9825430526067469</v>
          </cell>
        </row>
        <row r="16415">
          <cell r="A16415">
            <v>43220</v>
          </cell>
          <cell r="B16415">
            <v>21</v>
          </cell>
          <cell r="D16415">
            <v>6</v>
          </cell>
          <cell r="I16415">
            <v>1</v>
          </cell>
          <cell r="L16415">
            <v>1.9979035639412999</v>
          </cell>
        </row>
        <row r="16416">
          <cell r="A16416">
            <v>43220</v>
          </cell>
          <cell r="B16416">
            <v>21</v>
          </cell>
          <cell r="D16416">
            <v>7</v>
          </cell>
          <cell r="I16416">
            <v>1</v>
          </cell>
          <cell r="L16416">
            <v>2.1749150897622513</v>
          </cell>
        </row>
        <row r="16417">
          <cell r="A16417">
            <v>43220</v>
          </cell>
          <cell r="B16417">
            <v>21</v>
          </cell>
          <cell r="D16417">
            <v>8</v>
          </cell>
          <cell r="I16417">
            <v>1</v>
          </cell>
          <cell r="L16417">
            <v>2.3898345153664304</v>
          </cell>
        </row>
        <row r="16418">
          <cell r="A16418">
            <v>43220</v>
          </cell>
          <cell r="B16418">
            <v>21</v>
          </cell>
          <cell r="D16418">
            <v>9</v>
          </cell>
          <cell r="I16418">
            <v>1</v>
          </cell>
          <cell r="L16418">
            <v>1.7812246553122466</v>
          </cell>
        </row>
        <row r="16419">
          <cell r="A16419">
            <v>43220</v>
          </cell>
          <cell r="B16419">
            <v>21</v>
          </cell>
          <cell r="D16419">
            <v>10</v>
          </cell>
          <cell r="I16419">
            <v>1</v>
          </cell>
          <cell r="L16419">
            <v>1.6701870187018701</v>
          </cell>
        </row>
        <row r="16420">
          <cell r="A16420">
            <v>43220</v>
          </cell>
          <cell r="B16420">
            <v>21</v>
          </cell>
          <cell r="D16420">
            <v>11</v>
          </cell>
          <cell r="I16420">
            <v>1</v>
          </cell>
          <cell r="L16420">
            <v>2.0204128972396194</v>
          </cell>
        </row>
        <row r="16421">
          <cell r="A16421">
            <v>43220</v>
          </cell>
          <cell r="B16421">
            <v>21</v>
          </cell>
          <cell r="D16421">
            <v>12</v>
          </cell>
          <cell r="I16421">
            <v>1</v>
          </cell>
          <cell r="L16421">
            <v>1.5678391959798994</v>
          </cell>
        </row>
        <row r="16422">
          <cell r="A16422">
            <v>43220</v>
          </cell>
          <cell r="B16422">
            <v>21</v>
          </cell>
          <cell r="D16422">
            <v>13</v>
          </cell>
          <cell r="I16422">
            <v>1</v>
          </cell>
          <cell r="L16422">
            <v>2.2458410351201477</v>
          </cell>
        </row>
        <row r="16423">
          <cell r="A16423">
            <v>43220</v>
          </cell>
          <cell r="B16423">
            <v>21</v>
          </cell>
          <cell r="D16423">
            <v>14</v>
          </cell>
          <cell r="I16423">
            <v>1</v>
          </cell>
          <cell r="L16423">
            <v>2.2397137745974955</v>
          </cell>
        </row>
        <row r="16424">
          <cell r="A16424">
            <v>43220</v>
          </cell>
          <cell r="B16424">
            <v>21</v>
          </cell>
          <cell r="D16424">
            <v>15</v>
          </cell>
          <cell r="I16424">
            <v>1</v>
          </cell>
          <cell r="L16424">
            <v>2.3657606103958035</v>
          </cell>
        </row>
        <row r="16425">
          <cell r="A16425">
            <v>43220</v>
          </cell>
          <cell r="B16425">
            <v>22</v>
          </cell>
          <cell r="D16425">
            <v>1</v>
          </cell>
          <cell r="I16425">
            <v>1</v>
          </cell>
          <cell r="L16425">
            <v>1.8250180766449746</v>
          </cell>
        </row>
        <row r="16426">
          <cell r="A16426">
            <v>43220</v>
          </cell>
          <cell r="B16426">
            <v>22</v>
          </cell>
          <cell r="D16426">
            <v>2</v>
          </cell>
          <cell r="I16426">
            <v>1</v>
          </cell>
          <cell r="L16426">
            <v>2.0865497076023392</v>
          </cell>
        </row>
        <row r="16427">
          <cell r="A16427">
            <v>43220</v>
          </cell>
          <cell r="B16427">
            <v>22</v>
          </cell>
          <cell r="D16427">
            <v>3</v>
          </cell>
          <cell r="I16427">
            <v>1</v>
          </cell>
          <cell r="L16427">
            <v>1.6064893416336541</v>
          </cell>
        </row>
        <row r="16428">
          <cell r="A16428">
            <v>43220</v>
          </cell>
          <cell r="B16428">
            <v>22</v>
          </cell>
          <cell r="D16428">
            <v>4</v>
          </cell>
          <cell r="I16428">
            <v>1</v>
          </cell>
          <cell r="L16428">
            <v>1.5467787114845939</v>
          </cell>
        </row>
        <row r="16429">
          <cell r="A16429">
            <v>43220</v>
          </cell>
          <cell r="B16429">
            <v>22</v>
          </cell>
          <cell r="D16429">
            <v>5</v>
          </cell>
          <cell r="I16429">
            <v>1</v>
          </cell>
          <cell r="L16429">
            <v>1.6464646464646464</v>
          </cell>
        </row>
        <row r="16430">
          <cell r="A16430">
            <v>43220</v>
          </cell>
          <cell r="B16430">
            <v>23</v>
          </cell>
          <cell r="D16430">
            <v>1</v>
          </cell>
          <cell r="I16430">
            <v>1</v>
          </cell>
          <cell r="L16430">
            <v>1.7577854671280277</v>
          </cell>
        </row>
        <row r="16431">
          <cell r="A16431">
            <v>43220</v>
          </cell>
          <cell r="B16431">
            <v>23</v>
          </cell>
          <cell r="D16431">
            <v>2</v>
          </cell>
          <cell r="I16431">
            <v>1</v>
          </cell>
          <cell r="L16431">
            <v>2.2987505577867022</v>
          </cell>
        </row>
        <row r="16432">
          <cell r="A16432">
            <v>43220</v>
          </cell>
          <cell r="B16432">
            <v>23</v>
          </cell>
          <cell r="D16432">
            <v>3</v>
          </cell>
          <cell r="I16432">
            <v>1</v>
          </cell>
          <cell r="L16432">
            <v>2.0123976608187135</v>
          </cell>
        </row>
        <row r="16433">
          <cell r="A16433">
            <v>43220</v>
          </cell>
          <cell r="B16433">
            <v>23</v>
          </cell>
          <cell r="D16433">
            <v>4</v>
          </cell>
          <cell r="I16433">
            <v>1</v>
          </cell>
          <cell r="L16433">
            <v>1.7726995734308348</v>
          </cell>
        </row>
        <row r="16434">
          <cell r="A16434">
            <v>43220</v>
          </cell>
          <cell r="B16434">
            <v>24</v>
          </cell>
          <cell r="D16434">
            <v>1</v>
          </cell>
          <cell r="I16434">
            <v>1</v>
          </cell>
          <cell r="L16434">
            <v>2.1533586818757922</v>
          </cell>
        </row>
        <row r="16435">
          <cell r="A16435">
            <v>43220</v>
          </cell>
          <cell r="B16435">
            <v>24</v>
          </cell>
          <cell r="D16435">
            <v>2</v>
          </cell>
          <cell r="I16435">
            <v>1</v>
          </cell>
          <cell r="L16435">
            <v>1.8809085328422346</v>
          </cell>
        </row>
        <row r="16436">
          <cell r="A16436">
            <v>43220</v>
          </cell>
          <cell r="B16436">
            <v>24</v>
          </cell>
          <cell r="D16436">
            <v>3</v>
          </cell>
          <cell r="I16436">
            <v>1</v>
          </cell>
          <cell r="L16436">
            <v>1.6166272655634357</v>
          </cell>
        </row>
        <row r="16437">
          <cell r="A16437">
            <v>43220</v>
          </cell>
          <cell r="B16437">
            <v>24</v>
          </cell>
          <cell r="D16437">
            <v>4</v>
          </cell>
          <cell r="I16437">
            <v>1</v>
          </cell>
          <cell r="L16437">
            <v>2.0401997503121096</v>
          </cell>
        </row>
        <row r="16438">
          <cell r="A16438">
            <v>43220</v>
          </cell>
          <cell r="B16438">
            <v>24</v>
          </cell>
          <cell r="D16438">
            <v>5</v>
          </cell>
          <cell r="I16438">
            <v>1</v>
          </cell>
          <cell r="L16438">
            <v>1.7870191274446594</v>
          </cell>
        </row>
        <row r="16439">
          <cell r="A16439">
            <v>43220</v>
          </cell>
          <cell r="B16439">
            <v>24</v>
          </cell>
          <cell r="D16439">
            <v>6</v>
          </cell>
          <cell r="I16439">
            <v>1</v>
          </cell>
          <cell r="L16439">
            <v>1.7436743674367436</v>
          </cell>
        </row>
        <row r="16440">
          <cell r="A16440">
            <v>43220</v>
          </cell>
          <cell r="B16440">
            <v>24</v>
          </cell>
          <cell r="D16440">
            <v>7</v>
          </cell>
          <cell r="I16440">
            <v>1</v>
          </cell>
          <cell r="L16440">
            <v>2.3956743002544529</v>
          </cell>
        </row>
        <row r="16441">
          <cell r="A16441">
            <v>43220</v>
          </cell>
          <cell r="B16441">
            <v>25</v>
          </cell>
          <cell r="D16441">
            <v>1</v>
          </cell>
          <cell r="I16441">
            <v>1</v>
          </cell>
          <cell r="L16441">
            <v>1.8637350705754614</v>
          </cell>
        </row>
        <row r="16442">
          <cell r="A16442">
            <v>43220</v>
          </cell>
          <cell r="B16442">
            <v>25</v>
          </cell>
          <cell r="D16442">
            <v>2</v>
          </cell>
          <cell r="I16442">
            <v>1</v>
          </cell>
          <cell r="L16442">
            <v>2.0068095000830426</v>
          </cell>
        </row>
        <row r="16443">
          <cell r="A16443">
            <v>43220</v>
          </cell>
          <cell r="B16443">
            <v>25</v>
          </cell>
          <cell r="D16443">
            <v>3</v>
          </cell>
          <cell r="I16443">
            <v>1</v>
          </cell>
          <cell r="L16443">
            <v>2.3367737003058102</v>
          </cell>
        </row>
        <row r="16444">
          <cell r="A16444">
            <v>43220</v>
          </cell>
          <cell r="B16444">
            <v>25</v>
          </cell>
          <cell r="D16444">
            <v>4</v>
          </cell>
          <cell r="I16444">
            <v>1</v>
          </cell>
          <cell r="L16444">
            <v>2.2955145118733511</v>
          </cell>
        </row>
        <row r="16445">
          <cell r="A16445">
            <v>43220</v>
          </cell>
          <cell r="B16445">
            <v>25</v>
          </cell>
          <cell r="D16445">
            <v>5</v>
          </cell>
          <cell r="I16445">
            <v>1</v>
          </cell>
          <cell r="L16445">
            <v>1.5794726930320151</v>
          </cell>
        </row>
        <row r="16446">
          <cell r="A16446">
            <v>43220</v>
          </cell>
          <cell r="B16446">
            <v>25</v>
          </cell>
          <cell r="D16446">
            <v>6</v>
          </cell>
          <cell r="I16446">
            <v>1</v>
          </cell>
          <cell r="L16446">
            <v>1.7916049382716048</v>
          </cell>
        </row>
        <row r="16447">
          <cell r="A16447">
            <v>43220</v>
          </cell>
          <cell r="B16447">
            <v>25</v>
          </cell>
          <cell r="D16447">
            <v>7</v>
          </cell>
          <cell r="I16447">
            <v>1</v>
          </cell>
          <cell r="L16447">
            <v>1.6703536115300821</v>
          </cell>
        </row>
        <row r="16448">
          <cell r="A16448">
            <v>43220</v>
          </cell>
          <cell r="B16448">
            <v>26</v>
          </cell>
          <cell r="D16448">
            <v>1</v>
          </cell>
          <cell r="I16448">
            <v>1</v>
          </cell>
          <cell r="L16448">
            <v>1.4957437275985663</v>
          </cell>
        </row>
        <row r="16449">
          <cell r="A16449">
            <v>43220</v>
          </cell>
          <cell r="B16449">
            <v>26</v>
          </cell>
          <cell r="D16449">
            <v>2</v>
          </cell>
          <cell r="I16449">
            <v>1</v>
          </cell>
          <cell r="L16449">
            <v>1.523583974738504</v>
          </cell>
        </row>
        <row r="16450">
          <cell r="A16450">
            <v>43220</v>
          </cell>
          <cell r="B16450">
            <v>26</v>
          </cell>
          <cell r="D16450">
            <v>3</v>
          </cell>
          <cell r="I16450">
            <v>1</v>
          </cell>
          <cell r="L16450">
            <v>1.1327590015462778</v>
          </cell>
        </row>
        <row r="16451">
          <cell r="A16451">
            <v>43220</v>
          </cell>
          <cell r="B16451">
            <v>26</v>
          </cell>
          <cell r="D16451">
            <v>4</v>
          </cell>
          <cell r="I16451">
            <v>1</v>
          </cell>
          <cell r="L16451">
            <v>1.2699573430834856</v>
          </cell>
        </row>
        <row r="16452">
          <cell r="A16452">
            <v>43220</v>
          </cell>
          <cell r="B16452">
            <v>26</v>
          </cell>
          <cell r="D16452">
            <v>5</v>
          </cell>
          <cell r="I16452">
            <v>1</v>
          </cell>
          <cell r="L16452">
            <v>1.2122421823020626</v>
          </cell>
        </row>
        <row r="16453">
          <cell r="A16453">
            <v>43220</v>
          </cell>
          <cell r="B16453">
            <v>26</v>
          </cell>
          <cell r="D16453">
            <v>6</v>
          </cell>
          <cell r="I16453">
            <v>1</v>
          </cell>
          <cell r="L16453">
            <v>1.3089774557165861</v>
          </cell>
        </row>
        <row r="16454">
          <cell r="A16454">
            <v>43220</v>
          </cell>
          <cell r="B16454">
            <v>26</v>
          </cell>
          <cell r="D16454">
            <v>7</v>
          </cell>
          <cell r="I16454">
            <v>1</v>
          </cell>
          <cell r="L16454">
            <v>1.8251289263947492</v>
          </cell>
        </row>
        <row r="16455">
          <cell r="A16455">
            <v>43220</v>
          </cell>
          <cell r="B16455">
            <v>27</v>
          </cell>
          <cell r="D16455">
            <v>1</v>
          </cell>
          <cell r="I16455">
            <v>1</v>
          </cell>
          <cell r="L16455">
            <v>1.8552857493254844</v>
          </cell>
        </row>
        <row r="16456">
          <cell r="A16456">
            <v>43220</v>
          </cell>
          <cell r="B16456">
            <v>27</v>
          </cell>
          <cell r="D16456">
            <v>2</v>
          </cell>
          <cell r="I16456">
            <v>1</v>
          </cell>
          <cell r="L16456">
            <v>2.3024691358024691</v>
          </cell>
        </row>
        <row r="16457">
          <cell r="A16457">
            <v>43220</v>
          </cell>
          <cell r="B16457">
            <v>27</v>
          </cell>
          <cell r="D16457">
            <v>3</v>
          </cell>
          <cell r="I16457">
            <v>1</v>
          </cell>
          <cell r="L16457">
            <v>2.5308044121603444</v>
          </cell>
        </row>
        <row r="16458">
          <cell r="A16458">
            <v>43220</v>
          </cell>
          <cell r="B16458">
            <v>27</v>
          </cell>
          <cell r="D16458">
            <v>4</v>
          </cell>
          <cell r="I16458">
            <v>0.99997517932934543</v>
          </cell>
          <cell r="L16458">
            <v>1.5578616352201258</v>
          </cell>
        </row>
        <row r="16459">
          <cell r="A16459">
            <v>43220</v>
          </cell>
          <cell r="B16459">
            <v>27</v>
          </cell>
          <cell r="D16459">
            <v>5</v>
          </cell>
          <cell r="I16459">
            <v>1</v>
          </cell>
          <cell r="L16459">
            <v>2.4173387096774195</v>
          </cell>
        </row>
        <row r="16460">
          <cell r="A16460">
            <v>43220</v>
          </cell>
          <cell r="B16460">
            <v>27</v>
          </cell>
          <cell r="D16460">
            <v>6</v>
          </cell>
          <cell r="I16460">
            <v>1</v>
          </cell>
          <cell r="L16460">
            <v>2.3064814814814816</v>
          </cell>
        </row>
        <row r="16461">
          <cell r="A16461">
            <v>43220</v>
          </cell>
          <cell r="B16461">
            <v>28</v>
          </cell>
          <cell r="D16461">
            <v>1</v>
          </cell>
          <cell r="I16461">
            <v>1</v>
          </cell>
          <cell r="L16461">
            <v>1.7531336307626939</v>
          </cell>
        </row>
        <row r="16462">
          <cell r="A16462">
            <v>43220</v>
          </cell>
          <cell r="B16462">
            <v>28</v>
          </cell>
          <cell r="D16462">
            <v>2</v>
          </cell>
          <cell r="I16462">
            <v>1</v>
          </cell>
          <cell r="L16462">
            <v>1.6341572032954799</v>
          </cell>
        </row>
        <row r="16463">
          <cell r="A16463">
            <v>43220</v>
          </cell>
          <cell r="B16463">
            <v>28</v>
          </cell>
          <cell r="D16463">
            <v>3</v>
          </cell>
          <cell r="I16463">
            <v>1</v>
          </cell>
          <cell r="L16463">
            <v>2.2201531140078625</v>
          </cell>
        </row>
        <row r="16464">
          <cell r="A16464">
            <v>43220</v>
          </cell>
          <cell r="B16464">
            <v>28</v>
          </cell>
          <cell r="D16464">
            <v>4</v>
          </cell>
          <cell r="I16464">
            <v>1</v>
          </cell>
          <cell r="L16464">
            <v>2.4174112256586482</v>
          </cell>
        </row>
        <row r="16465">
          <cell r="A16465">
            <v>43220</v>
          </cell>
          <cell r="B16465">
            <v>28</v>
          </cell>
          <cell r="D16465">
            <v>5</v>
          </cell>
          <cell r="I16465">
            <v>1</v>
          </cell>
          <cell r="L16465">
            <v>2.0819706498951782</v>
          </cell>
        </row>
        <row r="16466">
          <cell r="A16466">
            <v>43220</v>
          </cell>
          <cell r="B16466">
            <v>28</v>
          </cell>
          <cell r="D16466">
            <v>6</v>
          </cell>
          <cell r="I16466">
            <v>1</v>
          </cell>
          <cell r="L16466">
            <v>2.1259645061728394</v>
          </cell>
        </row>
        <row r="16467">
          <cell r="A16467">
            <v>43220</v>
          </cell>
          <cell r="B16467">
            <v>28</v>
          </cell>
          <cell r="D16467">
            <v>7</v>
          </cell>
          <cell r="I16467">
            <v>1</v>
          </cell>
          <cell r="L16467">
            <v>2.0169082125603865</v>
          </cell>
        </row>
        <row r="16468">
          <cell r="A16468">
            <v>43220</v>
          </cell>
          <cell r="B16468">
            <v>28</v>
          </cell>
          <cell r="D16468">
            <v>8</v>
          </cell>
          <cell r="I16468">
            <v>1</v>
          </cell>
          <cell r="L16468">
            <v>1.8580246913580247</v>
          </cell>
        </row>
        <row r="16469">
          <cell r="A16469">
            <v>43220</v>
          </cell>
          <cell r="B16469">
            <v>28</v>
          </cell>
          <cell r="D16469">
            <v>9</v>
          </cell>
          <cell r="I16469">
            <v>1</v>
          </cell>
          <cell r="L16469">
            <v>1.9195788530465949</v>
          </cell>
        </row>
        <row r="16470">
          <cell r="A16470">
            <v>43220</v>
          </cell>
          <cell r="B16470">
            <v>29</v>
          </cell>
          <cell r="D16470">
            <v>1</v>
          </cell>
          <cell r="I16470">
            <v>1</v>
          </cell>
          <cell r="L16470">
            <v>3.295361380798274</v>
          </cell>
        </row>
        <row r="16471">
          <cell r="A16471">
            <v>43220</v>
          </cell>
          <cell r="B16471">
            <v>29</v>
          </cell>
          <cell r="D16471">
            <v>2</v>
          </cell>
          <cell r="I16471">
            <v>1</v>
          </cell>
          <cell r="L16471">
            <v>2.2535895736690965</v>
          </cell>
        </row>
        <row r="16472">
          <cell r="A16472">
            <v>43220</v>
          </cell>
          <cell r="B16472">
            <v>29</v>
          </cell>
          <cell r="D16472">
            <v>3</v>
          </cell>
          <cell r="I16472">
            <v>1</v>
          </cell>
          <cell r="L16472">
            <v>2.4961240310077519</v>
          </cell>
        </row>
        <row r="16473">
          <cell r="A16473">
            <v>43220</v>
          </cell>
          <cell r="B16473">
            <v>30</v>
          </cell>
          <cell r="D16473">
            <v>1</v>
          </cell>
          <cell r="I16473">
            <v>1</v>
          </cell>
          <cell r="L16473">
            <v>1.9021592442645074</v>
          </cell>
        </row>
        <row r="16474">
          <cell r="A16474">
            <v>43220</v>
          </cell>
          <cell r="B16474">
            <v>30</v>
          </cell>
          <cell r="D16474">
            <v>2</v>
          </cell>
          <cell r="I16474">
            <v>1</v>
          </cell>
          <cell r="L16474">
            <v>2.2013745704467356</v>
          </cell>
        </row>
        <row r="16475">
          <cell r="A16475">
            <v>43220</v>
          </cell>
          <cell r="B16475">
            <v>30</v>
          </cell>
          <cell r="D16475">
            <v>3</v>
          </cell>
          <cell r="I16475">
            <v>1</v>
          </cell>
          <cell r="L16475">
            <v>1.4922027290448343</v>
          </cell>
        </row>
        <row r="16476">
          <cell r="A16476">
            <v>43220</v>
          </cell>
          <cell r="B16476">
            <v>30</v>
          </cell>
          <cell r="D16476">
            <v>4</v>
          </cell>
          <cell r="I16476">
            <v>1</v>
          </cell>
          <cell r="L16476">
            <v>1.5646596316987378</v>
          </cell>
        </row>
        <row r="16477">
          <cell r="A16477">
            <v>43220</v>
          </cell>
          <cell r="B16477">
            <v>30</v>
          </cell>
          <cell r="D16477">
            <v>5</v>
          </cell>
          <cell r="I16477">
            <v>1</v>
          </cell>
          <cell r="L16477">
            <v>2.1793505834601725</v>
          </cell>
        </row>
        <row r="16478">
          <cell r="A16478">
            <v>43220</v>
          </cell>
          <cell r="B16478">
            <v>30</v>
          </cell>
          <cell r="D16478">
            <v>6</v>
          </cell>
          <cell r="I16478">
            <v>1</v>
          </cell>
          <cell r="L16478">
            <v>1.9804888067364963</v>
          </cell>
        </row>
        <row r="16479">
          <cell r="A16479">
            <v>43220</v>
          </cell>
          <cell r="B16479">
            <v>30</v>
          </cell>
          <cell r="D16479">
            <v>7</v>
          </cell>
          <cell r="I16479">
            <v>1</v>
          </cell>
          <cell r="L16479">
            <v>1.6777980165958308</v>
          </cell>
        </row>
        <row r="16480">
          <cell r="A16480">
            <v>43220</v>
          </cell>
          <cell r="B16480">
            <v>30</v>
          </cell>
          <cell r="D16480">
            <v>8</v>
          </cell>
          <cell r="I16480">
            <v>1</v>
          </cell>
          <cell r="L16480">
            <v>1.7090218423551757</v>
          </cell>
        </row>
        <row r="16481">
          <cell r="A16481">
            <v>43220</v>
          </cell>
          <cell r="B16481">
            <v>30</v>
          </cell>
          <cell r="D16481">
            <v>9</v>
          </cell>
          <cell r="I16481">
            <v>1</v>
          </cell>
          <cell r="L16481">
            <v>1.5595489781536294</v>
          </cell>
        </row>
        <row r="16482">
          <cell r="A16482">
            <v>43220</v>
          </cell>
          <cell r="B16482">
            <v>30</v>
          </cell>
          <cell r="D16482">
            <v>10</v>
          </cell>
          <cell r="I16482">
            <v>1</v>
          </cell>
          <cell r="L16482">
            <v>1.7517857142857143</v>
          </cell>
        </row>
        <row r="16483">
          <cell r="A16483">
            <v>43220</v>
          </cell>
          <cell r="B16483">
            <v>30</v>
          </cell>
          <cell r="D16483">
            <v>11</v>
          </cell>
          <cell r="I16483">
            <v>1</v>
          </cell>
          <cell r="L16483">
            <v>1.3631723596387908</v>
          </cell>
        </row>
        <row r="16484">
          <cell r="A16484">
            <v>43220</v>
          </cell>
          <cell r="B16484">
            <v>30</v>
          </cell>
          <cell r="D16484">
            <v>12</v>
          </cell>
          <cell r="I16484">
            <v>1</v>
          </cell>
          <cell r="L16484">
            <v>1.341489940184883</v>
          </cell>
        </row>
        <row r="16485">
          <cell r="A16485">
            <v>43220</v>
          </cell>
          <cell r="B16485">
            <v>30</v>
          </cell>
          <cell r="D16485">
            <v>13</v>
          </cell>
          <cell r="I16485">
            <v>1</v>
          </cell>
          <cell r="L16485">
            <v>1.8409893992932862</v>
          </cell>
        </row>
        <row r="16486">
          <cell r="A16486">
            <v>43220</v>
          </cell>
          <cell r="B16486">
            <v>30</v>
          </cell>
          <cell r="D16486">
            <v>14</v>
          </cell>
          <cell r="I16486">
            <v>1</v>
          </cell>
          <cell r="L16486">
            <v>1.6747769667477697</v>
          </cell>
        </row>
        <row r="16487">
          <cell r="A16487">
            <v>43220</v>
          </cell>
          <cell r="B16487">
            <v>30</v>
          </cell>
          <cell r="D16487">
            <v>15</v>
          </cell>
          <cell r="I16487">
            <v>1</v>
          </cell>
          <cell r="L16487">
            <v>1.7178502879078694</v>
          </cell>
        </row>
        <row r="16488">
          <cell r="A16488">
            <v>43220</v>
          </cell>
          <cell r="B16488">
            <v>30</v>
          </cell>
          <cell r="D16488">
            <v>16</v>
          </cell>
          <cell r="I16488">
            <v>1</v>
          </cell>
          <cell r="L16488">
            <v>1.6217228464419475</v>
          </cell>
        </row>
        <row r="16489">
          <cell r="A16489">
            <v>43220</v>
          </cell>
          <cell r="B16489">
            <v>30</v>
          </cell>
          <cell r="D16489">
            <v>17</v>
          </cell>
          <cell r="I16489">
            <v>1</v>
          </cell>
          <cell r="L16489">
            <v>1.5547279122698117</v>
          </cell>
        </row>
        <row r="16490">
          <cell r="A16490">
            <v>43220</v>
          </cell>
          <cell r="B16490">
            <v>30</v>
          </cell>
          <cell r="D16490">
            <v>18</v>
          </cell>
          <cell r="I16490">
            <v>1</v>
          </cell>
          <cell r="L16490">
            <v>1.8986277113767154</v>
          </cell>
        </row>
        <row r="16491">
          <cell r="A16491">
            <v>43220</v>
          </cell>
          <cell r="B16491">
            <v>30</v>
          </cell>
          <cell r="D16491">
            <v>19</v>
          </cell>
          <cell r="I16491">
            <v>1</v>
          </cell>
          <cell r="L16491">
            <v>1.9653916211293261</v>
          </cell>
        </row>
        <row r="16492">
          <cell r="A16492">
            <v>43220</v>
          </cell>
          <cell r="B16492">
            <v>30</v>
          </cell>
          <cell r="D16492">
            <v>20</v>
          </cell>
          <cell r="I16492">
            <v>1</v>
          </cell>
          <cell r="L16492">
            <v>2.1291846375025671</v>
          </cell>
        </row>
        <row r="16493">
          <cell r="A16493">
            <v>43220</v>
          </cell>
          <cell r="B16493">
            <v>31</v>
          </cell>
          <cell r="D16493">
            <v>1</v>
          </cell>
          <cell r="I16493">
            <v>1</v>
          </cell>
          <cell r="L16493">
            <v>2.2094276094276095</v>
          </cell>
        </row>
        <row r="16494">
          <cell r="A16494">
            <v>43220</v>
          </cell>
          <cell r="B16494">
            <v>31</v>
          </cell>
          <cell r="D16494">
            <v>2</v>
          </cell>
          <cell r="I16494">
            <v>1</v>
          </cell>
          <cell r="L16494">
            <v>1.9726702508960574</v>
          </cell>
        </row>
        <row r="16495">
          <cell r="A16495">
            <v>43220</v>
          </cell>
          <cell r="B16495">
            <v>31</v>
          </cell>
          <cell r="D16495">
            <v>3</v>
          </cell>
          <cell r="I16495">
            <v>1</v>
          </cell>
          <cell r="L16495">
            <v>2.1713200379867046</v>
          </cell>
        </row>
        <row r="16496">
          <cell r="A16496">
            <v>43220</v>
          </cell>
          <cell r="B16496">
            <v>31</v>
          </cell>
          <cell r="D16496">
            <v>4</v>
          </cell>
          <cell r="I16496">
            <v>1</v>
          </cell>
          <cell r="L16496">
            <v>1.5464231354642313</v>
          </cell>
        </row>
        <row r="16497">
          <cell r="A16497">
            <v>43220</v>
          </cell>
          <cell r="B16497">
            <v>31</v>
          </cell>
          <cell r="D16497">
            <v>5</v>
          </cell>
          <cell r="I16497">
            <v>1</v>
          </cell>
          <cell r="L16497">
            <v>1.7075098814229248</v>
          </cell>
        </row>
        <row r="16498">
          <cell r="A16498">
            <v>43220</v>
          </cell>
          <cell r="B16498">
            <v>32</v>
          </cell>
          <cell r="D16498">
            <v>1</v>
          </cell>
          <cell r="I16498">
            <v>1</v>
          </cell>
          <cell r="L16498">
            <v>2.1480199923106498</v>
          </cell>
        </row>
        <row r="16499">
          <cell r="A16499">
            <v>43220</v>
          </cell>
          <cell r="B16499">
            <v>32</v>
          </cell>
          <cell r="D16499">
            <v>2</v>
          </cell>
          <cell r="I16499">
            <v>1</v>
          </cell>
          <cell r="L16499">
            <v>1.9292389853137517</v>
          </cell>
        </row>
        <row r="16500">
          <cell r="A16500">
            <v>43220</v>
          </cell>
          <cell r="B16500">
            <v>32</v>
          </cell>
          <cell r="D16500">
            <v>3</v>
          </cell>
          <cell r="I16500">
            <v>1</v>
          </cell>
          <cell r="L16500">
            <v>2.3864965443912811</v>
          </cell>
        </row>
        <row r="16501">
          <cell r="A16501">
            <v>43220</v>
          </cell>
          <cell r="B16501">
            <v>32</v>
          </cell>
          <cell r="D16501">
            <v>4</v>
          </cell>
          <cell r="I16501">
            <v>1</v>
          </cell>
          <cell r="L16501">
            <v>2.3811811811811814</v>
          </cell>
        </row>
        <row r="16502">
          <cell r="A16502">
            <v>43221</v>
          </cell>
          <cell r="B16502">
            <v>1</v>
          </cell>
          <cell r="D16502">
            <v>1</v>
          </cell>
          <cell r="I16502">
            <v>1</v>
          </cell>
          <cell r="L16502">
            <v>3.3112477231329689</v>
          </cell>
        </row>
        <row r="16503">
          <cell r="A16503">
            <v>43221</v>
          </cell>
          <cell r="B16503">
            <v>1</v>
          </cell>
          <cell r="D16503">
            <v>2</v>
          </cell>
          <cell r="I16503">
            <v>1</v>
          </cell>
          <cell r="L16503">
            <v>2.4092451229855811</v>
          </cell>
        </row>
        <row r="16504">
          <cell r="A16504">
            <v>43221</v>
          </cell>
          <cell r="B16504">
            <v>1</v>
          </cell>
          <cell r="D16504">
            <v>3</v>
          </cell>
          <cell r="I16504">
            <v>1</v>
          </cell>
          <cell r="L16504">
            <v>2.196245733788396</v>
          </cell>
        </row>
        <row r="16505">
          <cell r="A16505">
            <v>43221</v>
          </cell>
          <cell r="B16505">
            <v>2</v>
          </cell>
          <cell r="D16505">
            <v>1</v>
          </cell>
          <cell r="I16505">
            <v>1</v>
          </cell>
          <cell r="L16505">
            <v>1.4511545293072825</v>
          </cell>
        </row>
        <row r="16506">
          <cell r="A16506">
            <v>43221</v>
          </cell>
          <cell r="B16506">
            <v>2</v>
          </cell>
          <cell r="D16506">
            <v>2</v>
          </cell>
          <cell r="I16506">
            <v>1</v>
          </cell>
          <cell r="L16506">
            <v>1.4268935762224353</v>
          </cell>
        </row>
        <row r="16507">
          <cell r="A16507">
            <v>43221</v>
          </cell>
          <cell r="B16507">
            <v>2</v>
          </cell>
          <cell r="D16507">
            <v>3</v>
          </cell>
          <cell r="I16507">
            <v>1</v>
          </cell>
          <cell r="L16507">
            <v>2.0514285714285716</v>
          </cell>
        </row>
        <row r="16508">
          <cell r="A16508">
            <v>43221</v>
          </cell>
          <cell r="B16508">
            <v>2</v>
          </cell>
          <cell r="D16508">
            <v>4</v>
          </cell>
          <cell r="I16508">
            <v>1</v>
          </cell>
          <cell r="L16508">
            <v>2.218069250171979</v>
          </cell>
        </row>
        <row r="16509">
          <cell r="A16509">
            <v>43221</v>
          </cell>
          <cell r="B16509">
            <v>2</v>
          </cell>
          <cell r="D16509">
            <v>5</v>
          </cell>
          <cell r="I16509">
            <v>1</v>
          </cell>
          <cell r="L16509">
            <v>1.4581529581529582</v>
          </cell>
        </row>
        <row r="16510">
          <cell r="A16510">
            <v>43221</v>
          </cell>
          <cell r="B16510">
            <v>2</v>
          </cell>
          <cell r="D16510">
            <v>6</v>
          </cell>
          <cell r="I16510">
            <v>1</v>
          </cell>
          <cell r="L16510">
            <v>1.5700071073205402</v>
          </cell>
        </row>
        <row r="16511">
          <cell r="A16511">
            <v>43221</v>
          </cell>
          <cell r="B16511">
            <v>2</v>
          </cell>
          <cell r="D16511">
            <v>7</v>
          </cell>
          <cell r="I16511">
            <v>1</v>
          </cell>
          <cell r="L16511">
            <v>1.8173890741215697</v>
          </cell>
        </row>
        <row r="16512">
          <cell r="A16512">
            <v>43221</v>
          </cell>
          <cell r="B16512">
            <v>2</v>
          </cell>
          <cell r="D16512">
            <v>8</v>
          </cell>
          <cell r="I16512">
            <v>1</v>
          </cell>
          <cell r="L16512">
            <v>2.0622276029055691</v>
          </cell>
        </row>
        <row r="16513">
          <cell r="A16513">
            <v>43221</v>
          </cell>
          <cell r="B16513">
            <v>3</v>
          </cell>
          <cell r="D16513">
            <v>1</v>
          </cell>
          <cell r="I16513">
            <v>1</v>
          </cell>
          <cell r="L16513">
            <v>1.2389594676346039</v>
          </cell>
        </row>
        <row r="16514">
          <cell r="A16514">
            <v>43221</v>
          </cell>
          <cell r="B16514">
            <v>3</v>
          </cell>
          <cell r="D16514">
            <v>2</v>
          </cell>
          <cell r="I16514">
            <v>1</v>
          </cell>
          <cell r="L16514">
            <v>1.1267239136091596</v>
          </cell>
        </row>
        <row r="16515">
          <cell r="A16515">
            <v>43221</v>
          </cell>
          <cell r="B16515">
            <v>4</v>
          </cell>
          <cell r="D16515">
            <v>1</v>
          </cell>
          <cell r="I16515">
            <v>1</v>
          </cell>
          <cell r="L16515">
            <v>2.1554803534498967</v>
          </cell>
        </row>
        <row r="16516">
          <cell r="A16516">
            <v>43221</v>
          </cell>
          <cell r="B16516">
            <v>4</v>
          </cell>
          <cell r="D16516">
            <v>2</v>
          </cell>
          <cell r="I16516">
            <v>1</v>
          </cell>
          <cell r="L16516">
            <v>2.1849881796690309</v>
          </cell>
        </row>
        <row r="16517">
          <cell r="A16517">
            <v>43221</v>
          </cell>
          <cell r="B16517">
            <v>5</v>
          </cell>
          <cell r="D16517">
            <v>1</v>
          </cell>
          <cell r="I16517">
            <v>1</v>
          </cell>
          <cell r="L16517">
            <v>2.0503030303030303</v>
          </cell>
        </row>
        <row r="16518">
          <cell r="A16518">
            <v>43221</v>
          </cell>
          <cell r="B16518">
            <v>5</v>
          </cell>
          <cell r="D16518">
            <v>2</v>
          </cell>
          <cell r="I16518">
            <v>1</v>
          </cell>
          <cell r="L16518">
            <v>2.1915979583824106</v>
          </cell>
        </row>
        <row r="16519">
          <cell r="A16519">
            <v>43221</v>
          </cell>
          <cell r="B16519">
            <v>5</v>
          </cell>
          <cell r="D16519">
            <v>3</v>
          </cell>
          <cell r="I16519">
            <v>1</v>
          </cell>
          <cell r="L16519">
            <v>2.1467314308844365</v>
          </cell>
        </row>
        <row r="16520">
          <cell r="A16520">
            <v>43221</v>
          </cell>
          <cell r="B16520">
            <v>5</v>
          </cell>
          <cell r="D16520">
            <v>4</v>
          </cell>
          <cell r="I16520">
            <v>1</v>
          </cell>
          <cell r="L16520">
            <v>2.1061965811965813</v>
          </cell>
        </row>
        <row r="16521">
          <cell r="A16521">
            <v>43221</v>
          </cell>
          <cell r="B16521">
            <v>5</v>
          </cell>
          <cell r="D16521">
            <v>5</v>
          </cell>
          <cell r="I16521">
            <v>1</v>
          </cell>
          <cell r="L16521">
            <v>1.8141975308641975</v>
          </cell>
        </row>
        <row r="16522">
          <cell r="A16522">
            <v>43221</v>
          </cell>
          <cell r="B16522">
            <v>5</v>
          </cell>
          <cell r="D16522">
            <v>6</v>
          </cell>
          <cell r="I16522">
            <v>1</v>
          </cell>
          <cell r="L16522">
            <v>2.2264150943396226</v>
          </cell>
        </row>
        <row r="16523">
          <cell r="A16523">
            <v>43221</v>
          </cell>
          <cell r="B16523">
            <v>5</v>
          </cell>
          <cell r="D16523">
            <v>7</v>
          </cell>
          <cell r="I16523">
            <v>1</v>
          </cell>
          <cell r="L16523">
            <v>2.317431922083085</v>
          </cell>
        </row>
        <row r="16524">
          <cell r="A16524">
            <v>43221</v>
          </cell>
          <cell r="B16524">
            <v>6</v>
          </cell>
          <cell r="D16524">
            <v>1</v>
          </cell>
          <cell r="I16524">
            <v>1</v>
          </cell>
          <cell r="L16524">
            <v>1.6093474426807761</v>
          </cell>
        </row>
        <row r="16525">
          <cell r="A16525">
            <v>43221</v>
          </cell>
          <cell r="B16525">
            <v>6</v>
          </cell>
          <cell r="D16525">
            <v>2</v>
          </cell>
          <cell r="I16525">
            <v>1</v>
          </cell>
          <cell r="L16525">
            <v>1.6935724962630792</v>
          </cell>
        </row>
        <row r="16526">
          <cell r="A16526">
            <v>43221</v>
          </cell>
          <cell r="B16526">
            <v>7</v>
          </cell>
          <cell r="D16526">
            <v>1</v>
          </cell>
          <cell r="I16526">
            <v>1</v>
          </cell>
          <cell r="L16526">
            <v>1.8812611238240529</v>
          </cell>
        </row>
        <row r="16527">
          <cell r="A16527">
            <v>43221</v>
          </cell>
          <cell r="B16527">
            <v>7</v>
          </cell>
          <cell r="D16527">
            <v>2</v>
          </cell>
          <cell r="I16527">
            <v>1</v>
          </cell>
          <cell r="L16527">
            <v>2.0089371980676329</v>
          </cell>
        </row>
        <row r="16528">
          <cell r="A16528">
            <v>43221</v>
          </cell>
          <cell r="B16528">
            <v>7</v>
          </cell>
          <cell r="D16528">
            <v>3</v>
          </cell>
          <cell r="I16528">
            <v>1</v>
          </cell>
          <cell r="L16528">
            <v>1.8724747474747474</v>
          </cell>
        </row>
        <row r="16529">
          <cell r="A16529">
            <v>43221</v>
          </cell>
          <cell r="B16529">
            <v>7</v>
          </cell>
          <cell r="D16529">
            <v>4</v>
          </cell>
          <cell r="I16529">
            <v>1</v>
          </cell>
          <cell r="L16529">
            <v>2.1728395061728394</v>
          </cell>
        </row>
        <row r="16530">
          <cell r="A16530">
            <v>43221</v>
          </cell>
          <cell r="B16530">
            <v>7</v>
          </cell>
          <cell r="D16530">
            <v>5</v>
          </cell>
          <cell r="I16530">
            <v>1</v>
          </cell>
          <cell r="L16530">
            <v>2.2260928961748632</v>
          </cell>
        </row>
        <row r="16531">
          <cell r="A16531">
            <v>43221</v>
          </cell>
          <cell r="B16531">
            <v>7</v>
          </cell>
          <cell r="D16531">
            <v>6</v>
          </cell>
          <cell r="I16531">
            <v>1</v>
          </cell>
          <cell r="L16531">
            <v>2.1640852974186306</v>
          </cell>
        </row>
        <row r="16532">
          <cell r="A16532">
            <v>43221</v>
          </cell>
          <cell r="B16532">
            <v>7</v>
          </cell>
          <cell r="D16532">
            <v>7</v>
          </cell>
          <cell r="I16532">
            <v>1</v>
          </cell>
          <cell r="L16532">
            <v>2.2960784313725489</v>
          </cell>
        </row>
        <row r="16533">
          <cell r="A16533">
            <v>43221</v>
          </cell>
          <cell r="B16533">
            <v>7</v>
          </cell>
          <cell r="D16533">
            <v>8</v>
          </cell>
          <cell r="I16533">
            <v>1</v>
          </cell>
          <cell r="L16533">
            <v>1.9777777777777779</v>
          </cell>
        </row>
        <row r="16534">
          <cell r="A16534">
            <v>43221</v>
          </cell>
          <cell r="B16534">
            <v>7</v>
          </cell>
          <cell r="D16534">
            <v>9</v>
          </cell>
          <cell r="I16534">
            <v>1</v>
          </cell>
          <cell r="L16534">
            <v>2.0376719576719577</v>
          </cell>
        </row>
        <row r="16535">
          <cell r="A16535">
            <v>43221</v>
          </cell>
          <cell r="B16535">
            <v>7</v>
          </cell>
          <cell r="D16535">
            <v>10</v>
          </cell>
          <cell r="I16535">
            <v>1</v>
          </cell>
          <cell r="L16535">
            <v>2.0908053844398813</v>
          </cell>
        </row>
        <row r="16536">
          <cell r="A16536">
            <v>43221</v>
          </cell>
          <cell r="B16536">
            <v>7</v>
          </cell>
          <cell r="D16536">
            <v>11</v>
          </cell>
          <cell r="I16536">
            <v>1</v>
          </cell>
          <cell r="L16536">
            <v>1.7618324474816502</v>
          </cell>
        </row>
        <row r="16537">
          <cell r="A16537">
            <v>43221</v>
          </cell>
          <cell r="B16537">
            <v>7</v>
          </cell>
          <cell r="D16537">
            <v>12</v>
          </cell>
          <cell r="I16537">
            <v>1</v>
          </cell>
          <cell r="L16537">
            <v>1.988102825578925</v>
          </cell>
        </row>
        <row r="16538">
          <cell r="A16538">
            <v>43221</v>
          </cell>
          <cell r="B16538">
            <v>7</v>
          </cell>
          <cell r="D16538">
            <v>13</v>
          </cell>
          <cell r="I16538">
            <v>1</v>
          </cell>
          <cell r="L16538">
            <v>2.3880139982502189</v>
          </cell>
        </row>
        <row r="16539">
          <cell r="A16539">
            <v>43221</v>
          </cell>
          <cell r="B16539">
            <v>8</v>
          </cell>
          <cell r="D16539">
            <v>1</v>
          </cell>
          <cell r="I16539">
            <v>1</v>
          </cell>
          <cell r="L16539">
            <v>2.3008080808080806</v>
          </cell>
        </row>
        <row r="16540">
          <cell r="A16540">
            <v>43221</v>
          </cell>
          <cell r="B16540">
            <v>8</v>
          </cell>
          <cell r="D16540">
            <v>2</v>
          </cell>
          <cell r="I16540">
            <v>1</v>
          </cell>
          <cell r="L16540">
            <v>1.9542483660130718</v>
          </cell>
        </row>
        <row r="16541">
          <cell r="A16541">
            <v>43221</v>
          </cell>
          <cell r="B16541">
            <v>8</v>
          </cell>
          <cell r="D16541">
            <v>3</v>
          </cell>
          <cell r="I16541">
            <v>1</v>
          </cell>
          <cell r="L16541">
            <v>2.2484656084656085</v>
          </cell>
        </row>
        <row r="16542">
          <cell r="A16542">
            <v>43221</v>
          </cell>
          <cell r="B16542">
            <v>8</v>
          </cell>
          <cell r="D16542">
            <v>4</v>
          </cell>
          <cell r="I16542">
            <v>1</v>
          </cell>
          <cell r="L16542">
            <v>1.4720406681190994</v>
          </cell>
        </row>
        <row r="16543">
          <cell r="A16543">
            <v>43221</v>
          </cell>
          <cell r="B16543">
            <v>8</v>
          </cell>
          <cell r="D16543">
            <v>5</v>
          </cell>
          <cell r="I16543">
            <v>1</v>
          </cell>
          <cell r="L16543">
            <v>1.9522756587433205</v>
          </cell>
        </row>
        <row r="16544">
          <cell r="A16544">
            <v>43221</v>
          </cell>
          <cell r="B16544">
            <v>8</v>
          </cell>
          <cell r="D16544">
            <v>6</v>
          </cell>
          <cell r="I16544">
            <v>1</v>
          </cell>
          <cell r="L16544">
            <v>1.7976499049593917</v>
          </cell>
        </row>
        <row r="16545">
          <cell r="A16545">
            <v>43221</v>
          </cell>
          <cell r="B16545">
            <v>8</v>
          </cell>
          <cell r="D16545">
            <v>7</v>
          </cell>
          <cell r="I16545">
            <v>1</v>
          </cell>
          <cell r="L16545">
            <v>1.6559796437659033</v>
          </cell>
        </row>
        <row r="16546">
          <cell r="A16546">
            <v>43221</v>
          </cell>
          <cell r="B16546">
            <v>8</v>
          </cell>
          <cell r="D16546">
            <v>8</v>
          </cell>
          <cell r="I16546">
            <v>1</v>
          </cell>
          <cell r="L16546">
            <v>2.0481481481481483</v>
          </cell>
        </row>
        <row r="16547">
          <cell r="A16547">
            <v>43221</v>
          </cell>
          <cell r="B16547">
            <v>8</v>
          </cell>
          <cell r="D16547">
            <v>9</v>
          </cell>
          <cell r="I16547">
            <v>1</v>
          </cell>
          <cell r="L16547">
            <v>1.6861268047708726</v>
          </cell>
        </row>
        <row r="16548">
          <cell r="A16548">
            <v>43221</v>
          </cell>
          <cell r="B16548">
            <v>9</v>
          </cell>
          <cell r="D16548">
            <v>1</v>
          </cell>
          <cell r="I16548">
            <v>1</v>
          </cell>
          <cell r="L16548">
            <v>1.6784959864807774</v>
          </cell>
        </row>
        <row r="16549">
          <cell r="A16549">
            <v>43221</v>
          </cell>
          <cell r="B16549">
            <v>9</v>
          </cell>
          <cell r="D16549">
            <v>2</v>
          </cell>
          <cell r="I16549">
            <v>1</v>
          </cell>
          <cell r="L16549">
            <v>1.4396707818930041</v>
          </cell>
        </row>
        <row r="16550">
          <cell r="A16550">
            <v>43221</v>
          </cell>
          <cell r="B16550">
            <v>9</v>
          </cell>
          <cell r="D16550">
            <v>3</v>
          </cell>
          <cell r="I16550">
            <v>1</v>
          </cell>
          <cell r="L16550">
            <v>1.5086276407031125</v>
          </cell>
        </row>
        <row r="16551">
          <cell r="A16551">
            <v>43221</v>
          </cell>
          <cell r="B16551">
            <v>9</v>
          </cell>
          <cell r="D16551">
            <v>4</v>
          </cell>
          <cell r="I16551">
            <v>1</v>
          </cell>
          <cell r="L16551">
            <v>2.3599712023038157</v>
          </cell>
        </row>
        <row r="16552">
          <cell r="A16552">
            <v>43221</v>
          </cell>
          <cell r="B16552">
            <v>9</v>
          </cell>
          <cell r="D16552">
            <v>5</v>
          </cell>
          <cell r="I16552">
            <v>1</v>
          </cell>
          <cell r="L16552">
            <v>1.4152964623816642</v>
          </cell>
        </row>
        <row r="16553">
          <cell r="A16553">
            <v>43221</v>
          </cell>
          <cell r="B16553">
            <v>9</v>
          </cell>
          <cell r="D16553">
            <v>6</v>
          </cell>
          <cell r="I16553">
            <v>1</v>
          </cell>
          <cell r="L16553">
            <v>1.4386386386386387</v>
          </cell>
        </row>
        <row r="16554">
          <cell r="A16554">
            <v>43221</v>
          </cell>
          <cell r="B16554">
            <v>9</v>
          </cell>
          <cell r="D16554">
            <v>7</v>
          </cell>
          <cell r="I16554">
            <v>1</v>
          </cell>
          <cell r="L16554">
            <v>1.4531795946890287</v>
          </cell>
        </row>
        <row r="16555">
          <cell r="A16555">
            <v>43221</v>
          </cell>
          <cell r="B16555">
            <v>9</v>
          </cell>
          <cell r="D16555">
            <v>8</v>
          </cell>
          <cell r="I16555">
            <v>1</v>
          </cell>
          <cell r="L16555">
            <v>1.5148995148995148</v>
          </cell>
        </row>
        <row r="16556">
          <cell r="A16556">
            <v>43221</v>
          </cell>
          <cell r="B16556">
            <v>9</v>
          </cell>
          <cell r="D16556">
            <v>9</v>
          </cell>
          <cell r="I16556">
            <v>1</v>
          </cell>
          <cell r="L16556">
            <v>2.0152367557430848</v>
          </cell>
        </row>
        <row r="16557">
          <cell r="A16557">
            <v>43221</v>
          </cell>
          <cell r="B16557">
            <v>9</v>
          </cell>
          <cell r="D16557">
            <v>10</v>
          </cell>
          <cell r="I16557">
            <v>1</v>
          </cell>
          <cell r="L16557">
            <v>1.3511511511511511</v>
          </cell>
        </row>
        <row r="16558">
          <cell r="A16558">
            <v>43221</v>
          </cell>
          <cell r="B16558">
            <v>9</v>
          </cell>
          <cell r="D16558">
            <v>11</v>
          </cell>
          <cell r="I16558">
            <v>1</v>
          </cell>
          <cell r="L16558">
            <v>1.8907792480571308</v>
          </cell>
        </row>
        <row r="16559">
          <cell r="A16559">
            <v>43221</v>
          </cell>
          <cell r="B16559">
            <v>9</v>
          </cell>
          <cell r="D16559">
            <v>12</v>
          </cell>
          <cell r="I16559">
            <v>1</v>
          </cell>
          <cell r="L16559">
            <v>1.7337606837606838</v>
          </cell>
        </row>
        <row r="16560">
          <cell r="A16560">
            <v>43221</v>
          </cell>
          <cell r="B16560">
            <v>9</v>
          </cell>
          <cell r="D16560">
            <v>13</v>
          </cell>
          <cell r="I16560">
            <v>1</v>
          </cell>
          <cell r="L16560">
            <v>1.5823143717880559</v>
          </cell>
        </row>
        <row r="16561">
          <cell r="A16561">
            <v>43221</v>
          </cell>
          <cell r="B16561">
            <v>9</v>
          </cell>
          <cell r="D16561">
            <v>14</v>
          </cell>
          <cell r="I16561">
            <v>1</v>
          </cell>
          <cell r="L16561">
            <v>1.4853546356814331</v>
          </cell>
        </row>
        <row r="16562">
          <cell r="A16562">
            <v>43221</v>
          </cell>
          <cell r="B16562">
            <v>9</v>
          </cell>
          <cell r="D16562">
            <v>15</v>
          </cell>
          <cell r="I16562">
            <v>1</v>
          </cell>
          <cell r="L16562">
            <v>1.6250675310642895</v>
          </cell>
        </row>
        <row r="16563">
          <cell r="A16563">
            <v>43221</v>
          </cell>
          <cell r="B16563">
            <v>9</v>
          </cell>
          <cell r="D16563">
            <v>16</v>
          </cell>
          <cell r="I16563">
            <v>1</v>
          </cell>
          <cell r="L16563">
            <v>1.7260981912144704</v>
          </cell>
        </row>
        <row r="16564">
          <cell r="A16564">
            <v>43221</v>
          </cell>
          <cell r="B16564">
            <v>9</v>
          </cell>
          <cell r="D16564">
            <v>17</v>
          </cell>
          <cell r="I16564">
            <v>1</v>
          </cell>
          <cell r="L16564">
            <v>1.5622437971952534</v>
          </cell>
        </row>
        <row r="16565">
          <cell r="A16565">
            <v>43221</v>
          </cell>
          <cell r="B16565">
            <v>9</v>
          </cell>
          <cell r="D16565">
            <v>18</v>
          </cell>
          <cell r="I16565">
            <v>1</v>
          </cell>
          <cell r="L16565">
            <v>1.5426817191523075</v>
          </cell>
        </row>
        <row r="16566">
          <cell r="A16566">
            <v>43221</v>
          </cell>
          <cell r="B16566">
            <v>9</v>
          </cell>
          <cell r="D16566">
            <v>19</v>
          </cell>
          <cell r="I16566">
            <v>1</v>
          </cell>
          <cell r="L16566">
            <v>2.0179770413688543</v>
          </cell>
        </row>
        <row r="16567">
          <cell r="A16567">
            <v>43221</v>
          </cell>
          <cell r="B16567">
            <v>9</v>
          </cell>
          <cell r="D16567">
            <v>20</v>
          </cell>
          <cell r="I16567">
            <v>1</v>
          </cell>
          <cell r="L16567">
            <v>1.9466760629551327</v>
          </cell>
        </row>
        <row r="16568">
          <cell r="A16568">
            <v>43221</v>
          </cell>
          <cell r="B16568">
            <v>9</v>
          </cell>
          <cell r="D16568">
            <v>21</v>
          </cell>
          <cell r="I16568">
            <v>1</v>
          </cell>
          <cell r="L16568">
            <v>1.7506326201978375</v>
          </cell>
        </row>
        <row r="16569">
          <cell r="A16569">
            <v>43221</v>
          </cell>
          <cell r="B16569">
            <v>9</v>
          </cell>
          <cell r="D16569">
            <v>22</v>
          </cell>
          <cell r="I16569">
            <v>1</v>
          </cell>
          <cell r="L16569">
            <v>2.1381991472284927</v>
          </cell>
        </row>
        <row r="16570">
          <cell r="A16570">
            <v>43221</v>
          </cell>
          <cell r="B16570">
            <v>9</v>
          </cell>
          <cell r="D16570">
            <v>23</v>
          </cell>
          <cell r="I16570">
            <v>1</v>
          </cell>
          <cell r="L16570">
            <v>1.8604651162790697</v>
          </cell>
        </row>
        <row r="16571">
          <cell r="A16571">
            <v>43221</v>
          </cell>
          <cell r="B16571">
            <v>9</v>
          </cell>
          <cell r="D16571">
            <v>24</v>
          </cell>
          <cell r="I16571">
            <v>1</v>
          </cell>
          <cell r="L16571">
            <v>1.6614492753623189</v>
          </cell>
        </row>
        <row r="16572">
          <cell r="A16572">
            <v>43221</v>
          </cell>
          <cell r="B16572">
            <v>10</v>
          </cell>
          <cell r="D16572">
            <v>1</v>
          </cell>
          <cell r="I16572">
            <v>1</v>
          </cell>
          <cell r="L16572">
            <v>2.2220531033316422</v>
          </cell>
        </row>
        <row r="16573">
          <cell r="A16573">
            <v>43221</v>
          </cell>
          <cell r="B16573">
            <v>10</v>
          </cell>
          <cell r="D16573">
            <v>2</v>
          </cell>
          <cell r="I16573">
            <v>1</v>
          </cell>
          <cell r="L16573">
            <v>2.0356261022927691</v>
          </cell>
        </row>
        <row r="16574">
          <cell r="A16574">
            <v>43221</v>
          </cell>
          <cell r="B16574">
            <v>10</v>
          </cell>
          <cell r="D16574">
            <v>3</v>
          </cell>
          <cell r="I16574">
            <v>1</v>
          </cell>
          <cell r="L16574">
            <v>2.2884012539184955</v>
          </cell>
        </row>
        <row r="16575">
          <cell r="A16575">
            <v>43221</v>
          </cell>
          <cell r="B16575">
            <v>10</v>
          </cell>
          <cell r="D16575">
            <v>4</v>
          </cell>
          <cell r="I16575">
            <v>1</v>
          </cell>
          <cell r="L16575">
            <v>2.1203369434416364</v>
          </cell>
        </row>
        <row r="16576">
          <cell r="A16576">
            <v>43221</v>
          </cell>
          <cell r="B16576">
            <v>11</v>
          </cell>
          <cell r="D16576">
            <v>1</v>
          </cell>
          <cell r="I16576">
            <v>1</v>
          </cell>
          <cell r="L16576">
            <v>1.7612191024718022</v>
          </cell>
        </row>
        <row r="16577">
          <cell r="A16577">
            <v>43221</v>
          </cell>
          <cell r="B16577">
            <v>11</v>
          </cell>
          <cell r="D16577">
            <v>2</v>
          </cell>
          <cell r="I16577">
            <v>1</v>
          </cell>
          <cell r="L16577">
            <v>2.0648871527777777</v>
          </cell>
        </row>
        <row r="16578">
          <cell r="A16578">
            <v>43221</v>
          </cell>
          <cell r="B16578">
            <v>11</v>
          </cell>
          <cell r="D16578">
            <v>3</v>
          </cell>
          <cell r="I16578">
            <v>1</v>
          </cell>
          <cell r="L16578">
            <v>1.8464912280701755</v>
          </cell>
        </row>
        <row r="16579">
          <cell r="A16579">
            <v>43221</v>
          </cell>
          <cell r="B16579">
            <v>11</v>
          </cell>
          <cell r="D16579">
            <v>4</v>
          </cell>
          <cell r="I16579">
            <v>1</v>
          </cell>
          <cell r="L16579">
            <v>1.7910165484633569</v>
          </cell>
        </row>
        <row r="16580">
          <cell r="A16580">
            <v>43221</v>
          </cell>
          <cell r="B16580">
            <v>11</v>
          </cell>
          <cell r="D16580">
            <v>5</v>
          </cell>
          <cell r="I16580">
            <v>1</v>
          </cell>
          <cell r="L16580">
            <v>1.9618127444214402</v>
          </cell>
        </row>
        <row r="16581">
          <cell r="A16581">
            <v>43221</v>
          </cell>
          <cell r="B16581">
            <v>11</v>
          </cell>
          <cell r="D16581">
            <v>6</v>
          </cell>
          <cell r="I16581">
            <v>1</v>
          </cell>
          <cell r="L16581">
            <v>1.9697814969781497</v>
          </cell>
        </row>
        <row r="16582">
          <cell r="A16582">
            <v>43221</v>
          </cell>
          <cell r="B16582">
            <v>11</v>
          </cell>
          <cell r="D16582">
            <v>7</v>
          </cell>
          <cell r="I16582">
            <v>1</v>
          </cell>
          <cell r="L16582">
            <v>2.0453686200378072</v>
          </cell>
        </row>
        <row r="16583">
          <cell r="A16583">
            <v>43221</v>
          </cell>
          <cell r="B16583">
            <v>11</v>
          </cell>
          <cell r="D16583">
            <v>8</v>
          </cell>
          <cell r="I16583">
            <v>1</v>
          </cell>
          <cell r="L16583">
            <v>1.8224705152079455</v>
          </cell>
        </row>
        <row r="16584">
          <cell r="A16584">
            <v>43221</v>
          </cell>
          <cell r="B16584">
            <v>11</v>
          </cell>
          <cell r="D16584">
            <v>9</v>
          </cell>
          <cell r="I16584">
            <v>1</v>
          </cell>
          <cell r="L16584">
            <v>1.9453029188128526</v>
          </cell>
        </row>
        <row r="16585">
          <cell r="A16585">
            <v>43221</v>
          </cell>
          <cell r="B16585">
            <v>11</v>
          </cell>
          <cell r="D16585">
            <v>10</v>
          </cell>
          <cell r="I16585">
            <v>1</v>
          </cell>
          <cell r="L16585">
            <v>1.5931142410015648</v>
          </cell>
        </row>
        <row r="16586">
          <cell r="A16586">
            <v>43221</v>
          </cell>
          <cell r="B16586">
            <v>11</v>
          </cell>
          <cell r="D16586">
            <v>11</v>
          </cell>
          <cell r="I16586">
            <v>1</v>
          </cell>
          <cell r="L16586">
            <v>2.1249005568814638</v>
          </cell>
        </row>
        <row r="16587">
          <cell r="A16587">
            <v>43221</v>
          </cell>
          <cell r="B16587">
            <v>11</v>
          </cell>
          <cell r="D16587">
            <v>12</v>
          </cell>
          <cell r="I16587">
            <v>1</v>
          </cell>
          <cell r="L16587">
            <v>2.0872427983539095</v>
          </cell>
        </row>
        <row r="16588">
          <cell r="A16588">
            <v>43221</v>
          </cell>
          <cell r="B16588">
            <v>11</v>
          </cell>
          <cell r="D16588">
            <v>13</v>
          </cell>
          <cell r="I16588">
            <v>1</v>
          </cell>
          <cell r="L16588">
            <v>2.1386861313868613</v>
          </cell>
        </row>
        <row r="16589">
          <cell r="A16589">
            <v>43221</v>
          </cell>
          <cell r="B16589">
            <v>11</v>
          </cell>
          <cell r="D16589">
            <v>14</v>
          </cell>
          <cell r="I16589">
            <v>1</v>
          </cell>
          <cell r="L16589">
            <v>2.2571314582086575</v>
          </cell>
        </row>
        <row r="16590">
          <cell r="A16590">
            <v>43221</v>
          </cell>
          <cell r="B16590">
            <v>11</v>
          </cell>
          <cell r="D16590">
            <v>15</v>
          </cell>
          <cell r="I16590">
            <v>1</v>
          </cell>
          <cell r="L16590">
            <v>1.4471604938271605</v>
          </cell>
        </row>
        <row r="16591">
          <cell r="A16591">
            <v>43221</v>
          </cell>
          <cell r="B16591">
            <v>12</v>
          </cell>
          <cell r="D16591">
            <v>1</v>
          </cell>
          <cell r="I16591">
            <v>1</v>
          </cell>
          <cell r="L16591">
            <v>2.1293429652562779</v>
          </cell>
        </row>
        <row r="16592">
          <cell r="A16592">
            <v>43221</v>
          </cell>
          <cell r="B16592">
            <v>12</v>
          </cell>
          <cell r="D16592">
            <v>2</v>
          </cell>
          <cell r="I16592">
            <v>1</v>
          </cell>
          <cell r="L16592">
            <v>2.2864241701451005</v>
          </cell>
        </row>
        <row r="16593">
          <cell r="A16593">
            <v>43221</v>
          </cell>
          <cell r="B16593">
            <v>12</v>
          </cell>
          <cell r="D16593">
            <v>3</v>
          </cell>
          <cell r="I16593">
            <v>1</v>
          </cell>
          <cell r="L16593">
            <v>2.0770279481935923</v>
          </cell>
        </row>
        <row r="16594">
          <cell r="A16594">
            <v>43221</v>
          </cell>
          <cell r="B16594">
            <v>12</v>
          </cell>
          <cell r="D16594">
            <v>4</v>
          </cell>
          <cell r="I16594">
            <v>1</v>
          </cell>
          <cell r="L16594">
            <v>1.7981689554723264</v>
          </cell>
        </row>
        <row r="16595">
          <cell r="A16595">
            <v>43221</v>
          </cell>
          <cell r="B16595">
            <v>12</v>
          </cell>
          <cell r="D16595">
            <v>5</v>
          </cell>
          <cell r="I16595">
            <v>1</v>
          </cell>
          <cell r="L16595">
            <v>1.4761904761904763</v>
          </cell>
        </row>
        <row r="16596">
          <cell r="A16596">
            <v>43221</v>
          </cell>
          <cell r="B16596">
            <v>12</v>
          </cell>
          <cell r="D16596">
            <v>6</v>
          </cell>
          <cell r="I16596">
            <v>1</v>
          </cell>
          <cell r="L16596">
            <v>2.2639376218323588</v>
          </cell>
        </row>
        <row r="16597">
          <cell r="A16597">
            <v>43221</v>
          </cell>
          <cell r="B16597">
            <v>12</v>
          </cell>
          <cell r="D16597">
            <v>7</v>
          </cell>
          <cell r="I16597">
            <v>1</v>
          </cell>
          <cell r="L16597">
            <v>2.3758169934640523</v>
          </cell>
        </row>
        <row r="16598">
          <cell r="A16598">
            <v>43221</v>
          </cell>
          <cell r="B16598">
            <v>12</v>
          </cell>
          <cell r="D16598">
            <v>8</v>
          </cell>
          <cell r="I16598">
            <v>1</v>
          </cell>
          <cell r="L16598">
            <v>1.9925357219023245</v>
          </cell>
        </row>
        <row r="16599">
          <cell r="A16599">
            <v>43221</v>
          </cell>
          <cell r="B16599">
            <v>12</v>
          </cell>
          <cell r="D16599">
            <v>9</v>
          </cell>
          <cell r="I16599">
            <v>1</v>
          </cell>
          <cell r="L16599">
            <v>1.8308351177730193</v>
          </cell>
        </row>
        <row r="16600">
          <cell r="A16600">
            <v>43221</v>
          </cell>
          <cell r="B16600">
            <v>13</v>
          </cell>
          <cell r="D16600">
            <v>1</v>
          </cell>
          <cell r="I16600">
            <v>1</v>
          </cell>
          <cell r="L16600">
            <v>1.7952232606438214</v>
          </cell>
        </row>
        <row r="16601">
          <cell r="A16601">
            <v>43221</v>
          </cell>
          <cell r="B16601">
            <v>13</v>
          </cell>
          <cell r="D16601">
            <v>2</v>
          </cell>
          <cell r="I16601">
            <v>1</v>
          </cell>
          <cell r="L16601">
            <v>2.2491189018734929</v>
          </cell>
        </row>
        <row r="16602">
          <cell r="A16602">
            <v>43221</v>
          </cell>
          <cell r="B16602">
            <v>13</v>
          </cell>
          <cell r="D16602">
            <v>3</v>
          </cell>
          <cell r="I16602">
            <v>1</v>
          </cell>
          <cell r="L16602">
            <v>1.9804618117229129</v>
          </cell>
        </row>
        <row r="16603">
          <cell r="A16603">
            <v>43221</v>
          </cell>
          <cell r="B16603">
            <v>13</v>
          </cell>
          <cell r="D16603">
            <v>4</v>
          </cell>
          <cell r="I16603">
            <v>1</v>
          </cell>
          <cell r="L16603">
            <v>2.1166116611661168</v>
          </cell>
        </row>
        <row r="16604">
          <cell r="A16604">
            <v>43221</v>
          </cell>
          <cell r="B16604">
            <v>13</v>
          </cell>
          <cell r="D16604">
            <v>5</v>
          </cell>
          <cell r="I16604">
            <v>1</v>
          </cell>
          <cell r="L16604">
            <v>2.548078920041537</v>
          </cell>
        </row>
        <row r="16605">
          <cell r="A16605">
            <v>43221</v>
          </cell>
          <cell r="B16605">
            <v>13</v>
          </cell>
          <cell r="D16605">
            <v>6</v>
          </cell>
          <cell r="I16605">
            <v>1</v>
          </cell>
          <cell r="L16605">
            <v>1.9318676965735788</v>
          </cell>
        </row>
        <row r="16606">
          <cell r="A16606">
            <v>43221</v>
          </cell>
          <cell r="B16606">
            <v>13</v>
          </cell>
          <cell r="D16606">
            <v>7</v>
          </cell>
          <cell r="I16606">
            <v>1</v>
          </cell>
          <cell r="L16606">
            <v>2.0486253124289933</v>
          </cell>
        </row>
        <row r="16607">
          <cell r="A16607">
            <v>43221</v>
          </cell>
          <cell r="B16607">
            <v>14</v>
          </cell>
          <cell r="D16607">
            <v>1</v>
          </cell>
          <cell r="I16607">
            <v>1</v>
          </cell>
          <cell r="L16607">
            <v>2.1973534109057722</v>
          </cell>
        </row>
        <row r="16608">
          <cell r="A16608">
            <v>43221</v>
          </cell>
          <cell r="B16608">
            <v>14</v>
          </cell>
          <cell r="D16608">
            <v>2</v>
          </cell>
          <cell r="I16608">
            <v>1</v>
          </cell>
          <cell r="L16608">
            <v>2.1199606686332348</v>
          </cell>
        </row>
        <row r="16609">
          <cell r="A16609">
            <v>43221</v>
          </cell>
          <cell r="B16609">
            <v>14</v>
          </cell>
          <cell r="D16609">
            <v>3</v>
          </cell>
          <cell r="I16609">
            <v>1</v>
          </cell>
          <cell r="L16609">
            <v>1.6440847322142287</v>
          </cell>
        </row>
        <row r="16610">
          <cell r="A16610">
            <v>43221</v>
          </cell>
          <cell r="B16610">
            <v>14</v>
          </cell>
          <cell r="D16610">
            <v>4</v>
          </cell>
          <cell r="I16610">
            <v>1</v>
          </cell>
          <cell r="L16610">
            <v>1.8327146745854987</v>
          </cell>
        </row>
        <row r="16611">
          <cell r="A16611">
            <v>43221</v>
          </cell>
          <cell r="B16611">
            <v>14</v>
          </cell>
          <cell r="D16611">
            <v>5</v>
          </cell>
          <cell r="I16611">
            <v>1</v>
          </cell>
          <cell r="L16611">
            <v>1.9936708860759493</v>
          </cell>
        </row>
        <row r="16612">
          <cell r="A16612">
            <v>43221</v>
          </cell>
          <cell r="B16612">
            <v>14</v>
          </cell>
          <cell r="D16612">
            <v>6</v>
          </cell>
          <cell r="I16612">
            <v>1</v>
          </cell>
          <cell r="L16612">
            <v>1.8365363375303734</v>
          </cell>
        </row>
        <row r="16613">
          <cell r="A16613">
            <v>43221</v>
          </cell>
          <cell r="B16613">
            <v>14</v>
          </cell>
          <cell r="D16613">
            <v>7</v>
          </cell>
          <cell r="I16613">
            <v>1</v>
          </cell>
          <cell r="L16613">
            <v>1.8443271767810026</v>
          </cell>
        </row>
        <row r="16614">
          <cell r="A16614">
            <v>43221</v>
          </cell>
          <cell r="B16614">
            <v>14</v>
          </cell>
          <cell r="D16614">
            <v>8</v>
          </cell>
          <cell r="I16614">
            <v>1</v>
          </cell>
          <cell r="L16614">
            <v>1.5458379171250458</v>
          </cell>
        </row>
        <row r="16615">
          <cell r="A16615">
            <v>43221</v>
          </cell>
          <cell r="B16615">
            <v>14</v>
          </cell>
          <cell r="D16615">
            <v>9</v>
          </cell>
          <cell r="I16615">
            <v>1</v>
          </cell>
          <cell r="L16615">
            <v>2.2004879130627635</v>
          </cell>
        </row>
        <row r="16616">
          <cell r="A16616">
            <v>43221</v>
          </cell>
          <cell r="B16616">
            <v>14</v>
          </cell>
          <cell r="D16616">
            <v>10</v>
          </cell>
          <cell r="I16616">
            <v>1</v>
          </cell>
          <cell r="L16616">
            <v>1.5181929181929181</v>
          </cell>
        </row>
        <row r="16617">
          <cell r="A16617">
            <v>43221</v>
          </cell>
          <cell r="B16617">
            <v>14</v>
          </cell>
          <cell r="D16617">
            <v>11</v>
          </cell>
          <cell r="I16617">
            <v>1</v>
          </cell>
          <cell r="L16617">
            <v>2.0010364842454393</v>
          </cell>
        </row>
        <row r="16618">
          <cell r="A16618">
            <v>43221</v>
          </cell>
          <cell r="B16618">
            <v>14</v>
          </cell>
          <cell r="D16618">
            <v>12</v>
          </cell>
          <cell r="I16618">
            <v>1</v>
          </cell>
          <cell r="L16618">
            <v>2.1091806091806093</v>
          </cell>
        </row>
        <row r="16619">
          <cell r="A16619">
            <v>43221</v>
          </cell>
          <cell r="B16619">
            <v>14</v>
          </cell>
          <cell r="D16619">
            <v>13</v>
          </cell>
          <cell r="I16619">
            <v>1</v>
          </cell>
          <cell r="L16619">
            <v>1.6871604938271605</v>
          </cell>
        </row>
        <row r="16620">
          <cell r="A16620">
            <v>43221</v>
          </cell>
          <cell r="B16620">
            <v>14</v>
          </cell>
          <cell r="D16620">
            <v>14</v>
          </cell>
          <cell r="I16620">
            <v>1</v>
          </cell>
          <cell r="L16620">
            <v>1.5980210265924553</v>
          </cell>
        </row>
        <row r="16621">
          <cell r="A16621">
            <v>43221</v>
          </cell>
          <cell r="B16621">
            <v>14</v>
          </cell>
          <cell r="D16621">
            <v>15</v>
          </cell>
          <cell r="I16621">
            <v>1</v>
          </cell>
          <cell r="L16621">
            <v>1.916456228956229</v>
          </cell>
        </row>
        <row r="16622">
          <cell r="A16622">
            <v>43221</v>
          </cell>
          <cell r="B16622">
            <v>14</v>
          </cell>
          <cell r="D16622">
            <v>16</v>
          </cell>
          <cell r="I16622">
            <v>1</v>
          </cell>
          <cell r="L16622">
            <v>2.0578552408617767</v>
          </cell>
        </row>
        <row r="16623">
          <cell r="A16623">
            <v>43221</v>
          </cell>
          <cell r="B16623">
            <v>14</v>
          </cell>
          <cell r="D16623">
            <v>17</v>
          </cell>
          <cell r="I16623">
            <v>1</v>
          </cell>
          <cell r="L16623">
            <v>2.0734888387258592</v>
          </cell>
        </row>
        <row r="16624">
          <cell r="A16624">
            <v>43221</v>
          </cell>
          <cell r="B16624">
            <v>14</v>
          </cell>
          <cell r="D16624">
            <v>18</v>
          </cell>
          <cell r="I16624">
            <v>1</v>
          </cell>
          <cell r="L16624">
            <v>2.321298087255534</v>
          </cell>
        </row>
        <row r="16625">
          <cell r="A16625">
            <v>43221</v>
          </cell>
          <cell r="B16625">
            <v>14</v>
          </cell>
          <cell r="D16625">
            <v>19</v>
          </cell>
          <cell r="I16625">
            <v>1</v>
          </cell>
          <cell r="L16625">
            <v>1.7484942886812045</v>
          </cell>
        </row>
        <row r="16626">
          <cell r="A16626">
            <v>43221</v>
          </cell>
          <cell r="B16626">
            <v>14</v>
          </cell>
          <cell r="D16626">
            <v>20</v>
          </cell>
          <cell r="I16626">
            <v>1</v>
          </cell>
          <cell r="L16626">
            <v>2.0311427817366061</v>
          </cell>
        </row>
        <row r="16627">
          <cell r="A16627">
            <v>43221</v>
          </cell>
          <cell r="B16627">
            <v>15</v>
          </cell>
          <cell r="D16627">
            <v>1</v>
          </cell>
          <cell r="I16627">
            <v>1</v>
          </cell>
          <cell r="L16627">
            <v>2.2555756479807112</v>
          </cell>
        </row>
        <row r="16628">
          <cell r="A16628">
            <v>43221</v>
          </cell>
          <cell r="B16628">
            <v>15</v>
          </cell>
          <cell r="D16628">
            <v>2</v>
          </cell>
          <cell r="I16628">
            <v>1</v>
          </cell>
          <cell r="L16628">
            <v>2.4502923976608186</v>
          </cell>
        </row>
        <row r="16629">
          <cell r="A16629">
            <v>43221</v>
          </cell>
          <cell r="B16629">
            <v>15</v>
          </cell>
          <cell r="D16629">
            <v>3</v>
          </cell>
          <cell r="I16629">
            <v>1</v>
          </cell>
          <cell r="L16629">
            <v>2.4322158971115329</v>
          </cell>
        </row>
        <row r="16630">
          <cell r="A16630">
            <v>43221</v>
          </cell>
          <cell r="B16630">
            <v>15</v>
          </cell>
          <cell r="D16630">
            <v>4</v>
          </cell>
          <cell r="I16630">
            <v>1</v>
          </cell>
          <cell r="L16630">
            <v>2.6270378730875343</v>
          </cell>
        </row>
        <row r="16631">
          <cell r="A16631">
            <v>43221</v>
          </cell>
          <cell r="B16631">
            <v>15</v>
          </cell>
          <cell r="D16631">
            <v>5</v>
          </cell>
          <cell r="I16631">
            <v>1</v>
          </cell>
          <cell r="L16631">
            <v>2.7530030030030028</v>
          </cell>
        </row>
        <row r="16632">
          <cell r="A16632">
            <v>43221</v>
          </cell>
          <cell r="B16632">
            <v>15</v>
          </cell>
          <cell r="D16632">
            <v>6</v>
          </cell>
          <cell r="I16632">
            <v>1</v>
          </cell>
          <cell r="L16632">
            <v>2.2478260869565219</v>
          </cell>
        </row>
        <row r="16633">
          <cell r="A16633">
            <v>43221</v>
          </cell>
          <cell r="B16633">
            <v>15</v>
          </cell>
          <cell r="D16633">
            <v>7</v>
          </cell>
          <cell r="I16633">
            <v>1</v>
          </cell>
          <cell r="L16633">
            <v>2.3442659526996876</v>
          </cell>
        </row>
        <row r="16634">
          <cell r="A16634">
            <v>43221</v>
          </cell>
          <cell r="B16634">
            <v>15</v>
          </cell>
          <cell r="D16634">
            <v>8</v>
          </cell>
          <cell r="I16634">
            <v>1</v>
          </cell>
          <cell r="L16634">
            <v>2.1300473405736562</v>
          </cell>
        </row>
        <row r="16635">
          <cell r="A16635">
            <v>43221</v>
          </cell>
          <cell r="B16635">
            <v>15</v>
          </cell>
          <cell r="D16635">
            <v>9</v>
          </cell>
          <cell r="I16635">
            <v>1</v>
          </cell>
          <cell r="L16635">
            <v>2.4073300858269544</v>
          </cell>
        </row>
        <row r="16636">
          <cell r="A16636">
            <v>43221</v>
          </cell>
          <cell r="B16636">
            <v>15</v>
          </cell>
          <cell r="D16636">
            <v>10</v>
          </cell>
          <cell r="I16636">
            <v>1</v>
          </cell>
          <cell r="L16636">
            <v>2.6197295147175814</v>
          </cell>
        </row>
        <row r="16637">
          <cell r="A16637">
            <v>43221</v>
          </cell>
          <cell r="B16637">
            <v>15</v>
          </cell>
          <cell r="D16637">
            <v>11</v>
          </cell>
          <cell r="I16637">
            <v>1</v>
          </cell>
          <cell r="L16637">
            <v>2.5855181023720348</v>
          </cell>
        </row>
        <row r="16638">
          <cell r="A16638">
            <v>43221</v>
          </cell>
          <cell r="B16638">
            <v>15</v>
          </cell>
          <cell r="D16638">
            <v>12</v>
          </cell>
          <cell r="I16638">
            <v>1</v>
          </cell>
          <cell r="L16638">
            <v>2.5854601701469453</v>
          </cell>
        </row>
        <row r="16639">
          <cell r="A16639">
            <v>43221</v>
          </cell>
          <cell r="B16639">
            <v>15</v>
          </cell>
          <cell r="D16639">
            <v>13</v>
          </cell>
          <cell r="I16639">
            <v>0.99997104219152699</v>
          </cell>
          <cell r="L16639">
            <v>1.9893827160493827</v>
          </cell>
        </row>
        <row r="16640">
          <cell r="A16640">
            <v>43221</v>
          </cell>
          <cell r="B16640">
            <v>15</v>
          </cell>
          <cell r="D16640">
            <v>14</v>
          </cell>
          <cell r="I16640">
            <v>1</v>
          </cell>
          <cell r="L16640">
            <v>2.2369146005509641</v>
          </cell>
        </row>
        <row r="16641">
          <cell r="A16641">
            <v>43221</v>
          </cell>
          <cell r="B16641">
            <v>15</v>
          </cell>
          <cell r="D16641">
            <v>15</v>
          </cell>
          <cell r="I16641">
            <v>1</v>
          </cell>
          <cell r="L16641">
            <v>2.2583034647550777</v>
          </cell>
        </row>
        <row r="16642">
          <cell r="A16642">
            <v>43221</v>
          </cell>
          <cell r="B16642">
            <v>15</v>
          </cell>
          <cell r="D16642">
            <v>16</v>
          </cell>
          <cell r="I16642">
            <v>1</v>
          </cell>
          <cell r="L16642">
            <v>2.3268538516918649</v>
          </cell>
        </row>
        <row r="16643">
          <cell r="A16643">
            <v>43221</v>
          </cell>
          <cell r="B16643">
            <v>15</v>
          </cell>
          <cell r="D16643">
            <v>17</v>
          </cell>
          <cell r="I16643">
            <v>1</v>
          </cell>
          <cell r="L16643">
            <v>2.2147112147112149</v>
          </cell>
        </row>
        <row r="16644">
          <cell r="A16644">
            <v>43221</v>
          </cell>
          <cell r="B16644">
            <v>15</v>
          </cell>
          <cell r="D16644">
            <v>18</v>
          </cell>
          <cell r="I16644">
            <v>1</v>
          </cell>
          <cell r="L16644">
            <v>1.670940170940171</v>
          </cell>
        </row>
        <row r="16645">
          <cell r="A16645">
            <v>43221</v>
          </cell>
          <cell r="B16645">
            <v>15</v>
          </cell>
          <cell r="D16645">
            <v>19</v>
          </cell>
          <cell r="I16645">
            <v>1</v>
          </cell>
          <cell r="L16645">
            <v>2.2479405264215391</v>
          </cell>
        </row>
        <row r="16646">
          <cell r="A16646">
            <v>43221</v>
          </cell>
          <cell r="B16646">
            <v>15</v>
          </cell>
          <cell r="D16646">
            <v>20</v>
          </cell>
          <cell r="I16646">
            <v>1</v>
          </cell>
          <cell r="L16646">
            <v>2.2004629629629631</v>
          </cell>
        </row>
        <row r="16647">
          <cell r="A16647">
            <v>43221</v>
          </cell>
          <cell r="B16647">
            <v>15</v>
          </cell>
          <cell r="D16647">
            <v>21</v>
          </cell>
          <cell r="I16647">
            <v>1</v>
          </cell>
          <cell r="L16647">
            <v>2.6262148673496193</v>
          </cell>
        </row>
        <row r="16648">
          <cell r="A16648">
            <v>43221</v>
          </cell>
          <cell r="B16648">
            <v>15</v>
          </cell>
          <cell r="D16648">
            <v>22</v>
          </cell>
          <cell r="I16648">
            <v>1</v>
          </cell>
          <cell r="L16648">
            <v>2.1765601217656014</v>
          </cell>
        </row>
        <row r="16649">
          <cell r="A16649">
            <v>43221</v>
          </cell>
          <cell r="B16649">
            <v>15</v>
          </cell>
          <cell r="D16649">
            <v>23</v>
          </cell>
          <cell r="I16649">
            <v>1</v>
          </cell>
          <cell r="L16649">
            <v>2.3735875706214689</v>
          </cell>
        </row>
        <row r="16650">
          <cell r="A16650">
            <v>43221</v>
          </cell>
          <cell r="B16650">
            <v>15</v>
          </cell>
          <cell r="D16650">
            <v>24</v>
          </cell>
          <cell r="I16650">
            <v>1</v>
          </cell>
          <cell r="L16650">
            <v>2.2166183574879228</v>
          </cell>
        </row>
        <row r="16651">
          <cell r="A16651">
            <v>43221</v>
          </cell>
          <cell r="B16651">
            <v>15</v>
          </cell>
          <cell r="D16651">
            <v>25</v>
          </cell>
          <cell r="I16651">
            <v>1</v>
          </cell>
          <cell r="L16651">
            <v>3.0407213496218732</v>
          </cell>
        </row>
        <row r="16652">
          <cell r="A16652">
            <v>43221</v>
          </cell>
          <cell r="B16652">
            <v>15</v>
          </cell>
          <cell r="D16652">
            <v>26</v>
          </cell>
          <cell r="I16652">
            <v>1</v>
          </cell>
          <cell r="L16652">
            <v>2.5516285516285517</v>
          </cell>
        </row>
        <row r="16653">
          <cell r="A16653">
            <v>43221</v>
          </cell>
          <cell r="B16653">
            <v>15</v>
          </cell>
          <cell r="D16653">
            <v>27</v>
          </cell>
          <cell r="I16653">
            <v>1</v>
          </cell>
          <cell r="L16653">
            <v>2.3495322838238648</v>
          </cell>
        </row>
        <row r="16654">
          <cell r="A16654">
            <v>43221</v>
          </cell>
          <cell r="B16654">
            <v>15</v>
          </cell>
          <cell r="D16654">
            <v>28</v>
          </cell>
          <cell r="I16654">
            <v>1</v>
          </cell>
          <cell r="L16654">
            <v>2.9492258652094718</v>
          </cell>
        </row>
        <row r="16655">
          <cell r="A16655">
            <v>43221</v>
          </cell>
          <cell r="B16655">
            <v>15</v>
          </cell>
          <cell r="D16655">
            <v>29</v>
          </cell>
          <cell r="I16655">
            <v>1</v>
          </cell>
          <cell r="L16655">
            <v>1.8597833014659018</v>
          </cell>
        </row>
        <row r="16656">
          <cell r="A16656">
            <v>43221</v>
          </cell>
          <cell r="B16656">
            <v>15</v>
          </cell>
          <cell r="D16656">
            <v>30</v>
          </cell>
          <cell r="I16656">
            <v>1</v>
          </cell>
          <cell r="L16656">
            <v>2.4063100137174209</v>
          </cell>
        </row>
        <row r="16657">
          <cell r="A16657">
            <v>43221</v>
          </cell>
          <cell r="B16657">
            <v>15</v>
          </cell>
          <cell r="D16657">
            <v>31</v>
          </cell>
          <cell r="I16657">
            <v>1</v>
          </cell>
          <cell r="L16657">
            <v>2.03827646544182</v>
          </cell>
        </row>
        <row r="16658">
          <cell r="A16658">
            <v>43221</v>
          </cell>
          <cell r="B16658">
            <v>15</v>
          </cell>
          <cell r="D16658">
            <v>32</v>
          </cell>
          <cell r="I16658">
            <v>1</v>
          </cell>
          <cell r="L16658">
            <v>3.113861386138614</v>
          </cell>
        </row>
        <row r="16659">
          <cell r="A16659">
            <v>43221</v>
          </cell>
          <cell r="B16659">
            <v>15</v>
          </cell>
          <cell r="D16659">
            <v>33</v>
          </cell>
          <cell r="I16659">
            <v>1</v>
          </cell>
          <cell r="L16659">
            <v>2.3119108826049701</v>
          </cell>
        </row>
        <row r="16660">
          <cell r="A16660">
            <v>43221</v>
          </cell>
          <cell r="B16660">
            <v>15</v>
          </cell>
          <cell r="D16660">
            <v>34</v>
          </cell>
          <cell r="I16660">
            <v>1</v>
          </cell>
          <cell r="L16660">
            <v>2.0111743622180054</v>
          </cell>
        </row>
        <row r="16661">
          <cell r="A16661">
            <v>43221</v>
          </cell>
          <cell r="B16661">
            <v>15</v>
          </cell>
          <cell r="D16661">
            <v>35</v>
          </cell>
          <cell r="I16661">
            <v>1</v>
          </cell>
          <cell r="L16661">
            <v>2.1763888888888889</v>
          </cell>
        </row>
        <row r="16662">
          <cell r="A16662">
            <v>43221</v>
          </cell>
          <cell r="B16662">
            <v>15</v>
          </cell>
          <cell r="D16662">
            <v>36</v>
          </cell>
          <cell r="I16662">
            <v>1</v>
          </cell>
          <cell r="L16662">
            <v>2.218007662835249</v>
          </cell>
        </row>
        <row r="16663">
          <cell r="A16663">
            <v>43221</v>
          </cell>
          <cell r="B16663">
            <v>15</v>
          </cell>
          <cell r="D16663">
            <v>37</v>
          </cell>
          <cell r="I16663">
            <v>1</v>
          </cell>
          <cell r="L16663">
            <v>2.3435504469987229</v>
          </cell>
        </row>
        <row r="16664">
          <cell r="A16664">
            <v>43221</v>
          </cell>
          <cell r="B16664">
            <v>15</v>
          </cell>
          <cell r="D16664">
            <v>38</v>
          </cell>
          <cell r="I16664">
            <v>1</v>
          </cell>
          <cell r="L16664">
            <v>3.0584141188168035</v>
          </cell>
        </row>
        <row r="16665">
          <cell r="A16665">
            <v>43221</v>
          </cell>
          <cell r="B16665">
            <v>15</v>
          </cell>
          <cell r="D16665">
            <v>39</v>
          </cell>
          <cell r="I16665">
            <v>1</v>
          </cell>
          <cell r="L16665">
            <v>2.549578918772073</v>
          </cell>
        </row>
        <row r="16666">
          <cell r="A16666">
            <v>43221</v>
          </cell>
          <cell r="B16666">
            <v>15</v>
          </cell>
          <cell r="D16666">
            <v>40</v>
          </cell>
          <cell r="I16666">
            <v>1</v>
          </cell>
          <cell r="L16666">
            <v>2.7973990417522243</v>
          </cell>
        </row>
        <row r="16667">
          <cell r="A16667">
            <v>43221</v>
          </cell>
          <cell r="B16667">
            <v>15</v>
          </cell>
          <cell r="D16667">
            <v>41</v>
          </cell>
          <cell r="I16667">
            <v>1</v>
          </cell>
          <cell r="L16667">
            <v>2.3719135802469138</v>
          </cell>
        </row>
        <row r="16668">
          <cell r="A16668">
            <v>43221</v>
          </cell>
          <cell r="B16668">
            <v>16</v>
          </cell>
          <cell r="D16668">
            <v>1</v>
          </cell>
          <cell r="I16668">
            <v>1</v>
          </cell>
          <cell r="L16668">
            <v>1.7604313173933428</v>
          </cell>
        </row>
        <row r="16669">
          <cell r="A16669">
            <v>43221</v>
          </cell>
          <cell r="B16669">
            <v>16</v>
          </cell>
          <cell r="D16669">
            <v>2</v>
          </cell>
          <cell r="I16669">
            <v>1</v>
          </cell>
          <cell r="L16669">
            <v>2.2282757273969929</v>
          </cell>
        </row>
        <row r="16670">
          <cell r="A16670">
            <v>43221</v>
          </cell>
          <cell r="B16670">
            <v>16</v>
          </cell>
          <cell r="D16670">
            <v>3</v>
          </cell>
          <cell r="I16670">
            <v>1</v>
          </cell>
          <cell r="L16670">
            <v>2.048844884488449</v>
          </cell>
        </row>
        <row r="16671">
          <cell r="A16671">
            <v>43221</v>
          </cell>
          <cell r="B16671">
            <v>16</v>
          </cell>
          <cell r="D16671">
            <v>4</v>
          </cell>
          <cell r="I16671">
            <v>1</v>
          </cell>
          <cell r="L16671">
            <v>1.5416914240443653</v>
          </cell>
        </row>
        <row r="16672">
          <cell r="A16672">
            <v>43221</v>
          </cell>
          <cell r="B16672">
            <v>16</v>
          </cell>
          <cell r="D16672">
            <v>5</v>
          </cell>
          <cell r="I16672">
            <v>1</v>
          </cell>
          <cell r="L16672">
            <v>1.8722010984368398</v>
          </cell>
        </row>
        <row r="16673">
          <cell r="A16673">
            <v>43221</v>
          </cell>
          <cell r="B16673">
            <v>16</v>
          </cell>
          <cell r="D16673">
            <v>6</v>
          </cell>
          <cell r="I16673">
            <v>1</v>
          </cell>
          <cell r="L16673">
            <v>2.2255489021956087</v>
          </cell>
        </row>
        <row r="16674">
          <cell r="A16674">
            <v>43221</v>
          </cell>
          <cell r="B16674">
            <v>16</v>
          </cell>
          <cell r="D16674">
            <v>7</v>
          </cell>
          <cell r="I16674">
            <v>1</v>
          </cell>
          <cell r="L16674">
            <v>2.1188141923436041</v>
          </cell>
        </row>
        <row r="16675">
          <cell r="A16675">
            <v>43221</v>
          </cell>
          <cell r="B16675">
            <v>16</v>
          </cell>
          <cell r="D16675">
            <v>8</v>
          </cell>
          <cell r="I16675">
            <v>1</v>
          </cell>
          <cell r="L16675">
            <v>2.0346628679962011</v>
          </cell>
        </row>
        <row r="16676">
          <cell r="A16676">
            <v>43221</v>
          </cell>
          <cell r="B16676">
            <v>16</v>
          </cell>
          <cell r="D16676">
            <v>9</v>
          </cell>
          <cell r="I16676">
            <v>1</v>
          </cell>
          <cell r="L16676">
            <v>2.0818131564400222</v>
          </cell>
        </row>
        <row r="16677">
          <cell r="A16677">
            <v>43221</v>
          </cell>
          <cell r="B16677">
            <v>16</v>
          </cell>
          <cell r="D16677">
            <v>10</v>
          </cell>
          <cell r="I16677">
            <v>1</v>
          </cell>
          <cell r="L16677">
            <v>1.5965683197321616</v>
          </cell>
        </row>
        <row r="16678">
          <cell r="A16678">
            <v>43221</v>
          </cell>
          <cell r="B16678">
            <v>16</v>
          </cell>
          <cell r="D16678">
            <v>11</v>
          </cell>
          <cell r="I16678">
            <v>1</v>
          </cell>
          <cell r="L16678">
            <v>1.8657042869641294</v>
          </cell>
        </row>
        <row r="16679">
          <cell r="A16679">
            <v>43221</v>
          </cell>
          <cell r="B16679">
            <v>16</v>
          </cell>
          <cell r="D16679">
            <v>12</v>
          </cell>
          <cell r="I16679">
            <v>1</v>
          </cell>
          <cell r="L16679">
            <v>1.9904970760233918</v>
          </cell>
        </row>
        <row r="16680">
          <cell r="A16680">
            <v>43221</v>
          </cell>
          <cell r="B16680">
            <v>17</v>
          </cell>
          <cell r="D16680">
            <v>1</v>
          </cell>
          <cell r="I16680">
            <v>1</v>
          </cell>
          <cell r="L16680">
            <v>1.6119724375538329</v>
          </cell>
        </row>
        <row r="16681">
          <cell r="A16681">
            <v>43221</v>
          </cell>
          <cell r="B16681">
            <v>17</v>
          </cell>
          <cell r="D16681">
            <v>2</v>
          </cell>
          <cell r="I16681">
            <v>1</v>
          </cell>
          <cell r="L16681">
            <v>1.823368211260588</v>
          </cell>
        </row>
        <row r="16682">
          <cell r="A16682">
            <v>43221</v>
          </cell>
          <cell r="B16682">
            <v>17</v>
          </cell>
          <cell r="D16682">
            <v>3</v>
          </cell>
          <cell r="I16682">
            <v>1</v>
          </cell>
          <cell r="L16682">
            <v>1.9061930783242258</v>
          </cell>
        </row>
        <row r="16683">
          <cell r="A16683">
            <v>43221</v>
          </cell>
          <cell r="B16683">
            <v>17</v>
          </cell>
          <cell r="D16683">
            <v>4</v>
          </cell>
          <cell r="I16683">
            <v>1</v>
          </cell>
          <cell r="L16683">
            <v>1.6506999125109361</v>
          </cell>
        </row>
        <row r="16684">
          <cell r="A16684">
            <v>43221</v>
          </cell>
          <cell r="B16684">
            <v>17</v>
          </cell>
          <cell r="D16684">
            <v>5</v>
          </cell>
          <cell r="I16684">
            <v>1</v>
          </cell>
          <cell r="L16684">
            <v>2.5173986081113511</v>
          </cell>
        </row>
        <row r="16685">
          <cell r="A16685">
            <v>43221</v>
          </cell>
          <cell r="B16685">
            <v>18</v>
          </cell>
          <cell r="D16685">
            <v>1</v>
          </cell>
          <cell r="I16685">
            <v>1</v>
          </cell>
          <cell r="L16685">
            <v>2.3375496031746033</v>
          </cell>
        </row>
        <row r="16686">
          <cell r="A16686">
            <v>43221</v>
          </cell>
          <cell r="B16686">
            <v>18</v>
          </cell>
          <cell r="D16686">
            <v>2</v>
          </cell>
          <cell r="I16686">
            <v>1</v>
          </cell>
          <cell r="L16686">
            <v>2.1456532791052365</v>
          </cell>
        </row>
        <row r="16687">
          <cell r="A16687">
            <v>43221</v>
          </cell>
          <cell r="B16687">
            <v>18</v>
          </cell>
          <cell r="D16687">
            <v>3</v>
          </cell>
          <cell r="I16687">
            <v>1</v>
          </cell>
          <cell r="L16687">
            <v>2.3237196765498651</v>
          </cell>
        </row>
        <row r="16688">
          <cell r="A16688">
            <v>43221</v>
          </cell>
          <cell r="B16688">
            <v>19</v>
          </cell>
          <cell r="D16688">
            <v>1</v>
          </cell>
          <cell r="I16688">
            <v>1</v>
          </cell>
          <cell r="L16688">
            <v>1.4275695814157352</v>
          </cell>
        </row>
        <row r="16689">
          <cell r="A16689">
            <v>43221</v>
          </cell>
          <cell r="B16689">
            <v>19</v>
          </cell>
          <cell r="D16689">
            <v>2</v>
          </cell>
          <cell r="I16689">
            <v>1</v>
          </cell>
          <cell r="L16689">
            <v>1.8572572572572572</v>
          </cell>
        </row>
        <row r="16690">
          <cell r="A16690">
            <v>43221</v>
          </cell>
          <cell r="B16690">
            <v>19</v>
          </cell>
          <cell r="D16690">
            <v>3</v>
          </cell>
          <cell r="I16690">
            <v>1</v>
          </cell>
          <cell r="L16690">
            <v>1.6932367149758454</v>
          </cell>
        </row>
        <row r="16691">
          <cell r="A16691">
            <v>43221</v>
          </cell>
          <cell r="B16691">
            <v>19</v>
          </cell>
          <cell r="D16691">
            <v>4</v>
          </cell>
          <cell r="I16691">
            <v>1</v>
          </cell>
          <cell r="L16691">
            <v>1.6612554112554112</v>
          </cell>
        </row>
        <row r="16692">
          <cell r="A16692">
            <v>43221</v>
          </cell>
          <cell r="B16692">
            <v>19</v>
          </cell>
          <cell r="D16692">
            <v>5</v>
          </cell>
          <cell r="I16692">
            <v>1</v>
          </cell>
          <cell r="L16692">
            <v>1.7533390167661267</v>
          </cell>
        </row>
        <row r="16693">
          <cell r="A16693">
            <v>43221</v>
          </cell>
          <cell r="B16693">
            <v>19</v>
          </cell>
          <cell r="D16693">
            <v>6</v>
          </cell>
          <cell r="I16693">
            <v>1</v>
          </cell>
          <cell r="L16693">
            <v>1.2512396694214876</v>
          </cell>
        </row>
        <row r="16694">
          <cell r="A16694">
            <v>43221</v>
          </cell>
          <cell r="B16694">
            <v>19</v>
          </cell>
          <cell r="D16694">
            <v>7</v>
          </cell>
          <cell r="I16694">
            <v>1</v>
          </cell>
          <cell r="L16694">
            <v>1.7589098532494758</v>
          </cell>
        </row>
        <row r="16695">
          <cell r="A16695">
            <v>43221</v>
          </cell>
          <cell r="B16695">
            <v>19</v>
          </cell>
          <cell r="D16695">
            <v>8</v>
          </cell>
          <cell r="I16695">
            <v>1</v>
          </cell>
          <cell r="L16695">
            <v>1.6913328807422494</v>
          </cell>
        </row>
        <row r="16696">
          <cell r="A16696">
            <v>43221</v>
          </cell>
          <cell r="B16696">
            <v>19</v>
          </cell>
          <cell r="D16696">
            <v>9</v>
          </cell>
          <cell r="I16696">
            <v>1</v>
          </cell>
          <cell r="L16696">
            <v>1.4965617082880927</v>
          </cell>
        </row>
        <row r="16697">
          <cell r="A16697">
            <v>43221</v>
          </cell>
          <cell r="B16697">
            <v>19</v>
          </cell>
          <cell r="D16697">
            <v>10</v>
          </cell>
          <cell r="I16697">
            <v>1</v>
          </cell>
          <cell r="L16697">
            <v>1.2213039485766759</v>
          </cell>
        </row>
        <row r="16698">
          <cell r="A16698">
            <v>43221</v>
          </cell>
          <cell r="B16698">
            <v>19</v>
          </cell>
          <cell r="D16698">
            <v>11</v>
          </cell>
          <cell r="I16698">
            <v>1</v>
          </cell>
          <cell r="L16698">
            <v>1.404095701540957</v>
          </cell>
        </row>
        <row r="16699">
          <cell r="A16699">
            <v>43221</v>
          </cell>
          <cell r="B16699">
            <v>19</v>
          </cell>
          <cell r="D16699">
            <v>12</v>
          </cell>
          <cell r="I16699">
            <v>1</v>
          </cell>
          <cell r="L16699">
            <v>1.8454019549172151</v>
          </cell>
        </row>
        <row r="16700">
          <cell r="A16700">
            <v>43221</v>
          </cell>
          <cell r="B16700">
            <v>20</v>
          </cell>
          <cell r="D16700">
            <v>1</v>
          </cell>
          <cell r="I16700">
            <v>1</v>
          </cell>
          <cell r="L16700">
            <v>1.8209997817070509</v>
          </cell>
        </row>
        <row r="16701">
          <cell r="A16701">
            <v>43221</v>
          </cell>
          <cell r="B16701">
            <v>20</v>
          </cell>
          <cell r="D16701">
            <v>2</v>
          </cell>
          <cell r="I16701">
            <v>1</v>
          </cell>
          <cell r="L16701">
            <v>2.1363542313262984</v>
          </cell>
        </row>
        <row r="16702">
          <cell r="A16702">
            <v>43221</v>
          </cell>
          <cell r="B16702">
            <v>20</v>
          </cell>
          <cell r="D16702">
            <v>3</v>
          </cell>
          <cell r="I16702">
            <v>1</v>
          </cell>
          <cell r="L16702">
            <v>2.0318584070796462</v>
          </cell>
        </row>
        <row r="16703">
          <cell r="A16703">
            <v>43221</v>
          </cell>
          <cell r="B16703">
            <v>20</v>
          </cell>
          <cell r="D16703">
            <v>4</v>
          </cell>
          <cell r="I16703">
            <v>1</v>
          </cell>
          <cell r="L16703">
            <v>2.0928774928774927</v>
          </cell>
        </row>
        <row r="16704">
          <cell r="A16704">
            <v>43221</v>
          </cell>
          <cell r="B16704">
            <v>20</v>
          </cell>
          <cell r="D16704">
            <v>5</v>
          </cell>
          <cell r="I16704">
            <v>1</v>
          </cell>
          <cell r="L16704">
            <v>1.9744597249508842</v>
          </cell>
        </row>
        <row r="16705">
          <cell r="A16705">
            <v>43221</v>
          </cell>
          <cell r="B16705">
            <v>20</v>
          </cell>
          <cell r="D16705">
            <v>6</v>
          </cell>
          <cell r="I16705">
            <v>1</v>
          </cell>
          <cell r="L16705">
            <v>2.3121319199057715</v>
          </cell>
        </row>
        <row r="16706">
          <cell r="A16706">
            <v>43221</v>
          </cell>
          <cell r="B16706">
            <v>20</v>
          </cell>
          <cell r="D16706">
            <v>7</v>
          </cell>
          <cell r="I16706">
            <v>1</v>
          </cell>
          <cell r="L16706">
            <v>1.9477477477477478</v>
          </cell>
        </row>
        <row r="16707">
          <cell r="A16707">
            <v>43221</v>
          </cell>
          <cell r="B16707">
            <v>20</v>
          </cell>
          <cell r="D16707">
            <v>8</v>
          </cell>
          <cell r="I16707">
            <v>1</v>
          </cell>
          <cell r="L16707">
            <v>1.7627118644067796</v>
          </cell>
        </row>
        <row r="16708">
          <cell r="A16708">
            <v>43221</v>
          </cell>
          <cell r="B16708">
            <v>20</v>
          </cell>
          <cell r="D16708">
            <v>9</v>
          </cell>
          <cell r="I16708">
            <v>1</v>
          </cell>
          <cell r="L16708">
            <v>2.091011743450768</v>
          </cell>
        </row>
        <row r="16709">
          <cell r="A16709">
            <v>43221</v>
          </cell>
          <cell r="B16709">
            <v>20</v>
          </cell>
          <cell r="D16709">
            <v>10</v>
          </cell>
          <cell r="I16709">
            <v>1</v>
          </cell>
          <cell r="L16709">
            <v>2.1676482135846094</v>
          </cell>
        </row>
        <row r="16710">
          <cell r="A16710">
            <v>43221</v>
          </cell>
          <cell r="B16710">
            <v>21</v>
          </cell>
          <cell r="D16710">
            <v>1</v>
          </cell>
          <cell r="I16710">
            <v>1</v>
          </cell>
          <cell r="L16710">
            <v>2.6500764025321981</v>
          </cell>
        </row>
        <row r="16711">
          <cell r="A16711">
            <v>43221</v>
          </cell>
          <cell r="B16711">
            <v>21</v>
          </cell>
          <cell r="D16711">
            <v>2</v>
          </cell>
          <cell r="I16711">
            <v>1</v>
          </cell>
          <cell r="L16711">
            <v>2.4161176987263944</v>
          </cell>
        </row>
        <row r="16712">
          <cell r="A16712">
            <v>43221</v>
          </cell>
          <cell r="B16712">
            <v>21</v>
          </cell>
          <cell r="D16712">
            <v>3</v>
          </cell>
          <cell r="I16712">
            <v>1</v>
          </cell>
          <cell r="L16712">
            <v>2.3829201101928374</v>
          </cell>
        </row>
        <row r="16713">
          <cell r="A16713">
            <v>43221</v>
          </cell>
          <cell r="B16713">
            <v>21</v>
          </cell>
          <cell r="D16713">
            <v>4</v>
          </cell>
          <cell r="I16713">
            <v>1</v>
          </cell>
          <cell r="L16713">
            <v>2.0959701840204983</v>
          </cell>
        </row>
        <row r="16714">
          <cell r="A16714">
            <v>43221</v>
          </cell>
          <cell r="B16714">
            <v>21</v>
          </cell>
          <cell r="D16714">
            <v>5</v>
          </cell>
          <cell r="I16714">
            <v>1</v>
          </cell>
          <cell r="L16714">
            <v>1.9825430526067469</v>
          </cell>
        </row>
        <row r="16715">
          <cell r="A16715">
            <v>43221</v>
          </cell>
          <cell r="B16715">
            <v>21</v>
          </cell>
          <cell r="D16715">
            <v>6</v>
          </cell>
          <cell r="I16715">
            <v>1</v>
          </cell>
          <cell r="L16715">
            <v>1.9979035639412999</v>
          </cell>
        </row>
        <row r="16716">
          <cell r="A16716">
            <v>43221</v>
          </cell>
          <cell r="B16716">
            <v>21</v>
          </cell>
          <cell r="D16716">
            <v>7</v>
          </cell>
          <cell r="I16716">
            <v>1</v>
          </cell>
          <cell r="L16716">
            <v>2.1749150897622513</v>
          </cell>
        </row>
        <row r="16717">
          <cell r="A16717">
            <v>43221</v>
          </cell>
          <cell r="B16717">
            <v>21</v>
          </cell>
          <cell r="D16717">
            <v>8</v>
          </cell>
          <cell r="I16717">
            <v>1</v>
          </cell>
          <cell r="L16717">
            <v>2.3898345153664304</v>
          </cell>
        </row>
        <row r="16718">
          <cell r="A16718">
            <v>43221</v>
          </cell>
          <cell r="B16718">
            <v>21</v>
          </cell>
          <cell r="D16718">
            <v>9</v>
          </cell>
          <cell r="I16718">
            <v>1</v>
          </cell>
          <cell r="L16718">
            <v>1.7812246553122466</v>
          </cell>
        </row>
        <row r="16719">
          <cell r="A16719">
            <v>43221</v>
          </cell>
          <cell r="B16719">
            <v>21</v>
          </cell>
          <cell r="D16719">
            <v>10</v>
          </cell>
          <cell r="I16719">
            <v>1</v>
          </cell>
          <cell r="L16719">
            <v>1.6701870187018701</v>
          </cell>
        </row>
        <row r="16720">
          <cell r="A16720">
            <v>43221</v>
          </cell>
          <cell r="B16720">
            <v>21</v>
          </cell>
          <cell r="D16720">
            <v>11</v>
          </cell>
          <cell r="I16720">
            <v>1</v>
          </cell>
          <cell r="L16720">
            <v>2.0204128972396194</v>
          </cell>
        </row>
        <row r="16721">
          <cell r="A16721">
            <v>43221</v>
          </cell>
          <cell r="B16721">
            <v>21</v>
          </cell>
          <cell r="D16721">
            <v>12</v>
          </cell>
          <cell r="I16721">
            <v>1</v>
          </cell>
          <cell r="L16721">
            <v>1.5678391959798994</v>
          </cell>
        </row>
        <row r="16722">
          <cell r="A16722">
            <v>43221</v>
          </cell>
          <cell r="B16722">
            <v>21</v>
          </cell>
          <cell r="D16722">
            <v>13</v>
          </cell>
          <cell r="I16722">
            <v>1</v>
          </cell>
          <cell r="L16722">
            <v>2.2458410351201477</v>
          </cell>
        </row>
        <row r="16723">
          <cell r="A16723">
            <v>43221</v>
          </cell>
          <cell r="B16723">
            <v>21</v>
          </cell>
          <cell r="D16723">
            <v>14</v>
          </cell>
          <cell r="I16723">
            <v>1</v>
          </cell>
          <cell r="L16723">
            <v>2.2397137745974955</v>
          </cell>
        </row>
        <row r="16724">
          <cell r="A16724">
            <v>43221</v>
          </cell>
          <cell r="B16724">
            <v>21</v>
          </cell>
          <cell r="D16724">
            <v>15</v>
          </cell>
          <cell r="I16724">
            <v>1</v>
          </cell>
          <cell r="L16724">
            <v>2.3657606103958035</v>
          </cell>
        </row>
        <row r="16725">
          <cell r="A16725">
            <v>43221</v>
          </cell>
          <cell r="B16725">
            <v>22</v>
          </cell>
          <cell r="D16725">
            <v>1</v>
          </cell>
          <cell r="I16725">
            <v>1</v>
          </cell>
          <cell r="L16725">
            <v>1.8250180766449746</v>
          </cell>
        </row>
        <row r="16726">
          <cell r="A16726">
            <v>43221</v>
          </cell>
          <cell r="B16726">
            <v>22</v>
          </cell>
          <cell r="D16726">
            <v>2</v>
          </cell>
          <cell r="I16726">
            <v>1</v>
          </cell>
          <cell r="L16726">
            <v>2.0865497076023392</v>
          </cell>
        </row>
        <row r="16727">
          <cell r="A16727">
            <v>43221</v>
          </cell>
          <cell r="B16727">
            <v>22</v>
          </cell>
          <cell r="D16727">
            <v>3</v>
          </cell>
          <cell r="I16727">
            <v>1</v>
          </cell>
          <cell r="L16727">
            <v>1.6064893416336541</v>
          </cell>
        </row>
        <row r="16728">
          <cell r="A16728">
            <v>43221</v>
          </cell>
          <cell r="B16728">
            <v>22</v>
          </cell>
          <cell r="D16728">
            <v>4</v>
          </cell>
          <cell r="I16728">
            <v>1</v>
          </cell>
          <cell r="L16728">
            <v>1.5467787114845939</v>
          </cell>
        </row>
        <row r="16729">
          <cell r="A16729">
            <v>43221</v>
          </cell>
          <cell r="B16729">
            <v>22</v>
          </cell>
          <cell r="D16729">
            <v>5</v>
          </cell>
          <cell r="I16729">
            <v>1</v>
          </cell>
          <cell r="L16729">
            <v>1.6464646464646464</v>
          </cell>
        </row>
        <row r="16730">
          <cell r="A16730">
            <v>43221</v>
          </cell>
          <cell r="B16730">
            <v>23</v>
          </cell>
          <cell r="D16730">
            <v>1</v>
          </cell>
          <cell r="I16730">
            <v>1</v>
          </cell>
          <cell r="L16730">
            <v>1.7577854671280277</v>
          </cell>
        </row>
        <row r="16731">
          <cell r="A16731">
            <v>43221</v>
          </cell>
          <cell r="B16731">
            <v>23</v>
          </cell>
          <cell r="D16731">
            <v>2</v>
          </cell>
          <cell r="I16731">
            <v>1</v>
          </cell>
          <cell r="L16731">
            <v>2.2987505577867022</v>
          </cell>
        </row>
        <row r="16732">
          <cell r="A16732">
            <v>43221</v>
          </cell>
          <cell r="B16732">
            <v>23</v>
          </cell>
          <cell r="D16732">
            <v>3</v>
          </cell>
          <cell r="I16732">
            <v>1</v>
          </cell>
          <cell r="L16732">
            <v>2.0123976608187135</v>
          </cell>
        </row>
        <row r="16733">
          <cell r="A16733">
            <v>43221</v>
          </cell>
          <cell r="B16733">
            <v>23</v>
          </cell>
          <cell r="D16733">
            <v>4</v>
          </cell>
          <cell r="I16733">
            <v>1</v>
          </cell>
          <cell r="L16733">
            <v>1.7726995734308348</v>
          </cell>
        </row>
        <row r="16734">
          <cell r="A16734">
            <v>43221</v>
          </cell>
          <cell r="B16734">
            <v>24</v>
          </cell>
          <cell r="D16734">
            <v>1</v>
          </cell>
          <cell r="I16734">
            <v>1</v>
          </cell>
          <cell r="L16734">
            <v>2.1535699197296156</v>
          </cell>
        </row>
        <row r="16735">
          <cell r="A16735">
            <v>43221</v>
          </cell>
          <cell r="B16735">
            <v>24</v>
          </cell>
          <cell r="D16735">
            <v>2</v>
          </cell>
          <cell r="I16735">
            <v>1</v>
          </cell>
          <cell r="L16735">
            <v>1.8809085328422346</v>
          </cell>
        </row>
        <row r="16736">
          <cell r="A16736">
            <v>43221</v>
          </cell>
          <cell r="B16736">
            <v>24</v>
          </cell>
          <cell r="D16736">
            <v>3</v>
          </cell>
          <cell r="I16736">
            <v>1</v>
          </cell>
          <cell r="L16736">
            <v>1.6166272655634357</v>
          </cell>
        </row>
        <row r="16737">
          <cell r="A16737">
            <v>43221</v>
          </cell>
          <cell r="B16737">
            <v>24</v>
          </cell>
          <cell r="D16737">
            <v>4</v>
          </cell>
          <cell r="I16737">
            <v>1</v>
          </cell>
          <cell r="L16737">
            <v>2.0401997503121096</v>
          </cell>
        </row>
        <row r="16738">
          <cell r="A16738">
            <v>43221</v>
          </cell>
          <cell r="B16738">
            <v>24</v>
          </cell>
          <cell r="D16738">
            <v>5</v>
          </cell>
          <cell r="I16738">
            <v>1</v>
          </cell>
          <cell r="L16738">
            <v>1.7870191274446594</v>
          </cell>
        </row>
        <row r="16739">
          <cell r="A16739">
            <v>43221</v>
          </cell>
          <cell r="B16739">
            <v>24</v>
          </cell>
          <cell r="D16739">
            <v>6</v>
          </cell>
          <cell r="I16739">
            <v>1</v>
          </cell>
          <cell r="L16739">
            <v>1.7436743674367436</v>
          </cell>
        </row>
        <row r="16740">
          <cell r="A16740">
            <v>43221</v>
          </cell>
          <cell r="B16740">
            <v>24</v>
          </cell>
          <cell r="D16740">
            <v>7</v>
          </cell>
          <cell r="I16740">
            <v>1</v>
          </cell>
          <cell r="L16740">
            <v>2.3956743002544529</v>
          </cell>
        </row>
        <row r="16741">
          <cell r="A16741">
            <v>43221</v>
          </cell>
          <cell r="B16741">
            <v>25</v>
          </cell>
          <cell r="D16741">
            <v>1</v>
          </cell>
          <cell r="I16741">
            <v>1</v>
          </cell>
          <cell r="L16741">
            <v>1.8637350705754614</v>
          </cell>
        </row>
        <row r="16742">
          <cell r="A16742">
            <v>43221</v>
          </cell>
          <cell r="B16742">
            <v>25</v>
          </cell>
          <cell r="D16742">
            <v>2</v>
          </cell>
          <cell r="I16742">
            <v>1</v>
          </cell>
          <cell r="L16742">
            <v>2.0068095000830426</v>
          </cell>
        </row>
        <row r="16743">
          <cell r="A16743">
            <v>43221</v>
          </cell>
          <cell r="B16743">
            <v>25</v>
          </cell>
          <cell r="D16743">
            <v>3</v>
          </cell>
          <cell r="I16743">
            <v>1</v>
          </cell>
          <cell r="L16743">
            <v>2.3367737003058102</v>
          </cell>
        </row>
        <row r="16744">
          <cell r="A16744">
            <v>43221</v>
          </cell>
          <cell r="B16744">
            <v>25</v>
          </cell>
          <cell r="D16744">
            <v>4</v>
          </cell>
          <cell r="I16744">
            <v>1</v>
          </cell>
          <cell r="L16744">
            <v>2.2955145118733511</v>
          </cell>
        </row>
        <row r="16745">
          <cell r="A16745">
            <v>43221</v>
          </cell>
          <cell r="B16745">
            <v>25</v>
          </cell>
          <cell r="D16745">
            <v>5</v>
          </cell>
          <cell r="I16745">
            <v>1</v>
          </cell>
          <cell r="L16745">
            <v>1.5794726930320151</v>
          </cell>
        </row>
        <row r="16746">
          <cell r="A16746">
            <v>43221</v>
          </cell>
          <cell r="B16746">
            <v>25</v>
          </cell>
          <cell r="D16746">
            <v>6</v>
          </cell>
          <cell r="I16746">
            <v>1</v>
          </cell>
          <cell r="L16746">
            <v>1.7916049382716048</v>
          </cell>
        </row>
        <row r="16747">
          <cell r="A16747">
            <v>43221</v>
          </cell>
          <cell r="B16747">
            <v>25</v>
          </cell>
          <cell r="D16747">
            <v>7</v>
          </cell>
          <cell r="I16747">
            <v>1</v>
          </cell>
          <cell r="L16747">
            <v>1.6703536115300821</v>
          </cell>
        </row>
        <row r="16748">
          <cell r="A16748">
            <v>43221</v>
          </cell>
          <cell r="B16748">
            <v>26</v>
          </cell>
          <cell r="D16748">
            <v>1</v>
          </cell>
          <cell r="I16748">
            <v>1</v>
          </cell>
          <cell r="L16748">
            <v>1.4957437275985663</v>
          </cell>
        </row>
        <row r="16749">
          <cell r="A16749">
            <v>43221</v>
          </cell>
          <cell r="B16749">
            <v>26</v>
          </cell>
          <cell r="D16749">
            <v>2</v>
          </cell>
          <cell r="I16749">
            <v>1</v>
          </cell>
          <cell r="L16749">
            <v>1.523583974738504</v>
          </cell>
        </row>
        <row r="16750">
          <cell r="A16750">
            <v>43221</v>
          </cell>
          <cell r="B16750">
            <v>26</v>
          </cell>
          <cell r="D16750">
            <v>3</v>
          </cell>
          <cell r="I16750">
            <v>1</v>
          </cell>
          <cell r="L16750">
            <v>1.1327590015462778</v>
          </cell>
        </row>
        <row r="16751">
          <cell r="A16751">
            <v>43221</v>
          </cell>
          <cell r="B16751">
            <v>26</v>
          </cell>
          <cell r="D16751">
            <v>4</v>
          </cell>
          <cell r="I16751">
            <v>1</v>
          </cell>
          <cell r="L16751">
            <v>1.2699573430834856</v>
          </cell>
        </row>
        <row r="16752">
          <cell r="A16752">
            <v>43221</v>
          </cell>
          <cell r="B16752">
            <v>26</v>
          </cell>
          <cell r="D16752">
            <v>5</v>
          </cell>
          <cell r="I16752">
            <v>1</v>
          </cell>
          <cell r="L16752">
            <v>1.2122421823020626</v>
          </cell>
        </row>
        <row r="16753">
          <cell r="A16753">
            <v>43221</v>
          </cell>
          <cell r="B16753">
            <v>26</v>
          </cell>
          <cell r="D16753">
            <v>6</v>
          </cell>
          <cell r="I16753">
            <v>1</v>
          </cell>
          <cell r="L16753">
            <v>1.3089774557165861</v>
          </cell>
        </row>
        <row r="16754">
          <cell r="A16754">
            <v>43221</v>
          </cell>
          <cell r="B16754">
            <v>26</v>
          </cell>
          <cell r="D16754">
            <v>7</v>
          </cell>
          <cell r="I16754">
            <v>1</v>
          </cell>
          <cell r="L16754">
            <v>1.8251289263947492</v>
          </cell>
        </row>
        <row r="16755">
          <cell r="A16755">
            <v>43221</v>
          </cell>
          <cell r="B16755">
            <v>27</v>
          </cell>
          <cell r="D16755">
            <v>1</v>
          </cell>
          <cell r="I16755">
            <v>1</v>
          </cell>
          <cell r="L16755">
            <v>1.8552857493254844</v>
          </cell>
        </row>
        <row r="16756">
          <cell r="A16756">
            <v>43221</v>
          </cell>
          <cell r="B16756">
            <v>27</v>
          </cell>
          <cell r="D16756">
            <v>2</v>
          </cell>
          <cell r="I16756">
            <v>1</v>
          </cell>
          <cell r="L16756">
            <v>2.3024691358024691</v>
          </cell>
        </row>
        <row r="16757">
          <cell r="A16757">
            <v>43221</v>
          </cell>
          <cell r="B16757">
            <v>27</v>
          </cell>
          <cell r="D16757">
            <v>3</v>
          </cell>
          <cell r="I16757">
            <v>1</v>
          </cell>
          <cell r="L16757">
            <v>2.5308044121603444</v>
          </cell>
        </row>
        <row r="16758">
          <cell r="A16758">
            <v>43221</v>
          </cell>
          <cell r="B16758">
            <v>27</v>
          </cell>
          <cell r="D16758">
            <v>4</v>
          </cell>
          <cell r="I16758">
            <v>1</v>
          </cell>
          <cell r="L16758">
            <v>1.5580712788259958</v>
          </cell>
        </row>
        <row r="16759">
          <cell r="A16759">
            <v>43221</v>
          </cell>
          <cell r="B16759">
            <v>27</v>
          </cell>
          <cell r="D16759">
            <v>5</v>
          </cell>
          <cell r="I16759">
            <v>1</v>
          </cell>
          <cell r="L16759">
            <v>2.4173387096774195</v>
          </cell>
        </row>
        <row r="16760">
          <cell r="A16760">
            <v>43221</v>
          </cell>
          <cell r="B16760">
            <v>27</v>
          </cell>
          <cell r="D16760">
            <v>6</v>
          </cell>
          <cell r="I16760">
            <v>1</v>
          </cell>
          <cell r="L16760">
            <v>2.3064814814814816</v>
          </cell>
        </row>
        <row r="16761">
          <cell r="A16761">
            <v>43221</v>
          </cell>
          <cell r="B16761">
            <v>28</v>
          </cell>
          <cell r="D16761">
            <v>1</v>
          </cell>
          <cell r="I16761">
            <v>1</v>
          </cell>
          <cell r="L16761">
            <v>1.7531336307626939</v>
          </cell>
        </row>
        <row r="16762">
          <cell r="A16762">
            <v>43221</v>
          </cell>
          <cell r="B16762">
            <v>28</v>
          </cell>
          <cell r="D16762">
            <v>2</v>
          </cell>
          <cell r="I16762">
            <v>1</v>
          </cell>
          <cell r="L16762">
            <v>1.6341572032954799</v>
          </cell>
        </row>
        <row r="16763">
          <cell r="A16763">
            <v>43221</v>
          </cell>
          <cell r="B16763">
            <v>28</v>
          </cell>
          <cell r="D16763">
            <v>3</v>
          </cell>
          <cell r="I16763">
            <v>1</v>
          </cell>
          <cell r="L16763">
            <v>2.2203600248292985</v>
          </cell>
        </row>
        <row r="16764">
          <cell r="A16764">
            <v>43221</v>
          </cell>
          <cell r="B16764">
            <v>28</v>
          </cell>
          <cell r="D16764">
            <v>4</v>
          </cell>
          <cell r="I16764">
            <v>1</v>
          </cell>
          <cell r="L16764">
            <v>2.4174112256586482</v>
          </cell>
        </row>
        <row r="16765">
          <cell r="A16765">
            <v>43221</v>
          </cell>
          <cell r="B16765">
            <v>28</v>
          </cell>
          <cell r="D16765">
            <v>5</v>
          </cell>
          <cell r="I16765">
            <v>1</v>
          </cell>
          <cell r="L16765">
            <v>2.0819706498951782</v>
          </cell>
        </row>
        <row r="16766">
          <cell r="A16766">
            <v>43221</v>
          </cell>
          <cell r="B16766">
            <v>28</v>
          </cell>
          <cell r="D16766">
            <v>6</v>
          </cell>
          <cell r="I16766">
            <v>1</v>
          </cell>
          <cell r="L16766">
            <v>2.1259645061728394</v>
          </cell>
        </row>
        <row r="16767">
          <cell r="A16767">
            <v>43221</v>
          </cell>
          <cell r="B16767">
            <v>28</v>
          </cell>
          <cell r="D16767">
            <v>7</v>
          </cell>
          <cell r="I16767">
            <v>1</v>
          </cell>
          <cell r="L16767">
            <v>2.0169082125603865</v>
          </cell>
        </row>
        <row r="16768">
          <cell r="A16768">
            <v>43221</v>
          </cell>
          <cell r="B16768">
            <v>28</v>
          </cell>
          <cell r="D16768">
            <v>8</v>
          </cell>
          <cell r="I16768">
            <v>1</v>
          </cell>
          <cell r="L16768">
            <v>1.8580246913580247</v>
          </cell>
        </row>
        <row r="16769">
          <cell r="A16769">
            <v>43221</v>
          </cell>
          <cell r="B16769">
            <v>28</v>
          </cell>
          <cell r="D16769">
            <v>9</v>
          </cell>
          <cell r="I16769">
            <v>1</v>
          </cell>
          <cell r="L16769">
            <v>1.9195788530465949</v>
          </cell>
        </row>
        <row r="16770">
          <cell r="A16770">
            <v>43221</v>
          </cell>
          <cell r="B16770">
            <v>29</v>
          </cell>
          <cell r="D16770">
            <v>1</v>
          </cell>
          <cell r="I16770">
            <v>1</v>
          </cell>
          <cell r="L16770">
            <v>3.295361380798274</v>
          </cell>
        </row>
        <row r="16771">
          <cell r="A16771">
            <v>43221</v>
          </cell>
          <cell r="B16771">
            <v>29</v>
          </cell>
          <cell r="D16771">
            <v>2</v>
          </cell>
          <cell r="I16771">
            <v>1</v>
          </cell>
          <cell r="L16771">
            <v>2.2535895736690965</v>
          </cell>
        </row>
        <row r="16772">
          <cell r="A16772">
            <v>43221</v>
          </cell>
          <cell r="B16772">
            <v>29</v>
          </cell>
          <cell r="D16772">
            <v>3</v>
          </cell>
          <cell r="I16772">
            <v>1</v>
          </cell>
          <cell r="L16772">
            <v>2.4961240310077519</v>
          </cell>
        </row>
        <row r="16773">
          <cell r="A16773">
            <v>43221</v>
          </cell>
          <cell r="B16773">
            <v>30</v>
          </cell>
          <cell r="D16773">
            <v>1</v>
          </cell>
          <cell r="I16773">
            <v>1</v>
          </cell>
          <cell r="L16773">
            <v>1.9021592442645074</v>
          </cell>
        </row>
        <row r="16774">
          <cell r="A16774">
            <v>43221</v>
          </cell>
          <cell r="B16774">
            <v>30</v>
          </cell>
          <cell r="D16774">
            <v>2</v>
          </cell>
          <cell r="I16774">
            <v>1</v>
          </cell>
          <cell r="L16774">
            <v>2.2013745704467356</v>
          </cell>
        </row>
        <row r="16775">
          <cell r="A16775">
            <v>43221</v>
          </cell>
          <cell r="B16775">
            <v>30</v>
          </cell>
          <cell r="D16775">
            <v>3</v>
          </cell>
          <cell r="I16775">
            <v>1</v>
          </cell>
          <cell r="L16775">
            <v>1.4922027290448343</v>
          </cell>
        </row>
        <row r="16776">
          <cell r="A16776">
            <v>43221</v>
          </cell>
          <cell r="B16776">
            <v>30</v>
          </cell>
          <cell r="D16776">
            <v>4</v>
          </cell>
          <cell r="I16776">
            <v>1</v>
          </cell>
          <cell r="L16776">
            <v>1.5646596316987378</v>
          </cell>
        </row>
        <row r="16777">
          <cell r="A16777">
            <v>43221</v>
          </cell>
          <cell r="B16777">
            <v>30</v>
          </cell>
          <cell r="D16777">
            <v>5</v>
          </cell>
          <cell r="I16777">
            <v>1</v>
          </cell>
          <cell r="L16777">
            <v>2.1793505834601725</v>
          </cell>
        </row>
        <row r="16778">
          <cell r="A16778">
            <v>43221</v>
          </cell>
          <cell r="B16778">
            <v>30</v>
          </cell>
          <cell r="D16778">
            <v>6</v>
          </cell>
          <cell r="I16778">
            <v>1</v>
          </cell>
          <cell r="L16778">
            <v>1.9804888067364963</v>
          </cell>
        </row>
        <row r="16779">
          <cell r="A16779">
            <v>43221</v>
          </cell>
          <cell r="B16779">
            <v>30</v>
          </cell>
          <cell r="D16779">
            <v>7</v>
          </cell>
          <cell r="I16779">
            <v>1</v>
          </cell>
          <cell r="L16779">
            <v>1.6777980165958308</v>
          </cell>
        </row>
        <row r="16780">
          <cell r="A16780">
            <v>43221</v>
          </cell>
          <cell r="B16780">
            <v>30</v>
          </cell>
          <cell r="D16780">
            <v>8</v>
          </cell>
          <cell r="I16780">
            <v>1</v>
          </cell>
          <cell r="L16780">
            <v>1.7090218423551757</v>
          </cell>
        </row>
        <row r="16781">
          <cell r="A16781">
            <v>43221</v>
          </cell>
          <cell r="B16781">
            <v>30</v>
          </cell>
          <cell r="D16781">
            <v>9</v>
          </cell>
          <cell r="I16781">
            <v>1</v>
          </cell>
          <cell r="L16781">
            <v>1.5595489781536294</v>
          </cell>
        </row>
        <row r="16782">
          <cell r="A16782">
            <v>43221</v>
          </cell>
          <cell r="B16782">
            <v>30</v>
          </cell>
          <cell r="D16782">
            <v>10</v>
          </cell>
          <cell r="I16782">
            <v>1</v>
          </cell>
          <cell r="L16782">
            <v>1.7517857142857143</v>
          </cell>
        </row>
        <row r="16783">
          <cell r="A16783">
            <v>43221</v>
          </cell>
          <cell r="B16783">
            <v>30</v>
          </cell>
          <cell r="D16783">
            <v>11</v>
          </cell>
          <cell r="I16783">
            <v>1</v>
          </cell>
          <cell r="L16783">
            <v>1.3631723596387908</v>
          </cell>
        </row>
        <row r="16784">
          <cell r="A16784">
            <v>43221</v>
          </cell>
          <cell r="B16784">
            <v>30</v>
          </cell>
          <cell r="D16784">
            <v>12</v>
          </cell>
          <cell r="I16784">
            <v>1</v>
          </cell>
          <cell r="L16784">
            <v>1.341489940184883</v>
          </cell>
        </row>
        <row r="16785">
          <cell r="A16785">
            <v>43221</v>
          </cell>
          <cell r="B16785">
            <v>30</v>
          </cell>
          <cell r="D16785">
            <v>13</v>
          </cell>
          <cell r="I16785">
            <v>1</v>
          </cell>
          <cell r="L16785">
            <v>1.8409893992932862</v>
          </cell>
        </row>
        <row r="16786">
          <cell r="A16786">
            <v>43221</v>
          </cell>
          <cell r="B16786">
            <v>30</v>
          </cell>
          <cell r="D16786">
            <v>14</v>
          </cell>
          <cell r="I16786">
            <v>1</v>
          </cell>
          <cell r="L16786">
            <v>1.6747769667477697</v>
          </cell>
        </row>
        <row r="16787">
          <cell r="A16787">
            <v>43221</v>
          </cell>
          <cell r="B16787">
            <v>30</v>
          </cell>
          <cell r="D16787">
            <v>15</v>
          </cell>
          <cell r="I16787">
            <v>1</v>
          </cell>
          <cell r="L16787">
            <v>1.7178502879078694</v>
          </cell>
        </row>
        <row r="16788">
          <cell r="A16788">
            <v>43221</v>
          </cell>
          <cell r="B16788">
            <v>30</v>
          </cell>
          <cell r="D16788">
            <v>16</v>
          </cell>
          <cell r="I16788">
            <v>1</v>
          </cell>
          <cell r="L16788">
            <v>1.6217228464419475</v>
          </cell>
        </row>
        <row r="16789">
          <cell r="A16789">
            <v>43221</v>
          </cell>
          <cell r="B16789">
            <v>30</v>
          </cell>
          <cell r="D16789">
            <v>17</v>
          </cell>
          <cell r="I16789">
            <v>1</v>
          </cell>
          <cell r="L16789">
            <v>1.5547279122698117</v>
          </cell>
        </row>
        <row r="16790">
          <cell r="A16790">
            <v>43221</v>
          </cell>
          <cell r="B16790">
            <v>30</v>
          </cell>
          <cell r="D16790">
            <v>18</v>
          </cell>
          <cell r="I16790">
            <v>1</v>
          </cell>
          <cell r="L16790">
            <v>1.8986277113767154</v>
          </cell>
        </row>
        <row r="16791">
          <cell r="A16791">
            <v>43221</v>
          </cell>
          <cell r="B16791">
            <v>30</v>
          </cell>
          <cell r="D16791">
            <v>19</v>
          </cell>
          <cell r="I16791">
            <v>1</v>
          </cell>
          <cell r="L16791">
            <v>1.9653916211293261</v>
          </cell>
        </row>
        <row r="16792">
          <cell r="A16792">
            <v>43221</v>
          </cell>
          <cell r="B16792">
            <v>30</v>
          </cell>
          <cell r="D16792">
            <v>20</v>
          </cell>
          <cell r="I16792">
            <v>1</v>
          </cell>
          <cell r="L16792">
            <v>2.1291846375025671</v>
          </cell>
        </row>
        <row r="16793">
          <cell r="A16793">
            <v>43221</v>
          </cell>
          <cell r="B16793">
            <v>31</v>
          </cell>
          <cell r="D16793">
            <v>1</v>
          </cell>
          <cell r="I16793">
            <v>1</v>
          </cell>
          <cell r="L16793">
            <v>2.2094276094276095</v>
          </cell>
        </row>
        <row r="16794">
          <cell r="A16794">
            <v>43221</v>
          </cell>
          <cell r="B16794">
            <v>31</v>
          </cell>
          <cell r="D16794">
            <v>2</v>
          </cell>
          <cell r="I16794">
            <v>1</v>
          </cell>
          <cell r="L16794">
            <v>1.9726702508960574</v>
          </cell>
        </row>
        <row r="16795">
          <cell r="A16795">
            <v>43221</v>
          </cell>
          <cell r="B16795">
            <v>31</v>
          </cell>
          <cell r="D16795">
            <v>3</v>
          </cell>
          <cell r="I16795">
            <v>1</v>
          </cell>
          <cell r="L16795">
            <v>2.1713200379867046</v>
          </cell>
        </row>
        <row r="16796">
          <cell r="A16796">
            <v>43221</v>
          </cell>
          <cell r="B16796">
            <v>31</v>
          </cell>
          <cell r="D16796">
            <v>4</v>
          </cell>
          <cell r="I16796">
            <v>1</v>
          </cell>
          <cell r="L16796">
            <v>1.5464231354642313</v>
          </cell>
        </row>
        <row r="16797">
          <cell r="A16797">
            <v>43221</v>
          </cell>
          <cell r="B16797">
            <v>31</v>
          </cell>
          <cell r="D16797">
            <v>5</v>
          </cell>
          <cell r="I16797">
            <v>1</v>
          </cell>
          <cell r="L16797">
            <v>1.7075098814229248</v>
          </cell>
        </row>
        <row r="16798">
          <cell r="A16798">
            <v>43221</v>
          </cell>
          <cell r="B16798">
            <v>32</v>
          </cell>
          <cell r="D16798">
            <v>1</v>
          </cell>
          <cell r="I16798">
            <v>1</v>
          </cell>
          <cell r="L16798">
            <v>2.1480199923106498</v>
          </cell>
        </row>
        <row r="16799">
          <cell r="A16799">
            <v>43221</v>
          </cell>
          <cell r="B16799">
            <v>32</v>
          </cell>
          <cell r="D16799">
            <v>2</v>
          </cell>
          <cell r="I16799">
            <v>1</v>
          </cell>
          <cell r="L16799">
            <v>1.9292389853137517</v>
          </cell>
        </row>
        <row r="16800">
          <cell r="A16800">
            <v>43221</v>
          </cell>
          <cell r="B16800">
            <v>32</v>
          </cell>
          <cell r="D16800">
            <v>3</v>
          </cell>
          <cell r="I16800">
            <v>1</v>
          </cell>
          <cell r="L16800">
            <v>2.3864965443912811</v>
          </cell>
        </row>
        <row r="16801">
          <cell r="A16801">
            <v>43221</v>
          </cell>
          <cell r="B16801">
            <v>32</v>
          </cell>
          <cell r="D16801">
            <v>4</v>
          </cell>
          <cell r="I16801">
            <v>1</v>
          </cell>
          <cell r="L16801">
            <v>2.3811811811811814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60" width="11.7109375" customWidth="1"/>
  </cols>
  <sheetData>
    <row r="1" spans="1:60" ht="30" customHeight="1" x14ac:dyDescent="0.25">
      <c r="A1" s="10" t="s">
        <v>320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</row>
    <row r="2" spans="1:60" ht="18" customHeight="1" x14ac:dyDescent="0.25">
      <c r="A2" s="6" t="s">
        <v>0</v>
      </c>
      <c r="B2" s="6" t="s">
        <v>1</v>
      </c>
      <c r="C2" s="6" t="s">
        <v>2</v>
      </c>
      <c r="D2" s="8" t="s">
        <v>3</v>
      </c>
      <c r="E2" s="4">
        <v>43166</v>
      </c>
      <c r="F2" s="4">
        <v>43167</v>
      </c>
      <c r="G2" s="4">
        <v>43168</v>
      </c>
      <c r="H2" s="4">
        <v>43169</v>
      </c>
      <c r="I2" s="4">
        <v>43170</v>
      </c>
      <c r="J2" s="4">
        <v>43171</v>
      </c>
      <c r="K2" s="4">
        <v>43172</v>
      </c>
      <c r="L2" s="4">
        <v>43173</v>
      </c>
      <c r="M2" s="4">
        <v>43174</v>
      </c>
      <c r="N2" s="4">
        <v>43175</v>
      </c>
      <c r="O2" s="4">
        <v>43176</v>
      </c>
      <c r="P2" s="4">
        <v>43177</v>
      </c>
      <c r="Q2" s="4">
        <v>43178</v>
      </c>
      <c r="R2" s="4">
        <v>43179</v>
      </c>
      <c r="S2" s="4">
        <v>43180</v>
      </c>
      <c r="T2" s="4">
        <v>43181</v>
      </c>
      <c r="U2" s="4">
        <v>43182</v>
      </c>
      <c r="V2" s="4">
        <v>43183</v>
      </c>
      <c r="W2" s="4">
        <v>43184</v>
      </c>
      <c r="X2" s="4">
        <v>43185</v>
      </c>
      <c r="Y2" s="4">
        <v>43186</v>
      </c>
      <c r="Z2" s="4">
        <v>43187</v>
      </c>
      <c r="AA2" s="4">
        <v>43188</v>
      </c>
      <c r="AB2" s="4">
        <v>43189</v>
      </c>
      <c r="AC2" s="4">
        <v>43190</v>
      </c>
      <c r="AD2" s="4">
        <v>43191</v>
      </c>
      <c r="AE2" s="4">
        <v>43192</v>
      </c>
      <c r="AF2" s="4">
        <v>43193</v>
      </c>
      <c r="AG2" s="4">
        <v>43194</v>
      </c>
      <c r="AH2" s="4">
        <v>43195</v>
      </c>
      <c r="AI2" s="4">
        <v>43196</v>
      </c>
      <c r="AJ2" s="4">
        <v>43197</v>
      </c>
      <c r="AK2" s="4">
        <v>43198</v>
      </c>
      <c r="AL2" s="4">
        <v>43199</v>
      </c>
      <c r="AM2" s="4">
        <v>43200</v>
      </c>
      <c r="AN2" s="4">
        <v>43201</v>
      </c>
      <c r="AO2" s="4">
        <v>43202</v>
      </c>
      <c r="AP2" s="4">
        <v>43203</v>
      </c>
      <c r="AQ2" s="4">
        <v>43204</v>
      </c>
      <c r="AR2" s="4">
        <v>43205</v>
      </c>
      <c r="AS2" s="4">
        <v>43206</v>
      </c>
      <c r="AT2" s="4">
        <v>43207</v>
      </c>
      <c r="AU2" s="4">
        <v>43208</v>
      </c>
      <c r="AV2" s="4">
        <v>43209</v>
      </c>
      <c r="AW2" s="4">
        <v>43210</v>
      </c>
      <c r="AX2" s="4">
        <v>43211</v>
      </c>
      <c r="AY2" s="4">
        <v>43212</v>
      </c>
      <c r="AZ2" s="4">
        <v>43213</v>
      </c>
      <c r="BA2" s="4">
        <v>43214</v>
      </c>
      <c r="BB2" s="4">
        <v>43215</v>
      </c>
      <c r="BC2" s="4">
        <v>43216</v>
      </c>
      <c r="BD2" s="4">
        <v>43217</v>
      </c>
      <c r="BE2" s="4">
        <v>43218</v>
      </c>
      <c r="BF2" s="4">
        <v>43219</v>
      </c>
      <c r="BG2" s="4">
        <v>43220</v>
      </c>
      <c r="BH2" s="4">
        <v>43221</v>
      </c>
    </row>
    <row r="3" spans="1:60" ht="21.95" customHeight="1" x14ac:dyDescent="0.25">
      <c r="A3" s="7"/>
      <c r="B3" s="7"/>
      <c r="C3" s="7"/>
      <c r="D3" s="9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316</v>
      </c>
      <c r="BF3" s="3" t="s">
        <v>317</v>
      </c>
      <c r="BG3" s="3" t="s">
        <v>318</v>
      </c>
      <c r="BH3" s="3" t="s">
        <v>319</v>
      </c>
    </row>
    <row r="4" spans="1:60" x14ac:dyDescent="0.25">
      <c r="A4" s="1">
        <v>1</v>
      </c>
      <c r="B4" s="1" t="s">
        <v>57</v>
      </c>
      <c r="C4" s="1">
        <v>1</v>
      </c>
      <c r="D4" s="1" t="s">
        <v>58</v>
      </c>
      <c r="E4" s="5">
        <f>IFERROR(_xlfn.MAXIFS('[1]Primera etapa'!$I:$I,'[1]Primera etapa'!$B:$B,$A4,'[1]Primera etapa'!$D:$D,$C4,'[1]Primera etapa'!$A:$A,E$2),"")</f>
        <v>4.5751800950288662E-2</v>
      </c>
      <c r="F4" s="5">
        <f>IFERROR(_xlfn.MAXIFS('[1]Primera etapa'!$I:$I,'[1]Primera etapa'!$B:$B,$A4,'[1]Primera etapa'!$D:$D,$C4,'[1]Primera etapa'!$A:$A,F$2),"")</f>
        <v>0.19179481939406326</v>
      </c>
      <c r="G4" s="5">
        <f>IFERROR(_xlfn.MAXIFS('[1]Primera etapa'!$I:$I,'[1]Primera etapa'!$B:$B,$A4,'[1]Primera etapa'!$D:$D,$C4,'[1]Primera etapa'!$A:$A,G$2),"")</f>
        <v>0.34046901343687735</v>
      </c>
      <c r="H4" s="5">
        <f>IFERROR(_xlfn.MAXIFS('[1]Primera etapa'!$I:$I,'[1]Primera etapa'!$B:$B,$A4,'[1]Primera etapa'!$D:$D,$C4,'[1]Primera etapa'!$A:$A,H$2),"")</f>
        <v>0.46635671588412608</v>
      </c>
      <c r="I4" s="5">
        <f>IFERROR(_xlfn.MAXIFS('[1]Primera etapa'!$I:$I,'[1]Primera etapa'!$B:$B,$A4,'[1]Primera etapa'!$D:$D,$C4,'[1]Primera etapa'!$A:$A,I$2),"")</f>
        <v>0.56779747611505649</v>
      </c>
      <c r="J4" s="5">
        <f>IFERROR(_xlfn.MAXIFS('[1]Primera etapa'!$I:$I,'[1]Primera etapa'!$B:$B,$A4,'[1]Primera etapa'!$D:$D,$C4,'[1]Primera etapa'!$A:$A,J$2),"")</f>
        <v>0.64711592499872272</v>
      </c>
      <c r="K4" s="5">
        <f>IFERROR(_xlfn.MAXIFS('[1]Primera etapa'!$I:$I,'[1]Primera etapa'!$B:$B,$A4,'[1]Primera etapa'!$D:$D,$C4,'[1]Primera etapa'!$A:$A,K$2),"")</f>
        <v>0.71818321156695453</v>
      </c>
      <c r="L4" s="5">
        <f>IFERROR(_xlfn.MAXIFS('[1]Primera etapa'!$I:$I,'[1]Primera etapa'!$B:$B,$A4,'[1]Primera etapa'!$D:$D,$C4,'[1]Primera etapa'!$A:$A,L$2),"")</f>
        <v>0.77578807541000361</v>
      </c>
      <c r="M4" s="5">
        <f>IFERROR(_xlfn.MAXIFS('[1]Primera etapa'!$I:$I,'[1]Primera etapa'!$B:$B,$A4,'[1]Primera etapa'!$D:$D,$C4,'[1]Primera etapa'!$A:$A,M$2),"")</f>
        <v>0.80820518060593671</v>
      </c>
      <c r="N4" s="5">
        <f>IFERROR(_xlfn.MAXIFS('[1]Primera etapa'!$I:$I,'[1]Primera etapa'!$B:$B,$A4,'[1]Primera etapa'!$D:$D,$C4,'[1]Primera etapa'!$A:$A,N$2),"")</f>
        <v>0.8564348847902723</v>
      </c>
      <c r="O4" s="5">
        <f>IFERROR(_xlfn.MAXIFS('[1]Primera etapa'!$I:$I,'[1]Primera etapa'!$B:$B,$A4,'[1]Primera etapa'!$D:$D,$C4,'[1]Primera etapa'!$A:$A,O$2),"")</f>
        <v>0.88941398865784504</v>
      </c>
      <c r="P4" s="5">
        <f>IFERROR(_xlfn.MAXIFS('[1]Primera etapa'!$I:$I,'[1]Primera etapa'!$B:$B,$A4,'[1]Primera etapa'!$D:$D,$C4,'[1]Primera etapa'!$A:$A,P$2),"")</f>
        <v>0.91278802431921524</v>
      </c>
      <c r="Q4" s="5">
        <f>IFERROR(_xlfn.MAXIFS('[1]Primera etapa'!$I:$I,'[1]Primera etapa'!$B:$B,$A4,'[1]Primera etapa'!$D:$D,$C4,'[1]Primera etapa'!$A:$A,Q$2),"")</f>
        <v>0.93455270014816327</v>
      </c>
      <c r="R4" s="5">
        <f>IFERROR(_xlfn.MAXIFS('[1]Primera etapa'!$I:$I,'[1]Primera etapa'!$B:$B,$A4,'[1]Primera etapa'!$D:$D,$C4,'[1]Primera etapa'!$A:$A,R$2),"")</f>
        <v>0.9554999233638175</v>
      </c>
      <c r="S4" s="5">
        <f>IFERROR(_xlfn.MAXIFS('[1]Primera etapa'!$I:$I,'[1]Primera etapa'!$B:$B,$A4,'[1]Primera etapa'!$D:$D,$C4,'[1]Primera etapa'!$A:$A,S$2),"")</f>
        <v>0.97006079803811374</v>
      </c>
      <c r="T4" s="5">
        <f>IFERROR(_xlfn.MAXIFS('[1]Primera etapa'!$I:$I,'[1]Primera etapa'!$B:$B,$A4,'[1]Primera etapa'!$D:$D,$C4,'[1]Primera etapa'!$A:$A,T$2),"")</f>
        <v>0.97598732948449396</v>
      </c>
      <c r="U4" s="5">
        <f>IFERROR(_xlfn.MAXIFS('[1]Primera etapa'!$I:$I,'[1]Primera etapa'!$B:$B,$A4,'[1]Primera etapa'!$D:$D,$C4,'[1]Primera etapa'!$A:$A,U$2),"")</f>
        <v>0.98316558524498032</v>
      </c>
      <c r="V4" s="5">
        <f>IFERROR(_xlfn.MAXIFS('[1]Primera etapa'!$I:$I,'[1]Primera etapa'!$B:$B,$A4,'[1]Primera etapa'!$D:$D,$C4,'[1]Primera etapa'!$A:$A,V$2),"")</f>
        <v>0.98717621212895312</v>
      </c>
      <c r="W4" s="5">
        <f>IFERROR(_xlfn.MAXIFS('[1]Primera etapa'!$I:$I,'[1]Primera etapa'!$B:$B,$A4,'[1]Primera etapa'!$D:$D,$C4,'[1]Primera etapa'!$A:$A,W$2),"")</f>
        <v>0.9919787462320544</v>
      </c>
      <c r="X4" s="5">
        <f>IFERROR(_xlfn.MAXIFS('[1]Primera etapa'!$I:$I,'[1]Primera etapa'!$B:$B,$A4,'[1]Primera etapa'!$D:$D,$C4,'[1]Primera etapa'!$A:$A,X$2),"")</f>
        <v>0.99448219486026668</v>
      </c>
      <c r="Y4" s="5">
        <f>IFERROR(_xlfn.MAXIFS('[1]Primera etapa'!$I:$I,'[1]Primera etapa'!$B:$B,$A4,'[1]Primera etapa'!$D:$D,$C4,'[1]Primera etapa'!$A:$A,Y$2),"")</f>
        <v>0.99586164614520001</v>
      </c>
      <c r="Z4" s="5">
        <f>IFERROR(_xlfn.MAXIFS('[1]Primera etapa'!$I:$I,'[1]Primera etapa'!$B:$B,$A4,'[1]Primera etapa'!$D:$D,$C4,'[1]Primera etapa'!$A:$A,Z$2),"")</f>
        <v>0.99616819087518516</v>
      </c>
      <c r="AA4" s="5">
        <f>IFERROR(_xlfn.MAXIFS('[1]Primera etapa'!$I:$I,'[1]Primera etapa'!$B:$B,$A4,'[1]Primera etapa'!$D:$D,$C4,'[1]Primera etapa'!$A:$A,AA$2),"")</f>
        <v>0.9963980994226741</v>
      </c>
      <c r="AB4" s="5">
        <f>IFERROR(_xlfn.MAXIFS('[1]Primera etapa'!$I:$I,'[1]Primera etapa'!$B:$B,$A4,'[1]Primera etapa'!$D:$D,$C4,'[1]Primera etapa'!$A:$A,AB$2),"")</f>
        <v>0.9963980994226741</v>
      </c>
      <c r="AC4" s="5">
        <f>IFERROR(_xlfn.MAXIFS('[1]Primera etapa'!$I:$I,'[1]Primera etapa'!$B:$B,$A4,'[1]Primera etapa'!$D:$D,$C4,'[1]Primera etapa'!$A:$A,AC$2),"")</f>
        <v>0.99647473560517041</v>
      </c>
      <c r="AD4" s="5">
        <f>IFERROR(_xlfn.MAXIFS('[1]Primera etapa'!$I:$I,'[1]Primera etapa'!$B:$B,$A4,'[1]Primera etapa'!$D:$D,$C4,'[1]Primera etapa'!$A:$A,AD$2),"")</f>
        <v>0.99657691718183217</v>
      </c>
      <c r="AE4" s="5">
        <f>IFERROR(_xlfn.MAXIFS('[1]Primera etapa'!$I:$I,'[1]Primera etapa'!$B:$B,$A4,'[1]Primera etapa'!$D:$D,$C4,'[1]Primera etapa'!$A:$A,AE$2),"")</f>
        <v>0.99698564348847907</v>
      </c>
      <c r="AF4" s="5">
        <f>IFERROR(_xlfn.MAXIFS('[1]Primera etapa'!$I:$I,'[1]Primera etapa'!$B:$B,$A4,'[1]Primera etapa'!$D:$D,$C4,'[1]Primera etapa'!$A:$A,AF$2),"")</f>
        <v>0.99747100597762228</v>
      </c>
      <c r="AG4" s="5">
        <f>IFERROR(_xlfn.MAXIFS('[1]Primera etapa'!$I:$I,'[1]Primera etapa'!$B:$B,$A4,'[1]Primera etapa'!$D:$D,$C4,'[1]Primera etapa'!$A:$A,AG$2),"")</f>
        <v>0.99813518622592345</v>
      </c>
      <c r="AH4" s="5">
        <f>IFERROR(_xlfn.MAXIFS('[1]Primera etapa'!$I:$I,'[1]Primera etapa'!$B:$B,$A4,'[1]Primera etapa'!$D:$D,$C4,'[1]Primera etapa'!$A:$A,AH$2),"")</f>
        <v>0.99851836713840492</v>
      </c>
      <c r="AI4" s="5">
        <f>IFERROR(_xlfn.MAXIFS('[1]Primera etapa'!$I:$I,'[1]Primera etapa'!$B:$B,$A4,'[1]Primera etapa'!$D:$D,$C4,'[1]Primera etapa'!$A:$A,AI$2),"")</f>
        <v>0.99872273029172842</v>
      </c>
      <c r="AJ4" s="5">
        <f>IFERROR(_xlfn.MAXIFS('[1]Primera etapa'!$I:$I,'[1]Primera etapa'!$B:$B,$A4,'[1]Primera etapa'!$D:$D,$C4,'[1]Primera etapa'!$A:$A,AJ$2),"")</f>
        <v>0.99887600265672094</v>
      </c>
      <c r="AK4" s="5">
        <f>IFERROR(_xlfn.MAXIFS('[1]Primera etapa'!$I:$I,'[1]Primera etapa'!$B:$B,$A4,'[1]Primera etapa'!$D:$D,$C4,'[1]Primera etapa'!$A:$A,AK$2),"")</f>
        <v>0.99902927502171357</v>
      </c>
      <c r="AL4" s="5">
        <f>IFERROR(_xlfn.MAXIFS('[1]Primera etapa'!$I:$I,'[1]Primera etapa'!$B:$B,$A4,'[1]Primera etapa'!$D:$D,$C4,'[1]Primera etapa'!$A:$A,AL$2),"")</f>
        <v>0.99915700199254076</v>
      </c>
      <c r="AM4" s="5">
        <f>IFERROR(_xlfn.MAXIFS('[1]Primera etapa'!$I:$I,'[1]Primera etapa'!$B:$B,$A4,'[1]Primera etapa'!$D:$D,$C4,'[1]Primera etapa'!$A:$A,AM$2),"")</f>
        <v>0.99931027435753339</v>
      </c>
      <c r="AN4" s="5">
        <f>IFERROR(_xlfn.MAXIFS('[1]Primera etapa'!$I:$I,'[1]Primera etapa'!$B:$B,$A4,'[1]Primera etapa'!$D:$D,$C4,'[1]Primera etapa'!$A:$A,AN$2),"")</f>
        <v>0.99946354672252591</v>
      </c>
      <c r="AO4" s="5">
        <f>IFERROR(_xlfn.MAXIFS('[1]Primera etapa'!$I:$I,'[1]Primera etapa'!$B:$B,$A4,'[1]Primera etapa'!$D:$D,$C4,'[1]Primera etapa'!$A:$A,AO$2),"")</f>
        <v>0.99964236448168398</v>
      </c>
      <c r="AP4" s="5">
        <f>IFERROR(_xlfn.MAXIFS('[1]Primera etapa'!$I:$I,'[1]Primera etapa'!$B:$B,$A4,'[1]Primera etapa'!$D:$D,$C4,'[1]Primera etapa'!$A:$A,AP$2),"")</f>
        <v>0.99977009145251117</v>
      </c>
      <c r="AQ4" s="5">
        <f>IFERROR(_xlfn.MAXIFS('[1]Primera etapa'!$I:$I,'[1]Primera etapa'!$B:$B,$A4,'[1]Primera etapa'!$D:$D,$C4,'[1]Primera etapa'!$A:$A,AQ$2),"")</f>
        <v>0.99987227302917281</v>
      </c>
      <c r="AR4" s="5">
        <f>IFERROR(_xlfn.MAXIFS('[1]Primera etapa'!$I:$I,'[1]Primera etapa'!$B:$B,$A4,'[1]Primera etapa'!$D:$D,$C4,'[1]Primera etapa'!$A:$A,AR$2),"")</f>
        <v>0.99989781842333825</v>
      </c>
      <c r="AS4" s="5">
        <f>IFERROR(_xlfn.MAXIFS('[1]Primera etapa'!$I:$I,'[1]Primera etapa'!$B:$B,$A4,'[1]Primera etapa'!$D:$D,$C4,'[1]Primera etapa'!$A:$A,AS$2),"")</f>
        <v>0.99997445460583456</v>
      </c>
      <c r="AT4" s="5">
        <f>IFERROR(_xlfn.MAXIFS('[1]Primera etapa'!$I:$I,'[1]Primera etapa'!$B:$B,$A4,'[1]Primera etapa'!$D:$D,$C4,'[1]Primera etapa'!$A:$A,AT$2),"")</f>
        <v>0.99997445460583456</v>
      </c>
      <c r="AU4" s="5">
        <f>IFERROR(_xlfn.MAXIFS('[1]Primera etapa'!$I:$I,'[1]Primera etapa'!$B:$B,$A4,'[1]Primera etapa'!$D:$D,$C4,'[1]Primera etapa'!$A:$A,AU$2),"")</f>
        <v>0.99997445460583456</v>
      </c>
      <c r="AV4" s="5">
        <f>IFERROR(_xlfn.MAXIFS('[1]Primera etapa'!$I:$I,'[1]Primera etapa'!$B:$B,$A4,'[1]Primera etapa'!$D:$D,$C4,'[1]Primera etapa'!$A:$A,AV$2),"")</f>
        <v>1</v>
      </c>
      <c r="AW4" s="5">
        <f>IFERROR(_xlfn.MAXIFS('[1]Primera etapa'!$I:$I,'[1]Primera etapa'!$B:$B,$A4,'[1]Primera etapa'!$D:$D,$C4,'[1]Primera etapa'!$A:$A,AW$2),"")</f>
        <v>1</v>
      </c>
      <c r="AX4" s="5">
        <f>IFERROR(_xlfn.MAXIFS('[1]Primera etapa'!$I:$I,'[1]Primera etapa'!$B:$B,$A4,'[1]Primera etapa'!$D:$D,$C4,'[1]Primera etapa'!$A:$A,AX$2),"")</f>
        <v>1</v>
      </c>
      <c r="AY4" s="5">
        <f>IFERROR(_xlfn.MAXIFS('[1]Primera etapa'!$I:$I,'[1]Primera etapa'!$B:$B,$A4,'[1]Primera etapa'!$D:$D,$C4,'[1]Primera etapa'!$A:$A,AY$2),"")</f>
        <v>1</v>
      </c>
      <c r="AZ4" s="5">
        <f>IFERROR(_xlfn.MAXIFS('[1]Primera etapa'!$I:$I,'[1]Primera etapa'!$B:$B,$A4,'[1]Primera etapa'!$D:$D,$C4,'[1]Primera etapa'!$A:$A,AZ$2),"")</f>
        <v>1</v>
      </c>
      <c r="BA4" s="5">
        <f>IFERROR(_xlfn.MAXIFS('[1]Primera etapa'!$I:$I,'[1]Primera etapa'!$B:$B,$A4,'[1]Primera etapa'!$D:$D,$C4,'[1]Primera etapa'!$A:$A,BA$2),"")</f>
        <v>1</v>
      </c>
      <c r="BB4" s="5">
        <f>IFERROR(_xlfn.MAXIFS('[1]Primera etapa'!$I:$I,'[1]Primera etapa'!$B:$B,$A4,'[1]Primera etapa'!$D:$D,$C4,'[1]Primera etapa'!$A:$A,BB$2),"")</f>
        <v>1</v>
      </c>
      <c r="BC4" s="5">
        <f>IFERROR(_xlfn.MAXIFS('[1]Primera etapa'!$I:$I,'[1]Primera etapa'!$B:$B,$A4,'[1]Primera etapa'!$D:$D,$C4,'[1]Primera etapa'!$A:$A,BC$2),"")</f>
        <v>1</v>
      </c>
      <c r="BD4" s="5">
        <f>IFERROR(_xlfn.MAXIFS('[1]Primera etapa'!$I:$I,'[1]Primera etapa'!$B:$B,$A4,'[1]Primera etapa'!$D:$D,$C4,'[1]Primera etapa'!$A:$A,BD$2),"")</f>
        <v>1</v>
      </c>
      <c r="BE4" s="5">
        <f>IFERROR(_xlfn.MAXIFS('[1]Primera etapa'!$I:$I,'[1]Primera etapa'!$B:$B,$A4,'[1]Primera etapa'!$D:$D,$C4,'[1]Primera etapa'!$A:$A,BE$2),"")</f>
        <v>1</v>
      </c>
      <c r="BF4" s="5">
        <f>IFERROR(_xlfn.MAXIFS('[1]Primera etapa'!$I:$I,'[1]Primera etapa'!$B:$B,$A4,'[1]Primera etapa'!$D:$D,$C4,'[1]Primera etapa'!$A:$A,BF$2),"")</f>
        <v>1</v>
      </c>
      <c r="BG4" s="5">
        <f>IFERROR(_xlfn.MAXIFS('[1]Primera etapa'!$I:$I,'[1]Primera etapa'!$B:$B,$A4,'[1]Primera etapa'!$D:$D,$C4,'[1]Primera etapa'!$A:$A,BG$2),"")</f>
        <v>1</v>
      </c>
      <c r="BH4" s="5">
        <f>IFERROR(_xlfn.MAXIFS('[1]Primera etapa'!$I:$I,'[1]Primera etapa'!$B:$B,$A4,'[1]Primera etapa'!$D:$D,$C4,'[1]Primera etapa'!$A:$A,BH$2),"")</f>
        <v>1</v>
      </c>
    </row>
    <row r="5" spans="1:60" x14ac:dyDescent="0.25">
      <c r="A5" s="2">
        <v>1</v>
      </c>
      <c r="B5" s="2" t="s">
        <v>57</v>
      </c>
      <c r="C5" s="2">
        <v>2</v>
      </c>
      <c r="D5" s="2" t="s">
        <v>57</v>
      </c>
      <c r="E5" s="5">
        <f>IFERROR(_xlfn.MAXIFS('[1]Primera etapa'!$I:$I,'[1]Primera etapa'!$B:$B,$A5,'[1]Primera etapa'!$D:$D,$C5,'[1]Primera etapa'!$A:$A,E$2),"")</f>
        <v>0.16615598527177691</v>
      </c>
      <c r="F5" s="5">
        <f>IFERROR(_xlfn.MAXIFS('[1]Primera etapa'!$I:$I,'[1]Primera etapa'!$B:$B,$A5,'[1]Primera etapa'!$D:$D,$C5,'[1]Primera etapa'!$A:$A,F$2),"")</f>
        <v>0.32850117156320002</v>
      </c>
      <c r="G5" s="5">
        <f>IFERROR(_xlfn.MAXIFS('[1]Primera etapa'!$I:$I,'[1]Primera etapa'!$B:$B,$A5,'[1]Primera etapa'!$D:$D,$C5,'[1]Primera etapa'!$A:$A,G$2),"")</f>
        <v>0.46795581533074132</v>
      </c>
      <c r="H5" s="5">
        <f>IFERROR(_xlfn.MAXIFS('[1]Primera etapa'!$I:$I,'[1]Primera etapa'!$B:$B,$A5,'[1]Primera etapa'!$D:$D,$C5,'[1]Primera etapa'!$A:$A,H$2),"")</f>
        <v>0.62860159126606074</v>
      </c>
      <c r="I5" s="5">
        <f>IFERROR(_xlfn.MAXIFS('[1]Primera etapa'!$I:$I,'[1]Primera etapa'!$B:$B,$A5,'[1]Primera etapa'!$D:$D,$C5,'[1]Primera etapa'!$A:$A,I$2),"")</f>
        <v>0.7569328217936504</v>
      </c>
      <c r="J5" s="5">
        <f>IFERROR(_xlfn.MAXIFS('[1]Primera etapa'!$I:$I,'[1]Primera etapa'!$B:$B,$A5,'[1]Primera etapa'!$D:$D,$C5,'[1]Primera etapa'!$A:$A,J$2),"")</f>
        <v>0.84319077168679357</v>
      </c>
      <c r="K5" s="5">
        <f>IFERROR(_xlfn.MAXIFS('[1]Primera etapa'!$I:$I,'[1]Primera etapa'!$B:$B,$A5,'[1]Primera etapa'!$D:$D,$C5,'[1]Primera etapa'!$A:$A,K$2),"")</f>
        <v>0.90171743440533514</v>
      </c>
      <c r="L5" s="5">
        <f>IFERROR(_xlfn.MAXIFS('[1]Primera etapa'!$I:$I,'[1]Primera etapa'!$B:$B,$A5,'[1]Primera etapa'!$D:$D,$C5,'[1]Primera etapa'!$A:$A,L$2),"")</f>
        <v>0.93977392692535466</v>
      </c>
      <c r="M5" s="5">
        <f>IFERROR(_xlfn.MAXIFS('[1]Primera etapa'!$I:$I,'[1]Primera etapa'!$B:$B,$A5,'[1]Primera etapa'!$D:$D,$C5,'[1]Primera etapa'!$A:$A,M$2),"")</f>
        <v>0.952416510029096</v>
      </c>
      <c r="N5" s="5">
        <f>IFERROR(_xlfn.MAXIFS('[1]Primera etapa'!$I:$I,'[1]Primera etapa'!$B:$B,$A5,'[1]Primera etapa'!$D:$D,$C5,'[1]Primera etapa'!$A:$A,N$2),"")</f>
        <v>0.95988361613924866</v>
      </c>
      <c r="O5" s="5">
        <f>IFERROR(_xlfn.MAXIFS('[1]Primera etapa'!$I:$I,'[1]Primera etapa'!$B:$B,$A5,'[1]Primera etapa'!$D:$D,$C5,'[1]Primera etapa'!$A:$A,O$2),"")</f>
        <v>0.96678425213070007</v>
      </c>
      <c r="P5" s="5">
        <f>IFERROR(_xlfn.MAXIFS('[1]Primera etapa'!$I:$I,'[1]Primera etapa'!$B:$B,$A5,'[1]Primera etapa'!$D:$D,$C5,'[1]Primera etapa'!$A:$A,P$2),"")</f>
        <v>0.97198547776604782</v>
      </c>
      <c r="Q5" s="5">
        <f>IFERROR(_xlfn.MAXIFS('[1]Primera etapa'!$I:$I,'[1]Primera etapa'!$B:$B,$A5,'[1]Primera etapa'!$D:$D,$C5,'[1]Primera etapa'!$A:$A,Q$2),"")</f>
        <v>0.98066277003888047</v>
      </c>
      <c r="R5" s="5">
        <f>IFERROR(_xlfn.MAXIFS('[1]Primera etapa'!$I:$I,'[1]Primera etapa'!$B:$B,$A5,'[1]Primera etapa'!$D:$D,$C5,'[1]Primera etapa'!$A:$A,R$2),"")</f>
        <v>0.98372685840821894</v>
      </c>
      <c r="S5" s="5">
        <f>IFERROR(_xlfn.MAXIFS('[1]Primera etapa'!$I:$I,'[1]Primera etapa'!$B:$B,$A5,'[1]Primera etapa'!$D:$D,$C5,'[1]Primera etapa'!$A:$A,S$2),"")</f>
        <v>0.9875119087468136</v>
      </c>
      <c r="T5" s="5">
        <f>IFERROR(_xlfn.MAXIFS('[1]Primera etapa'!$I:$I,'[1]Primera etapa'!$B:$B,$A5,'[1]Primera etapa'!$D:$D,$C5,'[1]Primera etapa'!$A:$A,T$2),"")</f>
        <v>0.98877359219301186</v>
      </c>
      <c r="U5" s="5">
        <f>IFERROR(_xlfn.MAXIFS('[1]Primera etapa'!$I:$I,'[1]Primera etapa'!$B:$B,$A5,'[1]Primera etapa'!$D:$D,$C5,'[1]Primera etapa'!$A:$A,U$2),"")</f>
        <v>0.98921131910291737</v>
      </c>
      <c r="V5" s="5">
        <f>IFERROR(_xlfn.MAXIFS('[1]Primera etapa'!$I:$I,'[1]Primera etapa'!$B:$B,$A5,'[1]Primera etapa'!$D:$D,$C5,'[1]Primera etapa'!$A:$A,V$2),"")</f>
        <v>0.98931431366995393</v>
      </c>
      <c r="W5" s="5">
        <f>IFERROR(_xlfn.MAXIFS('[1]Primera etapa'!$I:$I,'[1]Primera etapa'!$B:$B,$A5,'[1]Primera etapa'!$D:$D,$C5,'[1]Primera etapa'!$A:$A,W$2),"")</f>
        <v>0.98946880552050875</v>
      </c>
      <c r="X5" s="5">
        <f>IFERROR(_xlfn.MAXIFS('[1]Primera etapa'!$I:$I,'[1]Primera etapa'!$B:$B,$A5,'[1]Primera etapa'!$D:$D,$C5,'[1]Primera etapa'!$A:$A,X$2),"")</f>
        <v>0.9895975487293045</v>
      </c>
      <c r="Y5" s="5">
        <f>IFERROR(_xlfn.MAXIFS('[1]Primera etapa'!$I:$I,'[1]Primera etapa'!$B:$B,$A5,'[1]Primera etapa'!$D:$D,$C5,'[1]Primera etapa'!$A:$A,Y$2),"")</f>
        <v>0.98972629193810024</v>
      </c>
      <c r="Z5" s="5">
        <f>IFERROR(_xlfn.MAXIFS('[1]Primera etapa'!$I:$I,'[1]Primera etapa'!$B:$B,$A5,'[1]Primera etapa'!$D:$D,$C5,'[1]Primera etapa'!$A:$A,Z$2),"")</f>
        <v>0.99018976748976495</v>
      </c>
      <c r="AA5" s="5">
        <f>IFERROR(_xlfn.MAXIFS('[1]Primera etapa'!$I:$I,'[1]Primera etapa'!$B:$B,$A5,'[1]Primera etapa'!$D:$D,$C5,'[1]Primera etapa'!$A:$A,AA$2),"")</f>
        <v>0.99078198625022529</v>
      </c>
      <c r="AB5" s="5">
        <f>IFERROR(_xlfn.MAXIFS('[1]Primera etapa'!$I:$I,'[1]Primera etapa'!$B:$B,$A5,'[1]Primera etapa'!$D:$D,$C5,'[1]Primera etapa'!$A:$A,AB$2),"")</f>
        <v>0.99093647810078023</v>
      </c>
      <c r="AC5" s="5">
        <f>IFERROR(_xlfn.MAXIFS('[1]Primera etapa'!$I:$I,'[1]Primera etapa'!$B:$B,$A5,'[1]Primera etapa'!$D:$D,$C5,'[1]Primera etapa'!$A:$A,AC$2),"")</f>
        <v>0.99142570229420401</v>
      </c>
      <c r="AD5" s="5">
        <f>IFERROR(_xlfn.MAXIFS('[1]Primera etapa'!$I:$I,'[1]Primera etapa'!$B:$B,$A5,'[1]Primera etapa'!$D:$D,$C5,'[1]Primera etapa'!$A:$A,AD$2),"")</f>
        <v>0.99248139660632906</v>
      </c>
      <c r="AE5" s="5">
        <f>IFERROR(_xlfn.MAXIFS('[1]Primera etapa'!$I:$I,'[1]Primera etapa'!$B:$B,$A5,'[1]Primera etapa'!$D:$D,$C5,'[1]Primera etapa'!$A:$A,AE$2),"")</f>
        <v>0.99327960450086261</v>
      </c>
      <c r="AF5" s="5">
        <f>IFERROR(_xlfn.MAXIFS('[1]Primera etapa'!$I:$I,'[1]Primera etapa'!$B:$B,$A5,'[1]Primera etapa'!$D:$D,$C5,'[1]Primera etapa'!$A:$A,AF$2),"")</f>
        <v>0.99366583412724974</v>
      </c>
      <c r="AG5" s="5">
        <f>IFERROR(_xlfn.MAXIFS('[1]Primera etapa'!$I:$I,'[1]Primera etapa'!$B:$B,$A5,'[1]Primera etapa'!$D:$D,$C5,'[1]Primera etapa'!$A:$A,AG$2),"")</f>
        <v>0.99394906918660042</v>
      </c>
      <c r="AH5" s="5">
        <f>IFERROR(_xlfn.MAXIFS('[1]Primera etapa'!$I:$I,'[1]Primera etapa'!$B:$B,$A5,'[1]Primera etapa'!$D:$D,$C5,'[1]Primera etapa'!$A:$A,AH$2),"")</f>
        <v>0.99402631511187789</v>
      </c>
      <c r="AI5" s="5">
        <f>IFERROR(_xlfn.MAXIFS('[1]Primera etapa'!$I:$I,'[1]Primera etapa'!$B:$B,$A5,'[1]Primera etapa'!$D:$D,$C5,'[1]Primera etapa'!$A:$A,AI$2),"")</f>
        <v>0.99436104745474674</v>
      </c>
      <c r="AJ5" s="5">
        <f>IFERROR(_xlfn.MAXIFS('[1]Primera etapa'!$I:$I,'[1]Primera etapa'!$B:$B,$A5,'[1]Primera etapa'!$D:$D,$C5,'[1]Primera etapa'!$A:$A,AJ$2),"")</f>
        <v>0.99472152843937478</v>
      </c>
      <c r="AK5" s="5">
        <f>IFERROR(_xlfn.MAXIFS('[1]Primera etapa'!$I:$I,'[1]Primera etapa'!$B:$B,$A5,'[1]Primera etapa'!$D:$D,$C5,'[1]Primera etapa'!$A:$A,AK$2),"")</f>
        <v>0.99497901485696627</v>
      </c>
      <c r="AL5" s="5">
        <f>IFERROR(_xlfn.MAXIFS('[1]Primera etapa'!$I:$I,'[1]Primera etapa'!$B:$B,$A5,'[1]Primera etapa'!$D:$D,$C5,'[1]Primera etapa'!$A:$A,AL$2),"")</f>
        <v>0.99526224991631695</v>
      </c>
      <c r="AM5" s="5">
        <f>IFERROR(_xlfn.MAXIFS('[1]Primera etapa'!$I:$I,'[1]Primera etapa'!$B:$B,$A5,'[1]Primera etapa'!$D:$D,$C5,'[1]Primera etapa'!$A:$A,AM$2),"")</f>
        <v>0.99546823905039006</v>
      </c>
      <c r="AN5" s="5">
        <f>IFERROR(_xlfn.MAXIFS('[1]Primera etapa'!$I:$I,'[1]Primera etapa'!$B:$B,$A5,'[1]Primera etapa'!$D:$D,$C5,'[1]Primera etapa'!$A:$A,AN$2),"")</f>
        <v>0.99575147410974074</v>
      </c>
      <c r="AO5" s="5">
        <f>IFERROR(_xlfn.MAXIFS('[1]Primera etapa'!$I:$I,'[1]Primera etapa'!$B:$B,$A5,'[1]Primera etapa'!$D:$D,$C5,'[1]Primera etapa'!$A:$A,AO$2),"")</f>
        <v>0.99598321188557304</v>
      </c>
      <c r="AP5" s="5">
        <f>IFERROR(_xlfn.MAXIFS('[1]Primera etapa'!$I:$I,'[1]Primera etapa'!$B:$B,$A5,'[1]Primera etapa'!$D:$D,$C5,'[1]Primera etapa'!$A:$A,AP$2),"")</f>
        <v>0.99624069830316453</v>
      </c>
      <c r="AQ5" s="5">
        <f>IFERROR(_xlfn.MAXIFS('[1]Primera etapa'!$I:$I,'[1]Primera etapa'!$B:$B,$A5,'[1]Primera etapa'!$D:$D,$C5,'[1]Primera etapa'!$A:$A,AQ$2),"")</f>
        <v>0.99670417385482912</v>
      </c>
      <c r="AR5" s="5">
        <f>IFERROR(_xlfn.MAXIFS('[1]Primera etapa'!$I:$I,'[1]Primera etapa'!$B:$B,$A5,'[1]Primera etapa'!$D:$D,$C5,'[1]Primera etapa'!$A:$A,AR$2),"")</f>
        <v>0.99691016298890234</v>
      </c>
      <c r="AS5" s="5">
        <f>IFERROR(_xlfn.MAXIFS('[1]Primera etapa'!$I:$I,'[1]Primera etapa'!$B:$B,$A5,'[1]Primera etapa'!$D:$D,$C5,'[1]Primera etapa'!$A:$A,AS$2),"")</f>
        <v>0.99783711409223164</v>
      </c>
      <c r="AT5" s="5">
        <f>IFERROR(_xlfn.MAXIFS('[1]Primera etapa'!$I:$I,'[1]Primera etapa'!$B:$B,$A5,'[1]Primera etapa'!$D:$D,$C5,'[1]Primera etapa'!$A:$A,AT$2),"")</f>
        <v>0.99830058964389623</v>
      </c>
      <c r="AU5" s="5">
        <f>IFERROR(_xlfn.MAXIFS('[1]Primera etapa'!$I:$I,'[1]Primera etapa'!$B:$B,$A5,'[1]Primera etapa'!$D:$D,$C5,'[1]Primera etapa'!$A:$A,AU$2),"")</f>
        <v>0.99848083013621036</v>
      </c>
      <c r="AV5" s="5">
        <f>IFERROR(_xlfn.MAXIFS('[1]Primera etapa'!$I:$I,'[1]Primera etapa'!$B:$B,$A5,'[1]Primera etapa'!$D:$D,$C5,'[1]Primera etapa'!$A:$A,AV$2),"")</f>
        <v>0.99881556247907921</v>
      </c>
      <c r="AW5" s="5">
        <f>IFERROR(_xlfn.MAXIFS('[1]Primera etapa'!$I:$I,'[1]Primera etapa'!$B:$B,$A5,'[1]Primera etapa'!$D:$D,$C5,'[1]Primera etapa'!$A:$A,AW$2),"")</f>
        <v>0.99922754074722553</v>
      </c>
      <c r="AX5" s="5">
        <f>IFERROR(_xlfn.MAXIFS('[1]Primera etapa'!$I:$I,'[1]Primera etapa'!$B:$B,$A5,'[1]Primera etapa'!$D:$D,$C5,'[1]Primera etapa'!$A:$A,AX$2),"")</f>
        <v>0.99961377037361276</v>
      </c>
      <c r="AY5" s="5">
        <f>IFERROR(_xlfn.MAXIFS('[1]Primera etapa'!$I:$I,'[1]Primera etapa'!$B:$B,$A5,'[1]Primera etapa'!$D:$D,$C5,'[1]Primera etapa'!$A:$A,AY$2),"")</f>
        <v>0.99984550814944506</v>
      </c>
      <c r="AZ5" s="5">
        <f>IFERROR(_xlfn.MAXIFS('[1]Primera etapa'!$I:$I,'[1]Primera etapa'!$B:$B,$A5,'[1]Primera etapa'!$D:$D,$C5,'[1]Primera etapa'!$A:$A,AZ$2),"")</f>
        <v>0.99987125679120425</v>
      </c>
      <c r="BA5" s="5">
        <f>IFERROR(_xlfn.MAXIFS('[1]Primera etapa'!$I:$I,'[1]Primera etapa'!$B:$B,$A5,'[1]Primera etapa'!$D:$D,$C5,'[1]Primera etapa'!$A:$A,BA$2),"")</f>
        <v>0.99989700543296345</v>
      </c>
      <c r="BB5" s="5">
        <f>IFERROR(_xlfn.MAXIFS('[1]Primera etapa'!$I:$I,'[1]Primera etapa'!$B:$B,$A5,'[1]Primera etapa'!$D:$D,$C5,'[1]Primera etapa'!$A:$A,BB$2),"")</f>
        <v>1</v>
      </c>
      <c r="BC5" s="5">
        <f>IFERROR(_xlfn.MAXIFS('[1]Primera etapa'!$I:$I,'[1]Primera etapa'!$B:$B,$A5,'[1]Primera etapa'!$D:$D,$C5,'[1]Primera etapa'!$A:$A,BC$2),"")</f>
        <v>1</v>
      </c>
      <c r="BD5" s="5">
        <f>IFERROR(_xlfn.MAXIFS('[1]Primera etapa'!$I:$I,'[1]Primera etapa'!$B:$B,$A5,'[1]Primera etapa'!$D:$D,$C5,'[1]Primera etapa'!$A:$A,BD$2),"")</f>
        <v>1</v>
      </c>
      <c r="BE5" s="5">
        <f>IFERROR(_xlfn.MAXIFS('[1]Primera etapa'!$I:$I,'[1]Primera etapa'!$B:$B,$A5,'[1]Primera etapa'!$D:$D,$C5,'[1]Primera etapa'!$A:$A,BE$2),"")</f>
        <v>1</v>
      </c>
      <c r="BF5" s="5">
        <f>IFERROR(_xlfn.MAXIFS('[1]Primera etapa'!$I:$I,'[1]Primera etapa'!$B:$B,$A5,'[1]Primera etapa'!$D:$D,$C5,'[1]Primera etapa'!$A:$A,BF$2),"")</f>
        <v>1</v>
      </c>
      <c r="BG5" s="5">
        <f>IFERROR(_xlfn.MAXIFS('[1]Primera etapa'!$I:$I,'[1]Primera etapa'!$B:$B,$A5,'[1]Primera etapa'!$D:$D,$C5,'[1]Primera etapa'!$A:$A,BG$2),"")</f>
        <v>1</v>
      </c>
      <c r="BH5" s="5">
        <f>IFERROR(_xlfn.MAXIFS('[1]Primera etapa'!$I:$I,'[1]Primera etapa'!$B:$B,$A5,'[1]Primera etapa'!$D:$D,$C5,'[1]Primera etapa'!$A:$A,BH$2),"")</f>
        <v>1</v>
      </c>
    </row>
    <row r="6" spans="1:60" x14ac:dyDescent="0.25">
      <c r="A6" s="1">
        <v>1</v>
      </c>
      <c r="B6" s="1" t="s">
        <v>57</v>
      </c>
      <c r="C6" s="1">
        <v>3</v>
      </c>
      <c r="D6" s="1" t="s">
        <v>57</v>
      </c>
      <c r="E6" s="5">
        <f>IFERROR(_xlfn.MAXIFS('[1]Primera etapa'!$I:$I,'[1]Primera etapa'!$B:$B,$A6,'[1]Primera etapa'!$D:$D,$C6,'[1]Primera etapa'!$A:$A,E$2),"")</f>
        <v>0.10826937476600525</v>
      </c>
      <c r="F6" s="5">
        <f>IFERROR(_xlfn.MAXIFS('[1]Primera etapa'!$I:$I,'[1]Primera etapa'!$B:$B,$A6,'[1]Primera etapa'!$D:$D,$C6,'[1]Primera etapa'!$A:$A,F$2),"")</f>
        <v>0.22082085361287906</v>
      </c>
      <c r="G6" s="5">
        <f>IFERROR(_xlfn.MAXIFS('[1]Primera etapa'!$I:$I,'[1]Primera etapa'!$B:$B,$A6,'[1]Primera etapa'!$D:$D,$C6,'[1]Primera etapa'!$A:$A,G$2),"")</f>
        <v>0.32871583676525645</v>
      </c>
      <c r="H6" s="5">
        <f>IFERROR(_xlfn.MAXIFS('[1]Primera etapa'!$I:$I,'[1]Primera etapa'!$B:$B,$A6,'[1]Primera etapa'!$D:$D,$C6,'[1]Primera etapa'!$A:$A,H$2),"")</f>
        <v>0.42413889928865595</v>
      </c>
      <c r="I6" s="5">
        <f>IFERROR(_xlfn.MAXIFS('[1]Primera etapa'!$I:$I,'[1]Primera etapa'!$B:$B,$A6,'[1]Primera etapa'!$D:$D,$C6,'[1]Primera etapa'!$A:$A,I$2),"")</f>
        <v>0.48830026207412952</v>
      </c>
      <c r="J6" s="5">
        <f>IFERROR(_xlfn.MAXIFS('[1]Primera etapa'!$I:$I,'[1]Primera etapa'!$B:$B,$A6,'[1]Primera etapa'!$D:$D,$C6,'[1]Primera etapa'!$A:$A,J$2),"")</f>
        <v>0.58625046798951708</v>
      </c>
      <c r="K6" s="5">
        <f>IFERROR(_xlfn.MAXIFS('[1]Primera etapa'!$I:$I,'[1]Primera etapa'!$B:$B,$A6,'[1]Primera etapa'!$D:$D,$C6,'[1]Primera etapa'!$A:$A,K$2),"")</f>
        <v>0.67226694122051667</v>
      </c>
      <c r="L6" s="5">
        <f>IFERROR(_xlfn.MAXIFS('[1]Primera etapa'!$I:$I,'[1]Primera etapa'!$B:$B,$A6,'[1]Primera etapa'!$D:$D,$C6,'[1]Primera etapa'!$A:$A,L$2),"")</f>
        <v>0.74667727442905274</v>
      </c>
      <c r="M6" s="5">
        <f>IFERROR(_xlfn.MAXIFS('[1]Primera etapa'!$I:$I,'[1]Primera etapa'!$B:$B,$A6,'[1]Primera etapa'!$D:$D,$C6,'[1]Primera etapa'!$A:$A,M$2),"")</f>
        <v>0.81252339947585173</v>
      </c>
      <c r="N6" s="5">
        <f>IFERROR(_xlfn.MAXIFS('[1]Primera etapa'!$I:$I,'[1]Primera etapa'!$B:$B,$A6,'[1]Primera etapa'!$D:$D,$C6,'[1]Primera etapa'!$A:$A,N$2),"")</f>
        <v>0.8697117184575065</v>
      </c>
      <c r="O6" s="5">
        <f>IFERROR(_xlfn.MAXIFS('[1]Primera etapa'!$I:$I,'[1]Primera etapa'!$B:$B,$A6,'[1]Primera etapa'!$D:$D,$C6,'[1]Primera etapa'!$A:$A,O$2),"")</f>
        <v>0.89589573193560468</v>
      </c>
      <c r="P6" s="5">
        <f>IFERROR(_xlfn.MAXIFS('[1]Primera etapa'!$I:$I,'[1]Primera etapa'!$B:$B,$A6,'[1]Primera etapa'!$D:$D,$C6,'[1]Primera etapa'!$A:$A,P$2),"")</f>
        <v>0.91021621115687013</v>
      </c>
      <c r="Q6" s="5">
        <f>IFERROR(_xlfn.MAXIFS('[1]Primera etapa'!$I:$I,'[1]Primera etapa'!$B:$B,$A6,'[1]Primera etapa'!$D:$D,$C6,'[1]Primera etapa'!$A:$A,Q$2),"")</f>
        <v>0.92097997004867094</v>
      </c>
      <c r="R6" s="5">
        <f>IFERROR(_xlfn.MAXIFS('[1]Primera etapa'!$I:$I,'[1]Primera etapa'!$B:$B,$A6,'[1]Primera etapa'!$D:$D,$C6,'[1]Primera etapa'!$A:$A,R$2),"")</f>
        <v>0.93246911269187571</v>
      </c>
      <c r="S6" s="5">
        <f>IFERROR(_xlfn.MAXIFS('[1]Primera etapa'!$I:$I,'[1]Primera etapa'!$B:$B,$A6,'[1]Primera etapa'!$D:$D,$C6,'[1]Primera etapa'!$A:$A,S$2),"")</f>
        <v>0.94028453762635722</v>
      </c>
      <c r="T6" s="5">
        <f>IFERROR(_xlfn.MAXIFS('[1]Primera etapa'!$I:$I,'[1]Primera etapa'!$B:$B,$A6,'[1]Primera etapa'!$D:$D,$C6,'[1]Primera etapa'!$A:$A,T$2),"")</f>
        <v>0.94702358667165853</v>
      </c>
      <c r="U6" s="5">
        <f>IFERROR(_xlfn.MAXIFS('[1]Primera etapa'!$I:$I,'[1]Primera etapa'!$B:$B,$A6,'[1]Primera etapa'!$D:$D,$C6,'[1]Primera etapa'!$A:$A,U$2),"")</f>
        <v>0.95240546611755894</v>
      </c>
      <c r="V6" s="5">
        <f>IFERROR(_xlfn.MAXIFS('[1]Primera etapa'!$I:$I,'[1]Primera etapa'!$B:$B,$A6,'[1]Primera etapa'!$D:$D,$C6,'[1]Primera etapa'!$A:$A,V$2),"")</f>
        <v>0.95575159116435793</v>
      </c>
      <c r="W6" s="5">
        <f>IFERROR(_xlfn.MAXIFS('[1]Primera etapa'!$I:$I,'[1]Primera etapa'!$B:$B,$A6,'[1]Primera etapa'!$D:$D,$C6,'[1]Primera etapa'!$A:$A,W$2),"")</f>
        <v>0.95832553350804939</v>
      </c>
      <c r="X6" s="5">
        <f>IFERROR(_xlfn.MAXIFS('[1]Primera etapa'!$I:$I,'[1]Primera etapa'!$B:$B,$A6,'[1]Primera etapa'!$D:$D,$C6,'[1]Primera etapa'!$A:$A,X$2),"")</f>
        <v>0.95944870834893303</v>
      </c>
      <c r="Y6" s="5">
        <f>IFERROR(_xlfn.MAXIFS('[1]Primera etapa'!$I:$I,'[1]Primera etapa'!$B:$B,$A6,'[1]Primera etapa'!$D:$D,$C6,'[1]Primera etapa'!$A:$A,Y$2),"")</f>
        <v>0.96183545488581057</v>
      </c>
      <c r="Z6" s="5">
        <f>IFERROR(_xlfn.MAXIFS('[1]Primera etapa'!$I:$I,'[1]Primera etapa'!$B:$B,$A6,'[1]Primera etapa'!$D:$D,$C6,'[1]Primera etapa'!$A:$A,Z$2),"")</f>
        <v>0.96476038936727815</v>
      </c>
      <c r="AA6" s="5">
        <f>IFERROR(_xlfn.MAXIFS('[1]Primera etapa'!$I:$I,'[1]Primera etapa'!$B:$B,$A6,'[1]Primera etapa'!$D:$D,$C6,'[1]Primera etapa'!$A:$A,AA$2),"")</f>
        <v>0.96625795582178964</v>
      </c>
      <c r="AB6" s="5">
        <f>IFERROR(_xlfn.MAXIFS('[1]Primera etapa'!$I:$I,'[1]Primera etapa'!$B:$B,$A6,'[1]Primera etapa'!$D:$D,$C6,'[1]Primera etapa'!$A:$A,AB$2),"")</f>
        <v>0.96756832646948709</v>
      </c>
      <c r="AC6" s="5">
        <f>IFERROR(_xlfn.MAXIFS('[1]Primera etapa'!$I:$I,'[1]Primera etapa'!$B:$B,$A6,'[1]Primera etapa'!$D:$D,$C6,'[1]Primera etapa'!$A:$A,AC$2),"")</f>
        <v>0.96855110445526016</v>
      </c>
      <c r="AD6" s="5">
        <f>IFERROR(_xlfn.MAXIFS('[1]Primera etapa'!$I:$I,'[1]Primera etapa'!$B:$B,$A6,'[1]Primera etapa'!$D:$D,$C6,'[1]Primera etapa'!$A:$A,AD$2),"")</f>
        <v>0.96969767877199553</v>
      </c>
      <c r="AE6" s="5">
        <f>IFERROR(_xlfn.MAXIFS('[1]Primera etapa'!$I:$I,'[1]Primera etapa'!$B:$B,$A6,'[1]Primera etapa'!$D:$D,$C6,'[1]Primera etapa'!$A:$A,AE$2),"")</f>
        <v>0.97360539123923628</v>
      </c>
      <c r="AF6" s="5">
        <f>IFERROR(_xlfn.MAXIFS('[1]Primera etapa'!$I:$I,'[1]Primera etapa'!$B:$B,$A6,'[1]Primera etapa'!$D:$D,$C6,'[1]Primera etapa'!$A:$A,AF$2),"")</f>
        <v>0.97620273305877947</v>
      </c>
      <c r="AG6" s="5">
        <f>IFERROR(_xlfn.MAXIFS('[1]Primera etapa'!$I:$I,'[1]Primera etapa'!$B:$B,$A6,'[1]Primera etapa'!$D:$D,$C6,'[1]Primera etapa'!$A:$A,AG$2),"")</f>
        <v>0.97770029951329085</v>
      </c>
      <c r="AH6" s="5">
        <f>IFERROR(_xlfn.MAXIFS('[1]Primera etapa'!$I:$I,'[1]Primera etapa'!$B:$B,$A6,'[1]Primera etapa'!$D:$D,$C6,'[1]Primera etapa'!$A:$A,AH$2),"")</f>
        <v>0.97844908274054665</v>
      </c>
      <c r="AI6" s="5">
        <f>IFERROR(_xlfn.MAXIFS('[1]Primera etapa'!$I:$I,'[1]Primera etapa'!$B:$B,$A6,'[1]Primera etapa'!$D:$D,$C6,'[1]Primera etapa'!$A:$A,AI$2),"")</f>
        <v>0.97889367278172967</v>
      </c>
      <c r="AJ6" s="5">
        <f>IFERROR(_xlfn.MAXIFS('[1]Primera etapa'!$I:$I,'[1]Primera etapa'!$B:$B,$A6,'[1]Primera etapa'!$D:$D,$C6,'[1]Primera etapa'!$A:$A,AJ$2),"")</f>
        <v>0.97931486334706097</v>
      </c>
      <c r="AK6" s="5">
        <f>IFERROR(_xlfn.MAXIFS('[1]Primera etapa'!$I:$I,'[1]Primera etapa'!$B:$B,$A6,'[1]Primera etapa'!$D:$D,$C6,'[1]Primera etapa'!$A:$A,AK$2),"")</f>
        <v>0.97980625233994756</v>
      </c>
      <c r="AL6" s="5">
        <f>IFERROR(_xlfn.MAXIFS('[1]Primera etapa'!$I:$I,'[1]Primera etapa'!$B:$B,$A6,'[1]Primera etapa'!$D:$D,$C6,'[1]Primera etapa'!$A:$A,AL$2),"")</f>
        <v>0.98039123923624116</v>
      </c>
      <c r="AM6" s="5">
        <f>IFERROR(_xlfn.MAXIFS('[1]Primera etapa'!$I:$I,'[1]Primera etapa'!$B:$B,$A6,'[1]Primera etapa'!$D:$D,$C6,'[1]Primera etapa'!$A:$A,AM$2),"")</f>
        <v>0.98114002246349685</v>
      </c>
      <c r="AN6" s="5">
        <f>IFERROR(_xlfn.MAXIFS('[1]Primera etapa'!$I:$I,'[1]Primera etapa'!$B:$B,$A6,'[1]Primera etapa'!$D:$D,$C6,'[1]Primera etapa'!$A:$A,AN$2),"")</f>
        <v>0.98144421564956941</v>
      </c>
      <c r="AO6" s="5">
        <f>IFERROR(_xlfn.MAXIFS('[1]Primera etapa'!$I:$I,'[1]Primera etapa'!$B:$B,$A6,'[1]Primera etapa'!$D:$D,$C6,'[1]Primera etapa'!$A:$A,AO$2),"")</f>
        <v>0.98219299887682521</v>
      </c>
      <c r="AP6" s="5">
        <f>IFERROR(_xlfn.MAXIFS('[1]Primera etapa'!$I:$I,'[1]Primera etapa'!$B:$B,$A6,'[1]Primera etapa'!$D:$D,$C6,'[1]Primera etapa'!$A:$A,AP$2),"")</f>
        <v>0.98289498315237733</v>
      </c>
      <c r="AQ6" s="5">
        <f>IFERROR(_xlfn.MAXIFS('[1]Primera etapa'!$I:$I,'[1]Primera etapa'!$B:$B,$A6,'[1]Primera etapa'!$D:$D,$C6,'[1]Primera etapa'!$A:$A,AQ$2),"")</f>
        <v>0.98345657057281921</v>
      </c>
      <c r="AR6" s="5">
        <f>IFERROR(_xlfn.MAXIFS('[1]Primera etapa'!$I:$I,'[1]Primera etapa'!$B:$B,$A6,'[1]Primera etapa'!$D:$D,$C6,'[1]Primera etapa'!$A:$A,AR$2),"")</f>
        <v>0.98418195432422317</v>
      </c>
      <c r="AS6" s="5">
        <f>IFERROR(_xlfn.MAXIFS('[1]Primera etapa'!$I:$I,'[1]Primera etapa'!$B:$B,$A6,'[1]Primera etapa'!$D:$D,$C6,'[1]Primera etapa'!$A:$A,AS$2),"")</f>
        <v>0.98472014226881321</v>
      </c>
      <c r="AT6" s="5">
        <f>IFERROR(_xlfn.MAXIFS('[1]Primera etapa'!$I:$I,'[1]Primera etapa'!$B:$B,$A6,'[1]Primera etapa'!$D:$D,$C6,'[1]Primera etapa'!$A:$A,AT$2),"")</f>
        <v>0.98539872706851361</v>
      </c>
      <c r="AU6" s="5">
        <f>IFERROR(_xlfn.MAXIFS('[1]Primera etapa'!$I:$I,'[1]Primera etapa'!$B:$B,$A6,'[1]Primera etapa'!$D:$D,$C6,'[1]Primera etapa'!$A:$A,AU$2),"")</f>
        <v>0.98628790715087977</v>
      </c>
      <c r="AV6" s="5">
        <f>IFERROR(_xlfn.MAXIFS('[1]Primera etapa'!$I:$I,'[1]Primera etapa'!$B:$B,$A6,'[1]Primera etapa'!$D:$D,$C6,'[1]Primera etapa'!$A:$A,AV$2),"")</f>
        <v>0.98677929614376636</v>
      </c>
      <c r="AW6" s="5">
        <f>IFERROR(_xlfn.MAXIFS('[1]Primera etapa'!$I:$I,'[1]Primera etapa'!$B:$B,$A6,'[1]Primera etapa'!$D:$D,$C6,'[1]Primera etapa'!$A:$A,AW$2),"")</f>
        <v>0.98713028828154248</v>
      </c>
      <c r="AX6" s="5">
        <f>IFERROR(_xlfn.MAXIFS('[1]Primera etapa'!$I:$I,'[1]Primera etapa'!$B:$B,$A6,'[1]Primera etapa'!$D:$D,$C6,'[1]Primera etapa'!$A:$A,AX$2),"")</f>
        <v>0.98724728566080122</v>
      </c>
      <c r="AY6" s="5">
        <f>IFERROR(_xlfn.MAXIFS('[1]Primera etapa'!$I:$I,'[1]Primera etapa'!$B:$B,$A6,'[1]Primera etapa'!$D:$D,$C6,'[1]Primera etapa'!$A:$A,AY$2),"")</f>
        <v>0.98762167727442907</v>
      </c>
      <c r="AZ6" s="5">
        <f>IFERROR(_xlfn.MAXIFS('[1]Primera etapa'!$I:$I,'[1]Primera etapa'!$B:$B,$A6,'[1]Primera etapa'!$D:$D,$C6,'[1]Primera etapa'!$A:$A,AZ$2),"")</f>
        <v>0.99237177087233241</v>
      </c>
      <c r="BA6" s="5">
        <f>IFERROR(_xlfn.MAXIFS('[1]Primera etapa'!$I:$I,'[1]Primera etapa'!$B:$B,$A6,'[1]Primera etapa'!$D:$D,$C6,'[1]Primera etapa'!$A:$A,BA$2),"")</f>
        <v>0.99398633470610254</v>
      </c>
      <c r="BB6" s="5">
        <f>IFERROR(_xlfn.MAXIFS('[1]Primera etapa'!$I:$I,'[1]Primera etapa'!$B:$B,$A6,'[1]Primera etapa'!$D:$D,$C6,'[1]Primera etapa'!$A:$A,BB$2),"")</f>
        <v>0.99681767128416321</v>
      </c>
      <c r="BC6" s="5">
        <f>IFERROR(_xlfn.MAXIFS('[1]Primera etapa'!$I:$I,'[1]Primera etapa'!$B:$B,$A6,'[1]Primera etapa'!$D:$D,$C6,'[1]Primera etapa'!$A:$A,BC$2),"")</f>
        <v>0.99927461624859604</v>
      </c>
      <c r="BD6" s="5">
        <f>IFERROR(_xlfn.MAXIFS('[1]Primera etapa'!$I:$I,'[1]Primera etapa'!$B:$B,$A6,'[1]Primera etapa'!$D:$D,$C6,'[1]Primera etapa'!$A:$A,BD$2),"")</f>
        <v>1</v>
      </c>
      <c r="BE6" s="5">
        <f>IFERROR(_xlfn.MAXIFS('[1]Primera etapa'!$I:$I,'[1]Primera etapa'!$B:$B,$A6,'[1]Primera etapa'!$D:$D,$C6,'[1]Primera etapa'!$A:$A,BE$2),"")</f>
        <v>1</v>
      </c>
      <c r="BF6" s="5">
        <f>IFERROR(_xlfn.MAXIFS('[1]Primera etapa'!$I:$I,'[1]Primera etapa'!$B:$B,$A6,'[1]Primera etapa'!$D:$D,$C6,'[1]Primera etapa'!$A:$A,BF$2),"")</f>
        <v>1</v>
      </c>
      <c r="BG6" s="5">
        <f>IFERROR(_xlfn.MAXIFS('[1]Primera etapa'!$I:$I,'[1]Primera etapa'!$B:$B,$A6,'[1]Primera etapa'!$D:$D,$C6,'[1]Primera etapa'!$A:$A,BG$2),"")</f>
        <v>1</v>
      </c>
      <c r="BH6" s="5">
        <f>IFERROR(_xlfn.MAXIFS('[1]Primera etapa'!$I:$I,'[1]Primera etapa'!$B:$B,$A6,'[1]Primera etapa'!$D:$D,$C6,'[1]Primera etapa'!$A:$A,BH$2),"")</f>
        <v>1</v>
      </c>
    </row>
    <row r="7" spans="1:60" x14ac:dyDescent="0.25">
      <c r="A7" s="2">
        <v>2</v>
      </c>
      <c r="B7" s="2" t="s">
        <v>59</v>
      </c>
      <c r="C7" s="2">
        <v>1</v>
      </c>
      <c r="D7" s="2" t="s">
        <v>60</v>
      </c>
      <c r="E7" s="5">
        <f>IFERROR(_xlfn.MAXIFS('[1]Primera etapa'!$I:$I,'[1]Primera etapa'!$B:$B,$A7,'[1]Primera etapa'!$D:$D,$C7,'[1]Primera etapa'!$A:$A,E$2),"")</f>
        <v>3.6148192590370484E-2</v>
      </c>
      <c r="F7" s="5">
        <f>IFERROR(_xlfn.MAXIFS('[1]Primera etapa'!$I:$I,'[1]Primera etapa'!$B:$B,$A7,'[1]Primera etapa'!$D:$D,$C7,'[1]Primera etapa'!$A:$A,F$2),"")</f>
        <v>9.3916732734791827E-2</v>
      </c>
      <c r="G7" s="5">
        <f>IFERROR(_xlfn.MAXIFS('[1]Primera etapa'!$I:$I,'[1]Primera etapa'!$B:$B,$A7,'[1]Primera etapa'!$D:$D,$C7,'[1]Primera etapa'!$A:$A,G$2),"")</f>
        <v>0.15254237288135594</v>
      </c>
      <c r="H7" s="5">
        <f>IFERROR(_xlfn.MAXIFS('[1]Primera etapa'!$I:$I,'[1]Primera etapa'!$B:$B,$A7,'[1]Primera etapa'!$D:$D,$C7,'[1]Primera etapa'!$A:$A,H$2),"")</f>
        <v>0.20251130300627826</v>
      </c>
      <c r="I7" s="5">
        <f>IFERROR(_xlfn.MAXIFS('[1]Primera etapa'!$I:$I,'[1]Primera etapa'!$B:$B,$A7,'[1]Primera etapa'!$D:$D,$C7,'[1]Primera etapa'!$A:$A,I$2),"")</f>
        <v>0.25018749062546874</v>
      </c>
      <c r="J7" s="5">
        <f>IFERROR(_xlfn.MAXIFS('[1]Primera etapa'!$I:$I,'[1]Primera etapa'!$B:$B,$A7,'[1]Primera etapa'!$D:$D,$C7,'[1]Primera etapa'!$A:$A,J$2),"")</f>
        <v>0.31502710578756776</v>
      </c>
      <c r="K7" s="5">
        <f>IFERROR(_xlfn.MAXIFS('[1]Primera etapa'!$I:$I,'[1]Primera etapa'!$B:$B,$A7,'[1]Primera etapa'!$D:$D,$C7,'[1]Primera etapa'!$A:$A,K$2),"")</f>
        <v>0.38224517345561293</v>
      </c>
      <c r="L7" s="5">
        <f>IFERROR(_xlfn.MAXIFS('[1]Primera etapa'!$I:$I,'[1]Primera etapa'!$B:$B,$A7,'[1]Primera etapa'!$D:$D,$C7,'[1]Primera etapa'!$A:$A,L$2),"")</f>
        <v>0.4414493561036234</v>
      </c>
      <c r="M7" s="5">
        <f>IFERROR(_xlfn.MAXIFS('[1]Primera etapa'!$I:$I,'[1]Primera etapa'!$B:$B,$A7,'[1]Primera etapa'!$D:$D,$C7,'[1]Primera etapa'!$A:$A,M$2),"")</f>
        <v>0.48753990871884978</v>
      </c>
      <c r="N7" s="5">
        <f>IFERROR(_xlfn.MAXIFS('[1]Primera etapa'!$I:$I,'[1]Primera etapa'!$B:$B,$A7,'[1]Primera etapa'!$D:$D,$C7,'[1]Primera etapa'!$A:$A,N$2),"")</f>
        <v>0.54704407636761021</v>
      </c>
      <c r="O7" s="5">
        <f>IFERROR(_xlfn.MAXIFS('[1]Primera etapa'!$I:$I,'[1]Primera etapa'!$B:$B,$A7,'[1]Primera etapa'!$D:$D,$C7,'[1]Primera etapa'!$A:$A,O$2),"")</f>
        <v>0.59551308148878268</v>
      </c>
      <c r="P7" s="5">
        <f>IFERROR(_xlfn.MAXIFS('[1]Primera etapa'!$I:$I,'[1]Primera etapa'!$B:$B,$A7,'[1]Primera etapa'!$D:$D,$C7,'[1]Primera etapa'!$A:$A,P$2),"")</f>
        <v>0.63781096659452741</v>
      </c>
      <c r="Q7" s="5">
        <f>IFERROR(_xlfn.MAXIFS('[1]Primera etapa'!$I:$I,'[1]Primera etapa'!$B:$B,$A7,'[1]Primera etapa'!$D:$D,$C7,'[1]Primera etapa'!$A:$A,Q$2),"")</f>
        <v>0.68672994921682484</v>
      </c>
      <c r="R7" s="5">
        <f>IFERROR(_xlfn.MAXIFS('[1]Primera etapa'!$I:$I,'[1]Primera etapa'!$B:$B,$A7,'[1]Primera etapa'!$D:$D,$C7,'[1]Primera etapa'!$A:$A,R$2),"")</f>
        <v>0.72613512181533779</v>
      </c>
      <c r="S7" s="5">
        <f>IFERROR(_xlfn.MAXIFS('[1]Primera etapa'!$I:$I,'[1]Primera etapa'!$B:$B,$A7,'[1]Primera etapa'!$D:$D,$C7,'[1]Primera etapa'!$A:$A,S$2),"")</f>
        <v>0.75853350189633373</v>
      </c>
      <c r="T7" s="5">
        <f>IFERROR(_xlfn.MAXIFS('[1]Primera etapa'!$I:$I,'[1]Primera etapa'!$B:$B,$A7,'[1]Primera etapa'!$D:$D,$C7,'[1]Primera etapa'!$A:$A,T$2),"")</f>
        <v>0.78883198697208001</v>
      </c>
      <c r="U7" s="5">
        <f>IFERROR(_xlfn.MAXIFS('[1]Primera etapa'!$I:$I,'[1]Primera etapa'!$B:$B,$A7,'[1]Primera etapa'!$D:$D,$C7,'[1]Primera etapa'!$A:$A,U$2),"")</f>
        <v>0.80687394201718488</v>
      </c>
      <c r="V7" s="5">
        <f>IFERROR(_xlfn.MAXIFS('[1]Primera etapa'!$I:$I,'[1]Primera etapa'!$B:$B,$A7,'[1]Primera etapa'!$D:$D,$C7,'[1]Primera etapa'!$A:$A,V$2),"")</f>
        <v>0.81975186954937962</v>
      </c>
      <c r="W7" s="5">
        <f>IFERROR(_xlfn.MAXIFS('[1]Primera etapa'!$I:$I,'[1]Primera etapa'!$B:$B,$A7,'[1]Primera etapa'!$D:$D,$C7,'[1]Primera etapa'!$A:$A,W$2),"")</f>
        <v>0.82900854957252135</v>
      </c>
      <c r="X7" s="5">
        <f>IFERROR(_xlfn.MAXIFS('[1]Primera etapa'!$I:$I,'[1]Primera etapa'!$B:$B,$A7,'[1]Primera etapa'!$D:$D,$C7,'[1]Primera etapa'!$A:$A,X$2),"")</f>
        <v>0.83817951959544879</v>
      </c>
      <c r="Y7" s="5">
        <f>IFERROR(_xlfn.MAXIFS('[1]Primera etapa'!$I:$I,'[1]Primera etapa'!$B:$B,$A7,'[1]Primera etapa'!$D:$D,$C7,'[1]Primera etapa'!$A:$A,Y$2),"")</f>
        <v>0.84636482461591211</v>
      </c>
      <c r="Z7" s="5">
        <f>IFERROR(_xlfn.MAXIFS('[1]Primera etapa'!$I:$I,'[1]Primera etapa'!$B:$B,$A7,'[1]Primera etapa'!$D:$D,$C7,'[1]Primera etapa'!$A:$A,Z$2),"")</f>
        <v>0.85086459962716154</v>
      </c>
      <c r="AA7" s="5">
        <f>IFERROR(_xlfn.MAXIFS('[1]Primera etapa'!$I:$I,'[1]Primera etapa'!$B:$B,$A7,'[1]Primera etapa'!$D:$D,$C7,'[1]Primera etapa'!$A:$A,AA$2),"")</f>
        <v>0.85495725213739315</v>
      </c>
      <c r="AB7" s="5">
        <f>IFERROR(_xlfn.MAXIFS('[1]Primera etapa'!$I:$I,'[1]Primera etapa'!$B:$B,$A7,'[1]Primera etapa'!$D:$D,$C7,'[1]Primera etapa'!$A:$A,AB$2),"")</f>
        <v>0.85834279714585704</v>
      </c>
      <c r="AC7" s="5">
        <f>IFERROR(_xlfn.MAXIFS('[1]Primera etapa'!$I:$I,'[1]Primera etapa'!$B:$B,$A7,'[1]Primera etapa'!$D:$D,$C7,'[1]Primera etapa'!$A:$A,AC$2),"")</f>
        <v>0.8620068996550172</v>
      </c>
      <c r="AD7" s="5">
        <f>IFERROR(_xlfn.MAXIFS('[1]Primera etapa'!$I:$I,'[1]Primera etapa'!$B:$B,$A7,'[1]Primera etapa'!$D:$D,$C7,'[1]Primera etapa'!$A:$A,AD$2),"")</f>
        <v>0.86702093466755237</v>
      </c>
      <c r="AE7" s="5">
        <f>IFERROR(_xlfn.MAXIFS('[1]Primera etapa'!$I:$I,'[1]Primera etapa'!$B:$B,$A7,'[1]Primera etapa'!$D:$D,$C7,'[1]Primera etapa'!$A:$A,AE$2),"")</f>
        <v>0.87154213717885531</v>
      </c>
      <c r="AF7" s="5">
        <f>IFERROR(_xlfn.MAXIFS('[1]Primera etapa'!$I:$I,'[1]Primera etapa'!$B:$B,$A7,'[1]Primera etapa'!$D:$D,$C7,'[1]Primera etapa'!$A:$A,AF$2),"")</f>
        <v>0.87820608969551528</v>
      </c>
      <c r="AG7" s="5">
        <f>IFERROR(_xlfn.MAXIFS('[1]Primera etapa'!$I:$I,'[1]Primera etapa'!$B:$B,$A7,'[1]Primera etapa'!$D:$D,$C7,'[1]Primera etapa'!$A:$A,AG$2),"")</f>
        <v>0.88094880970237199</v>
      </c>
      <c r="AH7" s="5">
        <f>IFERROR(_xlfn.MAXIFS('[1]Primera etapa'!$I:$I,'[1]Primera etapa'!$B:$B,$A7,'[1]Primera etapa'!$D:$D,$C7,'[1]Primera etapa'!$A:$A,AH$2),"")</f>
        <v>0.88315584220788956</v>
      </c>
      <c r="AI7" s="5">
        <f>IFERROR(_xlfn.MAXIFS('[1]Primera etapa'!$I:$I,'[1]Primera etapa'!$B:$B,$A7,'[1]Primera etapa'!$D:$D,$C7,'[1]Primera etapa'!$A:$A,AI$2),"")</f>
        <v>0.88435578221088951</v>
      </c>
      <c r="AJ7" s="5">
        <f>IFERROR(_xlfn.MAXIFS('[1]Primera etapa'!$I:$I,'[1]Primera etapa'!$B:$B,$A7,'[1]Primera etapa'!$D:$D,$C7,'[1]Primera etapa'!$A:$A,AJ$2),"")</f>
        <v>0.8863913947159785</v>
      </c>
      <c r="AK7" s="5">
        <f>IFERROR(_xlfn.MAXIFS('[1]Primera etapa'!$I:$I,'[1]Primera etapa'!$B:$B,$A7,'[1]Primera etapa'!$D:$D,$C7,'[1]Primera etapa'!$A:$A,AK$2),"")</f>
        <v>0.88904840472262103</v>
      </c>
      <c r="AL7" s="5">
        <f>IFERROR(_xlfn.MAXIFS('[1]Primera etapa'!$I:$I,'[1]Primera etapa'!$B:$B,$A7,'[1]Primera etapa'!$D:$D,$C7,'[1]Primera etapa'!$A:$A,AL$2),"")</f>
        <v>0.89020548972551372</v>
      </c>
      <c r="AM7" s="5">
        <f>IFERROR(_xlfn.MAXIFS('[1]Primera etapa'!$I:$I,'[1]Primera etapa'!$B:$B,$A7,'[1]Primera etapa'!$D:$D,$C7,'[1]Primera etapa'!$A:$A,AM$2),"")</f>
        <v>0.89112687222781717</v>
      </c>
      <c r="AN7" s="5">
        <f>IFERROR(_xlfn.MAXIFS('[1]Primera etapa'!$I:$I,'[1]Primera etapa'!$B:$B,$A7,'[1]Primera etapa'!$D:$D,$C7,'[1]Primera etapa'!$A:$A,AN$2),"")</f>
        <v>0.89449098973622743</v>
      </c>
      <c r="AO7" s="5">
        <f>IFERROR(_xlfn.MAXIFS('[1]Primera etapa'!$I:$I,'[1]Primera etapa'!$B:$B,$A7,'[1]Primera etapa'!$D:$D,$C7,'[1]Primera etapa'!$A:$A,AO$2),"")</f>
        <v>0.8970837172427093</v>
      </c>
      <c r="AP7" s="5">
        <f>IFERROR(_xlfn.MAXIFS('[1]Primera etapa'!$I:$I,'[1]Primera etapa'!$B:$B,$A7,'[1]Primera etapa'!$D:$D,$C7,'[1]Primera etapa'!$A:$A,AP$2),"")</f>
        <v>0.8988407722471019</v>
      </c>
      <c r="AQ7" s="5">
        <f>IFERROR(_xlfn.MAXIFS('[1]Primera etapa'!$I:$I,'[1]Primera etapa'!$B:$B,$A7,'[1]Primera etapa'!$D:$D,$C7,'[1]Primera etapa'!$A:$A,AQ$2),"")</f>
        <v>0.90173348475433368</v>
      </c>
      <c r="AR7" s="5">
        <f>IFERROR(_xlfn.MAXIFS('[1]Primera etapa'!$I:$I,'[1]Primera etapa'!$B:$B,$A7,'[1]Primera etapa'!$D:$D,$C7,'[1]Primera etapa'!$A:$A,AR$2),"")</f>
        <v>0.90421907476054764</v>
      </c>
      <c r="AS7" s="5">
        <f>IFERROR(_xlfn.MAXIFS('[1]Primera etapa'!$I:$I,'[1]Primera etapa'!$B:$B,$A7,'[1]Primera etapa'!$D:$D,$C7,'[1]Primera etapa'!$A:$A,AS$2),"")</f>
        <v>0.90745462726863657</v>
      </c>
      <c r="AT7" s="5">
        <f>IFERROR(_xlfn.MAXIFS('[1]Primera etapa'!$I:$I,'[1]Primera etapa'!$B:$B,$A7,'[1]Primera etapa'!$D:$D,$C7,'[1]Primera etapa'!$A:$A,AT$2),"")</f>
        <v>0.90949023977372556</v>
      </c>
      <c r="AU7" s="5">
        <f>IFERROR(_xlfn.MAXIFS('[1]Primera etapa'!$I:$I,'[1]Primera etapa'!$B:$B,$A7,'[1]Primera etapa'!$D:$D,$C7,'[1]Primera etapa'!$A:$A,AU$2),"")</f>
        <v>0.91255437228138592</v>
      </c>
      <c r="AV7" s="5">
        <f>IFERROR(_xlfn.MAXIFS('[1]Primera etapa'!$I:$I,'[1]Primera etapa'!$B:$B,$A7,'[1]Primera etapa'!$D:$D,$C7,'[1]Primera etapa'!$A:$A,AV$2),"")</f>
        <v>0.91968972979922436</v>
      </c>
      <c r="AW7" s="5">
        <f>IFERROR(_xlfn.MAXIFS('[1]Primera etapa'!$I:$I,'[1]Primera etapa'!$B:$B,$A7,'[1]Primera etapa'!$D:$D,$C7,'[1]Primera etapa'!$A:$A,AW$2),"")</f>
        <v>0.93316762733291903</v>
      </c>
      <c r="AX7" s="5">
        <f>IFERROR(_xlfn.MAXIFS('[1]Primera etapa'!$I:$I,'[1]Primera etapa'!$B:$B,$A7,'[1]Primera etapa'!$D:$D,$C7,'[1]Primera etapa'!$A:$A,AX$2),"")</f>
        <v>0.95037390987593473</v>
      </c>
      <c r="AY7" s="5">
        <f>IFERROR(_xlfn.MAXIFS('[1]Primera etapa'!$I:$I,'[1]Primera etapa'!$B:$B,$A7,'[1]Primera etapa'!$D:$D,$C7,'[1]Primera etapa'!$A:$A,AY$2),"")</f>
        <v>0.96556600741391507</v>
      </c>
      <c r="AZ7" s="5">
        <f>IFERROR(_xlfn.MAXIFS('[1]Primera etapa'!$I:$I,'[1]Primera etapa'!$B:$B,$A7,'[1]Primera etapa'!$D:$D,$C7,'[1]Primera etapa'!$A:$A,AZ$2),"")</f>
        <v>0.98077953245194882</v>
      </c>
      <c r="BA7" s="5">
        <f>IFERROR(_xlfn.MAXIFS('[1]Primera etapa'!$I:$I,'[1]Primera etapa'!$B:$B,$A7,'[1]Primera etapa'!$D:$D,$C7,'[1]Primera etapa'!$A:$A,BA$2),"")</f>
        <v>0.98718635496796592</v>
      </c>
      <c r="BB7" s="5">
        <f>IFERROR(_xlfn.MAXIFS('[1]Primera etapa'!$I:$I,'[1]Primera etapa'!$B:$B,$A7,'[1]Primera etapa'!$D:$D,$C7,'[1]Primera etapa'!$A:$A,BB$2),"")</f>
        <v>0.99337890248344729</v>
      </c>
      <c r="BC7" s="5">
        <f>IFERROR(_xlfn.MAXIFS('[1]Primera etapa'!$I:$I,'[1]Primera etapa'!$B:$B,$A7,'[1]Primera etapa'!$D:$D,$C7,'[1]Primera etapa'!$A:$A,BC$2),"")</f>
        <v>0.99858578499646444</v>
      </c>
      <c r="BD7" s="5">
        <f>IFERROR(_xlfn.MAXIFS('[1]Primera etapa'!$I:$I,'[1]Primera etapa'!$B:$B,$A7,'[1]Primera etapa'!$D:$D,$C7,'[1]Primera etapa'!$A:$A,BD$2),"")</f>
        <v>0.99976429749941076</v>
      </c>
      <c r="BE7" s="5">
        <f>IFERROR(_xlfn.MAXIFS('[1]Primera etapa'!$I:$I,'[1]Primera etapa'!$B:$B,$A7,'[1]Primera etapa'!$D:$D,$C7,'[1]Primera etapa'!$A:$A,BE$2),"")</f>
        <v>0.99997857249994648</v>
      </c>
      <c r="BF7" s="5">
        <f>IFERROR(_xlfn.MAXIFS('[1]Primera etapa'!$I:$I,'[1]Primera etapa'!$B:$B,$A7,'[1]Primera etapa'!$D:$D,$C7,'[1]Primera etapa'!$A:$A,BF$2),"")</f>
        <v>1</v>
      </c>
      <c r="BG7" s="5">
        <f>IFERROR(_xlfn.MAXIFS('[1]Primera etapa'!$I:$I,'[1]Primera etapa'!$B:$B,$A7,'[1]Primera etapa'!$D:$D,$C7,'[1]Primera etapa'!$A:$A,BG$2),"")</f>
        <v>1</v>
      </c>
      <c r="BH7" s="5">
        <f>IFERROR(_xlfn.MAXIFS('[1]Primera etapa'!$I:$I,'[1]Primera etapa'!$B:$B,$A7,'[1]Primera etapa'!$D:$D,$C7,'[1]Primera etapa'!$A:$A,BH$2),"")</f>
        <v>1</v>
      </c>
    </row>
    <row r="8" spans="1:60" x14ac:dyDescent="0.25">
      <c r="A8" s="1">
        <v>2</v>
      </c>
      <c r="B8" s="1" t="s">
        <v>59</v>
      </c>
      <c r="C8" s="1">
        <v>2</v>
      </c>
      <c r="D8" s="1" t="s">
        <v>60</v>
      </c>
      <c r="E8" s="5">
        <f>IFERROR(_xlfn.MAXIFS('[1]Primera etapa'!$I:$I,'[1]Primera etapa'!$B:$B,$A8,'[1]Primera etapa'!$D:$D,$C8,'[1]Primera etapa'!$A:$A,E$2),"")</f>
        <v>3.3001331068986089E-2</v>
      </c>
      <c r="F8" s="5">
        <f>IFERROR(_xlfn.MAXIFS('[1]Primera etapa'!$I:$I,'[1]Primera etapa'!$B:$B,$A8,'[1]Primera etapa'!$D:$D,$C8,'[1]Primera etapa'!$A:$A,F$2),"")</f>
        <v>8.805709826961032E-2</v>
      </c>
      <c r="G8" s="5">
        <f>IFERROR(_xlfn.MAXIFS('[1]Primera etapa'!$I:$I,'[1]Primera etapa'!$B:$B,$A8,'[1]Primera etapa'!$D:$D,$C8,'[1]Primera etapa'!$A:$A,G$2),"")</f>
        <v>0.14185064487997429</v>
      </c>
      <c r="H8" s="5">
        <f>IFERROR(_xlfn.MAXIFS('[1]Primera etapa'!$I:$I,'[1]Primera etapa'!$B:$B,$A8,'[1]Primera etapa'!$D:$D,$C8,'[1]Primera etapa'!$A:$A,H$2),"")</f>
        <v>0.19741130031670262</v>
      </c>
      <c r="I8" s="5">
        <f>IFERROR(_xlfn.MAXIFS('[1]Primera etapa'!$I:$I,'[1]Primera etapa'!$B:$B,$A8,'[1]Primera etapa'!$D:$D,$C8,'[1]Primera etapa'!$A:$A,I$2),"")</f>
        <v>0.24985082847569651</v>
      </c>
      <c r="J8" s="5">
        <f>IFERROR(_xlfn.MAXIFS('[1]Primera etapa'!$I:$I,'[1]Primera etapa'!$B:$B,$A8,'[1]Primera etapa'!$D:$D,$C8,'[1]Primera etapa'!$A:$A,J$2),"")</f>
        <v>0.31048331573874327</v>
      </c>
      <c r="K8" s="5">
        <f>IFERROR(_xlfn.MAXIFS('[1]Primera etapa'!$I:$I,'[1]Primera etapa'!$B:$B,$A8,'[1]Primera etapa'!$D:$D,$C8,'[1]Primera etapa'!$A:$A,K$2),"")</f>
        <v>0.37751870381420111</v>
      </c>
      <c r="L8" s="5">
        <f>IFERROR(_xlfn.MAXIFS('[1]Primera etapa'!$I:$I,'[1]Primera etapa'!$B:$B,$A8,'[1]Primera etapa'!$D:$D,$C8,'[1]Primera etapa'!$A:$A,L$2),"")</f>
        <v>0.43679717262587781</v>
      </c>
      <c r="M8" s="5">
        <f>IFERROR(_xlfn.MAXIFS('[1]Primera etapa'!$I:$I,'[1]Primera etapa'!$B:$B,$A8,'[1]Primera etapa'!$D:$D,$C8,'[1]Primera etapa'!$A:$A,M$2),"")</f>
        <v>0.49095791068068112</v>
      </c>
      <c r="N8" s="5">
        <f>IFERROR(_xlfn.MAXIFS('[1]Primera etapa'!$I:$I,'[1]Primera etapa'!$B:$B,$A8,'[1]Primera etapa'!$D:$D,$C8,'[1]Primera etapa'!$A:$A,N$2),"")</f>
        <v>0.5439252765410566</v>
      </c>
      <c r="O8" s="5">
        <f>IFERROR(_xlfn.MAXIFS('[1]Primera etapa'!$I:$I,'[1]Primera etapa'!$B:$B,$A8,'[1]Primera etapa'!$D:$D,$C8,'[1]Primera etapa'!$A:$A,O$2),"")</f>
        <v>0.59246339560288241</v>
      </c>
      <c r="P8" s="5">
        <f>IFERROR(_xlfn.MAXIFS('[1]Primera etapa'!$I:$I,'[1]Primera etapa'!$B:$B,$A8,'[1]Primera etapa'!$D:$D,$C8,'[1]Primera etapa'!$A:$A,P$2),"")</f>
        <v>0.63505760315784643</v>
      </c>
      <c r="Q8" s="5">
        <f>IFERROR(_xlfn.MAXIFS('[1]Primera etapa'!$I:$I,'[1]Primera etapa'!$B:$B,$A8,'[1]Primera etapa'!$D:$D,$C8,'[1]Primera etapa'!$A:$A,Q$2),"")</f>
        <v>0.68286133933079363</v>
      </c>
      <c r="R8" s="5">
        <f>IFERROR(_xlfn.MAXIFS('[1]Primera etapa'!$I:$I,'[1]Primera etapa'!$B:$B,$A8,'[1]Primera etapa'!$D:$D,$C8,'[1]Primera etapa'!$A:$A,R$2),"")</f>
        <v>0.72848487630238212</v>
      </c>
      <c r="S8" s="5">
        <f>IFERROR(_xlfn.MAXIFS('[1]Primera etapa'!$I:$I,'[1]Primera etapa'!$B:$B,$A8,'[1]Primera etapa'!$D:$D,$C8,'[1]Primera etapa'!$A:$A,S$2),"")</f>
        <v>0.7673383210171203</v>
      </c>
      <c r="T8" s="5">
        <f>IFERROR(_xlfn.MAXIFS('[1]Primera etapa'!$I:$I,'[1]Primera etapa'!$B:$B,$A8,'[1]Primera etapa'!$D:$D,$C8,'[1]Primera etapa'!$A:$A,T$2),"")</f>
        <v>0.79875613898196174</v>
      </c>
      <c r="U8" s="5">
        <f>IFERROR(_xlfn.MAXIFS('[1]Primera etapa'!$I:$I,'[1]Primera etapa'!$B:$B,$A8,'[1]Primera etapa'!$D:$D,$C8,'[1]Primera etapa'!$A:$A,U$2),"")</f>
        <v>0.82390875292605681</v>
      </c>
      <c r="V8" s="5">
        <f>IFERROR(_xlfn.MAXIFS('[1]Primera etapa'!$I:$I,'[1]Primera etapa'!$B:$B,$A8,'[1]Primera etapa'!$D:$D,$C8,'[1]Primera etapa'!$A:$A,V$2),"")</f>
        <v>0.84008812594666549</v>
      </c>
      <c r="W8" s="5">
        <f>IFERROR(_xlfn.MAXIFS('[1]Primera etapa'!$I:$I,'[1]Primera etapa'!$B:$B,$A8,'[1]Primera etapa'!$D:$D,$C8,'[1]Primera etapa'!$A:$A,W$2),"")</f>
        <v>0.85144811125900766</v>
      </c>
      <c r="X8" s="5">
        <f>IFERROR(_xlfn.MAXIFS('[1]Primera etapa'!$I:$I,'[1]Primera etapa'!$B:$B,$A8,'[1]Primera etapa'!$D:$D,$C8,'[1]Primera etapa'!$A:$A,X$2),"")</f>
        <v>0.86496534630743105</v>
      </c>
      <c r="Y8" s="5">
        <f>IFERROR(_xlfn.MAXIFS('[1]Primera etapa'!$I:$I,'[1]Primera etapa'!$B:$B,$A8,'[1]Primera etapa'!$D:$D,$C8,'[1]Primera etapa'!$A:$A,Y$2),"")</f>
        <v>0.87859732868224172</v>
      </c>
      <c r="Z8" s="5">
        <f>IFERROR(_xlfn.MAXIFS('[1]Primera etapa'!$I:$I,'[1]Primera etapa'!$B:$B,$A8,'[1]Primera etapa'!$D:$D,$C8,'[1]Primera etapa'!$A:$A,Z$2),"")</f>
        <v>0.88901638591820809</v>
      </c>
      <c r="AA8" s="5">
        <f>IFERROR(_xlfn.MAXIFS('[1]Primera etapa'!$I:$I,'[1]Primera etapa'!$B:$B,$A8,'[1]Primera etapa'!$D:$D,$C8,'[1]Primera etapa'!$A:$A,AA$2),"")</f>
        <v>0.89971083673750407</v>
      </c>
      <c r="AB8" s="5">
        <f>IFERROR(_xlfn.MAXIFS('[1]Primera etapa'!$I:$I,'[1]Primera etapa'!$B:$B,$A8,'[1]Primera etapa'!$D:$D,$C8,'[1]Primera etapa'!$A:$A,AB$2),"")</f>
        <v>0.90758250332767243</v>
      </c>
      <c r="AC8" s="5">
        <f>IFERROR(_xlfn.MAXIFS('[1]Primera etapa'!$I:$I,'[1]Primera etapa'!$B:$B,$A8,'[1]Primera etapa'!$D:$D,$C8,'[1]Primera etapa'!$A:$A,AC$2),"")</f>
        <v>0.91387065681369628</v>
      </c>
      <c r="AD8" s="5">
        <f>IFERROR(_xlfn.MAXIFS('[1]Primera etapa'!$I:$I,'[1]Primera etapa'!$B:$B,$A8,'[1]Primera etapa'!$D:$D,$C8,'[1]Primera etapa'!$A:$A,AD$2),"")</f>
        <v>0.91880479184834996</v>
      </c>
      <c r="AE8" s="5">
        <f>IFERROR(_xlfn.MAXIFS('[1]Primera etapa'!$I:$I,'[1]Primera etapa'!$B:$B,$A8,'[1]Primera etapa'!$D:$D,$C8,'[1]Primera etapa'!$A:$A,AE$2),"")</f>
        <v>0.92461100656354711</v>
      </c>
      <c r="AF8" s="5">
        <f>IFERROR(_xlfn.MAXIFS('[1]Primera etapa'!$I:$I,'[1]Primera etapa'!$B:$B,$A8,'[1]Primera etapa'!$D:$D,$C8,'[1]Primera etapa'!$A:$A,AF$2),"")</f>
        <v>0.93053196860513154</v>
      </c>
      <c r="AG8" s="5">
        <f>IFERROR(_xlfn.MAXIFS('[1]Primera etapa'!$I:$I,'[1]Primera etapa'!$B:$B,$A8,'[1]Primera etapa'!$D:$D,$C8,'[1]Primera etapa'!$A:$A,AG$2),"")</f>
        <v>0.93484646807729377</v>
      </c>
      <c r="AH8" s="5">
        <f>IFERROR(_xlfn.MAXIFS('[1]Primera etapa'!$I:$I,'[1]Primera etapa'!$B:$B,$A8,'[1]Primera etapa'!$D:$D,$C8,'[1]Primera etapa'!$A:$A,AH$2),"")</f>
        <v>0.94046908707027121</v>
      </c>
      <c r="AI8" s="5">
        <f>IFERROR(_xlfn.MAXIFS('[1]Primera etapa'!$I:$I,'[1]Primera etapa'!$B:$B,$A8,'[1]Primera etapa'!$D:$D,$C8,'[1]Primera etapa'!$A:$A,AI$2),"")</f>
        <v>0.94443934456327172</v>
      </c>
      <c r="AJ8" s="5">
        <f>IFERROR(_xlfn.MAXIFS('[1]Primera etapa'!$I:$I,'[1]Primera etapa'!$B:$B,$A8,'[1]Primera etapa'!$D:$D,$C8,'[1]Primera etapa'!$A:$A,AJ$2),"")</f>
        <v>0.94721622986184417</v>
      </c>
      <c r="AK8" s="5">
        <f>IFERROR(_xlfn.MAXIFS('[1]Primera etapa'!$I:$I,'[1]Primera etapa'!$B:$B,$A8,'[1]Primera etapa'!$D:$D,$C8,'[1]Primera etapa'!$A:$A,AK$2),"")</f>
        <v>0.95150777986872903</v>
      </c>
      <c r="AL8" s="5">
        <f>IFERROR(_xlfn.MAXIFS('[1]Primera etapa'!$I:$I,'[1]Primera etapa'!$B:$B,$A8,'[1]Primera etapa'!$D:$D,$C8,'[1]Primera etapa'!$A:$A,AL$2),"")</f>
        <v>0.95499609859090284</v>
      </c>
      <c r="AM8" s="5">
        <f>IFERROR(_xlfn.MAXIFS('[1]Primera etapa'!$I:$I,'[1]Primera etapa'!$B:$B,$A8,'[1]Primera etapa'!$D:$D,$C8,'[1]Primera etapa'!$A:$A,AM$2),"")</f>
        <v>0.95797952907697248</v>
      </c>
      <c r="AN8" s="5">
        <f>IFERROR(_xlfn.MAXIFS('[1]Primera etapa'!$I:$I,'[1]Primera etapa'!$B:$B,$A8,'[1]Primera etapa'!$D:$D,$C8,'[1]Primera etapa'!$A:$A,AN$2),"")</f>
        <v>0.96015972827833107</v>
      </c>
      <c r="AO8" s="5">
        <f>IFERROR(_xlfn.MAXIFS('[1]Primera etapa'!$I:$I,'[1]Primera etapa'!$B:$B,$A8,'[1]Primera etapa'!$D:$D,$C8,'[1]Primera etapa'!$A:$A,AO$2),"")</f>
        <v>0.96309725983384586</v>
      </c>
      <c r="AP8" s="5">
        <f>IFERROR(_xlfn.MAXIFS('[1]Primera etapa'!$I:$I,'[1]Primera etapa'!$B:$B,$A8,'[1]Primera etapa'!$D:$D,$C8,'[1]Primera etapa'!$A:$A,AP$2),"")</f>
        <v>0.96555285261853396</v>
      </c>
      <c r="AQ8" s="5">
        <f>IFERROR(_xlfn.MAXIFS('[1]Primera etapa'!$I:$I,'[1]Primera etapa'!$B:$B,$A8,'[1]Primera etapa'!$D:$D,$C8,'[1]Primera etapa'!$A:$A,AQ$2),"")</f>
        <v>0.9675953550282278</v>
      </c>
      <c r="AR8" s="5">
        <f>IFERROR(_xlfn.MAXIFS('[1]Primera etapa'!$I:$I,'[1]Primera etapa'!$B:$B,$A8,'[1]Primera etapa'!$D:$D,$C8,'[1]Primera etapa'!$A:$A,AR$2),"")</f>
        <v>0.96952311011153436</v>
      </c>
      <c r="AS8" s="5">
        <f>IFERROR(_xlfn.MAXIFS('[1]Primera etapa'!$I:$I,'[1]Primera etapa'!$B:$B,$A8,'[1]Primera etapa'!$D:$D,$C8,'[1]Primera etapa'!$A:$A,AS$2),"")</f>
        <v>0.97209345022260985</v>
      </c>
      <c r="AT8" s="5">
        <f>IFERROR(_xlfn.MAXIFS('[1]Primera etapa'!$I:$I,'[1]Primera etapa'!$B:$B,$A8,'[1]Primera etapa'!$D:$D,$C8,'[1]Primera etapa'!$A:$A,AT$2),"")</f>
        <v>0.97491623445173725</v>
      </c>
      <c r="AU8" s="5">
        <f>IFERROR(_xlfn.MAXIFS('[1]Primera etapa'!$I:$I,'[1]Primera etapa'!$B:$B,$A8,'[1]Primera etapa'!$D:$D,$C8,'[1]Primera etapa'!$A:$A,AU$2),"")</f>
        <v>0.97698168632670856</v>
      </c>
      <c r="AV8" s="5">
        <f>IFERROR(_xlfn.MAXIFS('[1]Primera etapa'!$I:$I,'[1]Primera etapa'!$B:$B,$A8,'[1]Primera etapa'!$D:$D,$C8,'[1]Primera etapa'!$A:$A,AV$2),"")</f>
        <v>0.97849635103502086</v>
      </c>
      <c r="AW8" s="5">
        <f>IFERROR(_xlfn.MAXIFS('[1]Primera etapa'!$I:$I,'[1]Primera etapa'!$B:$B,$A8,'[1]Primera etapa'!$D:$D,$C8,'[1]Primera etapa'!$A:$A,AW$2),"")</f>
        <v>0.9795979253683389</v>
      </c>
      <c r="AX8" s="5">
        <f>IFERROR(_xlfn.MAXIFS('[1]Primera etapa'!$I:$I,'[1]Primera etapa'!$B:$B,$A8,'[1]Primera etapa'!$D:$D,$C8,'[1]Primera etapa'!$A:$A,AX$2),"")</f>
        <v>0.98074539863221188</v>
      </c>
      <c r="AY8" s="5">
        <f>IFERROR(_xlfn.MAXIFS('[1]Primera etapa'!$I:$I,'[1]Primera etapa'!$B:$B,$A8,'[1]Primera etapa'!$D:$D,$C8,'[1]Primera etapa'!$A:$A,AY$2),"")</f>
        <v>0.9821453160141369</v>
      </c>
      <c r="AZ8" s="5">
        <f>IFERROR(_xlfn.MAXIFS('[1]Primera etapa'!$I:$I,'[1]Primera etapa'!$B:$B,$A8,'[1]Primera etapa'!$D:$D,$C8,'[1]Primera etapa'!$A:$A,AZ$2),"")</f>
        <v>0.98421076788910822</v>
      </c>
      <c r="BA8" s="5">
        <f>IFERROR(_xlfn.MAXIFS('[1]Primera etapa'!$I:$I,'[1]Primera etapa'!$B:$B,$A8,'[1]Primera etapa'!$D:$D,$C8,'[1]Primera etapa'!$A:$A,BA$2),"")</f>
        <v>0.98590902831964011</v>
      </c>
      <c r="BB8" s="5">
        <f>IFERROR(_xlfn.MAXIFS('[1]Primera etapa'!$I:$I,'[1]Primera etapa'!$B:$B,$A8,'[1]Primera etapa'!$D:$D,$C8,'[1]Primera etapa'!$A:$A,BB$2),"")</f>
        <v>0.98808922752099881</v>
      </c>
      <c r="BC8" s="5">
        <f>IFERROR(_xlfn.MAXIFS('[1]Primera etapa'!$I:$I,'[1]Primera etapa'!$B:$B,$A8,'[1]Primera etapa'!$D:$D,$C8,'[1]Primera etapa'!$A:$A,BC$2),"")</f>
        <v>0.99242667645843852</v>
      </c>
      <c r="BD8" s="5">
        <f>IFERROR(_xlfn.MAXIFS('[1]Primera etapa'!$I:$I,'[1]Primera etapa'!$B:$B,$A8,'[1]Primera etapa'!$D:$D,$C8,'[1]Primera etapa'!$A:$A,BD$2),"")</f>
        <v>0.99986230320833525</v>
      </c>
      <c r="BE8" s="5">
        <f>IFERROR(_xlfn.MAXIFS('[1]Primera etapa'!$I:$I,'[1]Primera etapa'!$B:$B,$A8,'[1]Primera etapa'!$D:$D,$C8,'[1]Primera etapa'!$A:$A,BE$2),"")</f>
        <v>0.99995410106944504</v>
      </c>
      <c r="BF8" s="5">
        <f>IFERROR(_xlfn.MAXIFS('[1]Primera etapa'!$I:$I,'[1]Primera etapa'!$B:$B,$A8,'[1]Primera etapa'!$D:$D,$C8,'[1]Primera etapa'!$A:$A,BF$2),"")</f>
        <v>1</v>
      </c>
      <c r="BG8" s="5">
        <f>IFERROR(_xlfn.MAXIFS('[1]Primera etapa'!$I:$I,'[1]Primera etapa'!$B:$B,$A8,'[1]Primera etapa'!$D:$D,$C8,'[1]Primera etapa'!$A:$A,BG$2),"")</f>
        <v>1</v>
      </c>
      <c r="BH8" s="5">
        <f>IFERROR(_xlfn.MAXIFS('[1]Primera etapa'!$I:$I,'[1]Primera etapa'!$B:$B,$A8,'[1]Primera etapa'!$D:$D,$C8,'[1]Primera etapa'!$A:$A,BH$2),"")</f>
        <v>1</v>
      </c>
    </row>
    <row r="9" spans="1:60" x14ac:dyDescent="0.25">
      <c r="A9" s="2">
        <v>2</v>
      </c>
      <c r="B9" s="2" t="s">
        <v>59</v>
      </c>
      <c r="C9" s="2">
        <v>3</v>
      </c>
      <c r="D9" s="2" t="s">
        <v>61</v>
      </c>
      <c r="E9" s="5">
        <f>IFERROR(_xlfn.MAXIFS('[1]Primera etapa'!$I:$I,'[1]Primera etapa'!$B:$B,$A9,'[1]Primera etapa'!$D:$D,$C9,'[1]Primera etapa'!$A:$A,E$2),"")</f>
        <v>3.4916201117318434E-3</v>
      </c>
      <c r="F9" s="5">
        <f>IFERROR(_xlfn.MAXIFS('[1]Primera etapa'!$I:$I,'[1]Primera etapa'!$B:$B,$A9,'[1]Primera etapa'!$D:$D,$C9,'[1]Primera etapa'!$A:$A,F$2),"")</f>
        <v>3.6421962290502791E-2</v>
      </c>
      <c r="G9" s="5">
        <f>IFERROR(_xlfn.MAXIFS('[1]Primera etapa'!$I:$I,'[1]Primera etapa'!$B:$B,$A9,'[1]Primera etapa'!$D:$D,$C9,'[1]Primera etapa'!$A:$A,G$2),"")</f>
        <v>9.0236557262569836E-2</v>
      </c>
      <c r="H9" s="5">
        <f>IFERROR(_xlfn.MAXIFS('[1]Primera etapa'!$I:$I,'[1]Primera etapa'!$B:$B,$A9,'[1]Primera etapa'!$D:$D,$C9,'[1]Primera etapa'!$A:$A,H$2),"")</f>
        <v>0.12639664804469275</v>
      </c>
      <c r="I9" s="5">
        <f>IFERROR(_xlfn.MAXIFS('[1]Primera etapa'!$I:$I,'[1]Primera etapa'!$B:$B,$A9,'[1]Primera etapa'!$D:$D,$C9,'[1]Primera etapa'!$A:$A,I$2),"")</f>
        <v>0.18891847067039105</v>
      </c>
      <c r="J9" s="5">
        <f>IFERROR(_xlfn.MAXIFS('[1]Primera etapa'!$I:$I,'[1]Primera etapa'!$B:$B,$A9,'[1]Primera etapa'!$D:$D,$C9,'[1]Primera etapa'!$A:$A,J$2),"")</f>
        <v>0.26152234636871508</v>
      </c>
      <c r="K9" s="5">
        <f>IFERROR(_xlfn.MAXIFS('[1]Primera etapa'!$I:$I,'[1]Primera etapa'!$B:$B,$A9,'[1]Primera etapa'!$D:$D,$C9,'[1]Primera etapa'!$A:$A,K$2),"")</f>
        <v>0.32448062150837986</v>
      </c>
      <c r="L9" s="5">
        <f>IFERROR(_xlfn.MAXIFS('[1]Primera etapa'!$I:$I,'[1]Primera etapa'!$B:$B,$A9,'[1]Primera etapa'!$D:$D,$C9,'[1]Primera etapa'!$A:$A,L$2),"")</f>
        <v>0.40007419692737428</v>
      </c>
      <c r="M9" s="5">
        <f>IFERROR(_xlfn.MAXIFS('[1]Primera etapa'!$I:$I,'[1]Primera etapa'!$B:$B,$A9,'[1]Primera etapa'!$D:$D,$C9,'[1]Primera etapa'!$A:$A,M$2),"")</f>
        <v>0.4541288407821229</v>
      </c>
      <c r="N9" s="5">
        <f>IFERROR(_xlfn.MAXIFS('[1]Primera etapa'!$I:$I,'[1]Primera etapa'!$B:$B,$A9,'[1]Primera etapa'!$D:$D,$C9,'[1]Primera etapa'!$A:$A,N$2),"")</f>
        <v>0.5137264315642458</v>
      </c>
      <c r="O9" s="5">
        <f>IFERROR(_xlfn.MAXIFS('[1]Primera etapa'!$I:$I,'[1]Primera etapa'!$B:$B,$A9,'[1]Primera etapa'!$D:$D,$C9,'[1]Primera etapa'!$A:$A,O$2),"")</f>
        <v>0.5694177723463687</v>
      </c>
      <c r="P9" s="5">
        <f>IFERROR(_xlfn.MAXIFS('[1]Primera etapa'!$I:$I,'[1]Primera etapa'!$B:$B,$A9,'[1]Primera etapa'!$D:$D,$C9,'[1]Primera etapa'!$A:$A,P$2),"")</f>
        <v>0.62118104050279332</v>
      </c>
      <c r="Q9" s="5">
        <f>IFERROR(_xlfn.MAXIFS('[1]Primera etapa'!$I:$I,'[1]Primera etapa'!$B:$B,$A9,'[1]Primera etapa'!$D:$D,$C9,'[1]Primera etapa'!$A:$A,Q$2),"")</f>
        <v>0.66779416899441346</v>
      </c>
      <c r="R9" s="5">
        <f>IFERROR(_xlfn.MAXIFS('[1]Primera etapa'!$I:$I,'[1]Primera etapa'!$B:$B,$A9,'[1]Primera etapa'!$D:$D,$C9,'[1]Primera etapa'!$A:$A,R$2),"")</f>
        <v>0.71318523044692739</v>
      </c>
      <c r="S9" s="5">
        <f>IFERROR(_xlfn.MAXIFS('[1]Primera etapa'!$I:$I,'[1]Primera etapa'!$B:$B,$A9,'[1]Primera etapa'!$D:$D,$C9,'[1]Primera etapa'!$A:$A,S$2),"")</f>
        <v>0.74716305865921784</v>
      </c>
      <c r="T9" s="5">
        <f>IFERROR(_xlfn.MAXIFS('[1]Primera etapa'!$I:$I,'[1]Primera etapa'!$B:$B,$A9,'[1]Primera etapa'!$D:$D,$C9,'[1]Primera etapa'!$A:$A,T$2),"")</f>
        <v>0.78338861731843579</v>
      </c>
      <c r="U9" s="5">
        <f>IFERROR(_xlfn.MAXIFS('[1]Primera etapa'!$I:$I,'[1]Primera etapa'!$B:$B,$A9,'[1]Primera etapa'!$D:$D,$C9,'[1]Primera etapa'!$A:$A,U$2),"")</f>
        <v>0.81075418994413406</v>
      </c>
      <c r="V9" s="5">
        <f>IFERROR(_xlfn.MAXIFS('[1]Primera etapa'!$I:$I,'[1]Primera etapa'!$B:$B,$A9,'[1]Primera etapa'!$D:$D,$C9,'[1]Primera etapa'!$A:$A,V$2),"")</f>
        <v>0.84030202513966479</v>
      </c>
      <c r="W9" s="5">
        <f>IFERROR(_xlfn.MAXIFS('[1]Primera etapa'!$I:$I,'[1]Primera etapa'!$B:$B,$A9,'[1]Primera etapa'!$D:$D,$C9,'[1]Primera etapa'!$A:$A,W$2),"")</f>
        <v>0.85961504888268159</v>
      </c>
      <c r="X9" s="5">
        <f>IFERROR(_xlfn.MAXIFS('[1]Primera etapa'!$I:$I,'[1]Primera etapa'!$B:$B,$A9,'[1]Primera etapa'!$D:$D,$C9,'[1]Primera etapa'!$A:$A,X$2),"")</f>
        <v>0.8698716829608939</v>
      </c>
      <c r="Y9" s="5">
        <f>IFERROR(_xlfn.MAXIFS('[1]Primera etapa'!$I:$I,'[1]Primera etapa'!$B:$B,$A9,'[1]Primera etapa'!$D:$D,$C9,'[1]Primera etapa'!$A:$A,Y$2),"")</f>
        <v>0.87960457402234637</v>
      </c>
      <c r="Z9" s="5">
        <f>IFERROR(_xlfn.MAXIFS('[1]Primera etapa'!$I:$I,'[1]Primera etapa'!$B:$B,$A9,'[1]Primera etapa'!$D:$D,$C9,'[1]Primera etapa'!$A:$A,Z$2),"")</f>
        <v>0.88674057262569828</v>
      </c>
      <c r="AA9" s="5">
        <f>IFERROR(_xlfn.MAXIFS('[1]Primera etapa'!$I:$I,'[1]Primera etapa'!$B:$B,$A9,'[1]Primera etapa'!$D:$D,$C9,'[1]Primera etapa'!$A:$A,AA$2),"")</f>
        <v>0.89354923184357538</v>
      </c>
      <c r="AB9" s="5">
        <f>IFERROR(_xlfn.MAXIFS('[1]Primera etapa'!$I:$I,'[1]Primera etapa'!$B:$B,$A9,'[1]Primera etapa'!$D:$D,$C9,'[1]Primera etapa'!$A:$A,AB$2),"")</f>
        <v>0.900117842178771</v>
      </c>
      <c r="AC9" s="5">
        <f>IFERROR(_xlfn.MAXIFS('[1]Primera etapa'!$I:$I,'[1]Primera etapa'!$B:$B,$A9,'[1]Primera etapa'!$D:$D,$C9,'[1]Primera etapa'!$A:$A,AC$2),"")</f>
        <v>0.90251833100558654</v>
      </c>
      <c r="AD9" s="5">
        <f>IFERROR(_xlfn.MAXIFS('[1]Primera etapa'!$I:$I,'[1]Primera etapa'!$B:$B,$A9,'[1]Primera etapa'!$D:$D,$C9,'[1]Primera etapa'!$A:$A,AD$2),"")</f>
        <v>0.90474423882681565</v>
      </c>
      <c r="AE9" s="5">
        <f>IFERROR(_xlfn.MAXIFS('[1]Primera etapa'!$I:$I,'[1]Primera etapa'!$B:$B,$A9,'[1]Primera etapa'!$D:$D,$C9,'[1]Primera etapa'!$A:$A,AE$2),"")</f>
        <v>0.90638093575418999</v>
      </c>
      <c r="AF9" s="5">
        <f>IFERROR(_xlfn.MAXIFS('[1]Primera etapa'!$I:$I,'[1]Primera etapa'!$B:$B,$A9,'[1]Primera etapa'!$D:$D,$C9,'[1]Primera etapa'!$A:$A,AF$2),"")</f>
        <v>0.90865048882681565</v>
      </c>
      <c r="AG9" s="5">
        <f>IFERROR(_xlfn.MAXIFS('[1]Primera etapa'!$I:$I,'[1]Primera etapa'!$B:$B,$A9,'[1]Primera etapa'!$D:$D,$C9,'[1]Primera etapa'!$A:$A,AG$2),"")</f>
        <v>0.91253491620111726</v>
      </c>
      <c r="AH9" s="5">
        <f>IFERROR(_xlfn.MAXIFS('[1]Primera etapa'!$I:$I,'[1]Primera etapa'!$B:$B,$A9,'[1]Primera etapa'!$D:$D,$C9,'[1]Primera etapa'!$A:$A,AH$2),"")</f>
        <v>0.91478264664804465</v>
      </c>
      <c r="AI9" s="5">
        <f>IFERROR(_xlfn.MAXIFS('[1]Primera etapa'!$I:$I,'[1]Primera etapa'!$B:$B,$A9,'[1]Primera etapa'!$D:$D,$C9,'[1]Primera etapa'!$A:$A,AI$2),"")</f>
        <v>0.916288407821229</v>
      </c>
      <c r="AJ9" s="5">
        <f>IFERROR(_xlfn.MAXIFS('[1]Primera etapa'!$I:$I,'[1]Primera etapa'!$B:$B,$A9,'[1]Primera etapa'!$D:$D,$C9,'[1]Primera etapa'!$A:$A,AJ$2),"")</f>
        <v>0.91722678072625696</v>
      </c>
      <c r="AK9" s="5">
        <f>IFERROR(_xlfn.MAXIFS('[1]Primera etapa'!$I:$I,'[1]Primera etapa'!$B:$B,$A9,'[1]Primera etapa'!$D:$D,$C9,'[1]Primera etapa'!$A:$A,AK$2),"")</f>
        <v>0.91840520251396651</v>
      </c>
      <c r="AL9" s="5">
        <f>IFERROR(_xlfn.MAXIFS('[1]Primera etapa'!$I:$I,'[1]Primera etapa'!$B:$B,$A9,'[1]Primera etapa'!$D:$D,$C9,'[1]Primera etapa'!$A:$A,AL$2),"")</f>
        <v>0.92104574022346364</v>
      </c>
      <c r="AM9" s="5">
        <f>IFERROR(_xlfn.MAXIFS('[1]Primera etapa'!$I:$I,'[1]Primera etapa'!$B:$B,$A9,'[1]Primera etapa'!$D:$D,$C9,'[1]Primera etapa'!$A:$A,AM$2),"")</f>
        <v>0.92318435754189943</v>
      </c>
      <c r="AN9" s="5">
        <f>IFERROR(_xlfn.MAXIFS('[1]Primera etapa'!$I:$I,'[1]Primera etapa'!$B:$B,$A9,'[1]Primera etapa'!$D:$D,$C9,'[1]Primera etapa'!$A:$A,AN$2),"")</f>
        <v>0.92575942737430172</v>
      </c>
      <c r="AO9" s="5">
        <f>IFERROR(_xlfn.MAXIFS('[1]Primera etapa'!$I:$I,'[1]Primera etapa'!$B:$B,$A9,'[1]Primera etapa'!$D:$D,$C9,'[1]Primera etapa'!$A:$A,AO$2),"")</f>
        <v>0.92973114525139666</v>
      </c>
      <c r="AP9" s="5">
        <f>IFERROR(_xlfn.MAXIFS('[1]Primera etapa'!$I:$I,'[1]Primera etapa'!$B:$B,$A9,'[1]Primera etapa'!$D:$D,$C9,'[1]Primera etapa'!$A:$A,AP$2),"")</f>
        <v>0.93324458798882681</v>
      </c>
      <c r="AQ9" s="5">
        <f>IFERROR(_xlfn.MAXIFS('[1]Primera etapa'!$I:$I,'[1]Primera etapa'!$B:$B,$A9,'[1]Primera etapa'!$D:$D,$C9,'[1]Primera etapa'!$A:$A,AQ$2),"")</f>
        <v>0.94238826815642462</v>
      </c>
      <c r="AR9" s="5">
        <f>IFERROR(_xlfn.MAXIFS('[1]Primera etapa'!$I:$I,'[1]Primera etapa'!$B:$B,$A9,'[1]Primera etapa'!$D:$D,$C9,'[1]Primera etapa'!$A:$A,AR$2),"")</f>
        <v>0.94825855446927376</v>
      </c>
      <c r="AS9" s="5">
        <f>IFERROR(_xlfn.MAXIFS('[1]Primera etapa'!$I:$I,'[1]Primera etapa'!$B:$B,$A9,'[1]Primera etapa'!$D:$D,$C9,'[1]Primera etapa'!$A:$A,AS$2),"")</f>
        <v>0.9522302723463687</v>
      </c>
      <c r="AT9" s="5">
        <f>IFERROR(_xlfn.MAXIFS('[1]Primera etapa'!$I:$I,'[1]Primera etapa'!$B:$B,$A9,'[1]Primera etapa'!$D:$D,$C9,'[1]Primera etapa'!$A:$A,AT$2),"")</f>
        <v>0.95877706005586594</v>
      </c>
      <c r="AU9" s="5">
        <f>IFERROR(_xlfn.MAXIFS('[1]Primera etapa'!$I:$I,'[1]Primera etapa'!$B:$B,$A9,'[1]Primera etapa'!$D:$D,$C9,'[1]Primera etapa'!$A:$A,AU$2),"")</f>
        <v>0.9637307960893855</v>
      </c>
      <c r="AV9" s="5">
        <f>IFERROR(_xlfn.MAXIFS('[1]Primera etapa'!$I:$I,'[1]Primera etapa'!$B:$B,$A9,'[1]Primera etapa'!$D:$D,$C9,'[1]Primera etapa'!$A:$A,AV$2),"")</f>
        <v>0.96746246508379885</v>
      </c>
      <c r="AW9" s="5">
        <f>IFERROR(_xlfn.MAXIFS('[1]Primera etapa'!$I:$I,'[1]Primera etapa'!$B:$B,$A9,'[1]Primera etapa'!$D:$D,$C9,'[1]Primera etapa'!$A:$A,AW$2),"")</f>
        <v>0.97280900837988826</v>
      </c>
      <c r="AX9" s="5">
        <f>IFERROR(_xlfn.MAXIFS('[1]Primera etapa'!$I:$I,'[1]Primera etapa'!$B:$B,$A9,'[1]Primera etapa'!$D:$D,$C9,'[1]Primera etapa'!$A:$A,AX$2),"")</f>
        <v>0.9785701815642458</v>
      </c>
      <c r="AY9" s="5">
        <f>IFERROR(_xlfn.MAXIFS('[1]Primera etapa'!$I:$I,'[1]Primera etapa'!$B:$B,$A9,'[1]Primera etapa'!$D:$D,$C9,'[1]Primera etapa'!$A:$A,AY$2),"")</f>
        <v>0.98151623603351956</v>
      </c>
      <c r="AZ9" s="5">
        <f>IFERROR(_xlfn.MAXIFS('[1]Primera etapa'!$I:$I,'[1]Primera etapa'!$B:$B,$A9,'[1]Primera etapa'!$D:$D,$C9,'[1]Primera etapa'!$A:$A,AZ$2),"")</f>
        <v>0.98581529329608941</v>
      </c>
      <c r="BA9" s="5">
        <f>IFERROR(_xlfn.MAXIFS('[1]Primera etapa'!$I:$I,'[1]Primera etapa'!$B:$B,$A9,'[1]Primera etapa'!$D:$D,$C9,'[1]Primera etapa'!$A:$A,BA$2),"")</f>
        <v>0.98972154329608941</v>
      </c>
      <c r="BB9" s="5">
        <f>IFERROR(_xlfn.MAXIFS('[1]Primera etapa'!$I:$I,'[1]Primera etapa'!$B:$B,$A9,'[1]Primera etapa'!$D:$D,$C9,'[1]Primera etapa'!$A:$A,BB$2),"")</f>
        <v>0.99251483938547491</v>
      </c>
      <c r="BC9" s="5">
        <f>IFERROR(_xlfn.MAXIFS('[1]Primera etapa'!$I:$I,'[1]Primera etapa'!$B:$B,$A9,'[1]Primera etapa'!$D:$D,$C9,'[1]Primera etapa'!$A:$A,BC$2),"")</f>
        <v>0.99766497905027929</v>
      </c>
      <c r="BD9" s="5">
        <f>IFERROR(_xlfn.MAXIFS('[1]Primera etapa'!$I:$I,'[1]Primera etapa'!$B:$B,$A9,'[1]Primera etapa'!$D:$D,$C9,'[1]Primera etapa'!$A:$A,BD$2),"")</f>
        <v>1</v>
      </c>
      <c r="BE9" s="5">
        <f>IFERROR(_xlfn.MAXIFS('[1]Primera etapa'!$I:$I,'[1]Primera etapa'!$B:$B,$A9,'[1]Primera etapa'!$D:$D,$C9,'[1]Primera etapa'!$A:$A,BE$2),"")</f>
        <v>1</v>
      </c>
      <c r="BF9" s="5">
        <f>IFERROR(_xlfn.MAXIFS('[1]Primera etapa'!$I:$I,'[1]Primera etapa'!$B:$B,$A9,'[1]Primera etapa'!$D:$D,$C9,'[1]Primera etapa'!$A:$A,BF$2),"")</f>
        <v>1</v>
      </c>
      <c r="BG9" s="5">
        <f>IFERROR(_xlfn.MAXIFS('[1]Primera etapa'!$I:$I,'[1]Primera etapa'!$B:$B,$A9,'[1]Primera etapa'!$D:$D,$C9,'[1]Primera etapa'!$A:$A,BG$2),"")</f>
        <v>1</v>
      </c>
      <c r="BH9" s="5">
        <f>IFERROR(_xlfn.MAXIFS('[1]Primera etapa'!$I:$I,'[1]Primera etapa'!$B:$B,$A9,'[1]Primera etapa'!$D:$D,$C9,'[1]Primera etapa'!$A:$A,BH$2),"")</f>
        <v>1</v>
      </c>
    </row>
    <row r="10" spans="1:60" x14ac:dyDescent="0.25">
      <c r="A10" s="1">
        <v>2</v>
      </c>
      <c r="B10" s="1" t="s">
        <v>59</v>
      </c>
      <c r="C10" s="1">
        <v>4</v>
      </c>
      <c r="D10" s="1" t="s">
        <v>62</v>
      </c>
      <c r="E10" s="5">
        <f>IFERROR(_xlfn.MAXIFS('[1]Primera etapa'!$I:$I,'[1]Primera etapa'!$B:$B,$A10,'[1]Primera etapa'!$D:$D,$C10,'[1]Primera etapa'!$A:$A,E$2),"")</f>
        <v>4.0459821931702916E-2</v>
      </c>
      <c r="F10" s="5">
        <f>IFERROR(_xlfn.MAXIFS('[1]Primera etapa'!$I:$I,'[1]Primera etapa'!$B:$B,$A10,'[1]Primera etapa'!$D:$D,$C10,'[1]Primera etapa'!$A:$A,F$2),"")</f>
        <v>8.9372252902062438E-2</v>
      </c>
      <c r="G10" s="5">
        <f>IFERROR(_xlfn.MAXIFS('[1]Primera etapa'!$I:$I,'[1]Primera etapa'!$B:$B,$A10,'[1]Primera etapa'!$D:$D,$C10,'[1]Primera etapa'!$A:$A,G$2),"")</f>
        <v>0.13986250422630453</v>
      </c>
      <c r="H10" s="5">
        <f>IFERROR(_xlfn.MAXIFS('[1]Primera etapa'!$I:$I,'[1]Primera etapa'!$B:$B,$A10,'[1]Primera etapa'!$D:$D,$C10,'[1]Primera etapa'!$A:$A,H$2),"")</f>
        <v>0.16864645553927646</v>
      </c>
      <c r="I10" s="5">
        <f>IFERROR(_xlfn.MAXIFS('[1]Primera etapa'!$I:$I,'[1]Primera etapa'!$B:$B,$A10,'[1]Primera etapa'!$D:$D,$C10,'[1]Primera etapa'!$A:$A,I$2),"")</f>
        <v>0.21713062098501071</v>
      </c>
      <c r="J10" s="5">
        <f>IFERROR(_xlfn.MAXIFS('[1]Primera etapa'!$I:$I,'[1]Primera etapa'!$B:$B,$A10,'[1]Primera etapa'!$D:$D,$C10,'[1]Primera etapa'!$A:$A,J$2),"")</f>
        <v>0.26385664375070439</v>
      </c>
      <c r="K10" s="5">
        <f>IFERROR(_xlfn.MAXIFS('[1]Primera etapa'!$I:$I,'[1]Primera etapa'!$B:$B,$A10,'[1]Primera etapa'!$D:$D,$C10,'[1]Primera etapa'!$A:$A,K$2),"")</f>
        <v>0.31698410909500735</v>
      </c>
      <c r="L10" s="5">
        <f>IFERROR(_xlfn.MAXIFS('[1]Primera etapa'!$I:$I,'[1]Primera etapa'!$B:$B,$A10,'[1]Primera etapa'!$D:$D,$C10,'[1]Primera etapa'!$A:$A,L$2),"")</f>
        <v>0.35532514369435364</v>
      </c>
      <c r="M10" s="5">
        <f>IFERROR(_xlfn.MAXIFS('[1]Primera etapa'!$I:$I,'[1]Primera etapa'!$B:$B,$A10,'[1]Primera etapa'!$D:$D,$C10,'[1]Primera etapa'!$A:$A,M$2),"")</f>
        <v>0.39296742927983769</v>
      </c>
      <c r="N10" s="5">
        <f>IFERROR(_xlfn.MAXIFS('[1]Primera etapa'!$I:$I,'[1]Primera etapa'!$B:$B,$A10,'[1]Primera etapa'!$D:$D,$C10,'[1]Primera etapa'!$A:$A,N$2),"")</f>
        <v>0.43642510988391753</v>
      </c>
      <c r="O10" s="5">
        <f>IFERROR(_xlfn.MAXIFS('[1]Primera etapa'!$I:$I,'[1]Primera etapa'!$B:$B,$A10,'[1]Primera etapa'!$D:$D,$C10,'[1]Primera etapa'!$A:$A,O$2),"")</f>
        <v>0.46762087230925281</v>
      </c>
      <c r="P10" s="5">
        <f>IFERROR(_xlfn.MAXIFS('[1]Primera etapa'!$I:$I,'[1]Primera etapa'!$B:$B,$A10,'[1]Primera etapa'!$D:$D,$C10,'[1]Primera etapa'!$A:$A,P$2),"")</f>
        <v>0.50715654231939589</v>
      </c>
      <c r="Q10" s="5">
        <f>IFERROR(_xlfn.MAXIFS('[1]Primera etapa'!$I:$I,'[1]Primera etapa'!$B:$B,$A10,'[1]Primera etapa'!$D:$D,$C10,'[1]Primera etapa'!$A:$A,Q$2),"")</f>
        <v>0.55658739997745976</v>
      </c>
      <c r="R10" s="5">
        <f>IFERROR(_xlfn.MAXIFS('[1]Primera etapa'!$I:$I,'[1]Primera etapa'!$B:$B,$A10,'[1]Primera etapa'!$D:$D,$C10,'[1]Primera etapa'!$A:$A,R$2),"")</f>
        <v>0.60401217175701571</v>
      </c>
      <c r="S10" s="5">
        <f>IFERROR(_xlfn.MAXIFS('[1]Primera etapa'!$I:$I,'[1]Primera etapa'!$B:$B,$A10,'[1]Primera etapa'!$D:$D,$C10,'[1]Primera etapa'!$A:$A,S$2),"")</f>
        <v>0.64726698974416774</v>
      </c>
      <c r="T10" s="5">
        <f>IFERROR(_xlfn.MAXIFS('[1]Primera etapa'!$I:$I,'[1]Primera etapa'!$B:$B,$A10,'[1]Primera etapa'!$D:$D,$C10,'[1]Primera etapa'!$A:$A,T$2),"")</f>
        <v>0.69789248281302829</v>
      </c>
      <c r="U10" s="5">
        <f>IFERROR(_xlfn.MAXIFS('[1]Primera etapa'!$I:$I,'[1]Primera etapa'!$B:$B,$A10,'[1]Primera etapa'!$D:$D,$C10,'[1]Primera etapa'!$A:$A,U$2),"")</f>
        <v>0.73576017130620985</v>
      </c>
      <c r="V10" s="5">
        <f>IFERROR(_xlfn.MAXIFS('[1]Primera etapa'!$I:$I,'[1]Primera etapa'!$B:$B,$A10,'[1]Primera etapa'!$D:$D,$C10,'[1]Primera etapa'!$A:$A,V$2),"")</f>
        <v>0.76871407641158573</v>
      </c>
      <c r="W10" s="5">
        <f>IFERROR(_xlfn.MAXIFS('[1]Primera etapa'!$I:$I,'[1]Primera etapa'!$B:$B,$A10,'[1]Primera etapa'!$D:$D,$C10,'[1]Primera etapa'!$A:$A,W$2),"")</f>
        <v>0.79639355347683982</v>
      </c>
      <c r="X10" s="5">
        <f>IFERROR(_xlfn.MAXIFS('[1]Primera etapa'!$I:$I,'[1]Primera etapa'!$B:$B,$A10,'[1]Primera etapa'!$D:$D,$C10,'[1]Primera etapa'!$A:$A,X$2),"")</f>
        <v>0.80989518764792068</v>
      </c>
      <c r="Y10" s="5">
        <f>IFERROR(_xlfn.MAXIFS('[1]Primera etapa'!$I:$I,'[1]Primera etapa'!$B:$B,$A10,'[1]Primera etapa'!$D:$D,$C10,'[1]Primera etapa'!$A:$A,Y$2),"")</f>
        <v>0.83227769638228333</v>
      </c>
      <c r="Z10" s="5">
        <f>IFERROR(_xlfn.MAXIFS('[1]Primera etapa'!$I:$I,'[1]Primera etapa'!$B:$B,$A10,'[1]Primera etapa'!$D:$D,$C10,'[1]Primera etapa'!$A:$A,Z$2),"")</f>
        <v>0.84692888538262145</v>
      </c>
      <c r="AA10" s="5">
        <f>IFERROR(_xlfn.MAXIFS('[1]Primera etapa'!$I:$I,'[1]Primera etapa'!$B:$B,$A10,'[1]Primera etapa'!$D:$D,$C10,'[1]Primera etapa'!$A:$A,AA$2),"")</f>
        <v>0.86185055787219655</v>
      </c>
      <c r="AB10" s="5">
        <f>IFERROR(_xlfn.MAXIFS('[1]Primera etapa'!$I:$I,'[1]Primera etapa'!$B:$B,$A10,'[1]Primera etapa'!$D:$D,$C10,'[1]Primera etapa'!$A:$A,AB$2),"")</f>
        <v>0.87487884593711263</v>
      </c>
      <c r="AC10" s="5">
        <f>IFERROR(_xlfn.MAXIFS('[1]Primera etapa'!$I:$I,'[1]Primera etapa'!$B:$B,$A10,'[1]Primera etapa'!$D:$D,$C10,'[1]Primera etapa'!$A:$A,AC$2),"")</f>
        <v>0.88696044178969913</v>
      </c>
      <c r="AD10" s="5">
        <f>IFERROR(_xlfn.MAXIFS('[1]Primera etapa'!$I:$I,'[1]Primera etapa'!$B:$B,$A10,'[1]Primera etapa'!$D:$D,$C10,'[1]Primera etapa'!$A:$A,AD$2),"")</f>
        <v>0.89708103234531722</v>
      </c>
      <c r="AE10" s="5">
        <f>IFERROR(_xlfn.MAXIFS('[1]Primera etapa'!$I:$I,'[1]Primera etapa'!$B:$B,$A10,'[1]Primera etapa'!$D:$D,$C10,'[1]Primera etapa'!$A:$A,AE$2),"")</f>
        <v>0.90713400202862615</v>
      </c>
      <c r="AF10" s="5">
        <f>IFERROR(_xlfn.MAXIFS('[1]Primera etapa'!$I:$I,'[1]Primera etapa'!$B:$B,$A10,'[1]Primera etapa'!$D:$D,$C10,'[1]Primera etapa'!$A:$A,AF$2),"")</f>
        <v>0.91488786205342054</v>
      </c>
      <c r="AG10" s="5">
        <f>IFERROR(_xlfn.MAXIFS('[1]Primera etapa'!$I:$I,'[1]Primera etapa'!$B:$B,$A10,'[1]Primera etapa'!$D:$D,$C10,'[1]Primera etapa'!$A:$A,AG$2),"")</f>
        <v>0.92473796911980166</v>
      </c>
      <c r="AH10" s="5">
        <f>IFERROR(_xlfn.MAXIFS('[1]Primera etapa'!$I:$I,'[1]Primera etapa'!$B:$B,$A10,'[1]Primera etapa'!$D:$D,$C10,'[1]Primera etapa'!$A:$A,AH$2),"")</f>
        <v>0.93555730868928211</v>
      </c>
      <c r="AI10" s="5">
        <f>IFERROR(_xlfn.MAXIFS('[1]Primera etapa'!$I:$I,'[1]Primera etapa'!$B:$B,$A10,'[1]Primera etapa'!$D:$D,$C10,'[1]Primera etapa'!$A:$A,AI$2),"")</f>
        <v>0.94184604981404263</v>
      </c>
      <c r="AJ10" s="5">
        <f>IFERROR(_xlfn.MAXIFS('[1]Primera etapa'!$I:$I,'[1]Primera etapa'!$B:$B,$A10,'[1]Primera etapa'!$D:$D,$C10,'[1]Primera etapa'!$A:$A,AJ$2),"")</f>
        <v>0.94923926518652091</v>
      </c>
      <c r="AK10" s="5">
        <f>IFERROR(_xlfn.MAXIFS('[1]Primera etapa'!$I:$I,'[1]Primera etapa'!$B:$B,$A10,'[1]Primera etapa'!$D:$D,$C10,'[1]Primera etapa'!$A:$A,AK$2),"")</f>
        <v>0.95672264172207822</v>
      </c>
      <c r="AL10" s="5">
        <f>IFERROR(_xlfn.MAXIFS('[1]Primera etapa'!$I:$I,'[1]Primera etapa'!$B:$B,$A10,'[1]Primera etapa'!$D:$D,$C10,'[1]Primera etapa'!$A:$A,AL$2),"")</f>
        <v>0.96274089935760176</v>
      </c>
      <c r="AM10" s="5">
        <f>IFERROR(_xlfn.MAXIFS('[1]Primera etapa'!$I:$I,'[1]Primera etapa'!$B:$B,$A10,'[1]Primera etapa'!$D:$D,$C10,'[1]Primera etapa'!$A:$A,AM$2),"")</f>
        <v>0.97261354671475264</v>
      </c>
      <c r="AN10" s="5">
        <f>IFERROR(_xlfn.MAXIFS('[1]Primera etapa'!$I:$I,'[1]Primera etapa'!$B:$B,$A10,'[1]Primera etapa'!$D:$D,$C10,'[1]Primera etapa'!$A:$A,AN$2),"")</f>
        <v>0.98061534993801425</v>
      </c>
      <c r="AO10" s="5">
        <f>IFERROR(_xlfn.MAXIFS('[1]Primera etapa'!$I:$I,'[1]Primera etapa'!$B:$B,$A10,'[1]Primera etapa'!$D:$D,$C10,'[1]Primera etapa'!$A:$A,AO$2),"")</f>
        <v>0.98381607122731884</v>
      </c>
      <c r="AP10" s="5">
        <f>IFERROR(_xlfn.MAXIFS('[1]Primera etapa'!$I:$I,'[1]Primera etapa'!$B:$B,$A10,'[1]Primera etapa'!$D:$D,$C10,'[1]Primera etapa'!$A:$A,AP$2),"")</f>
        <v>0.9896765468274541</v>
      </c>
      <c r="AQ10" s="5">
        <f>IFERROR(_xlfn.MAXIFS('[1]Primera etapa'!$I:$I,'[1]Primera etapa'!$B:$B,$A10,'[1]Primera etapa'!$D:$D,$C10,'[1]Primera etapa'!$A:$A,AQ$2),"")</f>
        <v>0.99332807393215372</v>
      </c>
      <c r="AR10" s="5">
        <f>IFERROR(_xlfn.MAXIFS('[1]Primera etapa'!$I:$I,'[1]Primera etapa'!$B:$B,$A10,'[1]Primera etapa'!$D:$D,$C10,'[1]Primera etapa'!$A:$A,AR$2),"")</f>
        <v>0.99774597092302486</v>
      </c>
      <c r="AS10" s="5">
        <f>IFERROR(_xlfn.MAXIFS('[1]Primera etapa'!$I:$I,'[1]Primera etapa'!$B:$B,$A10,'[1]Primera etapa'!$D:$D,$C10,'[1]Primera etapa'!$A:$A,AS$2),"")</f>
        <v>0.99869266313535443</v>
      </c>
      <c r="AT10" s="5">
        <f>IFERROR(_xlfn.MAXIFS('[1]Primera etapa'!$I:$I,'[1]Primera etapa'!$B:$B,$A10,'[1]Primera etapa'!$D:$D,$C10,'[1]Primera etapa'!$A:$A,AT$2),"")</f>
        <v>0.99878282429843346</v>
      </c>
      <c r="AU10" s="5">
        <f>IFERROR(_xlfn.MAXIFS('[1]Primera etapa'!$I:$I,'[1]Primera etapa'!$B:$B,$A10,'[1]Primera etapa'!$D:$D,$C10,'[1]Primera etapa'!$A:$A,AU$2),"")</f>
        <v>0.99880536458920322</v>
      </c>
      <c r="AV10" s="5">
        <f>IFERROR(_xlfn.MAXIFS('[1]Primera etapa'!$I:$I,'[1]Primera etapa'!$B:$B,$A10,'[1]Primera etapa'!$D:$D,$C10,'[1]Primera etapa'!$A:$A,AV$2),"")</f>
        <v>0.99923363011382849</v>
      </c>
      <c r="AW10" s="5">
        <f>IFERROR(_xlfn.MAXIFS('[1]Primera etapa'!$I:$I,'[1]Primera etapa'!$B:$B,$A10,'[1]Primera etapa'!$D:$D,$C10,'[1]Primera etapa'!$A:$A,AW$2),"")</f>
        <v>0.99981967767384194</v>
      </c>
      <c r="AX10" s="5">
        <f>IFERROR(_xlfn.MAXIFS('[1]Primera etapa'!$I:$I,'[1]Primera etapa'!$B:$B,$A10,'[1]Primera etapa'!$D:$D,$C10,'[1]Primera etapa'!$A:$A,AX$2),"")</f>
        <v>0.99997745970923024</v>
      </c>
      <c r="AY10" s="5">
        <f>IFERROR(_xlfn.MAXIFS('[1]Primera etapa'!$I:$I,'[1]Primera etapa'!$B:$B,$A10,'[1]Primera etapa'!$D:$D,$C10,'[1]Primera etapa'!$A:$A,AY$2),"")</f>
        <v>1</v>
      </c>
      <c r="AZ10" s="5">
        <f>IFERROR(_xlfn.MAXIFS('[1]Primera etapa'!$I:$I,'[1]Primera etapa'!$B:$B,$A10,'[1]Primera etapa'!$D:$D,$C10,'[1]Primera etapa'!$A:$A,AZ$2),"")</f>
        <v>1</v>
      </c>
      <c r="BA10" s="5">
        <f>IFERROR(_xlfn.MAXIFS('[1]Primera etapa'!$I:$I,'[1]Primera etapa'!$B:$B,$A10,'[1]Primera etapa'!$D:$D,$C10,'[1]Primera etapa'!$A:$A,BA$2),"")</f>
        <v>1</v>
      </c>
      <c r="BB10" s="5">
        <f>IFERROR(_xlfn.MAXIFS('[1]Primera etapa'!$I:$I,'[1]Primera etapa'!$B:$B,$A10,'[1]Primera etapa'!$D:$D,$C10,'[1]Primera etapa'!$A:$A,BB$2),"")</f>
        <v>1</v>
      </c>
      <c r="BC10" s="5">
        <f>IFERROR(_xlfn.MAXIFS('[1]Primera etapa'!$I:$I,'[1]Primera etapa'!$B:$B,$A10,'[1]Primera etapa'!$D:$D,$C10,'[1]Primera etapa'!$A:$A,BC$2),"")</f>
        <v>1</v>
      </c>
      <c r="BD10" s="5">
        <f>IFERROR(_xlfn.MAXIFS('[1]Primera etapa'!$I:$I,'[1]Primera etapa'!$B:$B,$A10,'[1]Primera etapa'!$D:$D,$C10,'[1]Primera etapa'!$A:$A,BD$2),"")</f>
        <v>1</v>
      </c>
      <c r="BE10" s="5">
        <f>IFERROR(_xlfn.MAXIFS('[1]Primera etapa'!$I:$I,'[1]Primera etapa'!$B:$B,$A10,'[1]Primera etapa'!$D:$D,$C10,'[1]Primera etapa'!$A:$A,BE$2),"")</f>
        <v>1</v>
      </c>
      <c r="BF10" s="5">
        <f>IFERROR(_xlfn.MAXIFS('[1]Primera etapa'!$I:$I,'[1]Primera etapa'!$B:$B,$A10,'[1]Primera etapa'!$D:$D,$C10,'[1]Primera etapa'!$A:$A,BF$2),"")</f>
        <v>1</v>
      </c>
      <c r="BG10" s="5">
        <f>IFERROR(_xlfn.MAXIFS('[1]Primera etapa'!$I:$I,'[1]Primera etapa'!$B:$B,$A10,'[1]Primera etapa'!$D:$D,$C10,'[1]Primera etapa'!$A:$A,BG$2),"")</f>
        <v>1</v>
      </c>
      <c r="BH10" s="5">
        <f>IFERROR(_xlfn.MAXIFS('[1]Primera etapa'!$I:$I,'[1]Primera etapa'!$B:$B,$A10,'[1]Primera etapa'!$D:$D,$C10,'[1]Primera etapa'!$A:$A,BH$2),"")</f>
        <v>1</v>
      </c>
    </row>
    <row r="11" spans="1:60" x14ac:dyDescent="0.25">
      <c r="A11" s="2">
        <v>2</v>
      </c>
      <c r="B11" s="2" t="s">
        <v>59</v>
      </c>
      <c r="C11" s="2">
        <v>5</v>
      </c>
      <c r="D11" s="2" t="s">
        <v>62</v>
      </c>
      <c r="E11" s="5">
        <f>IFERROR(_xlfn.MAXIFS('[1]Primera etapa'!$I:$I,'[1]Primera etapa'!$B:$B,$A11,'[1]Primera etapa'!$D:$D,$C11,'[1]Primera etapa'!$A:$A,E$2),"")</f>
        <v>0.10210249671484889</v>
      </c>
      <c r="F11" s="5">
        <f>IFERROR(_xlfn.MAXIFS('[1]Primera etapa'!$I:$I,'[1]Primera etapa'!$B:$B,$A11,'[1]Primera etapa'!$D:$D,$C11,'[1]Primera etapa'!$A:$A,F$2),"")</f>
        <v>0.20411738939991239</v>
      </c>
      <c r="G11" s="5">
        <f>IFERROR(_xlfn.MAXIFS('[1]Primera etapa'!$I:$I,'[1]Primera etapa'!$B:$B,$A11,'[1]Primera etapa'!$D:$D,$C11,'[1]Primera etapa'!$A:$A,G$2),"")</f>
        <v>0.32257993867717916</v>
      </c>
      <c r="H11" s="5">
        <f>IFERROR(_xlfn.MAXIFS('[1]Primera etapa'!$I:$I,'[1]Primera etapa'!$B:$B,$A11,'[1]Primera etapa'!$D:$D,$C11,'[1]Primera etapa'!$A:$A,H$2),"")</f>
        <v>0.43519491896627244</v>
      </c>
      <c r="I11" s="5">
        <f>IFERROR(_xlfn.MAXIFS('[1]Primera etapa'!$I:$I,'[1]Primera etapa'!$B:$B,$A11,'[1]Primera etapa'!$D:$D,$C11,'[1]Primera etapa'!$A:$A,I$2),"")</f>
        <v>0.55111695137976346</v>
      </c>
      <c r="J11" s="5">
        <f>IFERROR(_xlfn.MAXIFS('[1]Primera etapa'!$I:$I,'[1]Primera etapa'!$B:$B,$A11,'[1]Primera etapa'!$D:$D,$C11,'[1]Primera etapa'!$A:$A,J$2),"")</f>
        <v>0.6562417871222076</v>
      </c>
      <c r="K11" s="5">
        <f>IFERROR(_xlfn.MAXIFS('[1]Primera etapa'!$I:$I,'[1]Primera etapa'!$B:$B,$A11,'[1]Primera etapa'!$D:$D,$C11,'[1]Primera etapa'!$A:$A,K$2),"")</f>
        <v>0.76178274200613227</v>
      </c>
      <c r="L11" s="5">
        <f>IFERROR(_xlfn.MAXIFS('[1]Primera etapa'!$I:$I,'[1]Primera etapa'!$B:$B,$A11,'[1]Primera etapa'!$D:$D,$C11,'[1]Primera etapa'!$A:$A,L$2),"")</f>
        <v>0.84940867279894872</v>
      </c>
      <c r="M11" s="5">
        <f>IFERROR(_xlfn.MAXIFS('[1]Primera etapa'!$I:$I,'[1]Primera etapa'!$B:$B,$A11,'[1]Primera etapa'!$D:$D,$C11,'[1]Primera etapa'!$A:$A,M$2),"")</f>
        <v>0.91211125711782737</v>
      </c>
      <c r="N11" s="5">
        <f>IFERROR(_xlfn.MAXIFS('[1]Primera etapa'!$I:$I,'[1]Primera etapa'!$B:$B,$A11,'[1]Primera etapa'!$D:$D,$C11,'[1]Primera etapa'!$A:$A,N$2),"")</f>
        <v>0.95494962768287339</v>
      </c>
      <c r="O11" s="5">
        <f>IFERROR(_xlfn.MAXIFS('[1]Primera etapa'!$I:$I,'[1]Primera etapa'!$B:$B,$A11,'[1]Primera etapa'!$D:$D,$C11,'[1]Primera etapa'!$A:$A,O$2),"")</f>
        <v>0.9746386333771353</v>
      </c>
      <c r="P11" s="5">
        <f>IFERROR(_xlfn.MAXIFS('[1]Primera etapa'!$I:$I,'[1]Primera etapa'!$B:$B,$A11,'[1]Primera etapa'!$D:$D,$C11,'[1]Primera etapa'!$A:$A,P$2),"")</f>
        <v>0.99003504161191414</v>
      </c>
      <c r="Q11" s="5">
        <f>IFERROR(_xlfn.MAXIFS('[1]Primera etapa'!$I:$I,'[1]Primera etapa'!$B:$B,$A11,'[1]Primera etapa'!$D:$D,$C11,'[1]Primera etapa'!$A:$A,Q$2),"")</f>
        <v>0.99215943933420936</v>
      </c>
      <c r="R11" s="5">
        <f>IFERROR(_xlfn.MAXIFS('[1]Primera etapa'!$I:$I,'[1]Primera etapa'!$B:$B,$A11,'[1]Primera etapa'!$D:$D,$C11,'[1]Primera etapa'!$A:$A,R$2),"")</f>
        <v>0.99417433201927286</v>
      </c>
      <c r="S11" s="5">
        <f>IFERROR(_xlfn.MAXIFS('[1]Primera etapa'!$I:$I,'[1]Primera etapa'!$B:$B,$A11,'[1]Primera etapa'!$D:$D,$C11,'[1]Primera etapa'!$A:$A,S$2),"")</f>
        <v>0.99424003504161196</v>
      </c>
      <c r="T11" s="5">
        <f>IFERROR(_xlfn.MAXIFS('[1]Primera etapa'!$I:$I,'[1]Primera etapa'!$B:$B,$A11,'[1]Primera etapa'!$D:$D,$C11,'[1]Primera etapa'!$A:$A,T$2),"")</f>
        <v>0.99434954007884357</v>
      </c>
      <c r="U11" s="5">
        <f>IFERROR(_xlfn.MAXIFS('[1]Primera etapa'!$I:$I,'[1]Primera etapa'!$B:$B,$A11,'[1]Primera etapa'!$D:$D,$C11,'[1]Primera etapa'!$A:$A,U$2),"")</f>
        <v>0.99452474813841441</v>
      </c>
      <c r="V11" s="5">
        <f>IFERROR(_xlfn.MAXIFS('[1]Primera etapa'!$I:$I,'[1]Primera etapa'!$B:$B,$A11,'[1]Primera etapa'!$D:$D,$C11,'[1]Primera etapa'!$A:$A,V$2),"")</f>
        <v>0.99456855015330703</v>
      </c>
      <c r="W11" s="5">
        <f>IFERROR(_xlfn.MAXIFS('[1]Primera etapa'!$I:$I,'[1]Primera etapa'!$B:$B,$A11,'[1]Primera etapa'!$D:$D,$C11,'[1]Primera etapa'!$A:$A,W$2),"")</f>
        <v>0.99480946123521685</v>
      </c>
      <c r="X11" s="5">
        <f>IFERROR(_xlfn.MAXIFS('[1]Primera etapa'!$I:$I,'[1]Primera etapa'!$B:$B,$A11,'[1]Primera etapa'!$D:$D,$C11,'[1]Primera etapa'!$A:$A,X$2),"")</f>
        <v>0.99487516425755584</v>
      </c>
      <c r="Y11" s="5">
        <f>IFERROR(_xlfn.MAXIFS('[1]Primera etapa'!$I:$I,'[1]Primera etapa'!$B:$B,$A11,'[1]Primera etapa'!$D:$D,$C11,'[1]Primera etapa'!$A:$A,Y$2),"")</f>
        <v>0.99498466929478757</v>
      </c>
      <c r="Z11" s="5">
        <f>IFERROR(_xlfn.MAXIFS('[1]Primera etapa'!$I:$I,'[1]Primera etapa'!$B:$B,$A11,'[1]Primera etapa'!$D:$D,$C11,'[1]Primera etapa'!$A:$A,Z$2),"")</f>
        <v>0.99505037231712656</v>
      </c>
      <c r="AA11" s="5">
        <f>IFERROR(_xlfn.MAXIFS('[1]Primera etapa'!$I:$I,'[1]Primera etapa'!$B:$B,$A11,'[1]Primera etapa'!$D:$D,$C11,'[1]Primera etapa'!$A:$A,AA$2),"")</f>
        <v>0.99513797634691192</v>
      </c>
      <c r="AB11" s="5">
        <f>IFERROR(_xlfn.MAXIFS('[1]Primera etapa'!$I:$I,'[1]Primera etapa'!$B:$B,$A11,'[1]Primera etapa'!$D:$D,$C11,'[1]Primera etapa'!$A:$A,AB$2),"")</f>
        <v>0.99529128339903639</v>
      </c>
      <c r="AC11" s="5">
        <f>IFERROR(_xlfn.MAXIFS('[1]Primera etapa'!$I:$I,'[1]Primera etapa'!$B:$B,$A11,'[1]Primera etapa'!$D:$D,$C11,'[1]Primera etapa'!$A:$A,AC$2),"")</f>
        <v>0.99548839246605347</v>
      </c>
      <c r="AD11" s="5">
        <f>IFERROR(_xlfn.MAXIFS('[1]Primera etapa'!$I:$I,'[1]Primera etapa'!$B:$B,$A11,'[1]Primera etapa'!$D:$D,$C11,'[1]Primera etapa'!$A:$A,AD$2),"")</f>
        <v>0.99575120455540955</v>
      </c>
      <c r="AE11" s="5">
        <f>IFERROR(_xlfn.MAXIFS('[1]Primera etapa'!$I:$I,'[1]Primera etapa'!$B:$B,$A11,'[1]Primera etapa'!$D:$D,$C11,'[1]Primera etapa'!$A:$A,AE$2),"")</f>
        <v>0.9959045116075339</v>
      </c>
      <c r="AF11" s="5">
        <f>IFERROR(_xlfn.MAXIFS('[1]Primera etapa'!$I:$I,'[1]Primera etapa'!$B:$B,$A11,'[1]Primera etapa'!$D:$D,$C11,'[1]Primera etapa'!$A:$A,AF$2),"")</f>
        <v>0.99607971966710473</v>
      </c>
      <c r="AG11" s="5">
        <f>IFERROR(_xlfn.MAXIFS('[1]Primera etapa'!$I:$I,'[1]Primera etapa'!$B:$B,$A11,'[1]Primera etapa'!$D:$D,$C11,'[1]Primera etapa'!$A:$A,AG$2),"")</f>
        <v>0.99618922470433635</v>
      </c>
      <c r="AH11" s="5">
        <f>IFERROR(_xlfn.MAXIFS('[1]Primera etapa'!$I:$I,'[1]Primera etapa'!$B:$B,$A11,'[1]Primera etapa'!$D:$D,$C11,'[1]Primera etapa'!$A:$A,AH$2),"")</f>
        <v>0.99623302671922909</v>
      </c>
      <c r="AI11" s="5">
        <f>IFERROR(_xlfn.MAXIFS('[1]Primera etapa'!$I:$I,'[1]Primera etapa'!$B:$B,$A11,'[1]Primera etapa'!$D:$D,$C11,'[1]Primera etapa'!$A:$A,AI$2),"")</f>
        <v>0.99634253175646081</v>
      </c>
      <c r="AJ11" s="5">
        <f>IFERROR(_xlfn.MAXIFS('[1]Primera etapa'!$I:$I,'[1]Primera etapa'!$B:$B,$A11,'[1]Primera etapa'!$D:$D,$C11,'[1]Primera etapa'!$A:$A,AJ$2),"")</f>
        <v>0.99638633377135344</v>
      </c>
      <c r="AK11" s="5">
        <f>IFERROR(_xlfn.MAXIFS('[1]Primera etapa'!$I:$I,'[1]Primera etapa'!$B:$B,$A11,'[1]Primera etapa'!$D:$D,$C11,'[1]Primera etapa'!$A:$A,AK$2),"")</f>
        <v>0.99645203679369254</v>
      </c>
      <c r="AL11" s="5">
        <f>IFERROR(_xlfn.MAXIFS('[1]Primera etapa'!$I:$I,'[1]Primera etapa'!$B:$B,$A11,'[1]Primera etapa'!$D:$D,$C11,'[1]Primera etapa'!$A:$A,AL$2),"")</f>
        <v>0.99656154183092427</v>
      </c>
      <c r="AM11" s="5">
        <f>IFERROR(_xlfn.MAXIFS('[1]Primera etapa'!$I:$I,'[1]Primera etapa'!$B:$B,$A11,'[1]Primera etapa'!$D:$D,$C11,'[1]Primera etapa'!$A:$A,AM$2),"")</f>
        <v>0.99684625492772672</v>
      </c>
      <c r="AN11" s="5">
        <f>IFERROR(_xlfn.MAXIFS('[1]Primera etapa'!$I:$I,'[1]Primera etapa'!$B:$B,$A11,'[1]Primera etapa'!$D:$D,$C11,'[1]Primera etapa'!$A:$A,AN$2),"")</f>
        <v>0.99686815593517297</v>
      </c>
      <c r="AO11" s="5">
        <f>IFERROR(_xlfn.MAXIFS('[1]Primera etapa'!$I:$I,'[1]Primera etapa'!$B:$B,$A11,'[1]Primera etapa'!$D:$D,$C11,'[1]Primera etapa'!$A:$A,AO$2),"")</f>
        <v>0.99691195795006571</v>
      </c>
      <c r="AP11" s="5">
        <f>IFERROR(_xlfn.MAXIFS('[1]Primera etapa'!$I:$I,'[1]Primera etapa'!$B:$B,$A11,'[1]Primera etapa'!$D:$D,$C11,'[1]Primera etapa'!$A:$A,AP$2),"")</f>
        <v>0.99706526500219006</v>
      </c>
      <c r="AQ11" s="5">
        <f>IFERROR(_xlfn.MAXIFS('[1]Primera etapa'!$I:$I,'[1]Primera etapa'!$B:$B,$A11,'[1]Primera etapa'!$D:$D,$C11,'[1]Primera etapa'!$A:$A,AQ$2),"")</f>
        <v>0.99724047306176089</v>
      </c>
      <c r="AR11" s="5">
        <f>IFERROR(_xlfn.MAXIFS('[1]Primera etapa'!$I:$I,'[1]Primera etapa'!$B:$B,$A11,'[1]Primera etapa'!$D:$D,$C11,'[1]Primera etapa'!$A:$A,AR$2),"")</f>
        <v>0.9980508103372755</v>
      </c>
      <c r="AS11" s="5">
        <f>IFERROR(_xlfn.MAXIFS('[1]Primera etapa'!$I:$I,'[1]Primera etapa'!$B:$B,$A11,'[1]Primera etapa'!$D:$D,$C11,'[1]Primera etapa'!$A:$A,AS$2),"")</f>
        <v>0.99859833552343413</v>
      </c>
      <c r="AT11" s="5">
        <f>IFERROR(_xlfn.MAXIFS('[1]Primera etapa'!$I:$I,'[1]Primera etapa'!$B:$B,$A11,'[1]Primera etapa'!$D:$D,$C11,'[1]Primera etapa'!$A:$A,AT$2),"")</f>
        <v>0.99912395970214629</v>
      </c>
      <c r="AU11" s="5">
        <f>IFERROR(_xlfn.MAXIFS('[1]Primera etapa'!$I:$I,'[1]Primera etapa'!$B:$B,$A11,'[1]Primera etapa'!$D:$D,$C11,'[1]Primera etapa'!$A:$A,AU$2),"")</f>
        <v>0.99923346473937802</v>
      </c>
      <c r="AV11" s="5">
        <f>IFERROR(_xlfn.MAXIFS('[1]Primera etapa'!$I:$I,'[1]Primera etapa'!$B:$B,$A11,'[1]Primera etapa'!$D:$D,$C11,'[1]Primera etapa'!$A:$A,AV$2),"")</f>
        <v>0.99932106876916338</v>
      </c>
      <c r="AW11" s="5">
        <f>IFERROR(_xlfn.MAXIFS('[1]Primera etapa'!$I:$I,'[1]Primera etapa'!$B:$B,$A11,'[1]Primera etapa'!$D:$D,$C11,'[1]Primera etapa'!$A:$A,AW$2),"")</f>
        <v>0.99943057380639511</v>
      </c>
      <c r="AX11" s="5">
        <f>IFERROR(_xlfn.MAXIFS('[1]Primera etapa'!$I:$I,'[1]Primera etapa'!$B:$B,$A11,'[1]Primera etapa'!$D:$D,$C11,'[1]Primera etapa'!$A:$A,AX$2),"")</f>
        <v>0.99943057380639511</v>
      </c>
      <c r="AY11" s="5">
        <f>IFERROR(_xlfn.MAXIFS('[1]Primera etapa'!$I:$I,'[1]Primera etapa'!$B:$B,$A11,'[1]Primera etapa'!$D:$D,$C11,'[1]Primera etapa'!$A:$A,AY$2),"")</f>
        <v>0.99962768287341219</v>
      </c>
      <c r="AZ11" s="5">
        <f>IFERROR(_xlfn.MAXIFS('[1]Primera etapa'!$I:$I,'[1]Primera etapa'!$B:$B,$A11,'[1]Primera etapa'!$D:$D,$C11,'[1]Primera etapa'!$A:$A,AZ$2),"")</f>
        <v>0.99971528690319755</v>
      </c>
      <c r="BA11" s="5">
        <f>IFERROR(_xlfn.MAXIFS('[1]Primera etapa'!$I:$I,'[1]Primera etapa'!$B:$B,$A11,'[1]Primera etapa'!$D:$D,$C11,'[1]Primera etapa'!$A:$A,BA$2),"")</f>
        <v>0.99993429697766101</v>
      </c>
      <c r="BB11" s="5">
        <f>IFERROR(_xlfn.MAXIFS('[1]Primera etapa'!$I:$I,'[1]Primera etapa'!$B:$B,$A11,'[1]Primera etapa'!$D:$D,$C11,'[1]Primera etapa'!$A:$A,BB$2),"")</f>
        <v>0.99997809899255363</v>
      </c>
      <c r="BC11" s="5">
        <f>IFERROR(_xlfn.MAXIFS('[1]Primera etapa'!$I:$I,'[1]Primera etapa'!$B:$B,$A11,'[1]Primera etapa'!$D:$D,$C11,'[1]Primera etapa'!$A:$A,BC$2),"")</f>
        <v>1</v>
      </c>
      <c r="BD11" s="5">
        <f>IFERROR(_xlfn.MAXIFS('[1]Primera etapa'!$I:$I,'[1]Primera etapa'!$B:$B,$A11,'[1]Primera etapa'!$D:$D,$C11,'[1]Primera etapa'!$A:$A,BD$2),"")</f>
        <v>1</v>
      </c>
      <c r="BE11" s="5">
        <f>IFERROR(_xlfn.MAXIFS('[1]Primera etapa'!$I:$I,'[1]Primera etapa'!$B:$B,$A11,'[1]Primera etapa'!$D:$D,$C11,'[1]Primera etapa'!$A:$A,BE$2),"")</f>
        <v>1</v>
      </c>
      <c r="BF11" s="5">
        <f>IFERROR(_xlfn.MAXIFS('[1]Primera etapa'!$I:$I,'[1]Primera etapa'!$B:$B,$A11,'[1]Primera etapa'!$D:$D,$C11,'[1]Primera etapa'!$A:$A,BF$2),"")</f>
        <v>1</v>
      </c>
      <c r="BG11" s="5">
        <f>IFERROR(_xlfn.MAXIFS('[1]Primera etapa'!$I:$I,'[1]Primera etapa'!$B:$B,$A11,'[1]Primera etapa'!$D:$D,$C11,'[1]Primera etapa'!$A:$A,BG$2),"")</f>
        <v>1</v>
      </c>
      <c r="BH11" s="5">
        <f>IFERROR(_xlfn.MAXIFS('[1]Primera etapa'!$I:$I,'[1]Primera etapa'!$B:$B,$A11,'[1]Primera etapa'!$D:$D,$C11,'[1]Primera etapa'!$A:$A,BH$2),"")</f>
        <v>1</v>
      </c>
    </row>
    <row r="12" spans="1:60" x14ac:dyDescent="0.25">
      <c r="A12" s="1">
        <v>2</v>
      </c>
      <c r="B12" s="1" t="s">
        <v>59</v>
      </c>
      <c r="C12" s="1">
        <v>6</v>
      </c>
      <c r="D12" s="1" t="s">
        <v>62</v>
      </c>
      <c r="E12" s="5">
        <f>IFERROR(_xlfn.MAXIFS('[1]Primera etapa'!$I:$I,'[1]Primera etapa'!$B:$B,$A12,'[1]Primera etapa'!$D:$D,$C12,'[1]Primera etapa'!$A:$A,E$2),"")</f>
        <v>4.9401801317381366E-2</v>
      </c>
      <c r="F12" s="5">
        <f>IFERROR(_xlfn.MAXIFS('[1]Primera etapa'!$I:$I,'[1]Primera etapa'!$B:$B,$A12,'[1]Primera etapa'!$D:$D,$C12,'[1]Primera etapa'!$A:$A,F$2),"")</f>
        <v>9.9363713760810143E-2</v>
      </c>
      <c r="G12" s="5">
        <f>IFERROR(_xlfn.MAXIFS('[1]Primera etapa'!$I:$I,'[1]Primera etapa'!$B:$B,$A12,'[1]Primera etapa'!$D:$D,$C12,'[1]Primera etapa'!$A:$A,G$2),"")</f>
        <v>0.14497916386611104</v>
      </c>
      <c r="H12" s="5">
        <f>IFERROR(_xlfn.MAXIFS('[1]Primera etapa'!$I:$I,'[1]Primera etapa'!$B:$B,$A12,'[1]Primera etapa'!$D:$D,$C12,'[1]Primera etapa'!$A:$A,H$2),"")</f>
        <v>0.17966124479096654</v>
      </c>
      <c r="I12" s="5">
        <f>IFERROR(_xlfn.MAXIFS('[1]Primera etapa'!$I:$I,'[1]Primera etapa'!$B:$B,$A12,'[1]Primera etapa'!$D:$D,$C12,'[1]Primera etapa'!$A:$A,I$2),"")</f>
        <v>0.22915266388851549</v>
      </c>
      <c r="J12" s="5">
        <f>IFERROR(_xlfn.MAXIFS('[1]Primera etapa'!$I:$I,'[1]Primera etapa'!$B:$B,$A12,'[1]Primera etapa'!$D:$D,$C12,'[1]Primera etapa'!$A:$A,J$2),"")</f>
        <v>0.27371510507684726</v>
      </c>
      <c r="K12" s="5">
        <f>IFERROR(_xlfn.MAXIFS('[1]Primera etapa'!$I:$I,'[1]Primera etapa'!$B:$B,$A12,'[1]Primera etapa'!$D:$D,$C12,'[1]Primera etapa'!$A:$A,K$2),"")</f>
        <v>0.32495407088766409</v>
      </c>
      <c r="L12" s="5">
        <f>IFERROR(_xlfn.MAXIFS('[1]Primera etapa'!$I:$I,'[1]Primera etapa'!$B:$B,$A12,'[1]Primera etapa'!$D:$D,$C12,'[1]Primera etapa'!$A:$A,L$2),"")</f>
        <v>0.37668593448940269</v>
      </c>
      <c r="M12" s="5">
        <f>IFERROR(_xlfn.MAXIFS('[1]Primera etapa'!$I:$I,'[1]Primera etapa'!$B:$B,$A12,'[1]Primera etapa'!$D:$D,$C12,'[1]Primera etapa'!$A:$A,M$2),"")</f>
        <v>0.42552762468073668</v>
      </c>
      <c r="N12" s="5">
        <f>IFERROR(_xlfn.MAXIFS('[1]Primera etapa'!$I:$I,'[1]Primera etapa'!$B:$B,$A12,'[1]Primera etapa'!$D:$D,$C12,'[1]Primera etapa'!$A:$A,N$2),"")</f>
        <v>0.47885020388044985</v>
      </c>
      <c r="O12" s="5">
        <f>IFERROR(_xlfn.MAXIFS('[1]Primera etapa'!$I:$I,'[1]Primera etapa'!$B:$B,$A12,'[1]Primera etapa'!$D:$D,$C12,'[1]Primera etapa'!$A:$A,O$2),"")</f>
        <v>0.52740063628623923</v>
      </c>
      <c r="P12" s="5">
        <f>IFERROR(_xlfn.MAXIFS('[1]Primera etapa'!$I:$I,'[1]Primera etapa'!$B:$B,$A12,'[1]Primera etapa'!$D:$D,$C12,'[1]Primera etapa'!$A:$A,P$2),"")</f>
        <v>0.56633956176905498</v>
      </c>
      <c r="Q12" s="5">
        <f>IFERROR(_xlfn.MAXIFS('[1]Primera etapa'!$I:$I,'[1]Primera etapa'!$B:$B,$A12,'[1]Primera etapa'!$D:$D,$C12,'[1]Primera etapa'!$A:$A,Q$2),"")</f>
        <v>0.60854953622798769</v>
      </c>
      <c r="R12" s="5">
        <f>IFERROR(_xlfn.MAXIFS('[1]Primera etapa'!$I:$I,'[1]Primera etapa'!$B:$B,$A12,'[1]Primera etapa'!$D:$D,$C12,'[1]Primera etapa'!$A:$A,R$2),"")</f>
        <v>0.64730922615046826</v>
      </c>
      <c r="S12" s="5">
        <f>IFERROR(_xlfn.MAXIFS('[1]Primera etapa'!$I:$I,'[1]Primera etapa'!$B:$B,$A12,'[1]Primera etapa'!$D:$D,$C12,'[1]Primera etapa'!$A:$A,S$2),"")</f>
        <v>0.68727875610521127</v>
      </c>
      <c r="T12" s="5">
        <f>IFERROR(_xlfn.MAXIFS('[1]Primera etapa'!$I:$I,'[1]Primera etapa'!$B:$B,$A12,'[1]Primera etapa'!$D:$D,$C12,'[1]Primera etapa'!$A:$A,T$2),"")</f>
        <v>0.7214679392391451</v>
      </c>
      <c r="U12" s="5">
        <f>IFERROR(_xlfn.MAXIFS('[1]Primera etapa'!$I:$I,'[1]Primera etapa'!$B:$B,$A12,'[1]Primera etapa'!$D:$D,$C12,'[1]Primera etapa'!$A:$A,U$2),"")</f>
        <v>0.75245328673208767</v>
      </c>
      <c r="V12" s="5">
        <f>IFERROR(_xlfn.MAXIFS('[1]Primera etapa'!$I:$I,'[1]Primera etapa'!$B:$B,$A12,'[1]Primera etapa'!$D:$D,$C12,'[1]Primera etapa'!$A:$A,V$2),"")</f>
        <v>0.77962987856790789</v>
      </c>
      <c r="W12" s="5">
        <f>IFERROR(_xlfn.MAXIFS('[1]Primera etapa'!$I:$I,'[1]Primera etapa'!$B:$B,$A12,'[1]Primera etapa'!$D:$D,$C12,'[1]Primera etapa'!$A:$A,W$2),"")</f>
        <v>0.79909934130931581</v>
      </c>
      <c r="X12" s="5">
        <f>IFERROR(_xlfn.MAXIFS('[1]Primera etapa'!$I:$I,'[1]Primera etapa'!$B:$B,$A12,'[1]Primera etapa'!$D:$D,$C12,'[1]Primera etapa'!$A:$A,X$2),"")</f>
        <v>0.81635076399157591</v>
      </c>
      <c r="Y12" s="5">
        <f>IFERROR(_xlfn.MAXIFS('[1]Primera etapa'!$I:$I,'[1]Primera etapa'!$B:$B,$A12,'[1]Primera etapa'!$D:$D,$C12,'[1]Primera etapa'!$A:$A,Y$2),"")</f>
        <v>0.83698525787516243</v>
      </c>
      <c r="Z12" s="5">
        <f>IFERROR(_xlfn.MAXIFS('[1]Primera etapa'!$I:$I,'[1]Primera etapa'!$B:$B,$A12,'[1]Primera etapa'!$D:$D,$C12,'[1]Primera etapa'!$A:$A,Z$2),"")</f>
        <v>0.85132410270197612</v>
      </c>
      <c r="AA12" s="5">
        <f>IFERROR(_xlfn.MAXIFS('[1]Primera etapa'!$I:$I,'[1]Primera etapa'!$B:$B,$A12,'[1]Primera etapa'!$D:$D,$C12,'[1]Primera etapa'!$A:$A,AA$2),"")</f>
        <v>0.86142850741587129</v>
      </c>
      <c r="AB12" s="5">
        <f>IFERROR(_xlfn.MAXIFS('[1]Primera etapa'!$I:$I,'[1]Primera etapa'!$B:$B,$A12,'[1]Primera etapa'!$D:$D,$C12,'[1]Primera etapa'!$A:$A,AB$2),"")</f>
        <v>0.87301160550253165</v>
      </c>
      <c r="AC12" s="5">
        <f>IFERROR(_xlfn.MAXIFS('[1]Primera etapa'!$I:$I,'[1]Primera etapa'!$B:$B,$A12,'[1]Primera etapa'!$D:$D,$C12,'[1]Primera etapa'!$A:$A,AC$2),"")</f>
        <v>0.88486355692969487</v>
      </c>
      <c r="AD12" s="5">
        <f>IFERROR(_xlfn.MAXIFS('[1]Primera etapa'!$I:$I,'[1]Primera etapa'!$B:$B,$A12,'[1]Primera etapa'!$D:$D,$C12,'[1]Primera etapa'!$A:$A,AD$2),"")</f>
        <v>0.89404937939687235</v>
      </c>
      <c r="AE12" s="5">
        <f>IFERROR(_xlfn.MAXIFS('[1]Primera etapa'!$I:$I,'[1]Primera etapa'!$B:$B,$A12,'[1]Primera etapa'!$D:$D,$C12,'[1]Primera etapa'!$A:$A,AE$2),"")</f>
        <v>0.90245104628758344</v>
      </c>
      <c r="AF12" s="5">
        <f>IFERROR(_xlfn.MAXIFS('[1]Primera etapa'!$I:$I,'[1]Primera etapa'!$B:$B,$A12,'[1]Primera etapa'!$D:$D,$C12,'[1]Primera etapa'!$A:$A,AF$2),"")</f>
        <v>0.90928440202536187</v>
      </c>
      <c r="AG12" s="5">
        <f>IFERROR(_xlfn.MAXIFS('[1]Primera etapa'!$I:$I,'[1]Primera etapa'!$B:$B,$A12,'[1]Primera etapa'!$D:$D,$C12,'[1]Primera etapa'!$A:$A,AG$2),"")</f>
        <v>0.91616256665322404</v>
      </c>
      <c r="AH12" s="5">
        <f>IFERROR(_xlfn.MAXIFS('[1]Primera etapa'!$I:$I,'[1]Primera etapa'!$B:$B,$A12,'[1]Primera etapa'!$D:$D,$C12,'[1]Primera etapa'!$A:$A,AH$2),"")</f>
        <v>0.92133799345790202</v>
      </c>
      <c r="AI12" s="5">
        <f>IFERROR(_xlfn.MAXIFS('[1]Primera etapa'!$I:$I,'[1]Primera etapa'!$B:$B,$A12,'[1]Primera etapa'!$D:$D,$C12,'[1]Primera etapa'!$A:$A,AI$2),"")</f>
        <v>0.92494510910964733</v>
      </c>
      <c r="AJ12" s="5">
        <f>IFERROR(_xlfn.MAXIFS('[1]Primera etapa'!$I:$I,'[1]Primera etapa'!$B:$B,$A12,'[1]Primera etapa'!$D:$D,$C12,'[1]Primera etapa'!$A:$A,AJ$2),"")</f>
        <v>0.92877626921181167</v>
      </c>
      <c r="AK12" s="5">
        <f>IFERROR(_xlfn.MAXIFS('[1]Primera etapa'!$I:$I,'[1]Primera etapa'!$B:$B,$A12,'[1]Primera etapa'!$D:$D,$C12,'[1]Primera etapa'!$A:$A,AK$2),"")</f>
        <v>0.93209212707801226</v>
      </c>
      <c r="AL12" s="5">
        <f>IFERROR(_xlfn.MAXIFS('[1]Primera etapa'!$I:$I,'[1]Primera etapa'!$B:$B,$A12,'[1]Primera etapa'!$D:$D,$C12,'[1]Primera etapa'!$A:$A,AL$2),"")</f>
        <v>0.93428776269211811</v>
      </c>
      <c r="AM12" s="5">
        <f>IFERROR(_xlfn.MAXIFS('[1]Primera etapa'!$I:$I,'[1]Primera etapa'!$B:$B,$A12,'[1]Primera etapa'!$D:$D,$C12,'[1]Primera etapa'!$A:$A,AM$2),"")</f>
        <v>0.93697629609714572</v>
      </c>
      <c r="AN12" s="5">
        <f>IFERROR(_xlfn.MAXIFS('[1]Primera etapa'!$I:$I,'[1]Primera etapa'!$B:$B,$A12,'[1]Primera etapa'!$D:$D,$C12,'[1]Primera etapa'!$A:$A,AN$2),"")</f>
        <v>0.93941838060671234</v>
      </c>
      <c r="AO12" s="5">
        <f>IFERROR(_xlfn.MAXIFS('[1]Primera etapa'!$I:$I,'[1]Primera etapa'!$B:$B,$A12,'[1]Primera etapa'!$D:$D,$C12,'[1]Primera etapa'!$A:$A,AO$2),"")</f>
        <v>0.9414571851055249</v>
      </c>
      <c r="AP12" s="5">
        <f>IFERROR(_xlfn.MAXIFS('[1]Primera etapa'!$I:$I,'[1]Primera etapa'!$B:$B,$A12,'[1]Primera etapa'!$D:$D,$C12,'[1]Primera etapa'!$A:$A,AP$2),"")</f>
        <v>0.94331675404400228</v>
      </c>
      <c r="AQ12" s="5">
        <f>IFERROR(_xlfn.MAXIFS('[1]Primera etapa'!$I:$I,'[1]Primera etapa'!$B:$B,$A12,'[1]Primera etapa'!$D:$D,$C12,'[1]Primera etapa'!$A:$A,AQ$2),"")</f>
        <v>0.94652058968499353</v>
      </c>
      <c r="AR12" s="5">
        <f>IFERROR(_xlfn.MAXIFS('[1]Primera etapa'!$I:$I,'[1]Primera etapa'!$B:$B,$A12,'[1]Primera etapa'!$D:$D,$C12,'[1]Primera etapa'!$A:$A,AR$2),"")</f>
        <v>0.94905229197472774</v>
      </c>
      <c r="AS12" s="5">
        <f>IFERROR(_xlfn.MAXIFS('[1]Primera etapa'!$I:$I,'[1]Primera etapa'!$B:$B,$A12,'[1]Primera etapa'!$D:$D,$C12,'[1]Primera etapa'!$A:$A,AS$2),"")</f>
        <v>0.95265940762647305</v>
      </c>
      <c r="AT12" s="5">
        <f>IFERROR(_xlfn.MAXIFS('[1]Primera etapa'!$I:$I,'[1]Primera etapa'!$B:$B,$A12,'[1]Primera etapa'!$D:$D,$C12,'[1]Primera etapa'!$A:$A,AT$2),"")</f>
        <v>0.95682663440426585</v>
      </c>
      <c r="AU12" s="5">
        <f>IFERROR(_xlfn.MAXIFS('[1]Primera etapa'!$I:$I,'[1]Primera etapa'!$B:$B,$A12,'[1]Primera etapa'!$D:$D,$C12,'[1]Primera etapa'!$A:$A,AU$2),"")</f>
        <v>0.96043375005601106</v>
      </c>
      <c r="AV12" s="5">
        <f>IFERROR(_xlfn.MAXIFS('[1]Primera etapa'!$I:$I,'[1]Primera etapa'!$B:$B,$A12,'[1]Primera etapa'!$D:$D,$C12,'[1]Primera etapa'!$A:$A,AV$2),"")</f>
        <v>0.96357037236187659</v>
      </c>
      <c r="AW12" s="5">
        <f>IFERROR(_xlfn.MAXIFS('[1]Primera etapa'!$I:$I,'[1]Primera etapa'!$B:$B,$A12,'[1]Primera etapa'!$D:$D,$C12,'[1]Primera etapa'!$A:$A,AW$2),"")</f>
        <v>0.96728951023883136</v>
      </c>
      <c r="AX12" s="5">
        <f>IFERROR(_xlfn.MAXIFS('[1]Primera etapa'!$I:$I,'[1]Primera etapa'!$B:$B,$A12,'[1]Primera etapa'!$D:$D,$C12,'[1]Primera etapa'!$A:$A,AX$2),"")</f>
        <v>0.9717255903571268</v>
      </c>
      <c r="AY12" s="5">
        <f>IFERROR(_xlfn.MAXIFS('[1]Primera etapa'!$I:$I,'[1]Primera etapa'!$B:$B,$A12,'[1]Primera etapa'!$D:$D,$C12,'[1]Primera etapa'!$A:$A,AY$2),"")</f>
        <v>0.97555675045929113</v>
      </c>
      <c r="AZ12" s="5">
        <f>IFERROR(_xlfn.MAXIFS('[1]Primera etapa'!$I:$I,'[1]Primera etapa'!$B:$B,$A12,'[1]Primera etapa'!$D:$D,$C12,'[1]Primera etapa'!$A:$A,AZ$2),"")</f>
        <v>0.98046332392346647</v>
      </c>
      <c r="BA12" s="5">
        <f>IFERROR(_xlfn.MAXIFS('[1]Primera etapa'!$I:$I,'[1]Primera etapa'!$B:$B,$A12,'[1]Primera etapa'!$D:$D,$C12,'[1]Primera etapa'!$A:$A,BA$2),"")</f>
        <v>0.98642290630461082</v>
      </c>
      <c r="BB12" s="5">
        <f>IFERROR(_xlfn.MAXIFS('[1]Primera etapa'!$I:$I,'[1]Primera etapa'!$B:$B,$A12,'[1]Primera etapa'!$D:$D,$C12,'[1]Primera etapa'!$A:$A,BB$2),"")</f>
        <v>0.99038849307702648</v>
      </c>
      <c r="BC12" s="5">
        <f>IFERROR(_xlfn.MAXIFS('[1]Primera etapa'!$I:$I,'[1]Primera etapa'!$B:$B,$A12,'[1]Primera etapa'!$D:$D,$C12,'[1]Primera etapa'!$A:$A,BC$2),"")</f>
        <v>0.99883496885782141</v>
      </c>
      <c r="BD12" s="5">
        <f>IFERROR(_xlfn.MAXIFS('[1]Primera etapa'!$I:$I,'[1]Primera etapa'!$B:$B,$A12,'[1]Primera etapa'!$D:$D,$C12,'[1]Primera etapa'!$A:$A,BD$2),"")</f>
        <v>1</v>
      </c>
      <c r="BE12" s="5">
        <f>IFERROR(_xlfn.MAXIFS('[1]Primera etapa'!$I:$I,'[1]Primera etapa'!$B:$B,$A12,'[1]Primera etapa'!$D:$D,$C12,'[1]Primera etapa'!$A:$A,BE$2),"")</f>
        <v>1</v>
      </c>
      <c r="BF12" s="5">
        <f>IFERROR(_xlfn.MAXIFS('[1]Primera etapa'!$I:$I,'[1]Primera etapa'!$B:$B,$A12,'[1]Primera etapa'!$D:$D,$C12,'[1]Primera etapa'!$A:$A,BF$2),"")</f>
        <v>1</v>
      </c>
      <c r="BG12" s="5">
        <f>IFERROR(_xlfn.MAXIFS('[1]Primera etapa'!$I:$I,'[1]Primera etapa'!$B:$B,$A12,'[1]Primera etapa'!$D:$D,$C12,'[1]Primera etapa'!$A:$A,BG$2),"")</f>
        <v>1</v>
      </c>
      <c r="BH12" s="5">
        <f>IFERROR(_xlfn.MAXIFS('[1]Primera etapa'!$I:$I,'[1]Primera etapa'!$B:$B,$A12,'[1]Primera etapa'!$D:$D,$C12,'[1]Primera etapa'!$A:$A,BH$2),"")</f>
        <v>1</v>
      </c>
    </row>
    <row r="13" spans="1:60" x14ac:dyDescent="0.25">
      <c r="A13" s="2">
        <v>2</v>
      </c>
      <c r="B13" s="2" t="s">
        <v>59</v>
      </c>
      <c r="C13" s="2">
        <v>7</v>
      </c>
      <c r="D13" s="2" t="s">
        <v>60</v>
      </c>
      <c r="E13" s="5">
        <f>IFERROR(_xlfn.MAXIFS('[1]Primera etapa'!$I:$I,'[1]Primera etapa'!$B:$B,$A13,'[1]Primera etapa'!$D:$D,$C13,'[1]Primera etapa'!$A:$A,E$2),"")</f>
        <v>1.3450606508213598E-2</v>
      </c>
      <c r="F13" s="5">
        <f>IFERROR(_xlfn.MAXIFS('[1]Primera etapa'!$I:$I,'[1]Primera etapa'!$B:$B,$A13,'[1]Primera etapa'!$D:$D,$C13,'[1]Primera etapa'!$A:$A,F$2),"")</f>
        <v>5.319815585694463E-2</v>
      </c>
      <c r="G13" s="5">
        <f>IFERROR(_xlfn.MAXIFS('[1]Primera etapa'!$I:$I,'[1]Primera etapa'!$B:$B,$A13,'[1]Primera etapa'!$D:$D,$C13,'[1]Primera etapa'!$A:$A,G$2),"")</f>
        <v>9.5407546663085804E-2</v>
      </c>
      <c r="H13" s="5">
        <f>IFERROR(_xlfn.MAXIFS('[1]Primera etapa'!$I:$I,'[1]Primera etapa'!$B:$B,$A13,'[1]Primera etapa'!$D:$D,$C13,'[1]Primera etapa'!$A:$A,H$2),"")</f>
        <v>0.12577771809677274</v>
      </c>
      <c r="I13" s="5">
        <f>IFERROR(_xlfn.MAXIFS('[1]Primera etapa'!$I:$I,'[1]Primera etapa'!$B:$B,$A13,'[1]Primera etapa'!$D:$D,$C13,'[1]Primera etapa'!$A:$A,I$2),"")</f>
        <v>0.15478268654044133</v>
      </c>
      <c r="J13" s="5">
        <f>IFERROR(_xlfn.MAXIFS('[1]Primera etapa'!$I:$I,'[1]Primera etapa'!$B:$B,$A13,'[1]Primera etapa'!$D:$D,$C13,'[1]Primera etapa'!$A:$A,J$2),"")</f>
        <v>0.19233695895438879</v>
      </c>
      <c r="K13" s="5">
        <f>IFERROR(_xlfn.MAXIFS('[1]Primera etapa'!$I:$I,'[1]Primera etapa'!$B:$B,$A13,'[1]Primera etapa'!$D:$D,$C13,'[1]Primera etapa'!$A:$A,K$2),"")</f>
        <v>0.22883935365471555</v>
      </c>
      <c r="L13" s="5">
        <f>IFERROR(_xlfn.MAXIFS('[1]Primera etapa'!$I:$I,'[1]Primera etapa'!$B:$B,$A13,'[1]Primera etapa'!$D:$D,$C13,'[1]Primera etapa'!$A:$A,L$2),"")</f>
        <v>0.26616982229980751</v>
      </c>
      <c r="M13" s="5">
        <f>IFERROR(_xlfn.MAXIFS('[1]Primera etapa'!$I:$I,'[1]Primera etapa'!$B:$B,$A13,'[1]Primera etapa'!$D:$D,$C13,'[1]Primera etapa'!$A:$A,M$2),"")</f>
        <v>0.3003222774271519</v>
      </c>
      <c r="N13" s="5">
        <f>IFERROR(_xlfn.MAXIFS('[1]Primera etapa'!$I:$I,'[1]Primera etapa'!$B:$B,$A13,'[1]Primera etapa'!$D:$D,$C13,'[1]Primera etapa'!$A:$A,N$2),"")</f>
        <v>0.332706682780538</v>
      </c>
      <c r="O13" s="5">
        <f>IFERROR(_xlfn.MAXIFS('[1]Primera etapa'!$I:$I,'[1]Primera etapa'!$B:$B,$A13,'[1]Primera etapa'!$D:$D,$C13,'[1]Primera etapa'!$A:$A,O$2),"")</f>
        <v>0.36527013114900853</v>
      </c>
      <c r="P13" s="5">
        <f>IFERROR(_xlfn.MAXIFS('[1]Primera etapa'!$I:$I,'[1]Primera etapa'!$B:$B,$A13,'[1]Primera etapa'!$D:$D,$C13,'[1]Primera etapa'!$A:$A,P$2),"")</f>
        <v>0.39884069647732867</v>
      </c>
      <c r="Q13" s="5">
        <f>IFERROR(_xlfn.MAXIFS('[1]Primera etapa'!$I:$I,'[1]Primera etapa'!$B:$B,$A13,'[1]Primera etapa'!$D:$D,$C13,'[1]Primera etapa'!$A:$A,Q$2),"")</f>
        <v>0.43643972964504724</v>
      </c>
      <c r="R13" s="5">
        <f>IFERROR(_xlfn.MAXIFS('[1]Primera etapa'!$I:$I,'[1]Primera etapa'!$B:$B,$A13,'[1]Primera etapa'!$D:$D,$C13,'[1]Primera etapa'!$A:$A,R$2),"")</f>
        <v>0.47549348731032631</v>
      </c>
      <c r="S13" s="5">
        <f>IFERROR(_xlfn.MAXIFS('[1]Primera etapa'!$I:$I,'[1]Primera etapa'!$B:$B,$A13,'[1]Primera etapa'!$D:$D,$C13,'[1]Primera etapa'!$A:$A,S$2),"")</f>
        <v>0.50942213866881514</v>
      </c>
      <c r="T13" s="5">
        <f>IFERROR(_xlfn.MAXIFS('[1]Primera etapa'!$I:$I,'[1]Primera etapa'!$B:$B,$A13,'[1]Primera etapa'!$D:$D,$C13,'[1]Primera etapa'!$A:$A,T$2),"")</f>
        <v>0.53965802784118888</v>
      </c>
      <c r="U13" s="5">
        <f>IFERROR(_xlfn.MAXIFS('[1]Primera etapa'!$I:$I,'[1]Primera etapa'!$B:$B,$A13,'[1]Primera etapa'!$D:$D,$C13,'[1]Primera etapa'!$A:$A,U$2),"")</f>
        <v>0.56537308088268201</v>
      </c>
      <c r="V13" s="5">
        <f>IFERROR(_xlfn.MAXIFS('[1]Primera etapa'!$I:$I,'[1]Primera etapa'!$B:$B,$A13,'[1]Primera etapa'!$D:$D,$C13,'[1]Primera etapa'!$A:$A,V$2),"")</f>
        <v>0.59041672261760891</v>
      </c>
      <c r="W13" s="5">
        <f>IFERROR(_xlfn.MAXIFS('[1]Primera etapa'!$I:$I,'[1]Primera etapa'!$B:$B,$A13,'[1]Primera etapa'!$D:$D,$C13,'[1]Primera etapa'!$A:$A,W$2),"")</f>
        <v>0.61512465869925248</v>
      </c>
      <c r="X13" s="5">
        <f>IFERROR(_xlfn.MAXIFS('[1]Primera etapa'!$I:$I,'[1]Primera etapa'!$B:$B,$A13,'[1]Primera etapa'!$D:$D,$C13,'[1]Primera etapa'!$A:$A,X$2),"")</f>
        <v>0.64186920907748091</v>
      </c>
      <c r="Y13" s="5">
        <f>IFERROR(_xlfn.MAXIFS('[1]Primera etapa'!$I:$I,'[1]Primera etapa'!$B:$B,$A13,'[1]Primera etapa'!$D:$D,$C13,'[1]Primera etapa'!$A:$A,Y$2),"")</f>
        <v>0.67223938051116783</v>
      </c>
      <c r="Z13" s="5">
        <f>IFERROR(_xlfn.MAXIFS('[1]Primera etapa'!$I:$I,'[1]Primera etapa'!$B:$B,$A13,'[1]Primera etapa'!$D:$D,$C13,'[1]Primera etapa'!$A:$A,Z$2),"")</f>
        <v>0.69652208943198601</v>
      </c>
      <c r="AA13" s="5">
        <f>IFERROR(_xlfn.MAXIFS('[1]Primera etapa'!$I:$I,'[1]Primera etapa'!$B:$B,$A13,'[1]Primera etapa'!$D:$D,$C13,'[1]Primera etapa'!$A:$A,AA$2),"")</f>
        <v>0.72255046774987686</v>
      </c>
      <c r="AB13" s="5">
        <f>IFERROR(_xlfn.MAXIFS('[1]Primera etapa'!$I:$I,'[1]Primera etapa'!$B:$B,$A13,'[1]Primera etapa'!$D:$D,$C13,'[1]Primera etapa'!$A:$A,AB$2),"")</f>
        <v>0.74441609596705605</v>
      </c>
      <c r="AC13" s="5">
        <f>IFERROR(_xlfn.MAXIFS('[1]Primera etapa'!$I:$I,'[1]Primera etapa'!$B:$B,$A13,'[1]Primera etapa'!$D:$D,$C13,'[1]Primera etapa'!$A:$A,AC$2),"")</f>
        <v>0.75967951300299896</v>
      </c>
      <c r="AD13" s="5">
        <f>IFERROR(_xlfn.MAXIFS('[1]Primera etapa'!$I:$I,'[1]Primera etapa'!$B:$B,$A13,'[1]Primera etapa'!$D:$D,$C13,'[1]Primera etapa'!$A:$A,AD$2),"")</f>
        <v>0.7689449890336153</v>
      </c>
      <c r="AE13" s="5">
        <f>IFERROR(_xlfn.MAXIFS('[1]Primera etapa'!$I:$I,'[1]Primera etapa'!$B:$B,$A13,'[1]Primera etapa'!$D:$D,$C13,'[1]Primera etapa'!$A:$A,AE$2),"")</f>
        <v>0.77845664920997271</v>
      </c>
      <c r="AF13" s="5">
        <f>IFERROR(_xlfn.MAXIFS('[1]Primera etapa'!$I:$I,'[1]Primera etapa'!$B:$B,$A13,'[1]Primera etapa'!$D:$D,$C13,'[1]Primera etapa'!$A:$A,AF$2),"")</f>
        <v>0.79137012667293316</v>
      </c>
      <c r="AG13" s="5">
        <f>IFERROR(_xlfn.MAXIFS('[1]Primera etapa'!$I:$I,'[1]Primera etapa'!$B:$B,$A13,'[1]Primera etapa'!$D:$D,$C13,'[1]Primera etapa'!$A:$A,AG$2),"")</f>
        <v>0.80206794682422455</v>
      </c>
      <c r="AH13" s="5">
        <f>IFERROR(_xlfn.MAXIFS('[1]Primera etapa'!$I:$I,'[1]Primera etapa'!$B:$B,$A13,'[1]Primera etapa'!$D:$D,$C13,'[1]Primera etapa'!$A:$A,AH$2),"")</f>
        <v>0.8122510183071483</v>
      </c>
      <c r="AI13" s="5">
        <f>IFERROR(_xlfn.MAXIFS('[1]Primera etapa'!$I:$I,'[1]Primera etapa'!$B:$B,$A13,'[1]Primera etapa'!$D:$D,$C13,'[1]Primera etapa'!$A:$A,AI$2),"")</f>
        <v>0.82196410187547553</v>
      </c>
      <c r="AJ13" s="5">
        <f>IFERROR(_xlfn.MAXIFS('[1]Primera etapa'!$I:$I,'[1]Primera etapa'!$B:$B,$A13,'[1]Primera etapa'!$D:$D,$C13,'[1]Primera etapa'!$A:$A,AJ$2),"")</f>
        <v>0.82966295152410363</v>
      </c>
      <c r="AK13" s="5">
        <f>IFERROR(_xlfn.MAXIFS('[1]Primera etapa'!$I:$I,'[1]Primera etapa'!$B:$B,$A13,'[1]Primera etapa'!$D:$D,$C13,'[1]Primera etapa'!$A:$A,AK$2),"")</f>
        <v>0.83953269773062977</v>
      </c>
      <c r="AL13" s="5">
        <f>IFERROR(_xlfn.MAXIFS('[1]Primera etapa'!$I:$I,'[1]Primera etapa'!$B:$B,$A13,'[1]Primera etapa'!$D:$D,$C13,'[1]Primera etapa'!$A:$A,AL$2),"")</f>
        <v>0.84888769526878838</v>
      </c>
      <c r="AM13" s="5">
        <f>IFERROR(_xlfn.MAXIFS('[1]Primera etapa'!$I:$I,'[1]Primera etapa'!$B:$B,$A13,'[1]Primera etapa'!$D:$D,$C13,'[1]Primera etapa'!$A:$A,AM$2),"")</f>
        <v>0.85891410411351332</v>
      </c>
      <c r="AN13" s="5">
        <f>IFERROR(_xlfn.MAXIFS('[1]Primera etapa'!$I:$I,'[1]Primera etapa'!$B:$B,$A13,'[1]Primera etapa'!$D:$D,$C13,'[1]Primera etapa'!$A:$A,AN$2),"")</f>
        <v>0.86744102770690656</v>
      </c>
      <c r="AO13" s="5">
        <f>IFERROR(_xlfn.MAXIFS('[1]Primera etapa'!$I:$I,'[1]Primera etapa'!$B:$B,$A13,'[1]Primera etapa'!$D:$D,$C13,'[1]Primera etapa'!$A:$A,AO$2),"")</f>
        <v>0.87643793921489643</v>
      </c>
      <c r="AP13" s="5">
        <f>IFERROR(_xlfn.MAXIFS('[1]Primera etapa'!$I:$I,'[1]Primera etapa'!$B:$B,$A13,'[1]Primera etapa'!$D:$D,$C13,'[1]Primera etapa'!$A:$A,AP$2),"")</f>
        <v>0.8845396356474643</v>
      </c>
      <c r="AQ13" s="5">
        <f>IFERROR(_xlfn.MAXIFS('[1]Primera etapa'!$I:$I,'[1]Primera etapa'!$B:$B,$A13,'[1]Primera etapa'!$D:$D,$C13,'[1]Primera etapa'!$A:$A,AQ$2),"")</f>
        <v>0.89138803097444164</v>
      </c>
      <c r="AR13" s="5">
        <f>IFERROR(_xlfn.MAXIFS('[1]Primera etapa'!$I:$I,'[1]Primera etapa'!$B:$B,$A13,'[1]Primera etapa'!$D:$D,$C13,'[1]Primera etapa'!$A:$A,AR$2),"")</f>
        <v>0.89971353117586506</v>
      </c>
      <c r="AS13" s="5">
        <f>IFERROR(_xlfn.MAXIFS('[1]Primera etapa'!$I:$I,'[1]Primera etapa'!$B:$B,$A13,'[1]Primera etapa'!$D:$D,$C13,'[1]Primera etapa'!$A:$A,AS$2),"")</f>
        <v>0.90785998836220405</v>
      </c>
      <c r="AT13" s="5">
        <f>IFERROR(_xlfn.MAXIFS('[1]Primera etapa'!$I:$I,'[1]Primera etapa'!$B:$B,$A13,'[1]Primera etapa'!$D:$D,$C13,'[1]Primera etapa'!$A:$A,AT$2),"")</f>
        <v>0.91768497381495906</v>
      </c>
      <c r="AU13" s="5">
        <f>IFERROR(_xlfn.MAXIFS('[1]Primera etapa'!$I:$I,'[1]Primera etapa'!$B:$B,$A13,'[1]Primera etapa'!$D:$D,$C13,'[1]Primera etapa'!$A:$A,AU$2),"")</f>
        <v>0.92791280605165394</v>
      </c>
      <c r="AV13" s="5">
        <f>IFERROR(_xlfn.MAXIFS('[1]Primera etapa'!$I:$I,'[1]Primera etapa'!$B:$B,$A13,'[1]Primera etapa'!$D:$D,$C13,'[1]Primera etapa'!$A:$A,AV$2),"")</f>
        <v>0.93563403607716755</v>
      </c>
      <c r="AW13" s="5">
        <f>IFERROR(_xlfn.MAXIFS('[1]Primera etapa'!$I:$I,'[1]Primera etapa'!$B:$B,$A13,'[1]Primera etapa'!$D:$D,$C13,'[1]Primera etapa'!$A:$A,AW$2),"")</f>
        <v>0.94480999060024173</v>
      </c>
      <c r="AX13" s="5">
        <f>IFERROR(_xlfn.MAXIFS('[1]Primera etapa'!$I:$I,'[1]Primera etapa'!$B:$B,$A13,'[1]Primera etapa'!$D:$D,$C13,'[1]Primera etapa'!$A:$A,AX$2),"")</f>
        <v>0.95696253524909358</v>
      </c>
      <c r="AY13" s="5">
        <f>IFERROR(_xlfn.MAXIFS('[1]Primera etapa'!$I:$I,'[1]Primera etapa'!$B:$B,$A13,'[1]Primera etapa'!$D:$D,$C13,'[1]Primera etapa'!$A:$A,AY$2),"")</f>
        <v>0.96743655163152953</v>
      </c>
      <c r="AZ13" s="5">
        <f>IFERROR(_xlfn.MAXIFS('[1]Primera etapa'!$I:$I,'[1]Primera etapa'!$B:$B,$A13,'[1]Primera etapa'!$D:$D,$C13,'[1]Primera etapa'!$A:$A,AZ$2),"")</f>
        <v>0.97744058009936885</v>
      </c>
      <c r="BA13" s="5">
        <f>IFERROR(_xlfn.MAXIFS('[1]Primera etapa'!$I:$I,'[1]Primera etapa'!$B:$B,$A13,'[1]Primera etapa'!$D:$D,$C13,'[1]Primera etapa'!$A:$A,BA$2),"")</f>
        <v>0.98605702520030436</v>
      </c>
      <c r="BB13" s="5">
        <f>IFERROR(_xlfn.MAXIFS('[1]Primera etapa'!$I:$I,'[1]Primera etapa'!$B:$B,$A13,'[1]Primera etapa'!$D:$D,$C13,'[1]Primera etapa'!$A:$A,BB$2),"")</f>
        <v>0.99277113826596841</v>
      </c>
      <c r="BC13" s="5">
        <f>IFERROR(_xlfn.MAXIFS('[1]Primera etapa'!$I:$I,'[1]Primera etapa'!$B:$B,$A13,'[1]Primera etapa'!$D:$D,$C13,'[1]Primera etapa'!$A:$A,BC$2),"")</f>
        <v>0.99993285886934336</v>
      </c>
      <c r="BD13" s="5">
        <f>IFERROR(_xlfn.MAXIFS('[1]Primera etapa'!$I:$I,'[1]Primera etapa'!$B:$B,$A13,'[1]Primera etapa'!$D:$D,$C13,'[1]Primera etapa'!$A:$A,BD$2),"")</f>
        <v>1</v>
      </c>
      <c r="BE13" s="5">
        <f>IFERROR(_xlfn.MAXIFS('[1]Primera etapa'!$I:$I,'[1]Primera etapa'!$B:$B,$A13,'[1]Primera etapa'!$D:$D,$C13,'[1]Primera etapa'!$A:$A,BE$2),"")</f>
        <v>1</v>
      </c>
      <c r="BF13" s="5">
        <f>IFERROR(_xlfn.MAXIFS('[1]Primera etapa'!$I:$I,'[1]Primera etapa'!$B:$B,$A13,'[1]Primera etapa'!$D:$D,$C13,'[1]Primera etapa'!$A:$A,BF$2),"")</f>
        <v>1</v>
      </c>
      <c r="BG13" s="5">
        <f>IFERROR(_xlfn.MAXIFS('[1]Primera etapa'!$I:$I,'[1]Primera etapa'!$B:$B,$A13,'[1]Primera etapa'!$D:$D,$C13,'[1]Primera etapa'!$A:$A,BG$2),"")</f>
        <v>1</v>
      </c>
      <c r="BH13" s="5">
        <f>IFERROR(_xlfn.MAXIFS('[1]Primera etapa'!$I:$I,'[1]Primera etapa'!$B:$B,$A13,'[1]Primera etapa'!$D:$D,$C13,'[1]Primera etapa'!$A:$A,BH$2),"")</f>
        <v>1</v>
      </c>
    </row>
    <row r="14" spans="1:60" x14ac:dyDescent="0.25">
      <c r="A14" s="1">
        <v>2</v>
      </c>
      <c r="B14" s="1" t="s">
        <v>59</v>
      </c>
      <c r="C14" s="1">
        <v>8</v>
      </c>
      <c r="D14" s="1" t="s">
        <v>62</v>
      </c>
      <c r="E14" s="5">
        <f>IFERROR(_xlfn.MAXIFS('[1]Primera etapa'!$I:$I,'[1]Primera etapa'!$B:$B,$A14,'[1]Primera etapa'!$D:$D,$C14,'[1]Primera etapa'!$A:$A,E$2),"")</f>
        <v>1.9163648337174842E-2</v>
      </c>
      <c r="F14" s="5">
        <f>IFERROR(_xlfn.MAXIFS('[1]Primera etapa'!$I:$I,'[1]Primera etapa'!$B:$B,$A14,'[1]Primera etapa'!$D:$D,$C14,'[1]Primera etapa'!$A:$A,F$2),"")</f>
        <v>7.6544835912633086E-2</v>
      </c>
      <c r="G14" s="5">
        <f>IFERROR(_xlfn.MAXIFS('[1]Primera etapa'!$I:$I,'[1]Primera etapa'!$B:$B,$A14,'[1]Primera etapa'!$D:$D,$C14,'[1]Primera etapa'!$A:$A,G$2),"")</f>
        <v>0.13192843815168478</v>
      </c>
      <c r="H14" s="5">
        <f>IFERROR(_xlfn.MAXIFS('[1]Primera etapa'!$I:$I,'[1]Primera etapa'!$B:$B,$A14,'[1]Primera etapa'!$D:$D,$C14,'[1]Primera etapa'!$A:$A,H$2),"")</f>
        <v>0.18287783997365822</v>
      </c>
      <c r="I14" s="5">
        <f>IFERROR(_xlfn.MAXIFS('[1]Primera etapa'!$I:$I,'[1]Primera etapa'!$B:$B,$A14,'[1]Primera etapa'!$D:$D,$C14,'[1]Primera etapa'!$A:$A,I$2),"")</f>
        <v>0.24401273186258368</v>
      </c>
      <c r="J14" s="5">
        <f>IFERROR(_xlfn.MAXIFS('[1]Primera etapa'!$I:$I,'[1]Primera etapa'!$B:$B,$A14,'[1]Primera etapa'!$D:$D,$C14,'[1]Primera etapa'!$A:$A,J$2),"")</f>
        <v>0.30604763472725277</v>
      </c>
      <c r="K14" s="5">
        <f>IFERROR(_xlfn.MAXIFS('[1]Primera etapa'!$I:$I,'[1]Primera etapa'!$B:$B,$A14,'[1]Primera etapa'!$D:$D,$C14,'[1]Primera etapa'!$A:$A,K$2),"")</f>
        <v>0.37227527164965424</v>
      </c>
      <c r="L14" s="5">
        <f>IFERROR(_xlfn.MAXIFS('[1]Primera etapa'!$I:$I,'[1]Primera etapa'!$B:$B,$A14,'[1]Primera etapa'!$D:$D,$C14,'[1]Primera etapa'!$A:$A,L$2),"")</f>
        <v>0.44179563165404456</v>
      </c>
      <c r="M14" s="5">
        <f>IFERROR(_xlfn.MAXIFS('[1]Primera etapa'!$I:$I,'[1]Primera etapa'!$B:$B,$A14,'[1]Primera etapa'!$D:$D,$C14,'[1]Primera etapa'!$A:$A,M$2),"")</f>
        <v>0.50440127318625838</v>
      </c>
      <c r="N14" s="5">
        <f>IFERROR(_xlfn.MAXIFS('[1]Primera etapa'!$I:$I,'[1]Primera etapa'!$B:$B,$A14,'[1]Primera etapa'!$D:$D,$C14,'[1]Primera etapa'!$A:$A,N$2),"")</f>
        <v>0.57868510591592581</v>
      </c>
      <c r="O14" s="5">
        <f>IFERROR(_xlfn.MAXIFS('[1]Primera etapa'!$I:$I,'[1]Primera etapa'!$B:$B,$A14,'[1]Primera etapa'!$D:$D,$C14,'[1]Primera etapa'!$A:$A,O$2),"")</f>
        <v>0.64008341565141036</v>
      </c>
      <c r="P14" s="5">
        <f>IFERROR(_xlfn.MAXIFS('[1]Primera etapa'!$I:$I,'[1]Primera etapa'!$B:$B,$A14,'[1]Primera etapa'!$D:$D,$C14,'[1]Primera etapa'!$A:$A,P$2),"")</f>
        <v>0.71375260673910657</v>
      </c>
      <c r="Q14" s="5">
        <f>IFERROR(_xlfn.MAXIFS('[1]Primera etapa'!$I:$I,'[1]Primera etapa'!$B:$B,$A14,'[1]Primera etapa'!$D:$D,$C14,'[1]Primera etapa'!$A:$A,Q$2),"")</f>
        <v>0.77589726703984196</v>
      </c>
      <c r="R14" s="5">
        <f>IFERROR(_xlfn.MAXIFS('[1]Primera etapa'!$I:$I,'[1]Primera etapa'!$B:$B,$A14,'[1]Primera etapa'!$D:$D,$C14,'[1]Primera etapa'!$A:$A,R$2),"")</f>
        <v>0.830885742509055</v>
      </c>
      <c r="S14" s="5">
        <f>IFERROR(_xlfn.MAXIFS('[1]Primera etapa'!$I:$I,'[1]Primera etapa'!$B:$B,$A14,'[1]Primera etapa'!$D:$D,$C14,'[1]Primera etapa'!$A:$A,S$2),"")</f>
        <v>0.87617166063000773</v>
      </c>
      <c r="T14" s="5">
        <f>IFERROR(_xlfn.MAXIFS('[1]Primera etapa'!$I:$I,'[1]Primera etapa'!$B:$B,$A14,'[1]Primera etapa'!$D:$D,$C14,'[1]Primera etapa'!$A:$A,T$2),"")</f>
        <v>0.90898913401382941</v>
      </c>
      <c r="U14" s="5">
        <f>IFERROR(_xlfn.MAXIFS('[1]Primera etapa'!$I:$I,'[1]Primera etapa'!$B:$B,$A14,'[1]Primera etapa'!$D:$D,$C14,'[1]Primera etapa'!$A:$A,U$2),"")</f>
        <v>0.92889913291625503</v>
      </c>
      <c r="V14" s="5">
        <f>IFERROR(_xlfn.MAXIFS('[1]Primera etapa'!$I:$I,'[1]Primera etapa'!$B:$B,$A14,'[1]Primera etapa'!$D:$D,$C14,'[1]Primera etapa'!$A:$A,V$2),"")</f>
        <v>0.94147733508945231</v>
      </c>
      <c r="W14" s="5">
        <f>IFERROR(_xlfn.MAXIFS('[1]Primera etapa'!$I:$I,'[1]Primera etapa'!$B:$B,$A14,'[1]Primera etapa'!$D:$D,$C14,'[1]Primera etapa'!$A:$A,W$2),"")</f>
        <v>0.94962133684557126</v>
      </c>
      <c r="X14" s="5">
        <f>IFERROR(_xlfn.MAXIFS('[1]Primera etapa'!$I:$I,'[1]Primera etapa'!$B:$B,$A14,'[1]Primera etapa'!$D:$D,$C14,'[1]Primera etapa'!$A:$A,X$2),"")</f>
        <v>0.95526286905937874</v>
      </c>
      <c r="Y14" s="5">
        <f>IFERROR(_xlfn.MAXIFS('[1]Primera etapa'!$I:$I,'[1]Primera etapa'!$B:$B,$A14,'[1]Primera etapa'!$D:$D,$C14,'[1]Primera etapa'!$A:$A,Y$2),"")</f>
        <v>0.96053122599056084</v>
      </c>
      <c r="Z14" s="5">
        <f>IFERROR(_xlfn.MAXIFS('[1]Primera etapa'!$I:$I,'[1]Primera etapa'!$B:$B,$A14,'[1]Primera etapa'!$D:$D,$C14,'[1]Primera etapa'!$A:$A,Z$2),"")</f>
        <v>0.96474591153550648</v>
      </c>
      <c r="AA14" s="5">
        <f>IFERROR(_xlfn.MAXIFS('[1]Primera etapa'!$I:$I,'[1]Primera etapa'!$B:$B,$A14,'[1]Primera etapa'!$D:$D,$C14,'[1]Primera etapa'!$A:$A,AA$2),"")</f>
        <v>0.96713862364175174</v>
      </c>
      <c r="AB14" s="5">
        <f>IFERROR(_xlfn.MAXIFS('[1]Primera etapa'!$I:$I,'[1]Primera etapa'!$B:$B,$A14,'[1]Primera etapa'!$D:$D,$C14,'[1]Primera etapa'!$A:$A,AB$2),"")</f>
        <v>0.96939962682471736</v>
      </c>
      <c r="AC14" s="5">
        <f>IFERROR(_xlfn.MAXIFS('[1]Primera etapa'!$I:$I,'[1]Primera etapa'!$B:$B,$A14,'[1]Primera etapa'!$D:$D,$C14,'[1]Primera etapa'!$A:$A,AC$2),"")</f>
        <v>0.97034354077488749</v>
      </c>
      <c r="AD14" s="5">
        <f>IFERROR(_xlfn.MAXIFS('[1]Primera etapa'!$I:$I,'[1]Primera etapa'!$B:$B,$A14,'[1]Primera etapa'!$D:$D,$C14,'[1]Primera etapa'!$A:$A,AD$2),"")</f>
        <v>0.97113379431456481</v>
      </c>
      <c r="AE14" s="5">
        <f>IFERROR(_xlfn.MAXIFS('[1]Primera etapa'!$I:$I,'[1]Primera etapa'!$B:$B,$A14,'[1]Primera etapa'!$D:$D,$C14,'[1]Primera etapa'!$A:$A,AE$2),"")</f>
        <v>0.97275820436834592</v>
      </c>
      <c r="AF14" s="5">
        <f>IFERROR(_xlfn.MAXIFS('[1]Primera etapa'!$I:$I,'[1]Primera etapa'!$B:$B,$A14,'[1]Primera etapa'!$D:$D,$C14,'[1]Primera etapa'!$A:$A,AF$2),"")</f>
        <v>0.97563384919328289</v>
      </c>
      <c r="AG14" s="5">
        <f>IFERROR(_xlfn.MAXIFS('[1]Primera etapa'!$I:$I,'[1]Primera etapa'!$B:$B,$A14,'[1]Primera etapa'!$D:$D,$C14,'[1]Primera etapa'!$A:$A,AG$2),"")</f>
        <v>0.98114367248381074</v>
      </c>
      <c r="AH14" s="5">
        <f>IFERROR(_xlfn.MAXIFS('[1]Primera etapa'!$I:$I,'[1]Primera etapa'!$B:$B,$A14,'[1]Primera etapa'!$D:$D,$C14,'[1]Primera etapa'!$A:$A,AH$2),"")</f>
        <v>0.98296564592251123</v>
      </c>
      <c r="AI14" s="5">
        <f>IFERROR(_xlfn.MAXIFS('[1]Primera etapa'!$I:$I,'[1]Primera etapa'!$B:$B,$A14,'[1]Primera etapa'!$D:$D,$C14,'[1]Primera etapa'!$A:$A,AI$2),"")</f>
        <v>0.98296564592251123</v>
      </c>
      <c r="AJ14" s="5">
        <f>IFERROR(_xlfn.MAXIFS('[1]Primera etapa'!$I:$I,'[1]Primera etapa'!$B:$B,$A14,'[1]Primera etapa'!$D:$D,$C14,'[1]Primera etapa'!$A:$A,AJ$2),"")</f>
        <v>0.98296564592251123</v>
      </c>
      <c r="AK14" s="5">
        <f>IFERROR(_xlfn.MAXIFS('[1]Primera etapa'!$I:$I,'[1]Primera etapa'!$B:$B,$A14,'[1]Primera etapa'!$D:$D,$C14,'[1]Primera etapa'!$A:$A,AK$2),"")</f>
        <v>0.98314125782021733</v>
      </c>
      <c r="AL14" s="5">
        <f>IFERROR(_xlfn.MAXIFS('[1]Primera etapa'!$I:$I,'[1]Primera etapa'!$B:$B,$A14,'[1]Primera etapa'!$D:$D,$C14,'[1]Primera etapa'!$A:$A,AL$2),"")</f>
        <v>0.98322906376907038</v>
      </c>
      <c r="AM14" s="5">
        <f>IFERROR(_xlfn.MAXIFS('[1]Primera etapa'!$I:$I,'[1]Primera etapa'!$B:$B,$A14,'[1]Primera etapa'!$D:$D,$C14,'[1]Primera etapa'!$A:$A,AM$2),"")</f>
        <v>0.9835144331028427</v>
      </c>
      <c r="AN14" s="5">
        <f>IFERROR(_xlfn.MAXIFS('[1]Primera etapa'!$I:$I,'[1]Primera etapa'!$B:$B,$A14,'[1]Primera etapa'!$D:$D,$C14,'[1]Primera etapa'!$A:$A,AN$2),"")</f>
        <v>0.98373394797497526</v>
      </c>
      <c r="AO14" s="5">
        <f>IFERROR(_xlfn.MAXIFS('[1]Primera etapa'!$I:$I,'[1]Primera etapa'!$B:$B,$A14,'[1]Primera etapa'!$D:$D,$C14,'[1]Primera etapa'!$A:$A,AO$2),"")</f>
        <v>0.98393151135989465</v>
      </c>
      <c r="AP14" s="5">
        <f>IFERROR(_xlfn.MAXIFS('[1]Primera etapa'!$I:$I,'[1]Primera etapa'!$B:$B,$A14,'[1]Primera etapa'!$D:$D,$C14,'[1]Primera etapa'!$A:$A,AP$2),"")</f>
        <v>0.98467786192514539</v>
      </c>
      <c r="AQ14" s="5">
        <f>IFERROR(_xlfn.MAXIFS('[1]Primera etapa'!$I:$I,'[1]Primera etapa'!$B:$B,$A14,'[1]Primera etapa'!$D:$D,$C14,'[1]Primera etapa'!$A:$A,AQ$2),"")</f>
        <v>0.9864778838766326</v>
      </c>
      <c r="AR14" s="5">
        <f>IFERROR(_xlfn.MAXIFS('[1]Primera etapa'!$I:$I,'[1]Primera etapa'!$B:$B,$A14,'[1]Primera etapa'!$D:$D,$C14,'[1]Primera etapa'!$A:$A,AR$2),"")</f>
        <v>0.98775107013500163</v>
      </c>
      <c r="AS14" s="5">
        <f>IFERROR(_xlfn.MAXIFS('[1]Primera etapa'!$I:$I,'[1]Primera etapa'!$B:$B,$A14,'[1]Primera etapa'!$D:$D,$C14,'[1]Primera etapa'!$A:$A,AS$2),"")</f>
        <v>0.98867303259795847</v>
      </c>
      <c r="AT14" s="5">
        <f>IFERROR(_xlfn.MAXIFS('[1]Primera etapa'!$I:$I,'[1]Primera etapa'!$B:$B,$A14,'[1]Primera etapa'!$D:$D,$C14,'[1]Primera etapa'!$A:$A,AT$2),"")</f>
        <v>0.99042915157501921</v>
      </c>
      <c r="AU14" s="5">
        <f>IFERROR(_xlfn.MAXIFS('[1]Primera etapa'!$I:$I,'[1]Primera etapa'!$B:$B,$A14,'[1]Primera etapa'!$D:$D,$C14,'[1]Primera etapa'!$A:$A,AU$2),"")</f>
        <v>0.99104379321699043</v>
      </c>
      <c r="AV14" s="5">
        <f>IFERROR(_xlfn.MAXIFS('[1]Primera etapa'!$I:$I,'[1]Primera etapa'!$B:$B,$A14,'[1]Primera etapa'!$D:$D,$C14,'[1]Primera etapa'!$A:$A,AV$2),"")</f>
        <v>0.99214136757765337</v>
      </c>
      <c r="AW14" s="5">
        <f>IFERROR(_xlfn.MAXIFS('[1]Primera etapa'!$I:$I,'[1]Primera etapa'!$B:$B,$A14,'[1]Primera etapa'!$D:$D,$C14,'[1]Primera etapa'!$A:$A,AW$2),"")</f>
        <v>0.99308528152782349</v>
      </c>
      <c r="AX14" s="5">
        <f>IFERROR(_xlfn.MAXIFS('[1]Primera etapa'!$I:$I,'[1]Primera etapa'!$B:$B,$A14,'[1]Primera etapa'!$D:$D,$C14,'[1]Primera etapa'!$A:$A,AX$2),"")</f>
        <v>0.99510481835144327</v>
      </c>
      <c r="AY14" s="5">
        <f>IFERROR(_xlfn.MAXIFS('[1]Primera etapa'!$I:$I,'[1]Primera etapa'!$B:$B,$A14,'[1]Primera etapa'!$D:$D,$C14,'[1]Primera etapa'!$A:$A,AY$2),"")</f>
        <v>0.99631215014817254</v>
      </c>
      <c r="AZ14" s="5">
        <f>IFERROR(_xlfn.MAXIFS('[1]Primera etapa'!$I:$I,'[1]Primera etapa'!$B:$B,$A14,'[1]Primera etapa'!$D:$D,$C14,'[1]Primera etapa'!$A:$A,AZ$2),"")</f>
        <v>0.99771704532982108</v>
      </c>
      <c r="BA14" s="5">
        <f>IFERROR(_xlfn.MAXIFS('[1]Primera etapa'!$I:$I,'[1]Primera etapa'!$B:$B,$A14,'[1]Primera etapa'!$D:$D,$C14,'[1]Primera etapa'!$A:$A,BA$2),"")</f>
        <v>0.99888047415212378</v>
      </c>
      <c r="BB14" s="5">
        <f>IFERROR(_xlfn.MAXIFS('[1]Primera etapa'!$I:$I,'[1]Primera etapa'!$B:$B,$A14,'[1]Primera etapa'!$D:$D,$C14,'[1]Primera etapa'!$A:$A,BB$2),"")</f>
        <v>0.99964877620458781</v>
      </c>
      <c r="BC14" s="5">
        <f>IFERROR(_xlfn.MAXIFS('[1]Primera etapa'!$I:$I,'[1]Primera etapa'!$B:$B,$A14,'[1]Primera etapa'!$D:$D,$C14,'[1]Primera etapa'!$A:$A,BC$2),"")</f>
        <v>0.99993414553836024</v>
      </c>
      <c r="BD14" s="5">
        <f>IFERROR(_xlfn.MAXIFS('[1]Primera etapa'!$I:$I,'[1]Primera etapa'!$B:$B,$A14,'[1]Primera etapa'!$D:$D,$C14,'[1]Primera etapa'!$A:$A,BD$2),"")</f>
        <v>1</v>
      </c>
      <c r="BE14" s="5">
        <f>IFERROR(_xlfn.MAXIFS('[1]Primera etapa'!$I:$I,'[1]Primera etapa'!$B:$B,$A14,'[1]Primera etapa'!$D:$D,$C14,'[1]Primera etapa'!$A:$A,BE$2),"")</f>
        <v>1</v>
      </c>
      <c r="BF14" s="5">
        <f>IFERROR(_xlfn.MAXIFS('[1]Primera etapa'!$I:$I,'[1]Primera etapa'!$B:$B,$A14,'[1]Primera etapa'!$D:$D,$C14,'[1]Primera etapa'!$A:$A,BF$2),"")</f>
        <v>1</v>
      </c>
      <c r="BG14" s="5">
        <f>IFERROR(_xlfn.MAXIFS('[1]Primera etapa'!$I:$I,'[1]Primera etapa'!$B:$B,$A14,'[1]Primera etapa'!$D:$D,$C14,'[1]Primera etapa'!$A:$A,BG$2),"")</f>
        <v>1</v>
      </c>
      <c r="BH14" s="5">
        <f>IFERROR(_xlfn.MAXIFS('[1]Primera etapa'!$I:$I,'[1]Primera etapa'!$B:$B,$A14,'[1]Primera etapa'!$D:$D,$C14,'[1]Primera etapa'!$A:$A,BH$2),"")</f>
        <v>1</v>
      </c>
    </row>
    <row r="15" spans="1:60" x14ac:dyDescent="0.25">
      <c r="A15" s="2">
        <v>3</v>
      </c>
      <c r="B15" s="2" t="s">
        <v>63</v>
      </c>
      <c r="C15" s="2">
        <v>1</v>
      </c>
      <c r="D15" s="2" t="s">
        <v>64</v>
      </c>
      <c r="E15" s="5">
        <f>IFERROR(_xlfn.MAXIFS('[1]Primera etapa'!$I:$I,'[1]Primera etapa'!$B:$B,$A15,'[1]Primera etapa'!$D:$D,$C15,'[1]Primera etapa'!$A:$A,E$2),"")</f>
        <v>1.7079289461014113E-2</v>
      </c>
      <c r="F15" s="5">
        <f>IFERROR(_xlfn.MAXIFS('[1]Primera etapa'!$I:$I,'[1]Primera etapa'!$B:$B,$A15,'[1]Primera etapa'!$D:$D,$C15,'[1]Primera etapa'!$A:$A,F$2),"")</f>
        <v>4.5941768238603249E-2</v>
      </c>
      <c r="G15" s="5">
        <f>IFERROR(_xlfn.MAXIFS('[1]Primera etapa'!$I:$I,'[1]Primera etapa'!$B:$B,$A15,'[1]Primera etapa'!$D:$D,$C15,'[1]Primera etapa'!$A:$A,G$2),"")</f>
        <v>7.1966145503382914E-2</v>
      </c>
      <c r="H15" s="5">
        <f>IFERROR(_xlfn.MAXIFS('[1]Primera etapa'!$I:$I,'[1]Primera etapa'!$B:$B,$A15,'[1]Primera etapa'!$D:$D,$C15,'[1]Primera etapa'!$A:$A,H$2),"")</f>
        <v>0.101715531003725</v>
      </c>
      <c r="I15" s="5">
        <f>IFERROR(_xlfn.MAXIFS('[1]Primera etapa'!$I:$I,'[1]Primera etapa'!$B:$B,$A15,'[1]Primera etapa'!$D:$D,$C15,'[1]Primera etapa'!$A:$A,I$2),"")</f>
        <v>0.11963104680333476</v>
      </c>
      <c r="J15" s="5">
        <f>IFERROR(_xlfn.MAXIFS('[1]Primera etapa'!$I:$I,'[1]Primera etapa'!$B:$B,$A15,'[1]Primera etapa'!$D:$D,$C15,'[1]Primera etapa'!$A:$A,J$2),"")</f>
        <v>0.14915237057496897</v>
      </c>
      <c r="K15" s="5">
        <f>IFERROR(_xlfn.MAXIFS('[1]Primera etapa'!$I:$I,'[1]Primera etapa'!$B:$B,$A15,'[1]Primera etapa'!$D:$D,$C15,'[1]Primera etapa'!$A:$A,K$2),"")</f>
        <v>0.17472062438233282</v>
      </c>
      <c r="L15" s="5">
        <f>IFERROR(_xlfn.MAXIFS('[1]Primera etapa'!$I:$I,'[1]Primera etapa'!$B:$B,$A15,'[1]Primera etapa'!$D:$D,$C15,'[1]Primera etapa'!$A:$A,L$2),"")</f>
        <v>0.20130248587284291</v>
      </c>
      <c r="M15" s="5">
        <f>IFERROR(_xlfn.MAXIFS('[1]Primera etapa'!$I:$I,'[1]Primera etapa'!$B:$B,$A15,'[1]Primera etapa'!$D:$D,$C15,'[1]Primera etapa'!$A:$A,M$2),"")</f>
        <v>0.22230950510604872</v>
      </c>
      <c r="N15" s="5">
        <f>IFERROR(_xlfn.MAXIFS('[1]Primera etapa'!$I:$I,'[1]Primera etapa'!$B:$B,$A15,'[1]Primera etapa'!$D:$D,$C15,'[1]Primera etapa'!$A:$A,N$2),"")</f>
        <v>0.24425411144616477</v>
      </c>
      <c r="O15" s="5">
        <f>IFERROR(_xlfn.MAXIFS('[1]Primera etapa'!$I:$I,'[1]Primera etapa'!$B:$B,$A15,'[1]Primera etapa'!$D:$D,$C15,'[1]Primera etapa'!$A:$A,O$2),"")</f>
        <v>0.27190026100397841</v>
      </c>
      <c r="P15" s="5">
        <f>IFERROR(_xlfn.MAXIFS('[1]Primera etapa'!$I:$I,'[1]Primera etapa'!$B:$B,$A15,'[1]Primera etapa'!$D:$D,$C15,'[1]Primera etapa'!$A:$A,P$2),"")</f>
        <v>0.29077870410257711</v>
      </c>
      <c r="Q15" s="5">
        <f>IFERROR(_xlfn.MAXIFS('[1]Primera etapa'!$I:$I,'[1]Primera etapa'!$B:$B,$A15,'[1]Primera etapa'!$D:$D,$C15,'[1]Primera etapa'!$A:$A,Q$2),"")</f>
        <v>0.31867825558117729</v>
      </c>
      <c r="R15" s="5">
        <f>IFERROR(_xlfn.MAXIFS('[1]Primera etapa'!$I:$I,'[1]Primera etapa'!$B:$B,$A15,'[1]Primera etapa'!$D:$D,$C15,'[1]Primera etapa'!$A:$A,R$2),"")</f>
        <v>0.34386640650736133</v>
      </c>
      <c r="S15" s="5">
        <f>IFERROR(_xlfn.MAXIFS('[1]Primera etapa'!$I:$I,'[1]Primera etapa'!$B:$B,$A15,'[1]Primera etapa'!$D:$D,$C15,'[1]Primera etapa'!$A:$A,S$2),"")</f>
        <v>0.36793958898208451</v>
      </c>
      <c r="T15" s="5">
        <f>IFERROR(_xlfn.MAXIFS('[1]Primera etapa'!$I:$I,'[1]Primera etapa'!$B:$B,$A15,'[1]Primera etapa'!$D:$D,$C15,'[1]Primera etapa'!$A:$A,T$2),"")</f>
        <v>0.38909864936776223</v>
      </c>
      <c r="U15" s="5">
        <f>IFERROR(_xlfn.MAXIFS('[1]Primera etapa'!$I:$I,'[1]Primera etapa'!$B:$B,$A15,'[1]Primera etapa'!$D:$D,$C15,'[1]Primera etapa'!$A:$A,U$2),"")</f>
        <v>0.40706484555152928</v>
      </c>
      <c r="V15" s="5">
        <f>IFERROR(_xlfn.MAXIFS('[1]Primera etapa'!$I:$I,'[1]Primera etapa'!$B:$B,$A15,'[1]Primera etapa'!$D:$D,$C15,'[1]Primera etapa'!$A:$A,V$2),"")</f>
        <v>0.42898411169956668</v>
      </c>
      <c r="W15" s="5">
        <f>IFERROR(_xlfn.MAXIFS('[1]Primera etapa'!$I:$I,'[1]Primera etapa'!$B:$B,$A15,'[1]Primera etapa'!$D:$D,$C15,'[1]Primera etapa'!$A:$A,W$2),"")</f>
        <v>0.44530319539822111</v>
      </c>
      <c r="X15" s="5">
        <f>IFERROR(_xlfn.MAXIFS('[1]Primera etapa'!$I:$I,'[1]Primera etapa'!$B:$B,$A15,'[1]Primera etapa'!$D:$D,$C15,'[1]Primera etapa'!$A:$A,X$2),"")</f>
        <v>0.47109951093429286</v>
      </c>
      <c r="Y15" s="5">
        <f>IFERROR(_xlfn.MAXIFS('[1]Primera etapa'!$I:$I,'[1]Primera etapa'!$B:$B,$A15,'[1]Primera etapa'!$D:$D,$C15,'[1]Primera etapa'!$A:$A,Y$2),"")</f>
        <v>0.49859361933963459</v>
      </c>
      <c r="Z15" s="5">
        <f>IFERROR(_xlfn.MAXIFS('[1]Primera etapa'!$I:$I,'[1]Primera etapa'!$B:$B,$A15,'[1]Primera etapa'!$D:$D,$C15,'[1]Primera etapa'!$A:$A,Z$2),"")</f>
        <v>0.52079162760053721</v>
      </c>
      <c r="AA15" s="5">
        <f>IFERROR(_xlfn.MAXIFS('[1]Primera etapa'!$I:$I,'[1]Primera etapa'!$B:$B,$A15,'[1]Primera etapa'!$D:$D,$C15,'[1]Primera etapa'!$A:$A,AA$2),"")</f>
        <v>0.53873248359222559</v>
      </c>
      <c r="AB15" s="5">
        <f>IFERROR(_xlfn.MAXIFS('[1]Primera etapa'!$I:$I,'[1]Primera etapa'!$B:$B,$A15,'[1]Primera etapa'!$D:$D,$C15,'[1]Primera etapa'!$A:$A,AB$2),"")</f>
        <v>0.55261890885132914</v>
      </c>
      <c r="AC15" s="5">
        <f>IFERROR(_xlfn.MAXIFS('[1]Primera etapa'!$I:$I,'[1]Primera etapa'!$B:$B,$A15,'[1]Primera etapa'!$D:$D,$C15,'[1]Primera etapa'!$A:$A,AC$2),"")</f>
        <v>0.56800040544307329</v>
      </c>
      <c r="AD15" s="5">
        <f>IFERROR(_xlfn.MAXIFS('[1]Primera etapa'!$I:$I,'[1]Primera etapa'!$B:$B,$A15,'[1]Primera etapa'!$D:$D,$C15,'[1]Primera etapa'!$A:$A,AD$2),"")</f>
        <v>0.57958087322301899</v>
      </c>
      <c r="AE15" s="5">
        <f>IFERROR(_xlfn.MAXIFS('[1]Primera etapa'!$I:$I,'[1]Primera etapa'!$B:$B,$A15,'[1]Primera etapa'!$D:$D,$C15,'[1]Primera etapa'!$A:$A,AE$2),"")</f>
        <v>0.60889947545802392</v>
      </c>
      <c r="AF15" s="5">
        <f>IFERROR(_xlfn.MAXIFS('[1]Primera etapa'!$I:$I,'[1]Primera etapa'!$B:$B,$A15,'[1]Primera etapa'!$D:$D,$C15,'[1]Primera etapa'!$A:$A,AF$2),"")</f>
        <v>0.63461977041785977</v>
      </c>
      <c r="AG15" s="5">
        <f>IFERROR(_xlfn.MAXIFS('[1]Primera etapa'!$I:$I,'[1]Primera etapa'!$B:$B,$A15,'[1]Primera etapa'!$D:$D,$C15,'[1]Primera etapa'!$A:$A,AG$2),"")</f>
        <v>0.66084686921926872</v>
      </c>
      <c r="AH15" s="5">
        <f>IFERROR(_xlfn.MAXIFS('[1]Primera etapa'!$I:$I,'[1]Primera etapa'!$B:$B,$A15,'[1]Primera etapa'!$D:$D,$C15,'[1]Primera etapa'!$A:$A,AH$2),"")</f>
        <v>0.68983604895725115</v>
      </c>
      <c r="AI15" s="5">
        <f>IFERROR(_xlfn.MAXIFS('[1]Primera etapa'!$I:$I,'[1]Primera etapa'!$B:$B,$A15,'[1]Primera etapa'!$D:$D,$C15,'[1]Primera etapa'!$A:$A,AI$2),"")</f>
        <v>0.71948407368927858</v>
      </c>
      <c r="AJ15" s="5">
        <f>IFERROR(_xlfn.MAXIFS('[1]Primera etapa'!$I:$I,'[1]Primera etapa'!$B:$B,$A15,'[1]Primera etapa'!$D:$D,$C15,'[1]Primera etapa'!$A:$A,AJ$2),"")</f>
        <v>0.74457086384714799</v>
      </c>
      <c r="AK15" s="5">
        <f>IFERROR(_xlfn.MAXIFS('[1]Primera etapa'!$I:$I,'[1]Primera etapa'!$B:$B,$A15,'[1]Primera etapa'!$D:$D,$C15,'[1]Primera etapa'!$A:$A,AK$2),"")</f>
        <v>0.76646478980310673</v>
      </c>
      <c r="AL15" s="5">
        <f>IFERROR(_xlfn.MAXIFS('[1]Primera etapa'!$I:$I,'[1]Primera etapa'!$B:$B,$A15,'[1]Primera etapa'!$D:$D,$C15,'[1]Primera etapa'!$A:$A,AL$2),"")</f>
        <v>0.78914426171350383</v>
      </c>
      <c r="AM15" s="5">
        <f>IFERROR(_xlfn.MAXIFS('[1]Primera etapa'!$I:$I,'[1]Primera etapa'!$B:$B,$A15,'[1]Primera etapa'!$D:$D,$C15,'[1]Primera etapa'!$A:$A,AM$2),"")</f>
        <v>0.81524465955451941</v>
      </c>
      <c r="AN15" s="5">
        <f>IFERROR(_xlfn.MAXIFS('[1]Primera etapa'!$I:$I,'[1]Primera etapa'!$B:$B,$A15,'[1]Primera etapa'!$D:$D,$C15,'[1]Primera etapa'!$A:$A,AN$2),"")</f>
        <v>0.85099967057750303</v>
      </c>
      <c r="AO15" s="5">
        <f>IFERROR(_xlfn.MAXIFS('[1]Primera etapa'!$I:$I,'[1]Primera etapa'!$B:$B,$A15,'[1]Primera etapa'!$D:$D,$C15,'[1]Primera etapa'!$A:$A,AO$2),"")</f>
        <v>0.88267491067582293</v>
      </c>
      <c r="AP15" s="5">
        <f>IFERROR(_xlfn.MAXIFS('[1]Primera etapa'!$I:$I,'[1]Primera etapa'!$B:$B,$A15,'[1]Primera etapa'!$D:$D,$C15,'[1]Primera etapa'!$A:$A,AP$2),"")</f>
        <v>0.90053974609127541</v>
      </c>
      <c r="AQ15" s="5">
        <f>IFERROR(_xlfn.MAXIFS('[1]Primera etapa'!$I:$I,'[1]Primera etapa'!$B:$B,$A15,'[1]Primera etapa'!$D:$D,$C15,'[1]Primera etapa'!$A:$A,AQ$2),"")</f>
        <v>0.90684945391886074</v>
      </c>
      <c r="AR15" s="5">
        <f>IFERROR(_xlfn.MAXIFS('[1]Primera etapa'!$I:$I,'[1]Primera etapa'!$B:$B,$A15,'[1]Primera etapa'!$D:$D,$C15,'[1]Primera etapa'!$A:$A,AR$2),"")</f>
        <v>0.91082786407520966</v>
      </c>
      <c r="AS15" s="5">
        <f>IFERROR(_xlfn.MAXIFS('[1]Primera etapa'!$I:$I,'[1]Primera etapa'!$B:$B,$A15,'[1]Primera etapa'!$D:$D,$C15,'[1]Primera etapa'!$A:$A,AS$2),"")</f>
        <v>0.91275371867318755</v>
      </c>
      <c r="AT15" s="5">
        <f>IFERROR(_xlfn.MAXIFS('[1]Primera etapa'!$I:$I,'[1]Primera etapa'!$B:$B,$A15,'[1]Primera etapa'!$D:$D,$C15,'[1]Primera etapa'!$A:$A,AT$2),"")</f>
        <v>0.91447685173453619</v>
      </c>
      <c r="AU15" s="5">
        <f>IFERROR(_xlfn.MAXIFS('[1]Primera etapa'!$I:$I,'[1]Primera etapa'!$B:$B,$A15,'[1]Primera etapa'!$D:$D,$C15,'[1]Primera etapa'!$A:$A,AU$2),"")</f>
        <v>0.91959557053442464</v>
      </c>
      <c r="AV15" s="5">
        <f>IFERROR(_xlfn.MAXIFS('[1]Primera etapa'!$I:$I,'[1]Primera etapa'!$B:$B,$A15,'[1]Primera etapa'!$D:$D,$C15,'[1]Primera etapa'!$A:$A,AV$2),"")</f>
        <v>0.92352330030661633</v>
      </c>
      <c r="AW15" s="5">
        <f>IFERROR(_xlfn.MAXIFS('[1]Primera etapa'!$I:$I,'[1]Primera etapa'!$B:$B,$A15,'[1]Primera etapa'!$D:$D,$C15,'[1]Primera etapa'!$A:$A,AW$2),"")</f>
        <v>0.92983300813420167</v>
      </c>
      <c r="AX15" s="5">
        <f>IFERROR(_xlfn.MAXIFS('[1]Primera etapa'!$I:$I,'[1]Primera etapa'!$B:$B,$A15,'[1]Primera etapa'!$D:$D,$C15,'[1]Primera etapa'!$A:$A,AX$2),"")</f>
        <v>0.93520512885487672</v>
      </c>
      <c r="AY15" s="5">
        <f>IFERROR(_xlfn.MAXIFS('[1]Primera etapa'!$I:$I,'[1]Primera etapa'!$B:$B,$A15,'[1]Primera etapa'!$D:$D,$C15,'[1]Primera etapa'!$A:$A,AY$2),"")</f>
        <v>0.9402224868864506</v>
      </c>
      <c r="AZ15" s="5">
        <f>IFERROR(_xlfn.MAXIFS('[1]Primera etapa'!$I:$I,'[1]Primera etapa'!$B:$B,$A15,'[1]Primera etapa'!$D:$D,$C15,'[1]Primera etapa'!$A:$A,AZ$2),"")</f>
        <v>0.94729240047639562</v>
      </c>
      <c r="BA15" s="5">
        <f>IFERROR(_xlfn.MAXIFS('[1]Primera etapa'!$I:$I,'[1]Primera etapa'!$B:$B,$A15,'[1]Primera etapa'!$D:$D,$C15,'[1]Primera etapa'!$A:$A,BA$2),"")</f>
        <v>0.95907558979297058</v>
      </c>
      <c r="BB15" s="5">
        <f>IFERROR(_xlfn.MAXIFS('[1]Primera etapa'!$I:$I,'[1]Primera etapa'!$B:$B,$A15,'[1]Primera etapa'!$D:$D,$C15,'[1]Primera etapa'!$A:$A,BB$2),"")</f>
        <v>0.97245521121050094</v>
      </c>
      <c r="BC15" s="5">
        <f>IFERROR(_xlfn.MAXIFS('[1]Primera etapa'!$I:$I,'[1]Primera etapa'!$B:$B,$A15,'[1]Primera etapa'!$D:$D,$C15,'[1]Primera etapa'!$A:$A,BC$2),"")</f>
        <v>0.98720320300027875</v>
      </c>
      <c r="BD15" s="5">
        <f>IFERROR(_xlfn.MAXIFS('[1]Primera etapa'!$I:$I,'[1]Primera etapa'!$B:$B,$A15,'[1]Primera etapa'!$D:$D,$C15,'[1]Primera etapa'!$A:$A,BD$2),"")</f>
        <v>0.99936649519803356</v>
      </c>
      <c r="BE15" s="5">
        <f>IFERROR(_xlfn.MAXIFS('[1]Primera etapa'!$I:$I,'[1]Primera etapa'!$B:$B,$A15,'[1]Primera etapa'!$D:$D,$C15,'[1]Primera etapa'!$A:$A,BE$2),"")</f>
        <v>0.99997465980792133</v>
      </c>
      <c r="BF15" s="5">
        <f>IFERROR(_xlfn.MAXIFS('[1]Primera etapa'!$I:$I,'[1]Primera etapa'!$B:$B,$A15,'[1]Primera etapa'!$D:$D,$C15,'[1]Primera etapa'!$A:$A,BF$2),"")</f>
        <v>1</v>
      </c>
      <c r="BG15" s="5">
        <f>IFERROR(_xlfn.MAXIFS('[1]Primera etapa'!$I:$I,'[1]Primera etapa'!$B:$B,$A15,'[1]Primera etapa'!$D:$D,$C15,'[1]Primera etapa'!$A:$A,BG$2),"")</f>
        <v>1</v>
      </c>
      <c r="BH15" s="5">
        <f>IFERROR(_xlfn.MAXIFS('[1]Primera etapa'!$I:$I,'[1]Primera etapa'!$B:$B,$A15,'[1]Primera etapa'!$D:$D,$C15,'[1]Primera etapa'!$A:$A,BH$2),"")</f>
        <v>1</v>
      </c>
    </row>
    <row r="16" spans="1:60" x14ac:dyDescent="0.25">
      <c r="A16" s="1">
        <v>3</v>
      </c>
      <c r="B16" s="1" t="s">
        <v>63</v>
      </c>
      <c r="C16" s="1">
        <v>2</v>
      </c>
      <c r="D16" s="1" t="s">
        <v>65</v>
      </c>
      <c r="E16" s="5">
        <f>IFERROR(_xlfn.MAXIFS('[1]Primera etapa'!$I:$I,'[1]Primera etapa'!$B:$B,$A16,'[1]Primera etapa'!$D:$D,$C16,'[1]Primera etapa'!$A:$A,E$2),"")</f>
        <v>5.1285182245558334E-3</v>
      </c>
      <c r="F16" s="5">
        <f>IFERROR(_xlfn.MAXIFS('[1]Primera etapa'!$I:$I,'[1]Primera etapa'!$B:$B,$A16,'[1]Primera etapa'!$D:$D,$C16,'[1]Primera etapa'!$A:$A,F$2),"")</f>
        <v>1.8468770987239758E-2</v>
      </c>
      <c r="G16" s="5">
        <f>IFERROR(_xlfn.MAXIFS('[1]Primera etapa'!$I:$I,'[1]Primera etapa'!$B:$B,$A16,'[1]Primera etapa'!$D:$D,$C16,'[1]Primera etapa'!$A:$A,G$2),"")</f>
        <v>3.8982843885463095E-2</v>
      </c>
      <c r="H16" s="5">
        <f>IFERROR(_xlfn.MAXIFS('[1]Primera etapa'!$I:$I,'[1]Primera etapa'!$B:$B,$A16,'[1]Primera etapa'!$D:$D,$C16,'[1]Primera etapa'!$A:$A,H$2),"")</f>
        <v>6.2000122107576772E-2</v>
      </c>
      <c r="I16" s="5">
        <f>IFERROR(_xlfn.MAXIFS('[1]Primera etapa'!$I:$I,'[1]Primera etapa'!$B:$B,$A16,'[1]Primera etapa'!$D:$D,$C16,'[1]Primera etapa'!$A:$A,I$2),"")</f>
        <v>7.8881494596739724E-2</v>
      </c>
      <c r="J16" s="5">
        <f>IFERROR(_xlfn.MAXIFS('[1]Primera etapa'!$I:$I,'[1]Primera etapa'!$B:$B,$A16,'[1]Primera etapa'!$D:$D,$C16,'[1]Primera etapa'!$A:$A,J$2),"")</f>
        <v>9.7136577324622997E-2</v>
      </c>
      <c r="K16" s="5">
        <f>IFERROR(_xlfn.MAXIFS('[1]Primera etapa'!$I:$I,'[1]Primera etapa'!$B:$B,$A16,'[1]Primera etapa'!$D:$D,$C16,'[1]Primera etapa'!$A:$A,K$2),"")</f>
        <v>0.11859698394285366</v>
      </c>
      <c r="L16" s="5">
        <f>IFERROR(_xlfn.MAXIFS('[1]Primera etapa'!$I:$I,'[1]Primera etapa'!$B:$B,$A16,'[1]Primera etapa'!$D:$D,$C16,'[1]Primera etapa'!$A:$A,L$2),"")</f>
        <v>0.14130899322302948</v>
      </c>
      <c r="M16" s="5">
        <f>IFERROR(_xlfn.MAXIFS('[1]Primera etapa'!$I:$I,'[1]Primera etapa'!$B:$B,$A16,'[1]Primera etapa'!$D:$D,$C16,'[1]Primera etapa'!$A:$A,M$2),"")</f>
        <v>0.15931986079736249</v>
      </c>
      <c r="N16" s="5">
        <f>IFERROR(_xlfn.MAXIFS('[1]Primera etapa'!$I:$I,'[1]Primera etapa'!$B:$B,$A16,'[1]Primera etapa'!$D:$D,$C16,'[1]Primera etapa'!$A:$A,N$2),"")</f>
        <v>0.18328347273948348</v>
      </c>
      <c r="O16" s="5">
        <f>IFERROR(_xlfn.MAXIFS('[1]Primera etapa'!$I:$I,'[1]Primera etapa'!$B:$B,$A16,'[1]Primera etapa'!$D:$D,$C16,'[1]Primera etapa'!$A:$A,O$2),"")</f>
        <v>0.20407228768545088</v>
      </c>
      <c r="P16" s="5">
        <f>IFERROR(_xlfn.MAXIFS('[1]Primera etapa'!$I:$I,'[1]Primera etapa'!$B:$B,$A16,'[1]Primera etapa'!$D:$D,$C16,'[1]Primera etapa'!$A:$A,P$2),"")</f>
        <v>0.2256548018804567</v>
      </c>
      <c r="Q16" s="5">
        <f>IFERROR(_xlfn.MAXIFS('[1]Primera etapa'!$I:$I,'[1]Primera etapa'!$B:$B,$A16,'[1]Primera etapa'!$D:$D,$C16,'[1]Primera etapa'!$A:$A,Q$2),"")</f>
        <v>0.24439831491544051</v>
      </c>
      <c r="R16" s="5">
        <f>IFERROR(_xlfn.MAXIFS('[1]Primera etapa'!$I:$I,'[1]Primera etapa'!$B:$B,$A16,'[1]Primera etapa'!$D:$D,$C16,'[1]Primera etapa'!$A:$A,R$2),"")</f>
        <v>0.26735453934916664</v>
      </c>
      <c r="S16" s="5">
        <f>IFERROR(_xlfn.MAXIFS('[1]Primera etapa'!$I:$I,'[1]Primera etapa'!$B:$B,$A16,'[1]Primera etapa'!$D:$D,$C16,'[1]Primera etapa'!$A:$A,S$2),"")</f>
        <v>0.29208132364613226</v>
      </c>
      <c r="T16" s="5">
        <f>IFERROR(_xlfn.MAXIFS('[1]Primera etapa'!$I:$I,'[1]Primera etapa'!$B:$B,$A16,'[1]Primera etapa'!$D:$D,$C16,'[1]Primera etapa'!$A:$A,T$2),"")</f>
        <v>0.31592282801147809</v>
      </c>
      <c r="U16" s="5">
        <f>IFERROR(_xlfn.MAXIFS('[1]Primera etapa'!$I:$I,'[1]Primera etapa'!$B:$B,$A16,'[1]Primera etapa'!$D:$D,$C16,'[1]Primera etapa'!$A:$A,U$2),"")</f>
        <v>0.34171805360522622</v>
      </c>
      <c r="V16" s="5">
        <f>IFERROR(_xlfn.MAXIFS('[1]Primera etapa'!$I:$I,'[1]Primera etapa'!$B:$B,$A16,'[1]Primera etapa'!$D:$D,$C16,'[1]Primera etapa'!$A:$A,V$2),"")</f>
        <v>0.36775749435252458</v>
      </c>
      <c r="W16" s="5">
        <f>IFERROR(_xlfn.MAXIFS('[1]Primera etapa'!$I:$I,'[1]Primera etapa'!$B:$B,$A16,'[1]Primera etapa'!$D:$D,$C16,'[1]Primera etapa'!$A:$A,W$2),"")</f>
        <v>0.39703278588436414</v>
      </c>
      <c r="X16" s="5">
        <f>IFERROR(_xlfn.MAXIFS('[1]Primera etapa'!$I:$I,'[1]Primera etapa'!$B:$B,$A16,'[1]Primera etapa'!$D:$D,$C16,'[1]Primera etapa'!$A:$A,X$2),"")</f>
        <v>0.43219976799560411</v>
      </c>
      <c r="Y16" s="5">
        <f>IFERROR(_xlfn.MAXIFS('[1]Primera etapa'!$I:$I,'[1]Primera etapa'!$B:$B,$A16,'[1]Primera etapa'!$D:$D,$C16,'[1]Primera etapa'!$A:$A,Y$2),"")</f>
        <v>0.46480249099456622</v>
      </c>
      <c r="Z16" s="5">
        <f>IFERROR(_xlfn.MAXIFS('[1]Primera etapa'!$I:$I,'[1]Primera etapa'!$B:$B,$A16,'[1]Primera etapa'!$D:$D,$C16,'[1]Primera etapa'!$A:$A,Z$2),"")</f>
        <v>0.49255143781671651</v>
      </c>
      <c r="AA16" s="5">
        <f>IFERROR(_xlfn.MAXIFS('[1]Primera etapa'!$I:$I,'[1]Primera etapa'!$B:$B,$A16,'[1]Primera etapa'!$D:$D,$C16,'[1]Primera etapa'!$A:$A,AA$2),"")</f>
        <v>0.51620978081689972</v>
      </c>
      <c r="AB16" s="5">
        <f>IFERROR(_xlfn.MAXIFS('[1]Primera etapa'!$I:$I,'[1]Primera etapa'!$B:$B,$A16,'[1]Primera etapa'!$D:$D,$C16,'[1]Primera etapa'!$A:$A,AB$2),"")</f>
        <v>0.53760913364674279</v>
      </c>
      <c r="AC16" s="5">
        <f>IFERROR(_xlfn.MAXIFS('[1]Primera etapa'!$I:$I,'[1]Primera etapa'!$B:$B,$A16,'[1]Primera etapa'!$D:$D,$C16,'[1]Primera etapa'!$A:$A,AC$2),"")</f>
        <v>0.55616948531656385</v>
      </c>
      <c r="AD16" s="5">
        <f>IFERROR(_xlfn.MAXIFS('[1]Primera etapa'!$I:$I,'[1]Primera etapa'!$B:$B,$A16,'[1]Primera etapa'!$D:$D,$C16,'[1]Primera etapa'!$A:$A,AD$2),"")</f>
        <v>0.574455094938641</v>
      </c>
      <c r="AE16" s="5">
        <f>IFERROR(_xlfn.MAXIFS('[1]Primera etapa'!$I:$I,'[1]Primera etapa'!$B:$B,$A16,'[1]Primera etapa'!$D:$D,$C16,'[1]Primera etapa'!$A:$A,AE$2),"")</f>
        <v>0.60122718114659013</v>
      </c>
      <c r="AF16" s="5">
        <f>IFERROR(_xlfn.MAXIFS('[1]Primera etapa'!$I:$I,'[1]Primera etapa'!$B:$B,$A16,'[1]Primera etapa'!$D:$D,$C16,'[1]Primera etapa'!$A:$A,AF$2),"")</f>
        <v>0.6349288723365285</v>
      </c>
      <c r="AG16" s="5">
        <f>IFERROR(_xlfn.MAXIFS('[1]Primera etapa'!$I:$I,'[1]Primera etapa'!$B:$B,$A16,'[1]Primera etapa'!$D:$D,$C16,'[1]Primera etapa'!$A:$A,AG$2),"")</f>
        <v>0.66112094755479578</v>
      </c>
      <c r="AH16" s="5">
        <f>IFERROR(_xlfn.MAXIFS('[1]Primera etapa'!$I:$I,'[1]Primera etapa'!$B:$B,$A16,'[1]Primera etapa'!$D:$D,$C16,'[1]Primera etapa'!$A:$A,AH$2),"")</f>
        <v>0.68322241895109592</v>
      </c>
      <c r="AI16" s="5">
        <f>IFERROR(_xlfn.MAXIFS('[1]Primera etapa'!$I:$I,'[1]Primera etapa'!$B:$B,$A16,'[1]Primera etapa'!$D:$D,$C16,'[1]Primera etapa'!$A:$A,AI$2),"")</f>
        <v>0.70883448317968134</v>
      </c>
      <c r="AJ16" s="5">
        <f>IFERROR(_xlfn.MAXIFS('[1]Primera etapa'!$I:$I,'[1]Primera etapa'!$B:$B,$A16,'[1]Primera etapa'!$D:$D,$C16,'[1]Primera etapa'!$A:$A,AJ$2),"")</f>
        <v>0.72818853409854079</v>
      </c>
      <c r="AK16" s="5">
        <f>IFERROR(_xlfn.MAXIFS('[1]Primera etapa'!$I:$I,'[1]Primera etapa'!$B:$B,$A16,'[1]Primera etapa'!$D:$D,$C16,'[1]Primera etapa'!$A:$A,AK$2),"")</f>
        <v>0.74925209109225233</v>
      </c>
      <c r="AL16" s="5">
        <f>IFERROR(_xlfn.MAXIFS('[1]Primera etapa'!$I:$I,'[1]Primera etapa'!$B:$B,$A16,'[1]Primera etapa'!$D:$D,$C16,'[1]Primera etapa'!$A:$A,AL$2),"")</f>
        <v>0.76619451736980282</v>
      </c>
      <c r="AM16" s="5">
        <f>IFERROR(_xlfn.MAXIFS('[1]Primera etapa'!$I:$I,'[1]Primera etapa'!$B:$B,$A16,'[1]Primera etapa'!$D:$D,$C16,'[1]Primera etapa'!$A:$A,AM$2),"")</f>
        <v>0.79342450699065881</v>
      </c>
      <c r="AN16" s="5">
        <f>IFERROR(_xlfn.MAXIFS('[1]Primera etapa'!$I:$I,'[1]Primera etapa'!$B:$B,$A16,'[1]Primera etapa'!$D:$D,$C16,'[1]Primera etapa'!$A:$A,AN$2),"")</f>
        <v>0.81247328896758042</v>
      </c>
      <c r="AO16" s="5">
        <f>IFERROR(_xlfn.MAXIFS('[1]Primera etapa'!$I:$I,'[1]Primera etapa'!$B:$B,$A16,'[1]Primera etapa'!$D:$D,$C16,'[1]Primera etapa'!$A:$A,AO$2),"")</f>
        <v>0.83570425544905058</v>
      </c>
      <c r="AP16" s="5">
        <f>IFERROR(_xlfn.MAXIFS('[1]Primera etapa'!$I:$I,'[1]Primera etapa'!$B:$B,$A16,'[1]Primera etapa'!$D:$D,$C16,'[1]Primera etapa'!$A:$A,AP$2),"")</f>
        <v>0.85255510104401977</v>
      </c>
      <c r="AQ16" s="5">
        <f>IFERROR(_xlfn.MAXIFS('[1]Primera etapa'!$I:$I,'[1]Primera etapa'!$B:$B,$A16,'[1]Primera etapa'!$D:$D,$C16,'[1]Primera etapa'!$A:$A,AQ$2),"")</f>
        <v>0.87383234629708773</v>
      </c>
      <c r="AR16" s="5">
        <f>IFERROR(_xlfn.MAXIFS('[1]Primera etapa'!$I:$I,'[1]Primera etapa'!$B:$B,$A16,'[1]Primera etapa'!$D:$D,$C16,'[1]Primera etapa'!$A:$A,AR$2),"")</f>
        <v>0.8886684168752671</v>
      </c>
      <c r="AS16" s="5">
        <f>IFERROR(_xlfn.MAXIFS('[1]Primera etapa'!$I:$I,'[1]Primera etapa'!$B:$B,$A16,'[1]Primera etapa'!$D:$D,$C16,'[1]Primera etapa'!$A:$A,AS$2),"")</f>
        <v>0.90240551926247026</v>
      </c>
      <c r="AT16" s="5">
        <f>IFERROR(_xlfn.MAXIFS('[1]Primera etapa'!$I:$I,'[1]Primera etapa'!$B:$B,$A16,'[1]Primera etapa'!$D:$D,$C16,'[1]Primera etapa'!$A:$A,AT$2),"")</f>
        <v>0.91095304963672996</v>
      </c>
      <c r="AU16" s="5">
        <f>IFERROR(_xlfn.MAXIFS('[1]Primera etapa'!$I:$I,'[1]Primera etapa'!$B:$B,$A16,'[1]Primera etapa'!$D:$D,$C16,'[1]Primera etapa'!$A:$A,AU$2),"")</f>
        <v>0.91724158984064963</v>
      </c>
      <c r="AV16" s="5">
        <f>IFERROR(_xlfn.MAXIFS('[1]Primera etapa'!$I:$I,'[1]Primera etapa'!$B:$B,$A16,'[1]Primera etapa'!$D:$D,$C16,'[1]Primera etapa'!$A:$A,AV$2),"")</f>
        <v>0.93009341229623299</v>
      </c>
      <c r="AW16" s="5">
        <f>IFERROR(_xlfn.MAXIFS('[1]Primera etapa'!$I:$I,'[1]Primera etapa'!$B:$B,$A16,'[1]Primera etapa'!$D:$D,$C16,'[1]Primera etapa'!$A:$A,AW$2),"")</f>
        <v>0.9443189449905367</v>
      </c>
      <c r="AX16" s="5">
        <f>IFERROR(_xlfn.MAXIFS('[1]Primera etapa'!$I:$I,'[1]Primera etapa'!$B:$B,$A16,'[1]Primera etapa'!$D:$D,$C16,'[1]Primera etapa'!$A:$A,AX$2),"")</f>
        <v>0.95692655229256973</v>
      </c>
      <c r="AY16" s="5">
        <f>IFERROR(_xlfn.MAXIFS('[1]Primera etapa'!$I:$I,'[1]Primera etapa'!$B:$B,$A16,'[1]Primera etapa'!$D:$D,$C16,'[1]Primera etapa'!$A:$A,AY$2),"")</f>
        <v>0.96693937358813109</v>
      </c>
      <c r="AZ16" s="5">
        <f>IFERROR(_xlfn.MAXIFS('[1]Primera etapa'!$I:$I,'[1]Primera etapa'!$B:$B,$A16,'[1]Primera etapa'!$D:$D,$C16,'[1]Primera etapa'!$A:$A,AZ$2),"")</f>
        <v>0.97289211795591912</v>
      </c>
      <c r="BA16" s="5">
        <f>IFERROR(_xlfn.MAXIFS('[1]Primera etapa'!$I:$I,'[1]Primera etapa'!$B:$B,$A16,'[1]Primera etapa'!$D:$D,$C16,'[1]Primera etapa'!$A:$A,BA$2),"")</f>
        <v>0.98003541119726478</v>
      </c>
      <c r="BB16" s="5">
        <f>IFERROR(_xlfn.MAXIFS('[1]Primera etapa'!$I:$I,'[1]Primera etapa'!$B:$B,$A16,'[1]Primera etapa'!$D:$D,$C16,'[1]Primera etapa'!$A:$A,BB$2),"")</f>
        <v>0.98763660785151719</v>
      </c>
      <c r="BC16" s="5">
        <f>IFERROR(_xlfn.MAXIFS('[1]Primera etapa'!$I:$I,'[1]Primera etapa'!$B:$B,$A16,'[1]Primera etapa'!$D:$D,$C16,'[1]Primera etapa'!$A:$A,BC$2),"")</f>
        <v>0.99395567494963066</v>
      </c>
      <c r="BD16" s="5">
        <f>IFERROR(_xlfn.MAXIFS('[1]Primera etapa'!$I:$I,'[1]Primera etapa'!$B:$B,$A16,'[1]Primera etapa'!$D:$D,$C16,'[1]Primera etapa'!$A:$A,BD$2),"")</f>
        <v>0.99822944013676052</v>
      </c>
      <c r="BE16" s="5">
        <f>IFERROR(_xlfn.MAXIFS('[1]Primera etapa'!$I:$I,'[1]Primera etapa'!$B:$B,$A16,'[1]Primera etapa'!$D:$D,$C16,'[1]Primera etapa'!$A:$A,BE$2),"")</f>
        <v>0.99883997802063618</v>
      </c>
      <c r="BF16" s="5">
        <f>IFERROR(_xlfn.MAXIFS('[1]Primera etapa'!$I:$I,'[1]Primera etapa'!$B:$B,$A16,'[1]Primera etapa'!$D:$D,$C16,'[1]Primera etapa'!$A:$A,BF$2),"")</f>
        <v>0.99996947310580619</v>
      </c>
      <c r="BG16" s="5">
        <f>IFERROR(_xlfn.MAXIFS('[1]Primera etapa'!$I:$I,'[1]Primera etapa'!$B:$B,$A16,'[1]Primera etapa'!$D:$D,$C16,'[1]Primera etapa'!$A:$A,BG$2),"")</f>
        <v>1</v>
      </c>
      <c r="BH16" s="5">
        <f>IFERROR(_xlfn.MAXIFS('[1]Primera etapa'!$I:$I,'[1]Primera etapa'!$B:$B,$A16,'[1]Primera etapa'!$D:$D,$C16,'[1]Primera etapa'!$A:$A,BH$2),"")</f>
        <v>1</v>
      </c>
    </row>
    <row r="17" spans="1:60" x14ac:dyDescent="0.25">
      <c r="A17" s="2">
        <v>4</v>
      </c>
      <c r="B17" s="2" t="s">
        <v>66</v>
      </c>
      <c r="C17" s="2">
        <v>1</v>
      </c>
      <c r="D17" s="2" t="s">
        <v>67</v>
      </c>
      <c r="E17" s="5">
        <f>IFERROR(_xlfn.MAXIFS('[1]Primera etapa'!$I:$I,'[1]Primera etapa'!$B:$B,$A17,'[1]Primera etapa'!$D:$D,$C17,'[1]Primera etapa'!$A:$A,E$2),"")</f>
        <v>5.3999245425391433E-3</v>
      </c>
      <c r="F17" s="5">
        <f>IFERROR(_xlfn.MAXIFS('[1]Primera etapa'!$I:$I,'[1]Primera etapa'!$B:$B,$A17,'[1]Primera etapa'!$D:$D,$C17,'[1]Primera etapa'!$A:$A,F$2),"")</f>
        <v>4.9495378230522545E-2</v>
      </c>
      <c r="G17" s="5">
        <f>IFERROR(_xlfn.MAXIFS('[1]Primera etapa'!$I:$I,'[1]Primera etapa'!$B:$B,$A17,'[1]Primera etapa'!$D:$D,$C17,'[1]Primera etapa'!$A:$A,G$2),"")</f>
        <v>9.0454631201660057E-2</v>
      </c>
      <c r="H17" s="5">
        <f>IFERROR(_xlfn.MAXIFS('[1]Primera etapa'!$I:$I,'[1]Primera etapa'!$B:$B,$A17,'[1]Primera etapa'!$D:$D,$C17,'[1]Primera etapa'!$A:$A,H$2),"")</f>
        <v>0.12481135634785889</v>
      </c>
      <c r="I17" s="5">
        <f>IFERROR(_xlfn.MAXIFS('[1]Primera etapa'!$I:$I,'[1]Primera etapa'!$B:$B,$A17,'[1]Primera etapa'!$D:$D,$C17,'[1]Primera etapa'!$A:$A,I$2),"")</f>
        <v>0.14718920958309753</v>
      </c>
      <c r="J17" s="5">
        <f>IFERROR(_xlfn.MAXIFS('[1]Primera etapa'!$I:$I,'[1]Primera etapa'!$B:$B,$A17,'[1]Primera etapa'!$D:$D,$C17,'[1]Primera etapa'!$A:$A,J$2),"")</f>
        <v>0.1824419920769666</v>
      </c>
      <c r="K17" s="5">
        <f>IFERROR(_xlfn.MAXIFS('[1]Primera etapa'!$I:$I,'[1]Primera etapa'!$B:$B,$A17,'[1]Primera etapa'!$D:$D,$C17,'[1]Primera etapa'!$A:$A,K$2),"")</f>
        <v>0.22403791737408035</v>
      </c>
      <c r="L17" s="5">
        <f>IFERROR(_xlfn.MAXIFS('[1]Primera etapa'!$I:$I,'[1]Primera etapa'!$B:$B,$A17,'[1]Primera etapa'!$D:$D,$C17,'[1]Primera etapa'!$A:$A,L$2),"")</f>
        <v>0.26586964723637052</v>
      </c>
      <c r="M17" s="5">
        <f>IFERROR(_xlfn.MAXIFS('[1]Primera etapa'!$I:$I,'[1]Primera etapa'!$B:$B,$A17,'[1]Primera etapa'!$D:$D,$C17,'[1]Primera etapa'!$A:$A,M$2),"")</f>
        <v>0.28671477079796265</v>
      </c>
      <c r="N17" s="5">
        <f>IFERROR(_xlfn.MAXIFS('[1]Primera etapa'!$I:$I,'[1]Primera etapa'!$B:$B,$A17,'[1]Primera etapa'!$D:$D,$C17,'[1]Primera etapa'!$A:$A,N$2),"")</f>
        <v>0.32364176570458403</v>
      </c>
      <c r="O17" s="5">
        <f>IFERROR(_xlfn.MAXIFS('[1]Primera etapa'!$I:$I,'[1]Primera etapa'!$B:$B,$A17,'[1]Primera etapa'!$D:$D,$C17,'[1]Primera etapa'!$A:$A,O$2),"")</f>
        <v>0.35448500282965478</v>
      </c>
      <c r="P17" s="5">
        <f>IFERROR(_xlfn.MAXIFS('[1]Primera etapa'!$I:$I,'[1]Primera etapa'!$B:$B,$A17,'[1]Primera etapa'!$D:$D,$C17,'[1]Primera etapa'!$A:$A,P$2),"")</f>
        <v>0.37877287304282209</v>
      </c>
      <c r="Q17" s="5">
        <f>IFERROR(_xlfn.MAXIFS('[1]Primera etapa'!$I:$I,'[1]Primera etapa'!$B:$B,$A17,'[1]Primera etapa'!$D:$D,$C17,'[1]Primera etapa'!$A:$A,Q$2),"")</f>
        <v>0.41812865497076024</v>
      </c>
      <c r="R17" s="5">
        <f>IFERROR(_xlfn.MAXIFS('[1]Primera etapa'!$I:$I,'[1]Primera etapa'!$B:$B,$A17,'[1]Primera etapa'!$D:$D,$C17,'[1]Primera etapa'!$A:$A,R$2),"")</f>
        <v>0.45423033389926432</v>
      </c>
      <c r="S17" s="5">
        <f>IFERROR(_xlfn.MAXIFS('[1]Primera etapa'!$I:$I,'[1]Primera etapa'!$B:$B,$A17,'[1]Primera etapa'!$D:$D,$C17,'[1]Primera etapa'!$A:$A,S$2),"")</f>
        <v>0.49705244293529521</v>
      </c>
      <c r="T17" s="5">
        <f>IFERROR(_xlfn.MAXIFS('[1]Primera etapa'!$I:$I,'[1]Primera etapa'!$B:$B,$A17,'[1]Primera etapa'!$D:$D,$C17,'[1]Primera etapa'!$A:$A,T$2),"")</f>
        <v>0.53338992642897565</v>
      </c>
      <c r="U17" s="5">
        <f>IFERROR(_xlfn.MAXIFS('[1]Primera etapa'!$I:$I,'[1]Primera etapa'!$B:$B,$A17,'[1]Primera etapa'!$D:$D,$C17,'[1]Primera etapa'!$A:$A,U$2),"")</f>
        <v>0.57041124316166758</v>
      </c>
      <c r="V17" s="5">
        <f>IFERROR(_xlfn.MAXIFS('[1]Primera etapa'!$I:$I,'[1]Primera etapa'!$B:$B,$A17,'[1]Primera etapa'!$D:$D,$C17,'[1]Primera etapa'!$A:$A,V$2),"")</f>
        <v>0.59743444633088094</v>
      </c>
      <c r="W17" s="5">
        <f>IFERROR(_xlfn.MAXIFS('[1]Primera etapa'!$I:$I,'[1]Primera etapa'!$B:$B,$A17,'[1]Primera etapa'!$D:$D,$C17,'[1]Primera etapa'!$A:$A,W$2),"")</f>
        <v>0.6223589888700245</v>
      </c>
      <c r="X17" s="5">
        <f>IFERROR(_xlfn.MAXIFS('[1]Primera etapa'!$I:$I,'[1]Primera etapa'!$B:$B,$A17,'[1]Primera etapa'!$D:$D,$C17,'[1]Primera etapa'!$A:$A,X$2),"")</f>
        <v>0.6544284097340124</v>
      </c>
      <c r="Y17" s="5">
        <f>IFERROR(_xlfn.MAXIFS('[1]Primera etapa'!$I:$I,'[1]Primera etapa'!$B:$B,$A17,'[1]Primera etapa'!$D:$D,$C17,'[1]Primera etapa'!$A:$A,Y$2),"")</f>
        <v>0.68635634785889454</v>
      </c>
      <c r="Z17" s="5">
        <f>IFERROR(_xlfn.MAXIFS('[1]Primera etapa'!$I:$I,'[1]Primera etapa'!$B:$B,$A17,'[1]Primera etapa'!$D:$D,$C17,'[1]Primera etapa'!$A:$A,Z$2),"")</f>
        <v>0.7050792303338993</v>
      </c>
      <c r="AA17" s="5">
        <f>IFERROR(_xlfn.MAXIFS('[1]Primera etapa'!$I:$I,'[1]Primera etapa'!$B:$B,$A17,'[1]Primera etapa'!$D:$D,$C17,'[1]Primera etapa'!$A:$A,AA$2),"")</f>
        <v>0.73189020939445393</v>
      </c>
      <c r="AB17" s="5">
        <f>IFERROR(_xlfn.MAXIFS('[1]Primera etapa'!$I:$I,'[1]Primera etapa'!$B:$B,$A17,'[1]Primera etapa'!$D:$D,$C17,'[1]Primera etapa'!$A:$A,AB$2),"")</f>
        <v>0.75051877004338807</v>
      </c>
      <c r="AC17" s="5">
        <f>IFERROR(_xlfn.MAXIFS('[1]Primera etapa'!$I:$I,'[1]Primera etapa'!$B:$B,$A17,'[1]Primera etapa'!$D:$D,$C17,'[1]Primera etapa'!$A:$A,AC$2),"")</f>
        <v>0.77065647990945108</v>
      </c>
      <c r="AD17" s="5">
        <f>IFERROR(_xlfn.MAXIFS('[1]Primera etapa'!$I:$I,'[1]Primera etapa'!$B:$B,$A17,'[1]Primera etapa'!$D:$D,$C17,'[1]Primera etapa'!$A:$A,AD$2),"")</f>
        <v>0.78815317864553858</v>
      </c>
      <c r="AE17" s="5">
        <f>IFERROR(_xlfn.MAXIFS('[1]Primera etapa'!$I:$I,'[1]Primera etapa'!$B:$B,$A17,'[1]Primera etapa'!$D:$D,$C17,'[1]Primera etapa'!$A:$A,AE$2),"")</f>
        <v>0.80958781362007171</v>
      </c>
      <c r="AF17" s="5">
        <f>IFERROR(_xlfn.MAXIFS('[1]Primera etapa'!$I:$I,'[1]Primera etapa'!$B:$B,$A17,'[1]Primera etapa'!$D:$D,$C17,'[1]Primera etapa'!$A:$A,AF$2),"")</f>
        <v>0.82838143746462933</v>
      </c>
      <c r="AG17" s="5">
        <f>IFERROR(_xlfn.MAXIFS('[1]Primera etapa'!$I:$I,'[1]Primera etapa'!$B:$B,$A17,'[1]Primera etapa'!$D:$D,$C17,'[1]Primera etapa'!$A:$A,AG$2),"")</f>
        <v>0.85113657800415021</v>
      </c>
      <c r="AH17" s="5">
        <f>IFERROR(_xlfn.MAXIFS('[1]Primera etapa'!$I:$I,'[1]Primera etapa'!$B:$B,$A17,'[1]Primera etapa'!$D:$D,$C17,'[1]Primera etapa'!$A:$A,AH$2),"")</f>
        <v>0.87092058102244863</v>
      </c>
      <c r="AI17" s="5">
        <f>IFERROR(_xlfn.MAXIFS('[1]Primera etapa'!$I:$I,'[1]Primera etapa'!$B:$B,$A17,'[1]Primera etapa'!$D:$D,$C17,'[1]Primera etapa'!$A:$A,AI$2),"")</f>
        <v>0.88662516506319566</v>
      </c>
      <c r="AJ17" s="5">
        <f>IFERROR(_xlfn.MAXIFS('[1]Primera etapa'!$I:$I,'[1]Primera etapa'!$B:$B,$A17,'[1]Primera etapa'!$D:$D,$C17,'[1]Primera etapa'!$A:$A,AJ$2),"")</f>
        <v>0.89909922656102625</v>
      </c>
      <c r="AK17" s="5">
        <f>IFERROR(_xlfn.MAXIFS('[1]Primera etapa'!$I:$I,'[1]Primera etapa'!$B:$B,$A17,'[1]Primera etapa'!$D:$D,$C17,'[1]Primera etapa'!$A:$A,AK$2),"")</f>
        <v>0.91048858705904545</v>
      </c>
      <c r="AL17" s="5">
        <f>IFERROR(_xlfn.MAXIFS('[1]Primera etapa'!$I:$I,'[1]Primera etapa'!$B:$B,$A17,'[1]Primera etapa'!$D:$D,$C17,'[1]Primera etapa'!$A:$A,AL$2),"")</f>
        <v>0.92378796453499334</v>
      </c>
      <c r="AM17" s="5">
        <f>IFERROR(_xlfn.MAXIFS('[1]Primera etapa'!$I:$I,'[1]Primera etapa'!$B:$B,$A17,'[1]Primera etapa'!$D:$D,$C17,'[1]Primera etapa'!$A:$A,AM$2),"")</f>
        <v>0.93920958309752878</v>
      </c>
      <c r="AN17" s="5">
        <f>IFERROR(_xlfn.MAXIFS('[1]Primera etapa'!$I:$I,'[1]Primera etapa'!$B:$B,$A17,'[1]Primera etapa'!$D:$D,$C17,'[1]Primera etapa'!$A:$A,AN$2),"")</f>
        <v>0.95090548953027731</v>
      </c>
      <c r="AO17" s="5">
        <f>IFERROR(_xlfn.MAXIFS('[1]Primera etapa'!$I:$I,'[1]Primera etapa'!$B:$B,$A17,'[1]Primera etapa'!$D:$D,$C17,'[1]Primera etapa'!$A:$A,AO$2),"")</f>
        <v>0.96017260894170908</v>
      </c>
      <c r="AP17" s="5">
        <f>IFERROR(_xlfn.MAXIFS('[1]Primera etapa'!$I:$I,'[1]Primera etapa'!$B:$B,$A17,'[1]Primera etapa'!$D:$D,$C17,'[1]Primera etapa'!$A:$A,AP$2),"")</f>
        <v>0.96618562535370689</v>
      </c>
      <c r="AQ17" s="5">
        <f>IFERROR(_xlfn.MAXIFS('[1]Primera etapa'!$I:$I,'[1]Primera etapa'!$B:$B,$A17,'[1]Primera etapa'!$D:$D,$C17,'[1]Primera etapa'!$A:$A,AQ$2),"")</f>
        <v>0.97373137143935107</v>
      </c>
      <c r="AR17" s="5">
        <f>IFERROR(_xlfn.MAXIFS('[1]Primera etapa'!$I:$I,'[1]Primera etapa'!$B:$B,$A17,'[1]Primera etapa'!$D:$D,$C17,'[1]Primera etapa'!$A:$A,AR$2),"")</f>
        <v>0.97889549141671384</v>
      </c>
      <c r="AS17" s="5">
        <f>IFERROR(_xlfn.MAXIFS('[1]Primera etapa'!$I:$I,'[1]Primera etapa'!$B:$B,$A17,'[1]Primera etapa'!$D:$D,$C17,'[1]Primera etapa'!$A:$A,AS$2),"")</f>
        <v>0.98754951895868703</v>
      </c>
      <c r="AT17" s="5">
        <f>IFERROR(_xlfn.MAXIFS('[1]Primera etapa'!$I:$I,'[1]Primera etapa'!$B:$B,$A17,'[1]Primera etapa'!$D:$D,$C17,'[1]Primera etapa'!$A:$A,AT$2),"")</f>
        <v>0.99393982267496694</v>
      </c>
      <c r="AU17" s="5">
        <f>IFERROR(_xlfn.MAXIFS('[1]Primera etapa'!$I:$I,'[1]Primera etapa'!$B:$B,$A17,'[1]Primera etapa'!$D:$D,$C17,'[1]Primera etapa'!$A:$A,AU$2),"")</f>
        <v>0.99688737973967179</v>
      </c>
      <c r="AV17" s="5">
        <f>IFERROR(_xlfn.MAXIFS('[1]Primera etapa'!$I:$I,'[1]Primera etapa'!$B:$B,$A17,'[1]Primera etapa'!$D:$D,$C17,'[1]Primera etapa'!$A:$A,AV$2),"")</f>
        <v>0.9978070175438597</v>
      </c>
      <c r="AW17" s="5">
        <f>IFERROR(_xlfn.MAXIFS('[1]Primera etapa'!$I:$I,'[1]Primera etapa'!$B:$B,$A17,'[1]Primera etapa'!$D:$D,$C17,'[1]Primera etapa'!$A:$A,AW$2),"")</f>
        <v>0.99853801169590639</v>
      </c>
      <c r="AX17" s="5">
        <f>IFERROR(_xlfn.MAXIFS('[1]Primera etapa'!$I:$I,'[1]Primera etapa'!$B:$B,$A17,'[1]Primera etapa'!$D:$D,$C17,'[1]Primera etapa'!$A:$A,AX$2),"")</f>
        <v>0.99891529900018861</v>
      </c>
      <c r="AY17" s="5">
        <f>IFERROR(_xlfn.MAXIFS('[1]Primera etapa'!$I:$I,'[1]Primera etapa'!$B:$B,$A17,'[1]Primera etapa'!$D:$D,$C17,'[1]Primera etapa'!$A:$A,AY$2),"")</f>
        <v>0.9999056781739295</v>
      </c>
      <c r="AZ17" s="5">
        <f>IFERROR(_xlfn.MAXIFS('[1]Primera etapa'!$I:$I,'[1]Primera etapa'!$B:$B,$A17,'[1]Primera etapa'!$D:$D,$C17,'[1]Primera etapa'!$A:$A,AZ$2),"")</f>
        <v>0.9999056781739295</v>
      </c>
      <c r="BA17" s="5">
        <f>IFERROR(_xlfn.MAXIFS('[1]Primera etapa'!$I:$I,'[1]Primera etapa'!$B:$B,$A17,'[1]Primera etapa'!$D:$D,$C17,'[1]Primera etapa'!$A:$A,BA$2),"")</f>
        <v>1</v>
      </c>
      <c r="BB17" s="5">
        <f>IFERROR(_xlfn.MAXIFS('[1]Primera etapa'!$I:$I,'[1]Primera etapa'!$B:$B,$A17,'[1]Primera etapa'!$D:$D,$C17,'[1]Primera etapa'!$A:$A,BB$2),"")</f>
        <v>1</v>
      </c>
      <c r="BC17" s="5">
        <f>IFERROR(_xlfn.MAXIFS('[1]Primera etapa'!$I:$I,'[1]Primera etapa'!$B:$B,$A17,'[1]Primera etapa'!$D:$D,$C17,'[1]Primera etapa'!$A:$A,BC$2),"")</f>
        <v>1</v>
      </c>
      <c r="BD17" s="5">
        <f>IFERROR(_xlfn.MAXIFS('[1]Primera etapa'!$I:$I,'[1]Primera etapa'!$B:$B,$A17,'[1]Primera etapa'!$D:$D,$C17,'[1]Primera etapa'!$A:$A,BD$2),"")</f>
        <v>1</v>
      </c>
      <c r="BE17" s="5">
        <f>IFERROR(_xlfn.MAXIFS('[1]Primera etapa'!$I:$I,'[1]Primera etapa'!$B:$B,$A17,'[1]Primera etapa'!$D:$D,$C17,'[1]Primera etapa'!$A:$A,BE$2),"")</f>
        <v>1</v>
      </c>
      <c r="BF17" s="5">
        <f>IFERROR(_xlfn.MAXIFS('[1]Primera etapa'!$I:$I,'[1]Primera etapa'!$B:$B,$A17,'[1]Primera etapa'!$D:$D,$C17,'[1]Primera etapa'!$A:$A,BF$2),"")</f>
        <v>1</v>
      </c>
      <c r="BG17" s="5">
        <f>IFERROR(_xlfn.MAXIFS('[1]Primera etapa'!$I:$I,'[1]Primera etapa'!$B:$B,$A17,'[1]Primera etapa'!$D:$D,$C17,'[1]Primera etapa'!$A:$A,BG$2),"")</f>
        <v>1</v>
      </c>
      <c r="BH17" s="5">
        <f>IFERROR(_xlfn.MAXIFS('[1]Primera etapa'!$I:$I,'[1]Primera etapa'!$B:$B,$A17,'[1]Primera etapa'!$D:$D,$C17,'[1]Primera etapa'!$A:$A,BH$2),"")</f>
        <v>1</v>
      </c>
    </row>
    <row r="18" spans="1:60" x14ac:dyDescent="0.25">
      <c r="A18" s="1">
        <v>4</v>
      </c>
      <c r="B18" s="1" t="s">
        <v>66</v>
      </c>
      <c r="C18" s="1">
        <v>2</v>
      </c>
      <c r="D18" s="1" t="s">
        <v>68</v>
      </c>
      <c r="E18" s="5">
        <f>IFERROR(_xlfn.MAXIFS('[1]Primera etapa'!$I:$I,'[1]Primera etapa'!$B:$B,$A18,'[1]Primera etapa'!$D:$D,$C18,'[1]Primera etapa'!$A:$A,E$2),"")</f>
        <v>3.2261515093169033E-2</v>
      </c>
      <c r="F18" s="5">
        <f>IFERROR(_xlfn.MAXIFS('[1]Primera etapa'!$I:$I,'[1]Primera etapa'!$B:$B,$A18,'[1]Primera etapa'!$D:$D,$C18,'[1]Primera etapa'!$A:$A,F$2),"")</f>
        <v>6.3089660483922727E-2</v>
      </c>
      <c r="G18" s="5">
        <f>IFERROR(_xlfn.MAXIFS('[1]Primera etapa'!$I:$I,'[1]Primera etapa'!$B:$B,$A18,'[1]Primera etapa'!$D:$D,$C18,'[1]Primera etapa'!$A:$A,G$2),"")</f>
        <v>8.4183728044840936E-2</v>
      </c>
      <c r="H18" s="5">
        <f>IFERROR(_xlfn.MAXIFS('[1]Primera etapa'!$I:$I,'[1]Primera etapa'!$B:$B,$A18,'[1]Primera etapa'!$D:$D,$C18,'[1]Primera etapa'!$A:$A,H$2),"")</f>
        <v>9.5886015018291512E-2</v>
      </c>
      <c r="I18" s="5">
        <f>IFERROR(_xlfn.MAXIFS('[1]Primera etapa'!$I:$I,'[1]Primera etapa'!$B:$B,$A18,'[1]Primera etapa'!$D:$D,$C18,'[1]Primera etapa'!$A:$A,I$2),"")</f>
        <v>0.12031748069229617</v>
      </c>
      <c r="J18" s="5">
        <f>IFERROR(_xlfn.MAXIFS('[1]Primera etapa'!$I:$I,'[1]Primera etapa'!$B:$B,$A18,'[1]Primera etapa'!$D:$D,$C18,'[1]Primera etapa'!$A:$A,J$2),"")</f>
        <v>0.14241704640266992</v>
      </c>
      <c r="K18" s="5">
        <f>IFERROR(_xlfn.MAXIFS('[1]Primera etapa'!$I:$I,'[1]Primera etapa'!$B:$B,$A18,'[1]Primera etapa'!$D:$D,$C18,'[1]Primera etapa'!$A:$A,K$2),"")</f>
        <v>0.16631367263547484</v>
      </c>
      <c r="L18" s="5">
        <f>IFERROR(_xlfn.MAXIFS('[1]Primera etapa'!$I:$I,'[1]Primera etapa'!$B:$B,$A18,'[1]Primera etapa'!$D:$D,$C18,'[1]Primera etapa'!$A:$A,L$2),"")</f>
        <v>0.19947371798985944</v>
      </c>
      <c r="M18" s="5">
        <f>IFERROR(_xlfn.MAXIFS('[1]Primera etapa'!$I:$I,'[1]Primera etapa'!$B:$B,$A18,'[1]Primera etapa'!$D:$D,$C18,'[1]Primera etapa'!$A:$A,M$2),"")</f>
        <v>0.21757268468005905</v>
      </c>
      <c r="N18" s="5">
        <f>IFERROR(_xlfn.MAXIFS('[1]Primera etapa'!$I:$I,'[1]Primera etapa'!$B:$B,$A18,'[1]Primera etapa'!$D:$D,$C18,'[1]Primera etapa'!$A:$A,N$2),"")</f>
        <v>0.24405793380827076</v>
      </c>
      <c r="O18" s="5">
        <f>IFERROR(_xlfn.MAXIFS('[1]Primera etapa'!$I:$I,'[1]Primera etapa'!$B:$B,$A18,'[1]Primera etapa'!$D:$D,$C18,'[1]Primera etapa'!$A:$A,O$2),"")</f>
        <v>0.27216909483772972</v>
      </c>
      <c r="P18" s="5">
        <f>IFERROR(_xlfn.MAXIFS('[1]Primera etapa'!$I:$I,'[1]Primera etapa'!$B:$B,$A18,'[1]Primera etapa'!$D:$D,$C18,'[1]Primera etapa'!$A:$A,P$2),"")</f>
        <v>0.29518858438696705</v>
      </c>
      <c r="Q18" s="5">
        <f>IFERROR(_xlfn.MAXIFS('[1]Primera etapa'!$I:$I,'[1]Primera etapa'!$B:$B,$A18,'[1]Primera etapa'!$D:$D,$C18,'[1]Primera etapa'!$A:$A,Q$2),"")</f>
        <v>0.32193055644695462</v>
      </c>
      <c r="R18" s="5">
        <f>IFERROR(_xlfn.MAXIFS('[1]Primera etapa'!$I:$I,'[1]Primera etapa'!$B:$B,$A18,'[1]Primera etapa'!$D:$D,$C18,'[1]Primera etapa'!$A:$A,R$2),"")</f>
        <v>0.35526175042252317</v>
      </c>
      <c r="S18" s="5">
        <f>IFERROR(_xlfn.MAXIFS('[1]Primera etapa'!$I:$I,'[1]Primera etapa'!$B:$B,$A18,'[1]Primera etapa'!$D:$D,$C18,'[1]Primera etapa'!$A:$A,S$2),"")</f>
        <v>0.38572620499326105</v>
      </c>
      <c r="T18" s="5">
        <f>IFERROR(_xlfn.MAXIFS('[1]Primera etapa'!$I:$I,'[1]Primera etapa'!$B:$B,$A18,'[1]Primera etapa'!$D:$D,$C18,'[1]Primera etapa'!$A:$A,T$2),"")</f>
        <v>0.41428663115332776</v>
      </c>
      <c r="U18" s="5">
        <f>IFERROR(_xlfn.MAXIFS('[1]Primera etapa'!$I:$I,'[1]Primera etapa'!$B:$B,$A18,'[1]Primera etapa'!$D:$D,$C18,'[1]Primera etapa'!$A:$A,U$2),"")</f>
        <v>0.44490084076760156</v>
      </c>
      <c r="V18" s="5">
        <f>IFERROR(_xlfn.MAXIFS('[1]Primera etapa'!$I:$I,'[1]Primera etapa'!$B:$B,$A18,'[1]Primera etapa'!$D:$D,$C18,'[1]Primera etapa'!$A:$A,V$2),"")</f>
        <v>0.4753866889159874</v>
      </c>
      <c r="W18" s="5">
        <f>IFERROR(_xlfn.MAXIFS('[1]Primera etapa'!$I:$I,'[1]Primera etapa'!$B:$B,$A18,'[1]Primera etapa'!$D:$D,$C18,'[1]Primera etapa'!$A:$A,W$2),"")</f>
        <v>0.5015082472241833</v>
      </c>
      <c r="X18" s="5">
        <f>IFERROR(_xlfn.MAXIFS('[1]Primera etapa'!$I:$I,'[1]Primera etapa'!$B:$B,$A18,'[1]Primera etapa'!$D:$D,$C18,'[1]Primera etapa'!$A:$A,X$2),"")</f>
        <v>0.52842136790535477</v>
      </c>
      <c r="Y18" s="5">
        <f>IFERROR(_xlfn.MAXIFS('[1]Primera etapa'!$I:$I,'[1]Primera etapa'!$B:$B,$A18,'[1]Primera etapa'!$D:$D,$C18,'[1]Primera etapa'!$A:$A,Y$2),"")</f>
        <v>0.56185952976916331</v>
      </c>
      <c r="Z18" s="5">
        <f>IFERROR(_xlfn.MAXIFS('[1]Primera etapa'!$I:$I,'[1]Primera etapa'!$B:$B,$A18,'[1]Primera etapa'!$D:$D,$C18,'[1]Primera etapa'!$A:$A,Z$2),"")</f>
        <v>0.59223841002930921</v>
      </c>
      <c r="AA18" s="5">
        <f>IFERROR(_xlfn.MAXIFS('[1]Primera etapa'!$I:$I,'[1]Primera etapa'!$B:$B,$A18,'[1]Primera etapa'!$D:$D,$C18,'[1]Primera etapa'!$A:$A,AA$2),"")</f>
        <v>0.62045653894700814</v>
      </c>
      <c r="AB18" s="5">
        <f>IFERROR(_xlfn.MAXIFS('[1]Primera etapa'!$I:$I,'[1]Primera etapa'!$B:$B,$A18,'[1]Primera etapa'!$D:$D,$C18,'[1]Primera etapa'!$A:$A,AB$2),"")</f>
        <v>0.64129388357615047</v>
      </c>
      <c r="AC18" s="5">
        <f>IFERROR(_xlfn.MAXIFS('[1]Primera etapa'!$I:$I,'[1]Primera etapa'!$B:$B,$A18,'[1]Primera etapa'!$D:$D,$C18,'[1]Primera etapa'!$A:$A,AC$2),"")</f>
        <v>0.66859208865498576</v>
      </c>
      <c r="AD18" s="5">
        <f>IFERROR(_xlfn.MAXIFS('[1]Primera etapa'!$I:$I,'[1]Primera etapa'!$B:$B,$A18,'[1]Primera etapa'!$D:$D,$C18,'[1]Primera etapa'!$A:$A,AD$2),"")</f>
        <v>0.68977173052649599</v>
      </c>
      <c r="AE18" s="5">
        <f>IFERROR(_xlfn.MAXIFS('[1]Primera etapa'!$I:$I,'[1]Primera etapa'!$B:$B,$A18,'[1]Primera etapa'!$D:$D,$C18,'[1]Primera etapa'!$A:$A,AE$2),"")</f>
        <v>0.71751920073593911</v>
      </c>
      <c r="AF18" s="5">
        <f>IFERROR(_xlfn.MAXIFS('[1]Primera etapa'!$I:$I,'[1]Primera etapa'!$B:$B,$A18,'[1]Primera etapa'!$D:$D,$C18,'[1]Primera etapa'!$A:$A,AF$2),"")</f>
        <v>0.74417559848533466</v>
      </c>
      <c r="AG18" s="5">
        <f>IFERROR(_xlfn.MAXIFS('[1]Primera etapa'!$I:$I,'[1]Primera etapa'!$B:$B,$A18,'[1]Primera etapa'!$D:$D,$C18,'[1]Primera etapa'!$A:$A,AG$2),"")</f>
        <v>0.77551718973964012</v>
      </c>
      <c r="AH18" s="5">
        <f>IFERROR(_xlfn.MAXIFS('[1]Primera etapa'!$I:$I,'[1]Primera etapa'!$B:$B,$A18,'[1]Primera etapa'!$D:$D,$C18,'[1]Primera etapa'!$A:$A,AH$2),"")</f>
        <v>0.8024944911537556</v>
      </c>
      <c r="AI18" s="5">
        <f>IFERROR(_xlfn.MAXIFS('[1]Primera etapa'!$I:$I,'[1]Primera etapa'!$B:$B,$A18,'[1]Primera etapa'!$D:$D,$C18,'[1]Primera etapa'!$A:$A,AI$2),"")</f>
        <v>0.82767473204543995</v>
      </c>
      <c r="AJ18" s="5">
        <f>IFERROR(_xlfn.MAXIFS('[1]Primera etapa'!$I:$I,'[1]Primera etapa'!$B:$B,$A18,'[1]Primera etapa'!$D:$D,$C18,'[1]Primera etapa'!$A:$A,AJ$2),"")</f>
        <v>0.84258605566608902</v>
      </c>
      <c r="AK18" s="5">
        <f>IFERROR(_xlfn.MAXIFS('[1]Primera etapa'!$I:$I,'[1]Primera etapa'!$B:$B,$A18,'[1]Primera etapa'!$D:$D,$C18,'[1]Primera etapa'!$A:$A,AK$2),"")</f>
        <v>0.8546092463042595</v>
      </c>
      <c r="AL18" s="5">
        <f>IFERROR(_xlfn.MAXIFS('[1]Primera etapa'!$I:$I,'[1]Primera etapa'!$B:$B,$A18,'[1]Primera etapa'!$D:$D,$C18,'[1]Primera etapa'!$A:$A,AL$2),"")</f>
        <v>0.86342340029523135</v>
      </c>
      <c r="AM18" s="5">
        <f>IFERROR(_xlfn.MAXIFS('[1]Primera etapa'!$I:$I,'[1]Primera etapa'!$B:$B,$A18,'[1]Primera etapa'!$D:$D,$C18,'[1]Primera etapa'!$A:$A,AM$2),"")</f>
        <v>0.86648268189889399</v>
      </c>
      <c r="AN18" s="5">
        <f>IFERROR(_xlfn.MAXIFS('[1]Primera etapa'!$I:$I,'[1]Primera etapa'!$B:$B,$A18,'[1]Primera etapa'!$D:$D,$C18,'[1]Primera etapa'!$A:$A,AN$2),"")</f>
        <v>0.87067582311790004</v>
      </c>
      <c r="AO18" s="5">
        <f>IFERROR(_xlfn.MAXIFS('[1]Primera etapa'!$I:$I,'[1]Primera etapa'!$B:$B,$A18,'[1]Primera etapa'!$D:$D,$C18,'[1]Primera etapa'!$A:$A,AO$2),"")</f>
        <v>0.87508290011338596</v>
      </c>
      <c r="AP18" s="5">
        <f>IFERROR(_xlfn.MAXIFS('[1]Primera etapa'!$I:$I,'[1]Primera etapa'!$B:$B,$A18,'[1]Primera etapa'!$D:$D,$C18,'[1]Primera etapa'!$A:$A,AP$2),"")</f>
        <v>0.87662323770404127</v>
      </c>
      <c r="AQ18" s="5">
        <f>IFERROR(_xlfn.MAXIFS('[1]Primera etapa'!$I:$I,'[1]Primera etapa'!$B:$B,$A18,'[1]Primera etapa'!$D:$D,$C18,'[1]Primera etapa'!$A:$A,AQ$2),"")</f>
        <v>0.87981088077359182</v>
      </c>
      <c r="AR18" s="5">
        <f>IFERROR(_xlfn.MAXIFS('[1]Primera etapa'!$I:$I,'[1]Primera etapa'!$B:$B,$A18,'[1]Primera etapa'!$D:$D,$C18,'[1]Primera etapa'!$A:$A,AR$2),"")</f>
        <v>0.88586526324797299</v>
      </c>
      <c r="AS18" s="5">
        <f>IFERROR(_xlfn.MAXIFS('[1]Primera etapa'!$I:$I,'[1]Primera etapa'!$B:$B,$A18,'[1]Primera etapa'!$D:$D,$C18,'[1]Primera etapa'!$A:$A,AS$2),"")</f>
        <v>0.8955137667672165</v>
      </c>
      <c r="AT18" s="5">
        <f>IFERROR(_xlfn.MAXIFS('[1]Primera etapa'!$I:$I,'[1]Primera etapa'!$B:$B,$A18,'[1]Primera etapa'!$D:$D,$C18,'[1]Primera etapa'!$A:$A,AT$2),"")</f>
        <v>0.90464882442290828</v>
      </c>
      <c r="AU18" s="5">
        <f>IFERROR(_xlfn.MAXIFS('[1]Primera etapa'!$I:$I,'[1]Primera etapa'!$B:$B,$A18,'[1]Primera etapa'!$D:$D,$C18,'[1]Primera etapa'!$A:$A,AU$2),"")</f>
        <v>0.91500331600453544</v>
      </c>
      <c r="AV18" s="5">
        <f>IFERROR(_xlfn.MAXIFS('[1]Primera etapa'!$I:$I,'[1]Primera etapa'!$B:$B,$A18,'[1]Primera etapa'!$D:$D,$C18,'[1]Primera etapa'!$A:$A,AV$2),"")</f>
        <v>0.92463042594613098</v>
      </c>
      <c r="AW18" s="5">
        <f>IFERROR(_xlfn.MAXIFS('[1]Primera etapa'!$I:$I,'[1]Primera etapa'!$B:$B,$A18,'[1]Primera etapa'!$D:$D,$C18,'[1]Primera etapa'!$A:$A,AW$2),"")</f>
        <v>0.94450505958111375</v>
      </c>
      <c r="AX18" s="5">
        <f>IFERROR(_xlfn.MAXIFS('[1]Primera etapa'!$I:$I,'[1]Primera etapa'!$B:$B,$A18,'[1]Primera etapa'!$D:$D,$C18,'[1]Primera etapa'!$A:$A,AX$2),"")</f>
        <v>0.96470059688081633</v>
      </c>
      <c r="AY18" s="5">
        <f>IFERROR(_xlfn.MAXIFS('[1]Primera etapa'!$I:$I,'[1]Primera etapa'!$B:$B,$A18,'[1]Primera etapa'!$D:$D,$C18,'[1]Primera etapa'!$A:$A,AY$2),"")</f>
        <v>0.98431850758402328</v>
      </c>
      <c r="AZ18" s="5">
        <f>IFERROR(_xlfn.MAXIFS('[1]Primera etapa'!$I:$I,'[1]Primera etapa'!$B:$B,$A18,'[1]Primera etapa'!$D:$D,$C18,'[1]Primera etapa'!$A:$A,AZ$2),"")</f>
        <v>0.98973108272896482</v>
      </c>
      <c r="BA18" s="5">
        <f>IFERROR(_xlfn.MAXIFS('[1]Primera etapa'!$I:$I,'[1]Primera etapa'!$B:$B,$A18,'[1]Primera etapa'!$D:$D,$C18,'[1]Primera etapa'!$A:$A,BA$2),"")</f>
        <v>0.99610636886806581</v>
      </c>
      <c r="BB18" s="5">
        <f>IFERROR(_xlfn.MAXIFS('[1]Primera etapa'!$I:$I,'[1]Primera etapa'!$B:$B,$A18,'[1]Primera etapa'!$D:$D,$C18,'[1]Primera etapa'!$A:$A,BB$2),"")</f>
        <v>0.99989303211176006</v>
      </c>
      <c r="BC18" s="5">
        <f>IFERROR(_xlfn.MAXIFS('[1]Primera etapa'!$I:$I,'[1]Primera etapa'!$B:$B,$A18,'[1]Primera etapa'!$D:$D,$C18,'[1]Primera etapa'!$A:$A,BC$2),"")</f>
        <v>0.99993581926705599</v>
      </c>
      <c r="BD18" s="5">
        <f>IFERROR(_xlfn.MAXIFS('[1]Primera etapa'!$I:$I,'[1]Primera etapa'!$B:$B,$A18,'[1]Primera etapa'!$D:$D,$C18,'[1]Primera etapa'!$A:$A,BD$2),"")</f>
        <v>1</v>
      </c>
      <c r="BE18" s="5">
        <f>IFERROR(_xlfn.MAXIFS('[1]Primera etapa'!$I:$I,'[1]Primera etapa'!$B:$B,$A18,'[1]Primera etapa'!$D:$D,$C18,'[1]Primera etapa'!$A:$A,BE$2),"")</f>
        <v>1</v>
      </c>
      <c r="BF18" s="5">
        <f>IFERROR(_xlfn.MAXIFS('[1]Primera etapa'!$I:$I,'[1]Primera etapa'!$B:$B,$A18,'[1]Primera etapa'!$D:$D,$C18,'[1]Primera etapa'!$A:$A,BF$2),"")</f>
        <v>1</v>
      </c>
      <c r="BG18" s="5">
        <f>IFERROR(_xlfn.MAXIFS('[1]Primera etapa'!$I:$I,'[1]Primera etapa'!$B:$B,$A18,'[1]Primera etapa'!$D:$D,$C18,'[1]Primera etapa'!$A:$A,BG$2),"")</f>
        <v>1</v>
      </c>
      <c r="BH18" s="5">
        <f>IFERROR(_xlfn.MAXIFS('[1]Primera etapa'!$I:$I,'[1]Primera etapa'!$B:$B,$A18,'[1]Primera etapa'!$D:$D,$C18,'[1]Primera etapa'!$A:$A,BH$2),"")</f>
        <v>1</v>
      </c>
    </row>
    <row r="19" spans="1:60" x14ac:dyDescent="0.25">
      <c r="A19" s="2">
        <v>5</v>
      </c>
      <c r="B19" s="2" t="s">
        <v>69</v>
      </c>
      <c r="C19" s="2">
        <v>1</v>
      </c>
      <c r="D19" s="2" t="s">
        <v>70</v>
      </c>
      <c r="E19" s="5">
        <f>IFERROR(_xlfn.MAXIFS('[1]Primera etapa'!$I:$I,'[1]Primera etapa'!$B:$B,$A19,'[1]Primera etapa'!$D:$D,$C19,'[1]Primera etapa'!$A:$A,E$2),"")</f>
        <v>5.2999543521610647E-2</v>
      </c>
      <c r="F19" s="5">
        <f>IFERROR(_xlfn.MAXIFS('[1]Primera etapa'!$I:$I,'[1]Primera etapa'!$B:$B,$A19,'[1]Primera etapa'!$D:$D,$C19,'[1]Primera etapa'!$A:$A,F$2),"")</f>
        <v>0.10770487470869471</v>
      </c>
      <c r="G19" s="5">
        <f>IFERROR(_xlfn.MAXIFS('[1]Primera etapa'!$I:$I,'[1]Primera etapa'!$B:$B,$A19,'[1]Primera etapa'!$D:$D,$C19,'[1]Primera etapa'!$A:$A,G$2),"")</f>
        <v>0.16248228143093962</v>
      </c>
      <c r="H19" s="5">
        <f>IFERROR(_xlfn.MAXIFS('[1]Primera etapa'!$I:$I,'[1]Primera etapa'!$B:$B,$A19,'[1]Primera etapa'!$D:$D,$C19,'[1]Primera etapa'!$A:$A,H$2),"")</f>
        <v>0.21846094707253202</v>
      </c>
      <c r="I19" s="5">
        <f>IFERROR(_xlfn.MAXIFS('[1]Primera etapa'!$I:$I,'[1]Primera etapa'!$B:$B,$A19,'[1]Primera etapa'!$D:$D,$C19,'[1]Primera etapa'!$A:$A,I$2),"")</f>
        <v>0.26509381832160106</v>
      </c>
      <c r="J19" s="5">
        <f>IFERROR(_xlfn.MAXIFS('[1]Primera etapa'!$I:$I,'[1]Primera etapa'!$B:$B,$A19,'[1]Primera etapa'!$D:$D,$C19,'[1]Primera etapa'!$A:$A,J$2),"")</f>
        <v>0.32892871729572593</v>
      </c>
      <c r="K19" s="5">
        <f>IFERROR(_xlfn.MAXIFS('[1]Primera etapa'!$I:$I,'[1]Primera etapa'!$B:$B,$A19,'[1]Primera etapa'!$D:$D,$C19,'[1]Primera etapa'!$A:$A,K$2),"")</f>
        <v>0.40035557264012683</v>
      </c>
      <c r="L19" s="5">
        <f>IFERROR(_xlfn.MAXIFS('[1]Primera etapa'!$I:$I,'[1]Primera etapa'!$B:$B,$A19,'[1]Primera etapa'!$D:$D,$C19,'[1]Primera etapa'!$A:$A,L$2),"")</f>
        <v>0.46733776998294213</v>
      </c>
      <c r="M19" s="5">
        <f>IFERROR(_xlfn.MAXIFS('[1]Primera etapa'!$I:$I,'[1]Primera etapa'!$B:$B,$A19,'[1]Primera etapa'!$D:$D,$C19,'[1]Primera etapa'!$A:$A,M$2),"")</f>
        <v>0.52060159046680921</v>
      </c>
      <c r="N19" s="5">
        <f>IFERROR(_xlfn.MAXIFS('[1]Primera etapa'!$I:$I,'[1]Primera etapa'!$B:$B,$A19,'[1]Primera etapa'!$D:$D,$C19,'[1]Primera etapa'!$A:$A,N$2),"")</f>
        <v>0.5791509501958052</v>
      </c>
      <c r="O19" s="5">
        <f>IFERROR(_xlfn.MAXIFS('[1]Primera etapa'!$I:$I,'[1]Primera etapa'!$B:$B,$A19,'[1]Primera etapa'!$D:$D,$C19,'[1]Primera etapa'!$A:$A,O$2),"")</f>
        <v>0.6343848353074022</v>
      </c>
      <c r="P19" s="5">
        <f>IFERROR(_xlfn.MAXIFS('[1]Primera etapa'!$I:$I,'[1]Primera etapa'!$B:$B,$A19,'[1]Primera etapa'!$D:$D,$C19,'[1]Primera etapa'!$A:$A,P$2),"")</f>
        <v>0.69000312327319036</v>
      </c>
      <c r="Q19" s="5">
        <f>IFERROR(_xlfn.MAXIFS('[1]Primera etapa'!$I:$I,'[1]Primera etapa'!$B:$B,$A19,'[1]Primera etapa'!$D:$D,$C19,'[1]Primera etapa'!$A:$A,Q$2),"")</f>
        <v>0.74905701174831218</v>
      </c>
      <c r="R19" s="5">
        <f>IFERROR(_xlfn.MAXIFS('[1]Primera etapa'!$I:$I,'[1]Primera etapa'!$B:$B,$A19,'[1]Primera etapa'!$D:$D,$C19,'[1]Primera etapa'!$A:$A,R$2),"")</f>
        <v>0.80698171683924758</v>
      </c>
      <c r="S19" s="5">
        <f>IFERROR(_xlfn.MAXIFS('[1]Primera etapa'!$I:$I,'[1]Primera etapa'!$B:$B,$A19,'[1]Primera etapa'!$D:$D,$C19,'[1]Primera etapa'!$A:$A,S$2),"")</f>
        <v>0.84679143742642293</v>
      </c>
      <c r="T19" s="5">
        <f>IFERROR(_xlfn.MAXIFS('[1]Primera etapa'!$I:$I,'[1]Primera etapa'!$B:$B,$A19,'[1]Primera etapa'!$D:$D,$C19,'[1]Primera etapa'!$A:$A,T$2),"")</f>
        <v>0.8746846695336713</v>
      </c>
      <c r="U19" s="5">
        <f>IFERROR(_xlfn.MAXIFS('[1]Primera etapa'!$I:$I,'[1]Primera etapa'!$B:$B,$A19,'[1]Primera etapa'!$D:$D,$C19,'[1]Primera etapa'!$A:$A,U$2),"")</f>
        <v>0.88785046728971961</v>
      </c>
      <c r="V19" s="5">
        <f>IFERROR(_xlfn.MAXIFS('[1]Primera etapa'!$I:$I,'[1]Primera etapa'!$B:$B,$A19,'[1]Primera etapa'!$D:$D,$C19,'[1]Primera etapa'!$A:$A,V$2),"")</f>
        <v>0.90392331163058881</v>
      </c>
      <c r="W19" s="5">
        <f>IFERROR(_xlfn.MAXIFS('[1]Primera etapa'!$I:$I,'[1]Primera etapa'!$B:$B,$A19,'[1]Primera etapa'!$D:$D,$C19,'[1]Primera etapa'!$A:$A,W$2),"")</f>
        <v>0.91749753741921536</v>
      </c>
      <c r="X19" s="5">
        <f>IFERROR(_xlfn.MAXIFS('[1]Primera etapa'!$I:$I,'[1]Primera etapa'!$B:$B,$A19,'[1]Primera etapa'!$D:$D,$C19,'[1]Primera etapa'!$A:$A,X$2),"")</f>
        <v>0.924801191648848</v>
      </c>
      <c r="Y19" s="5">
        <f>IFERROR(_xlfn.MAXIFS('[1]Primera etapa'!$I:$I,'[1]Primera etapa'!$B:$B,$A19,'[1]Primera etapa'!$D:$D,$C19,'[1]Primera etapa'!$A:$A,Y$2),"")</f>
        <v>0.93227302212718932</v>
      </c>
      <c r="Z19" s="5">
        <f>IFERROR(_xlfn.MAXIFS('[1]Primera etapa'!$I:$I,'[1]Primera etapa'!$B:$B,$A19,'[1]Primera etapa'!$D:$D,$C19,'[1]Primera etapa'!$A:$A,Z$2),"")</f>
        <v>0.93940850010811328</v>
      </c>
      <c r="AA19" s="5">
        <f>IFERROR(_xlfn.MAXIFS('[1]Primera etapa'!$I:$I,'[1]Primera etapa'!$B:$B,$A19,'[1]Primera etapa'!$D:$D,$C19,'[1]Primera etapa'!$A:$A,AA$2),"")</f>
        <v>0.94589529827258967</v>
      </c>
      <c r="AB19" s="5">
        <f>IFERROR(_xlfn.MAXIFS('[1]Primera etapa'!$I:$I,'[1]Primera etapa'!$B:$B,$A19,'[1]Primera etapa'!$D:$D,$C19,'[1]Primera etapa'!$A:$A,AB$2),"")</f>
        <v>0.94978737717127548</v>
      </c>
      <c r="AC19" s="5">
        <f>IFERROR(_xlfn.MAXIFS('[1]Primera etapa'!$I:$I,'[1]Primera etapa'!$B:$B,$A19,'[1]Primera etapa'!$D:$D,$C19,'[1]Primera etapa'!$A:$A,AC$2),"")</f>
        <v>0.9520457439396488</v>
      </c>
      <c r="AD19" s="5">
        <f>IFERROR(_xlfn.MAXIFS('[1]Primera etapa'!$I:$I,'[1]Primera etapa'!$B:$B,$A19,'[1]Primera etapa'!$D:$D,$C19,'[1]Primera etapa'!$A:$A,AD$2),"")</f>
        <v>0.95372750642673521</v>
      </c>
      <c r="AE19" s="5">
        <f>IFERROR(_xlfn.MAXIFS('[1]Primera etapa'!$I:$I,'[1]Primera etapa'!$B:$B,$A19,'[1]Primera etapa'!$D:$D,$C19,'[1]Primera etapa'!$A:$A,AE$2),"")</f>
        <v>0.95670662854671695</v>
      </c>
      <c r="AF19" s="5">
        <f>IFERROR(_xlfn.MAXIFS('[1]Primera etapa'!$I:$I,'[1]Primera etapa'!$B:$B,$A19,'[1]Primera etapa'!$D:$D,$C19,'[1]Primera etapa'!$A:$A,AF$2),"")</f>
        <v>0.95985392691540738</v>
      </c>
      <c r="AG19" s="5">
        <f>IFERROR(_xlfn.MAXIFS('[1]Primera etapa'!$I:$I,'[1]Primera etapa'!$B:$B,$A19,'[1]Primera etapa'!$D:$D,$C19,'[1]Primera etapa'!$A:$A,AG$2),"")</f>
        <v>0.9635297792086106</v>
      </c>
      <c r="AH19" s="5">
        <f>IFERROR(_xlfn.MAXIFS('[1]Primera etapa'!$I:$I,'[1]Primera etapa'!$B:$B,$A19,'[1]Primera etapa'!$D:$D,$C19,'[1]Primera etapa'!$A:$A,AH$2),"")</f>
        <v>0.96549984383634047</v>
      </c>
      <c r="AI19" s="5">
        <f>IFERROR(_xlfn.MAXIFS('[1]Primera etapa'!$I:$I,'[1]Primera etapa'!$B:$B,$A19,'[1]Primera etapa'!$D:$D,$C19,'[1]Primera etapa'!$A:$A,AI$2),"")</f>
        <v>0.96667707757730104</v>
      </c>
      <c r="AJ19" s="5">
        <f>IFERROR(_xlfn.MAXIFS('[1]Primera etapa'!$I:$I,'[1]Primera etapa'!$B:$B,$A19,'[1]Primera etapa'!$D:$D,$C19,'[1]Primera etapa'!$A:$A,AJ$2),"")</f>
        <v>0.96746990846407033</v>
      </c>
      <c r="AK19" s="5">
        <f>IFERROR(_xlfn.MAXIFS('[1]Primera etapa'!$I:$I,'[1]Primera etapa'!$B:$B,$A19,'[1]Primera etapa'!$D:$D,$C19,'[1]Primera etapa'!$A:$A,AK$2),"")</f>
        <v>0.96838286524277439</v>
      </c>
      <c r="AL19" s="5">
        <f>IFERROR(_xlfn.MAXIFS('[1]Primera etapa'!$I:$I,'[1]Primera etapa'!$B:$B,$A19,'[1]Primera etapa'!$D:$D,$C19,'[1]Primera etapa'!$A:$A,AL$2),"")</f>
        <v>0.96936789755663932</v>
      </c>
      <c r="AM19" s="5">
        <f>IFERROR(_xlfn.MAXIFS('[1]Primera etapa'!$I:$I,'[1]Primera etapa'!$B:$B,$A19,'[1]Primera etapa'!$D:$D,$C19,'[1]Primera etapa'!$A:$A,AM$2),"")</f>
        <v>0.97510991519112034</v>
      </c>
      <c r="AN19" s="5">
        <f>IFERROR(_xlfn.MAXIFS('[1]Primera etapa'!$I:$I,'[1]Primera etapa'!$B:$B,$A19,'[1]Primera etapa'!$D:$D,$C19,'[1]Primera etapa'!$A:$A,AN$2),"")</f>
        <v>0.97868966677077573</v>
      </c>
      <c r="AO19" s="5">
        <f>IFERROR(_xlfn.MAXIFS('[1]Primera etapa'!$I:$I,'[1]Primera etapa'!$B:$B,$A19,'[1]Primera etapa'!$D:$D,$C19,'[1]Primera etapa'!$A:$A,AO$2),"")</f>
        <v>0.98087595800398819</v>
      </c>
      <c r="AP19" s="5">
        <f>IFERROR(_xlfn.MAXIFS('[1]Primera etapa'!$I:$I,'[1]Primera etapa'!$B:$B,$A19,'[1]Primera etapa'!$D:$D,$C19,'[1]Primera etapa'!$A:$A,AP$2),"")</f>
        <v>0.98116426014463154</v>
      </c>
      <c r="AQ19" s="5">
        <f>IFERROR(_xlfn.MAXIFS('[1]Primera etapa'!$I:$I,'[1]Primera etapa'!$B:$B,$A19,'[1]Primera etapa'!$D:$D,$C19,'[1]Primera etapa'!$A:$A,AQ$2),"")</f>
        <v>0.981452562285275</v>
      </c>
      <c r="AR19" s="5">
        <f>IFERROR(_xlfn.MAXIFS('[1]Primera etapa'!$I:$I,'[1]Primera etapa'!$B:$B,$A19,'[1]Primera etapa'!$D:$D,$C19,'[1]Primera etapa'!$A:$A,AR$2),"")</f>
        <v>0.98174086442591835</v>
      </c>
      <c r="AS19" s="5">
        <f>IFERROR(_xlfn.MAXIFS('[1]Primera etapa'!$I:$I,'[1]Primera etapa'!$B:$B,$A19,'[1]Primera etapa'!$D:$D,$C19,'[1]Primera etapa'!$A:$A,AS$2),"")</f>
        <v>0.98337457655623095</v>
      </c>
      <c r="AT19" s="5">
        <f>IFERROR(_xlfn.MAXIFS('[1]Primera etapa'!$I:$I,'[1]Primera etapa'!$B:$B,$A19,'[1]Primera etapa'!$D:$D,$C19,'[1]Primera etapa'!$A:$A,AT$2),"")</f>
        <v>0.9863536986762127</v>
      </c>
      <c r="AU19" s="5">
        <f>IFERROR(_xlfn.MAXIFS('[1]Primera etapa'!$I:$I,'[1]Primera etapa'!$B:$B,$A19,'[1]Primera etapa'!$D:$D,$C19,'[1]Primera etapa'!$A:$A,AU$2),"")</f>
        <v>0.98911659419071185</v>
      </c>
      <c r="AV19" s="5">
        <f>IFERROR(_xlfn.MAXIFS('[1]Primera etapa'!$I:$I,'[1]Primera etapa'!$B:$B,$A19,'[1]Primera etapa'!$D:$D,$C19,'[1]Primera etapa'!$A:$A,AV$2),"")</f>
        <v>0.99005357614780287</v>
      </c>
      <c r="AW19" s="5">
        <f>IFERROR(_xlfn.MAXIFS('[1]Primera etapa'!$I:$I,'[1]Primera etapa'!$B:$B,$A19,'[1]Primera etapa'!$D:$D,$C19,'[1]Primera etapa'!$A:$A,AW$2),"")</f>
        <v>0.99272037094875432</v>
      </c>
      <c r="AX19" s="5">
        <f>IFERROR(_xlfn.MAXIFS('[1]Primera etapa'!$I:$I,'[1]Primera etapa'!$B:$B,$A19,'[1]Primera etapa'!$D:$D,$C19,'[1]Primera etapa'!$A:$A,AX$2),"")</f>
        <v>0.99471446075487113</v>
      </c>
      <c r="AY19" s="5">
        <f>IFERROR(_xlfn.MAXIFS('[1]Primera etapa'!$I:$I,'[1]Primera etapa'!$B:$B,$A19,'[1]Primera etapa'!$D:$D,$C19,'[1]Primera etapa'!$A:$A,AY$2),"")</f>
        <v>0.99634817288518362</v>
      </c>
      <c r="AZ19" s="5">
        <f>IFERROR(_xlfn.MAXIFS('[1]Primera etapa'!$I:$I,'[1]Primera etapa'!$B:$B,$A19,'[1]Primera etapa'!$D:$D,$C19,'[1]Primera etapa'!$A:$A,AZ$2),"")</f>
        <v>0.99750138144775724</v>
      </c>
      <c r="BA19" s="5">
        <f>IFERROR(_xlfn.MAXIFS('[1]Primera etapa'!$I:$I,'[1]Primera etapa'!$B:$B,$A19,'[1]Primera etapa'!$D:$D,$C19,'[1]Primera etapa'!$A:$A,BA$2),"")</f>
        <v>0.99882276625903943</v>
      </c>
      <c r="BB19" s="5">
        <f>IFERROR(_xlfn.MAXIFS('[1]Primera etapa'!$I:$I,'[1]Primera etapa'!$B:$B,$A19,'[1]Primera etapa'!$D:$D,$C19,'[1]Primera etapa'!$A:$A,BB$2),"")</f>
        <v>0.99932729500516537</v>
      </c>
      <c r="BC19" s="5">
        <f>IFERROR(_xlfn.MAXIFS('[1]Primera etapa'!$I:$I,'[1]Primera etapa'!$B:$B,$A19,'[1]Primera etapa'!$D:$D,$C19,'[1]Primera etapa'!$A:$A,BC$2),"")</f>
        <v>0.9996876726809697</v>
      </c>
      <c r="BD19" s="5">
        <f>IFERROR(_xlfn.MAXIFS('[1]Primera etapa'!$I:$I,'[1]Primera etapa'!$B:$B,$A19,'[1]Primera etapa'!$D:$D,$C19,'[1]Primera etapa'!$A:$A,BD$2),"")</f>
        <v>1</v>
      </c>
      <c r="BE19" s="5">
        <f>IFERROR(_xlfn.MAXIFS('[1]Primera etapa'!$I:$I,'[1]Primera etapa'!$B:$B,$A19,'[1]Primera etapa'!$D:$D,$C19,'[1]Primera etapa'!$A:$A,BE$2),"")</f>
        <v>1</v>
      </c>
      <c r="BF19" s="5">
        <f>IFERROR(_xlfn.MAXIFS('[1]Primera etapa'!$I:$I,'[1]Primera etapa'!$B:$B,$A19,'[1]Primera etapa'!$D:$D,$C19,'[1]Primera etapa'!$A:$A,BF$2),"")</f>
        <v>1</v>
      </c>
      <c r="BG19" s="5">
        <f>IFERROR(_xlfn.MAXIFS('[1]Primera etapa'!$I:$I,'[1]Primera etapa'!$B:$B,$A19,'[1]Primera etapa'!$D:$D,$C19,'[1]Primera etapa'!$A:$A,BG$2),"")</f>
        <v>1</v>
      </c>
      <c r="BH19" s="5">
        <f>IFERROR(_xlfn.MAXIFS('[1]Primera etapa'!$I:$I,'[1]Primera etapa'!$B:$B,$A19,'[1]Primera etapa'!$D:$D,$C19,'[1]Primera etapa'!$A:$A,BH$2),"")</f>
        <v>1</v>
      </c>
    </row>
    <row r="20" spans="1:60" x14ac:dyDescent="0.25">
      <c r="A20" s="1">
        <v>5</v>
      </c>
      <c r="B20" s="1" t="s">
        <v>69</v>
      </c>
      <c r="C20" s="1">
        <v>2</v>
      </c>
      <c r="D20" s="1" t="s">
        <v>71</v>
      </c>
      <c r="E20" s="5">
        <f>IFERROR(_xlfn.MAXIFS('[1]Primera etapa'!$I:$I,'[1]Primera etapa'!$B:$B,$A20,'[1]Primera etapa'!$D:$D,$C20,'[1]Primera etapa'!$A:$A,E$2),"")</f>
        <v>2.2262585601727988E-2</v>
      </c>
      <c r="F20" s="5">
        <f>IFERROR(_xlfn.MAXIFS('[1]Primera etapa'!$I:$I,'[1]Primera etapa'!$B:$B,$A20,'[1]Primera etapa'!$D:$D,$C20,'[1]Primera etapa'!$A:$A,F$2),"")</f>
        <v>6.9144105446601697E-2</v>
      </c>
      <c r="G20" s="5">
        <f>IFERROR(_xlfn.MAXIFS('[1]Primera etapa'!$I:$I,'[1]Primera etapa'!$B:$B,$A20,'[1]Primera etapa'!$D:$D,$C20,'[1]Primera etapa'!$A:$A,G$2),"")</f>
        <v>0.11919196877838049</v>
      </c>
      <c r="H20" s="5">
        <f>IFERROR(_xlfn.MAXIFS('[1]Primera etapa'!$I:$I,'[1]Primera etapa'!$B:$B,$A20,'[1]Primera etapa'!$D:$D,$C20,'[1]Primera etapa'!$A:$A,H$2),"")</f>
        <v>0.15846444613534277</v>
      </c>
      <c r="I20" s="5">
        <f>IFERROR(_xlfn.MAXIFS('[1]Primera etapa'!$I:$I,'[1]Primera etapa'!$B:$B,$A20,'[1]Primera etapa'!$D:$D,$C20,'[1]Primera etapa'!$A:$A,I$2),"")</f>
        <v>0.18953879384403918</v>
      </c>
      <c r="J20" s="5">
        <f>IFERROR(_xlfn.MAXIFS('[1]Primera etapa'!$I:$I,'[1]Primera etapa'!$B:$B,$A20,'[1]Primera etapa'!$D:$D,$C20,'[1]Primera etapa'!$A:$A,J$2),"")</f>
        <v>0.22922854127291917</v>
      </c>
      <c r="K20" s="5">
        <f>IFERROR(_xlfn.MAXIFS('[1]Primera etapa'!$I:$I,'[1]Primera etapa'!$B:$B,$A20,'[1]Primera etapa'!$D:$D,$C20,'[1]Primera etapa'!$A:$A,K$2),"")</f>
        <v>0.27431825433838147</v>
      </c>
      <c r="L20" s="5">
        <f>IFERROR(_xlfn.MAXIFS('[1]Primera etapa'!$I:$I,'[1]Primera etapa'!$B:$B,$A20,'[1]Primera etapa'!$D:$D,$C20,'[1]Primera etapa'!$A:$A,L$2),"")</f>
        <v>0.31648707690041972</v>
      </c>
      <c r="M20" s="5">
        <f>IFERROR(_xlfn.MAXIFS('[1]Primera etapa'!$I:$I,'[1]Primera etapa'!$B:$B,$A20,'[1]Primera etapa'!$D:$D,$C20,'[1]Primera etapa'!$A:$A,M$2),"")</f>
        <v>0.34284872732628063</v>
      </c>
      <c r="N20" s="5">
        <f>IFERROR(_xlfn.MAXIFS('[1]Primera etapa'!$I:$I,'[1]Primera etapa'!$B:$B,$A20,'[1]Primera etapa'!$D:$D,$C20,'[1]Primera etapa'!$A:$A,N$2),"")</f>
        <v>0.37954394835669225</v>
      </c>
      <c r="O20" s="5">
        <f>IFERROR(_xlfn.MAXIFS('[1]Primera etapa'!$I:$I,'[1]Primera etapa'!$B:$B,$A20,'[1]Primera etapa'!$D:$D,$C20,'[1]Primera etapa'!$A:$A,O$2),"")</f>
        <v>0.41673007535406592</v>
      </c>
      <c r="P20" s="5">
        <f>IFERROR(_xlfn.MAXIFS('[1]Primera etapa'!$I:$I,'[1]Primera etapa'!$B:$B,$A20,'[1]Primera etapa'!$D:$D,$C20,'[1]Primera etapa'!$A:$A,P$2),"")</f>
        <v>0.45202621437863577</v>
      </c>
      <c r="Q20" s="5">
        <f>IFERROR(_xlfn.MAXIFS('[1]Primera etapa'!$I:$I,'[1]Primera etapa'!$B:$B,$A20,'[1]Primera etapa'!$D:$D,$C20,'[1]Primera etapa'!$A:$A,Q$2),"")</f>
        <v>0.48827962003878156</v>
      </c>
      <c r="R20" s="5">
        <f>IFERROR(_xlfn.MAXIFS('[1]Primera etapa'!$I:$I,'[1]Primera etapa'!$B:$B,$A20,'[1]Primera etapa'!$D:$D,$C20,'[1]Primera etapa'!$A:$A,R$2),"")</f>
        <v>0.53140570923639574</v>
      </c>
      <c r="S20" s="5">
        <f>IFERROR(_xlfn.MAXIFS('[1]Primera etapa'!$I:$I,'[1]Primera etapa'!$B:$B,$A20,'[1]Primera etapa'!$D:$D,$C20,'[1]Primera etapa'!$A:$A,S$2),"")</f>
        <v>0.57126727375371245</v>
      </c>
      <c r="T20" s="5">
        <f>IFERROR(_xlfn.MAXIFS('[1]Primera etapa'!$I:$I,'[1]Primera etapa'!$B:$B,$A20,'[1]Primera etapa'!$D:$D,$C20,'[1]Primera etapa'!$A:$A,T$2),"")</f>
        <v>0.61333791512235836</v>
      </c>
      <c r="U20" s="5">
        <f>IFERROR(_xlfn.MAXIFS('[1]Primera etapa'!$I:$I,'[1]Primera etapa'!$B:$B,$A20,'[1]Primera etapa'!$D:$D,$C20,'[1]Primera etapa'!$A:$A,U$2),"")</f>
        <v>0.65820672050268769</v>
      </c>
      <c r="V20" s="5">
        <f>IFERROR(_xlfn.MAXIFS('[1]Primera etapa'!$I:$I,'[1]Primera etapa'!$B:$B,$A20,'[1]Primera etapa'!$D:$D,$C20,'[1]Primera etapa'!$A:$A,V$2),"")</f>
        <v>0.69257013819002966</v>
      </c>
      <c r="W20" s="5">
        <f>IFERROR(_xlfn.MAXIFS('[1]Primera etapa'!$I:$I,'[1]Primera etapa'!$B:$B,$A20,'[1]Primera etapa'!$D:$D,$C20,'[1]Primera etapa'!$A:$A,W$2),"")</f>
        <v>0.72136177315235261</v>
      </c>
      <c r="X20" s="5">
        <f>IFERROR(_xlfn.MAXIFS('[1]Primera etapa'!$I:$I,'[1]Primera etapa'!$B:$B,$A20,'[1]Primera etapa'!$D:$D,$C20,'[1]Primera etapa'!$A:$A,X$2),"")</f>
        <v>0.75039886109815668</v>
      </c>
      <c r="Y20" s="5">
        <f>IFERROR(_xlfn.MAXIFS('[1]Primera etapa'!$I:$I,'[1]Primera etapa'!$B:$B,$A20,'[1]Primera etapa'!$D:$D,$C20,'[1]Primera etapa'!$A:$A,Y$2),"")</f>
        <v>0.77847868240838469</v>
      </c>
      <c r="Z20" s="5">
        <f>IFERROR(_xlfn.MAXIFS('[1]Primera etapa'!$I:$I,'[1]Primera etapa'!$B:$B,$A20,'[1]Primera etapa'!$D:$D,$C20,'[1]Primera etapa'!$A:$A,Z$2),"")</f>
        <v>0.79327949731228986</v>
      </c>
      <c r="AA20" s="5">
        <f>IFERROR(_xlfn.MAXIFS('[1]Primera etapa'!$I:$I,'[1]Primera etapa'!$B:$B,$A20,'[1]Primera etapa'!$D:$D,$C20,'[1]Primera etapa'!$A:$A,AA$2),"")</f>
        <v>0.81573844530080264</v>
      </c>
      <c r="AB20" s="5">
        <f>IFERROR(_xlfn.MAXIFS('[1]Primera etapa'!$I:$I,'[1]Primera etapa'!$B:$B,$A20,'[1]Primera etapa'!$D:$D,$C20,'[1]Primera etapa'!$A:$A,AB$2),"")</f>
        <v>0.83277288235438507</v>
      </c>
      <c r="AC20" s="5">
        <f>IFERROR(_xlfn.MAXIFS('[1]Primera etapa'!$I:$I,'[1]Primera etapa'!$B:$B,$A20,'[1]Primera etapa'!$D:$D,$C20,'[1]Primera etapa'!$A:$A,AC$2),"")</f>
        <v>0.84990550060135983</v>
      </c>
      <c r="AD20" s="5">
        <f>IFERROR(_xlfn.MAXIFS('[1]Primera etapa'!$I:$I,'[1]Primera etapa'!$B:$B,$A20,'[1]Primera etapa'!$D:$D,$C20,'[1]Primera etapa'!$A:$A,AD$2),"")</f>
        <v>0.86156451731670802</v>
      </c>
      <c r="AE20" s="5">
        <f>IFERROR(_xlfn.MAXIFS('[1]Primera etapa'!$I:$I,'[1]Primera etapa'!$B:$B,$A20,'[1]Primera etapa'!$D:$D,$C20,'[1]Primera etapa'!$A:$A,AE$2),"")</f>
        <v>0.87584988095530303</v>
      </c>
      <c r="AF20" s="5">
        <f>IFERROR(_xlfn.MAXIFS('[1]Primera etapa'!$I:$I,'[1]Primera etapa'!$B:$B,$A20,'[1]Primera etapa'!$D:$D,$C20,'[1]Primera etapa'!$A:$A,AF$2),"")</f>
        <v>0.88785253184752466</v>
      </c>
      <c r="AG20" s="5">
        <f>IFERROR(_xlfn.MAXIFS('[1]Primera etapa'!$I:$I,'[1]Primera etapa'!$B:$B,$A20,'[1]Primera etapa'!$D:$D,$C20,'[1]Primera etapa'!$A:$A,AG$2),"")</f>
        <v>0.90012518102157535</v>
      </c>
      <c r="AH20" s="5">
        <f>IFERROR(_xlfn.MAXIFS('[1]Primera etapa'!$I:$I,'[1]Primera etapa'!$B:$B,$A20,'[1]Primera etapa'!$D:$D,$C20,'[1]Primera etapa'!$A:$A,AH$2),"")</f>
        <v>0.91097420289143616</v>
      </c>
      <c r="AI20" s="5">
        <f>IFERROR(_xlfn.MAXIFS('[1]Primera etapa'!$I:$I,'[1]Primera etapa'!$B:$B,$A20,'[1]Primera etapa'!$D:$D,$C20,'[1]Primera etapa'!$A:$A,AI$2),"")</f>
        <v>0.91914778724135393</v>
      </c>
      <c r="AJ20" s="5">
        <f>IFERROR(_xlfn.MAXIFS('[1]Primera etapa'!$I:$I,'[1]Primera etapa'!$B:$B,$A20,'[1]Primera etapa'!$D:$D,$C20,'[1]Primera etapa'!$A:$A,AJ$2),"")</f>
        <v>0.92565229130360083</v>
      </c>
      <c r="AK20" s="5">
        <f>IFERROR(_xlfn.MAXIFS('[1]Primera etapa'!$I:$I,'[1]Primera etapa'!$B:$B,$A20,'[1]Primera etapa'!$D:$D,$C20,'[1]Primera etapa'!$A:$A,AK$2),"")</f>
        <v>0.93176407059227806</v>
      </c>
      <c r="AL20" s="5">
        <f>IFERROR(_xlfn.MAXIFS('[1]Primera etapa'!$I:$I,'[1]Primera etapa'!$B:$B,$A20,'[1]Primera etapa'!$D:$D,$C20,'[1]Primera etapa'!$A:$A,AL$2),"")</f>
        <v>0.93645222257676541</v>
      </c>
      <c r="AM20" s="5">
        <f>IFERROR(_xlfn.MAXIFS('[1]Primera etapa'!$I:$I,'[1]Primera etapa'!$B:$B,$A20,'[1]Primera etapa'!$D:$D,$C20,'[1]Primera etapa'!$A:$A,AM$2),"")</f>
        <v>0.94101764806951227</v>
      </c>
      <c r="AN20" s="5">
        <f>IFERROR(_xlfn.MAXIFS('[1]Primera etapa'!$I:$I,'[1]Primera etapa'!$B:$B,$A20,'[1]Primera etapa'!$D:$D,$C20,'[1]Primera etapa'!$A:$A,AN$2),"")</f>
        <v>0.94521489408703763</v>
      </c>
      <c r="AO20" s="5">
        <f>IFERROR(_xlfn.MAXIFS('[1]Primera etapa'!$I:$I,'[1]Primera etapa'!$B:$B,$A20,'[1]Primera etapa'!$D:$D,$C20,'[1]Primera etapa'!$A:$A,AO$2),"")</f>
        <v>0.94865123585577182</v>
      </c>
      <c r="AP20" s="5">
        <f>IFERROR(_xlfn.MAXIFS('[1]Primera etapa'!$I:$I,'[1]Primera etapa'!$B:$B,$A20,'[1]Primera etapa'!$D:$D,$C20,'[1]Primera etapa'!$A:$A,AP$2),"")</f>
        <v>0.95157212635919586</v>
      </c>
      <c r="AQ20" s="5">
        <f>IFERROR(_xlfn.MAXIFS('[1]Primera etapa'!$I:$I,'[1]Primera etapa'!$B:$B,$A20,'[1]Primera etapa'!$D:$D,$C20,'[1]Primera etapa'!$A:$A,AQ$2),"")</f>
        <v>0.95471392454775283</v>
      </c>
      <c r="AR20" s="5">
        <f>IFERROR(_xlfn.MAXIFS('[1]Primera etapa'!$I:$I,'[1]Primera etapa'!$B:$B,$A20,'[1]Primera etapa'!$D:$D,$C20,'[1]Primera etapa'!$A:$A,AR$2),"")</f>
        <v>0.95785572273630981</v>
      </c>
      <c r="AS20" s="5">
        <f>IFERROR(_xlfn.MAXIFS('[1]Primera etapa'!$I:$I,'[1]Primera etapa'!$B:$B,$A20,'[1]Primera etapa'!$D:$D,$C20,'[1]Primera etapa'!$A:$A,AS$2),"")</f>
        <v>0.96021207137772757</v>
      </c>
      <c r="AT20" s="5">
        <f>IFERROR(_xlfn.MAXIFS('[1]Primera etapa'!$I:$I,'[1]Primera etapa'!$B:$B,$A20,'[1]Primera etapa'!$D:$D,$C20,'[1]Primera etapa'!$A:$A,AT$2),"")</f>
        <v>0.96239660293070861</v>
      </c>
      <c r="AU20" s="5">
        <f>IFERROR(_xlfn.MAXIFS('[1]Primera etapa'!$I:$I,'[1]Primera etapa'!$B:$B,$A20,'[1]Primera etapa'!$D:$D,$C20,'[1]Primera etapa'!$A:$A,AU$2),"")</f>
        <v>0.9644338626936011</v>
      </c>
      <c r="AV20" s="5">
        <f>IFERROR(_xlfn.MAXIFS('[1]Primera etapa'!$I:$I,'[1]Primera etapa'!$B:$B,$A20,'[1]Primera etapa'!$D:$D,$C20,'[1]Primera etapa'!$A:$A,AV$2),"")</f>
        <v>0.96598021648953147</v>
      </c>
      <c r="AW20" s="5">
        <f>IFERROR(_xlfn.MAXIFS('[1]Primera etapa'!$I:$I,'[1]Primera etapa'!$B:$B,$A20,'[1]Primera etapa'!$D:$D,$C20,'[1]Primera etapa'!$A:$A,AW$2),"")</f>
        <v>0.96725657200363269</v>
      </c>
      <c r="AX20" s="5">
        <f>IFERROR(_xlfn.MAXIFS('[1]Primera etapa'!$I:$I,'[1]Primera etapa'!$B:$B,$A20,'[1]Primera etapa'!$D:$D,$C20,'[1]Primera etapa'!$A:$A,AX$2),"")</f>
        <v>0.97862104513880366</v>
      </c>
      <c r="AY20" s="5">
        <f>IFERROR(_xlfn.MAXIFS('[1]Primera etapa'!$I:$I,'[1]Primera etapa'!$B:$B,$A20,'[1]Primera etapa'!$D:$D,$C20,'[1]Primera etapa'!$A:$A,AY$2),"")</f>
        <v>0.98917552342848725</v>
      </c>
      <c r="AZ20" s="5">
        <f>IFERROR(_xlfn.MAXIFS('[1]Primera etapa'!$I:$I,'[1]Primera etapa'!$B:$B,$A20,'[1]Primera etapa'!$D:$D,$C20,'[1]Primera etapa'!$A:$A,AZ$2),"")</f>
        <v>0.99425640018654426</v>
      </c>
      <c r="BA20" s="5">
        <f>IFERROR(_xlfn.MAXIFS('[1]Primera etapa'!$I:$I,'[1]Primera etapa'!$B:$B,$A20,'[1]Primera etapa'!$D:$D,$C20,'[1]Primera etapa'!$A:$A,BA$2),"")</f>
        <v>0.99710365479492402</v>
      </c>
      <c r="BB20" s="5">
        <f>IFERROR(_xlfn.MAXIFS('[1]Primera etapa'!$I:$I,'[1]Primera etapa'!$B:$B,$A20,'[1]Primera etapa'!$D:$D,$C20,'[1]Primera etapa'!$A:$A,BB$2),"")</f>
        <v>0.99921455045286078</v>
      </c>
      <c r="BC20" s="5">
        <f>IFERROR(_xlfn.MAXIFS('[1]Primera etapa'!$I:$I,'[1]Primera etapa'!$B:$B,$A20,'[1]Primera etapa'!$D:$D,$C20,'[1]Primera etapa'!$A:$A,BC$2),"")</f>
        <v>1</v>
      </c>
      <c r="BD20" s="5">
        <f>IFERROR(_xlfn.MAXIFS('[1]Primera etapa'!$I:$I,'[1]Primera etapa'!$B:$B,$A20,'[1]Primera etapa'!$D:$D,$C20,'[1]Primera etapa'!$A:$A,BD$2),"")</f>
        <v>1</v>
      </c>
      <c r="BE20" s="5">
        <f>IFERROR(_xlfn.MAXIFS('[1]Primera etapa'!$I:$I,'[1]Primera etapa'!$B:$B,$A20,'[1]Primera etapa'!$D:$D,$C20,'[1]Primera etapa'!$A:$A,BE$2),"")</f>
        <v>1</v>
      </c>
      <c r="BF20" s="5">
        <f>IFERROR(_xlfn.MAXIFS('[1]Primera etapa'!$I:$I,'[1]Primera etapa'!$B:$B,$A20,'[1]Primera etapa'!$D:$D,$C20,'[1]Primera etapa'!$A:$A,BF$2),"")</f>
        <v>1</v>
      </c>
      <c r="BG20" s="5">
        <f>IFERROR(_xlfn.MAXIFS('[1]Primera etapa'!$I:$I,'[1]Primera etapa'!$B:$B,$A20,'[1]Primera etapa'!$D:$D,$C20,'[1]Primera etapa'!$A:$A,BG$2),"")</f>
        <v>1</v>
      </c>
      <c r="BH20" s="5">
        <f>IFERROR(_xlfn.MAXIFS('[1]Primera etapa'!$I:$I,'[1]Primera etapa'!$B:$B,$A20,'[1]Primera etapa'!$D:$D,$C20,'[1]Primera etapa'!$A:$A,BH$2),"")</f>
        <v>1</v>
      </c>
    </row>
    <row r="21" spans="1:60" x14ac:dyDescent="0.25">
      <c r="A21" s="2">
        <v>5</v>
      </c>
      <c r="B21" s="2" t="s">
        <v>69</v>
      </c>
      <c r="C21" s="2">
        <v>3</v>
      </c>
      <c r="D21" s="2" t="s">
        <v>72</v>
      </c>
      <c r="E21" s="5">
        <f>IFERROR(_xlfn.MAXIFS('[1]Primera etapa'!$I:$I,'[1]Primera etapa'!$B:$B,$A21,'[1]Primera etapa'!$D:$D,$C21,'[1]Primera etapa'!$A:$A,E$2),"")</f>
        <v>5.3624505637574003E-2</v>
      </c>
      <c r="F21" s="5">
        <f>IFERROR(_xlfn.MAXIFS('[1]Primera etapa'!$I:$I,'[1]Primera etapa'!$B:$B,$A21,'[1]Primera etapa'!$D:$D,$C21,'[1]Primera etapa'!$A:$A,F$2),"")</f>
        <v>0.11894175735095433</v>
      </c>
      <c r="G21" s="5">
        <f>IFERROR(_xlfn.MAXIFS('[1]Primera etapa'!$I:$I,'[1]Primera etapa'!$B:$B,$A21,'[1]Primera etapa'!$D:$D,$C21,'[1]Primera etapa'!$A:$A,G$2),"")</f>
        <v>0.18386597558279497</v>
      </c>
      <c r="H21" s="5">
        <f>IFERROR(_xlfn.MAXIFS('[1]Primera etapa'!$I:$I,'[1]Primera etapa'!$B:$B,$A21,'[1]Primera etapa'!$D:$D,$C21,'[1]Primera etapa'!$A:$A,H$2),"")</f>
        <v>0.24267361025817386</v>
      </c>
      <c r="I21" s="5">
        <f>IFERROR(_xlfn.MAXIFS('[1]Primera etapa'!$I:$I,'[1]Primera etapa'!$B:$B,$A21,'[1]Primera etapa'!$D:$D,$C21,'[1]Primera etapa'!$A:$A,I$2),"")</f>
        <v>0.2882654941167801</v>
      </c>
      <c r="J21" s="5">
        <f>IFERROR(_xlfn.MAXIFS('[1]Primera etapa'!$I:$I,'[1]Primera etapa'!$B:$B,$A21,'[1]Primera etapa'!$D:$D,$C21,'[1]Primera etapa'!$A:$A,J$2),"")</f>
        <v>0.35549878405266649</v>
      </c>
      <c r="K21" s="5">
        <f>IFERROR(_xlfn.MAXIFS('[1]Primera etapa'!$I:$I,'[1]Primera etapa'!$B:$B,$A21,'[1]Primera etapa'!$D:$D,$C21,'[1]Primera etapa'!$A:$A,K$2),"")</f>
        <v>0.42133189221056766</v>
      </c>
      <c r="L21" s="5">
        <f>IFERROR(_xlfn.MAXIFS('[1]Primera etapa'!$I:$I,'[1]Primera etapa'!$B:$B,$A21,'[1]Primera etapa'!$D:$D,$C21,'[1]Primera etapa'!$A:$A,L$2),"")</f>
        <v>0.48868800510943528</v>
      </c>
      <c r="M21" s="5">
        <f>IFERROR(_xlfn.MAXIFS('[1]Primera etapa'!$I:$I,'[1]Primera etapa'!$B:$B,$A21,'[1]Primera etapa'!$D:$D,$C21,'[1]Primera etapa'!$A:$A,M$2),"")</f>
        <v>0.53968409933921246</v>
      </c>
      <c r="N21" s="5">
        <f>IFERROR(_xlfn.MAXIFS('[1]Primera etapa'!$I:$I,'[1]Primera etapa'!$B:$B,$A21,'[1]Primera etapa'!$D:$D,$C21,'[1]Primera etapa'!$A:$A,N$2),"")</f>
        <v>0.59458596379179052</v>
      </c>
      <c r="O21" s="5">
        <f>IFERROR(_xlfn.MAXIFS('[1]Primera etapa'!$I:$I,'[1]Primera etapa'!$B:$B,$A21,'[1]Primera etapa'!$D:$D,$C21,'[1]Primera etapa'!$A:$A,O$2),"")</f>
        <v>0.64120956053943845</v>
      </c>
      <c r="P21" s="5">
        <f>IFERROR(_xlfn.MAXIFS('[1]Primera etapa'!$I:$I,'[1]Primera etapa'!$B:$B,$A21,'[1]Primera etapa'!$D:$D,$C21,'[1]Primera etapa'!$A:$A,P$2),"")</f>
        <v>0.67690191358176321</v>
      </c>
      <c r="Q21" s="5">
        <f>IFERROR(_xlfn.MAXIFS('[1]Primera etapa'!$I:$I,'[1]Primera etapa'!$B:$B,$A21,'[1]Primera etapa'!$D:$D,$C21,'[1]Primera etapa'!$A:$A,Q$2),"")</f>
        <v>0.7239676729961434</v>
      </c>
      <c r="R21" s="5">
        <f>IFERROR(_xlfn.MAXIFS('[1]Primera etapa'!$I:$I,'[1]Primera etapa'!$B:$B,$A21,'[1]Primera etapa'!$D:$D,$C21,'[1]Primera etapa'!$A:$A,R$2),"")</f>
        <v>0.76678375789137532</v>
      </c>
      <c r="S21" s="5">
        <f>IFERROR(_xlfn.MAXIFS('[1]Primera etapa'!$I:$I,'[1]Primera etapa'!$B:$B,$A21,'[1]Primera etapa'!$D:$D,$C21,'[1]Primera etapa'!$A:$A,S$2),"")</f>
        <v>0.80498169937851582</v>
      </c>
      <c r="T21" s="5">
        <f>IFERROR(_xlfn.MAXIFS('[1]Primera etapa'!$I:$I,'[1]Primera etapa'!$B:$B,$A21,'[1]Primera etapa'!$D:$D,$C21,'[1]Primera etapa'!$A:$A,T$2),"")</f>
        <v>0.83920017686506665</v>
      </c>
      <c r="U21" s="5">
        <f>IFERROR(_xlfn.MAXIFS('[1]Primera etapa'!$I:$I,'[1]Primera etapa'!$B:$B,$A21,'[1]Primera etapa'!$D:$D,$C21,'[1]Primera etapa'!$A:$A,U$2),"")</f>
        <v>0.86592645360976683</v>
      </c>
      <c r="V21" s="5">
        <f>IFERROR(_xlfn.MAXIFS('[1]Primera etapa'!$I:$I,'[1]Primera etapa'!$B:$B,$A21,'[1]Primera etapa'!$D:$D,$C21,'[1]Primera etapa'!$A:$A,V$2),"")</f>
        <v>0.88719939079810362</v>
      </c>
      <c r="W21" s="5">
        <f>IFERROR(_xlfn.MAXIFS('[1]Primera etapa'!$I:$I,'[1]Primera etapa'!$B:$B,$A21,'[1]Primera etapa'!$D:$D,$C21,'[1]Primera etapa'!$A:$A,W$2),"")</f>
        <v>0.90031688324449144</v>
      </c>
      <c r="X21" s="5">
        <f>IFERROR(_xlfn.MAXIFS('[1]Primera etapa'!$I:$I,'[1]Primera etapa'!$B:$B,$A21,'[1]Primera etapa'!$D:$D,$C21,'[1]Primera etapa'!$A:$A,X$2),"")</f>
        <v>0.91648038517281194</v>
      </c>
      <c r="Y21" s="5">
        <f>IFERROR(_xlfn.MAXIFS('[1]Primera etapa'!$I:$I,'[1]Primera etapa'!$B:$B,$A21,'[1]Primera etapa'!$D:$D,$C21,'[1]Primera etapa'!$A:$A,Y$2),"")</f>
        <v>0.92881181065612028</v>
      </c>
      <c r="Z21" s="5">
        <f>IFERROR(_xlfn.MAXIFS('[1]Primera etapa'!$I:$I,'[1]Primera etapa'!$B:$B,$A21,'[1]Primera etapa'!$D:$D,$C21,'[1]Primera etapa'!$A:$A,Z$2),"")</f>
        <v>0.93723746591662782</v>
      </c>
      <c r="AA21" s="5">
        <f>IFERROR(_xlfn.MAXIFS('[1]Primera etapa'!$I:$I,'[1]Primera etapa'!$B:$B,$A21,'[1]Primera etapa'!$D:$D,$C21,'[1]Primera etapa'!$A:$A,AA$2),"")</f>
        <v>0.94458227910290105</v>
      </c>
      <c r="AB21" s="5">
        <f>IFERROR(_xlfn.MAXIFS('[1]Primera etapa'!$I:$I,'[1]Primera etapa'!$B:$B,$A21,'[1]Primera etapa'!$D:$D,$C21,'[1]Primera etapa'!$A:$A,AB$2),"")</f>
        <v>0.95074799184455527</v>
      </c>
      <c r="AC21" s="5">
        <f>IFERROR(_xlfn.MAXIFS('[1]Primera etapa'!$I:$I,'[1]Primera etapa'!$B:$B,$A21,'[1]Primera etapa'!$D:$D,$C21,'[1]Primera etapa'!$A:$A,AC$2),"")</f>
        <v>0.95546439362303182</v>
      </c>
      <c r="AD21" s="5">
        <f>IFERROR(_xlfn.MAXIFS('[1]Primera etapa'!$I:$I,'[1]Primera etapa'!$B:$B,$A21,'[1]Primera etapa'!$D:$D,$C21,'[1]Primera etapa'!$A:$A,AD$2),"")</f>
        <v>0.95902625954948539</v>
      </c>
      <c r="AE21" s="5">
        <f>IFERROR(_xlfn.MAXIFS('[1]Primera etapa'!$I:$I,'[1]Primera etapa'!$B:$B,$A21,'[1]Primera etapa'!$D:$D,$C21,'[1]Primera etapa'!$A:$A,AE$2),"")</f>
        <v>0.96506914932815835</v>
      </c>
      <c r="AF21" s="5">
        <f>IFERROR(_xlfn.MAXIFS('[1]Primera etapa'!$I:$I,'[1]Primera etapa'!$B:$B,$A21,'[1]Primera etapa'!$D:$D,$C21,'[1]Primera etapa'!$A:$A,AF$2),"")</f>
        <v>0.9725613500700091</v>
      </c>
      <c r="AG21" s="5">
        <f>IFERROR(_xlfn.MAXIFS('[1]Primera etapa'!$I:$I,'[1]Primera etapa'!$B:$B,$A21,'[1]Primera etapa'!$D:$D,$C21,'[1]Primera etapa'!$A:$A,AG$2),"")</f>
        <v>0.97776904370041018</v>
      </c>
      <c r="AH21" s="5">
        <f>IFERROR(_xlfn.MAXIFS('[1]Primera etapa'!$I:$I,'[1]Primera etapa'!$B:$B,$A21,'[1]Primera etapa'!$D:$D,$C21,'[1]Primera etapa'!$A:$A,AH$2),"")</f>
        <v>0.98300130192340762</v>
      </c>
      <c r="AI21" s="5">
        <f>IFERROR(_xlfn.MAXIFS('[1]Primera etapa'!$I:$I,'[1]Primera etapa'!$B:$B,$A21,'[1]Primera etapa'!$D:$D,$C21,'[1]Primera etapa'!$A:$A,AI$2),"")</f>
        <v>0.98555601955341565</v>
      </c>
      <c r="AJ21" s="5">
        <f>IFERROR(_xlfn.MAXIFS('[1]Primera etapa'!$I:$I,'[1]Primera etapa'!$B:$B,$A21,'[1]Primera etapa'!$D:$D,$C21,'[1]Primera etapa'!$A:$A,AJ$2),"")</f>
        <v>0.98720184725736326</v>
      </c>
      <c r="AK21" s="5">
        <f>IFERROR(_xlfn.MAXIFS('[1]Primera etapa'!$I:$I,'[1]Primera etapa'!$B:$B,$A21,'[1]Primera etapa'!$D:$D,$C21,'[1]Primera etapa'!$A:$A,AK$2),"")</f>
        <v>0.98901962710948443</v>
      </c>
      <c r="AL21" s="5">
        <f>IFERROR(_xlfn.MAXIFS('[1]Primera etapa'!$I:$I,'[1]Primera etapa'!$B:$B,$A21,'[1]Primera etapa'!$D:$D,$C21,'[1]Primera etapa'!$A:$A,AL$2),"")</f>
        <v>0.99046893807266212</v>
      </c>
      <c r="AM21" s="5">
        <f>IFERROR(_xlfn.MAXIFS('[1]Primera etapa'!$I:$I,'[1]Primera etapa'!$B:$B,$A21,'[1]Primera etapa'!$D:$D,$C21,'[1]Primera etapa'!$A:$A,AM$2),"")</f>
        <v>0.99216389496180202</v>
      </c>
      <c r="AN21" s="5">
        <f>IFERROR(_xlfn.MAXIFS('[1]Primera etapa'!$I:$I,'[1]Primera etapa'!$B:$B,$A21,'[1]Primera etapa'!$D:$D,$C21,'[1]Primera etapa'!$A:$A,AN$2),"")</f>
        <v>0.99368689970276847</v>
      </c>
      <c r="AO21" s="5">
        <f>IFERROR(_xlfn.MAXIFS('[1]Primera etapa'!$I:$I,'[1]Primera etapa'!$B:$B,$A21,'[1]Primera etapa'!$D:$D,$C21,'[1]Primera etapa'!$A:$A,AO$2),"")</f>
        <v>0.99464491881402151</v>
      </c>
      <c r="AP21" s="5">
        <f>IFERROR(_xlfn.MAXIFS('[1]Primera etapa'!$I:$I,'[1]Primera etapa'!$B:$B,$A21,'[1]Primera etapa'!$D:$D,$C21,'[1]Primera etapa'!$A:$A,AP$2),"")</f>
        <v>0.99506251688815739</v>
      </c>
      <c r="AQ21" s="5">
        <f>IFERROR(_xlfn.MAXIFS('[1]Primera etapa'!$I:$I,'[1]Primera etapa'!$B:$B,$A21,'[1]Primera etapa'!$D:$D,$C21,'[1]Primera etapa'!$A:$A,AQ$2),"")</f>
        <v>0.99587314844383301</v>
      </c>
      <c r="AR21" s="5">
        <f>IFERROR(_xlfn.MAXIFS('[1]Primera etapa'!$I:$I,'[1]Primera etapa'!$B:$B,$A21,'[1]Primera etapa'!$D:$D,$C21,'[1]Primera etapa'!$A:$A,AR$2),"")</f>
        <v>0.99631531111056526</v>
      </c>
      <c r="AS21" s="5">
        <f>IFERROR(_xlfn.MAXIFS('[1]Primera etapa'!$I:$I,'[1]Primera etapa'!$B:$B,$A21,'[1]Primera etapa'!$D:$D,$C21,'[1]Primera etapa'!$A:$A,AS$2),"")</f>
        <v>0.9967574737772974</v>
      </c>
      <c r="AT21" s="5">
        <f>IFERROR(_xlfn.MAXIFS('[1]Primera etapa'!$I:$I,'[1]Primera etapa'!$B:$B,$A21,'[1]Primera etapa'!$D:$D,$C21,'[1]Primera etapa'!$A:$A,AT$2),"")</f>
        <v>0.99705224888845223</v>
      </c>
      <c r="AU21" s="5">
        <f>IFERROR(_xlfn.MAXIFS('[1]Primera etapa'!$I:$I,'[1]Primera etapa'!$B:$B,$A21,'[1]Primera etapa'!$D:$D,$C21,'[1]Primera etapa'!$A:$A,AU$2),"")</f>
        <v>0.99712594266624088</v>
      </c>
      <c r="AV21" s="5">
        <f>IFERROR(_xlfn.MAXIFS('[1]Primera etapa'!$I:$I,'[1]Primera etapa'!$B:$B,$A21,'[1]Primera etapa'!$D:$D,$C21,'[1]Primera etapa'!$A:$A,AV$2),"")</f>
        <v>0.99837873688864875</v>
      </c>
      <c r="AW21" s="5">
        <f>IFERROR(_xlfn.MAXIFS('[1]Primera etapa'!$I:$I,'[1]Primera etapa'!$B:$B,$A21,'[1]Primera etapa'!$D:$D,$C21,'[1]Primera etapa'!$A:$A,AW$2),"")</f>
        <v>0.99879633496278464</v>
      </c>
      <c r="AX21" s="5">
        <f>IFERROR(_xlfn.MAXIFS('[1]Primera etapa'!$I:$I,'[1]Primera etapa'!$B:$B,$A21,'[1]Primera etapa'!$D:$D,$C21,'[1]Primera etapa'!$A:$A,AX$2),"")</f>
        <v>0.99899285170355445</v>
      </c>
      <c r="AY21" s="5">
        <f>IFERROR(_xlfn.MAXIFS('[1]Primera etapa'!$I:$I,'[1]Primera etapa'!$B:$B,$A21,'[1]Primera etapa'!$D:$D,$C21,'[1]Primera etapa'!$A:$A,AY$2),"")</f>
        <v>0.99936132059249794</v>
      </c>
      <c r="AZ21" s="5">
        <f>IFERROR(_xlfn.MAXIFS('[1]Primera etapa'!$I:$I,'[1]Primera etapa'!$B:$B,$A21,'[1]Primera etapa'!$D:$D,$C21,'[1]Primera etapa'!$A:$A,AZ$2),"")</f>
        <v>0.99958240192586401</v>
      </c>
      <c r="BA21" s="5">
        <f>IFERROR(_xlfn.MAXIFS('[1]Primera etapa'!$I:$I,'[1]Primera etapa'!$B:$B,$A21,'[1]Primera etapa'!$D:$D,$C21,'[1]Primera etapa'!$A:$A,BA$2),"")</f>
        <v>0.99980348325923019</v>
      </c>
      <c r="BB21" s="5">
        <f>IFERROR(_xlfn.MAXIFS('[1]Primera etapa'!$I:$I,'[1]Primera etapa'!$B:$B,$A21,'[1]Primera etapa'!$D:$D,$C21,'[1]Primera etapa'!$A:$A,BB$2),"")</f>
        <v>1</v>
      </c>
      <c r="BC21" s="5">
        <f>IFERROR(_xlfn.MAXIFS('[1]Primera etapa'!$I:$I,'[1]Primera etapa'!$B:$B,$A21,'[1]Primera etapa'!$D:$D,$C21,'[1]Primera etapa'!$A:$A,BC$2),"")</f>
        <v>1</v>
      </c>
      <c r="BD21" s="5">
        <f>IFERROR(_xlfn.MAXIFS('[1]Primera etapa'!$I:$I,'[1]Primera etapa'!$B:$B,$A21,'[1]Primera etapa'!$D:$D,$C21,'[1]Primera etapa'!$A:$A,BD$2),"")</f>
        <v>1</v>
      </c>
      <c r="BE21" s="5">
        <f>IFERROR(_xlfn.MAXIFS('[1]Primera etapa'!$I:$I,'[1]Primera etapa'!$B:$B,$A21,'[1]Primera etapa'!$D:$D,$C21,'[1]Primera etapa'!$A:$A,BE$2),"")</f>
        <v>1</v>
      </c>
      <c r="BF21" s="5">
        <f>IFERROR(_xlfn.MAXIFS('[1]Primera etapa'!$I:$I,'[1]Primera etapa'!$B:$B,$A21,'[1]Primera etapa'!$D:$D,$C21,'[1]Primera etapa'!$A:$A,BF$2),"")</f>
        <v>1</v>
      </c>
      <c r="BG21" s="5">
        <f>IFERROR(_xlfn.MAXIFS('[1]Primera etapa'!$I:$I,'[1]Primera etapa'!$B:$B,$A21,'[1]Primera etapa'!$D:$D,$C21,'[1]Primera etapa'!$A:$A,BG$2),"")</f>
        <v>1</v>
      </c>
      <c r="BH21" s="5">
        <f>IFERROR(_xlfn.MAXIFS('[1]Primera etapa'!$I:$I,'[1]Primera etapa'!$B:$B,$A21,'[1]Primera etapa'!$D:$D,$C21,'[1]Primera etapa'!$A:$A,BH$2),"")</f>
        <v>1</v>
      </c>
    </row>
    <row r="22" spans="1:60" x14ac:dyDescent="0.25">
      <c r="A22" s="1">
        <v>5</v>
      </c>
      <c r="B22" s="1" t="s">
        <v>69</v>
      </c>
      <c r="C22" s="1">
        <v>4</v>
      </c>
      <c r="D22" s="1" t="s">
        <v>73</v>
      </c>
      <c r="E22" s="5">
        <f>IFERROR(_xlfn.MAXIFS('[1]Primera etapa'!$I:$I,'[1]Primera etapa'!$B:$B,$A22,'[1]Primera etapa'!$D:$D,$C22,'[1]Primera etapa'!$A:$A,E$2),"")</f>
        <v>7.2572775093423469E-2</v>
      </c>
      <c r="F22" s="5">
        <f>IFERROR(_xlfn.MAXIFS('[1]Primera etapa'!$I:$I,'[1]Primera etapa'!$B:$B,$A22,'[1]Primera etapa'!$D:$D,$C22,'[1]Primera etapa'!$A:$A,F$2),"")</f>
        <v>0.14878728012757955</v>
      </c>
      <c r="G22" s="5">
        <f>IFERROR(_xlfn.MAXIFS('[1]Primera etapa'!$I:$I,'[1]Primera etapa'!$B:$B,$A22,'[1]Primera etapa'!$D:$D,$C22,'[1]Primera etapa'!$A:$A,G$2),"")</f>
        <v>0.22290719539190251</v>
      </c>
      <c r="H22" s="5">
        <f>IFERROR(_xlfn.MAXIFS('[1]Primera etapa'!$I:$I,'[1]Primera etapa'!$B:$B,$A22,'[1]Primera etapa'!$D:$D,$C22,'[1]Primera etapa'!$A:$A,H$2),"")</f>
        <v>0.29398043462737722</v>
      </c>
      <c r="I22" s="5">
        <f>IFERROR(_xlfn.MAXIFS('[1]Primera etapa'!$I:$I,'[1]Primera etapa'!$B:$B,$A22,'[1]Primera etapa'!$D:$D,$C22,'[1]Primera etapa'!$A:$A,I$2),"")</f>
        <v>0.3581986527979435</v>
      </c>
      <c r="J22" s="5">
        <f>IFERROR(_xlfn.MAXIFS('[1]Primera etapa'!$I:$I,'[1]Primera etapa'!$B:$B,$A22,'[1]Primera etapa'!$D:$D,$C22,'[1]Primera etapa'!$A:$A,J$2),"")</f>
        <v>0.45664437198010138</v>
      </c>
      <c r="K22" s="5">
        <f>IFERROR(_xlfn.MAXIFS('[1]Primera etapa'!$I:$I,'[1]Primera etapa'!$B:$B,$A22,'[1]Primera etapa'!$D:$D,$C22,'[1]Primera etapa'!$A:$A,K$2),"")</f>
        <v>0.56389688905814872</v>
      </c>
      <c r="L22" s="5">
        <f>IFERROR(_xlfn.MAXIFS('[1]Primera etapa'!$I:$I,'[1]Primera etapa'!$B:$B,$A22,'[1]Primera etapa'!$D:$D,$C22,'[1]Primera etapa'!$A:$A,L$2),"")</f>
        <v>0.65503534620236592</v>
      </c>
      <c r="M22" s="5">
        <f>IFERROR(_xlfn.MAXIFS('[1]Primera etapa'!$I:$I,'[1]Primera etapa'!$B:$B,$A22,'[1]Primera etapa'!$D:$D,$C22,'[1]Primera etapa'!$A:$A,M$2),"")</f>
        <v>0.7332492323804537</v>
      </c>
      <c r="N22" s="5">
        <f>IFERROR(_xlfn.MAXIFS('[1]Primera etapa'!$I:$I,'[1]Primera etapa'!$B:$B,$A22,'[1]Primera etapa'!$D:$D,$C22,'[1]Primera etapa'!$A:$A,N$2),"")</f>
        <v>0.80408445005117468</v>
      </c>
      <c r="O22" s="5">
        <f>IFERROR(_xlfn.MAXIFS('[1]Primera etapa'!$I:$I,'[1]Primera etapa'!$B:$B,$A22,'[1]Primera etapa'!$D:$D,$C22,'[1]Primera etapa'!$A:$A,O$2),"")</f>
        <v>0.85375955061528574</v>
      </c>
      <c r="P22" s="5">
        <f>IFERROR(_xlfn.MAXIFS('[1]Primera etapa'!$I:$I,'[1]Primera etapa'!$B:$B,$A22,'[1]Primera etapa'!$D:$D,$C22,'[1]Primera etapa'!$A:$A,P$2),"")</f>
        <v>0.89415181015399992</v>
      </c>
      <c r="Q22" s="5">
        <f>IFERROR(_xlfn.MAXIFS('[1]Primera etapa'!$I:$I,'[1]Primera etapa'!$B:$B,$A22,'[1]Primera etapa'!$D:$D,$C22,'[1]Primera etapa'!$A:$A,Q$2),"")</f>
        <v>0.91533572941708519</v>
      </c>
      <c r="R22" s="5">
        <f>IFERROR(_xlfn.MAXIFS('[1]Primera etapa'!$I:$I,'[1]Primera etapa'!$B:$B,$A22,'[1]Primera etapa'!$D:$D,$C22,'[1]Primera etapa'!$A:$A,R$2),"")</f>
        <v>0.93204484326279957</v>
      </c>
      <c r="S22" s="5">
        <f>IFERROR(_xlfn.MAXIFS('[1]Primera etapa'!$I:$I,'[1]Primera etapa'!$B:$B,$A22,'[1]Primera etapa'!$D:$D,$C22,'[1]Primera etapa'!$A:$A,S$2),"")</f>
        <v>0.94130388213172111</v>
      </c>
      <c r="T22" s="5">
        <f>IFERROR(_xlfn.MAXIFS('[1]Primera etapa'!$I:$I,'[1]Primera etapa'!$B:$B,$A22,'[1]Primera etapa'!$D:$D,$C22,'[1]Primera etapa'!$A:$A,T$2),"")</f>
        <v>0.94601670911384572</v>
      </c>
      <c r="U22" s="5">
        <f>IFERROR(_xlfn.MAXIFS('[1]Primera etapa'!$I:$I,'[1]Primera etapa'!$B:$B,$A22,'[1]Primera etapa'!$D:$D,$C22,'[1]Primera etapa'!$A:$A,U$2),"")</f>
        <v>0.95103896413015021</v>
      </c>
      <c r="V22" s="5">
        <f>IFERROR(_xlfn.MAXIFS('[1]Primera etapa'!$I:$I,'[1]Primera etapa'!$B:$B,$A22,'[1]Primera etapa'!$D:$D,$C22,'[1]Primera etapa'!$A:$A,V$2),"")</f>
        <v>0.95322876252588484</v>
      </c>
      <c r="W22" s="5">
        <f>IFERROR(_xlfn.MAXIFS('[1]Primera etapa'!$I:$I,'[1]Primera etapa'!$B:$B,$A22,'[1]Primera etapa'!$D:$D,$C22,'[1]Primera etapa'!$A:$A,W$2),"")</f>
        <v>0.95577559326875017</v>
      </c>
      <c r="X22" s="5">
        <f>IFERROR(_xlfn.MAXIFS('[1]Primera etapa'!$I:$I,'[1]Primera etapa'!$B:$B,$A22,'[1]Primera etapa'!$D:$D,$C22,'[1]Primera etapa'!$A:$A,X$2),"")</f>
        <v>0.95829862185514003</v>
      </c>
      <c r="Y22" s="5">
        <f>IFERROR(_xlfn.MAXIFS('[1]Primera etapa'!$I:$I,'[1]Primera etapa'!$B:$B,$A22,'[1]Primera etapa'!$D:$D,$C22,'[1]Primera etapa'!$A:$A,Y$2),"")</f>
        <v>0.95984576202603955</v>
      </c>
      <c r="Z22" s="5">
        <f>IFERROR(_xlfn.MAXIFS('[1]Primera etapa'!$I:$I,'[1]Primera etapa'!$B:$B,$A22,'[1]Primera etapa'!$D:$D,$C22,'[1]Primera etapa'!$A:$A,Z$2),"")</f>
        <v>0.96096446338038222</v>
      </c>
      <c r="AA22" s="5">
        <f>IFERROR(_xlfn.MAXIFS('[1]Primera etapa'!$I:$I,'[1]Primera etapa'!$B:$B,$A22,'[1]Primera etapa'!$D:$D,$C22,'[1]Primera etapa'!$A:$A,AA$2),"")</f>
        <v>0.96215457120415104</v>
      </c>
      <c r="AB22" s="5">
        <f>IFERROR(_xlfn.MAXIFS('[1]Primera etapa'!$I:$I,'[1]Primera etapa'!$B:$B,$A22,'[1]Primera etapa'!$D:$D,$C22,'[1]Primera etapa'!$A:$A,AB$2),"")</f>
        <v>0.96251160355128174</v>
      </c>
      <c r="AC22" s="5">
        <f>IFERROR(_xlfn.MAXIFS('[1]Primera etapa'!$I:$I,'[1]Primera etapa'!$B:$B,$A22,'[1]Primera etapa'!$D:$D,$C22,'[1]Primera etapa'!$A:$A,AC$2),"")</f>
        <v>0.96298764668078929</v>
      </c>
      <c r="AD22" s="5">
        <f>IFERROR(_xlfn.MAXIFS('[1]Primera etapa'!$I:$I,'[1]Primera etapa'!$B:$B,$A22,'[1]Primera etapa'!$D:$D,$C22,'[1]Primera etapa'!$A:$A,AD$2),"")</f>
        <v>0.96322566824554301</v>
      </c>
      <c r="AE22" s="5">
        <f>IFERROR(_xlfn.MAXIFS('[1]Primera etapa'!$I:$I,'[1]Primera etapa'!$B:$B,$A22,'[1]Primera etapa'!$D:$D,$C22,'[1]Primera etapa'!$A:$A,AE$2),"")</f>
        <v>0.96329707471496917</v>
      </c>
      <c r="AF22" s="5">
        <f>IFERROR(_xlfn.MAXIFS('[1]Primera etapa'!$I:$I,'[1]Primera etapa'!$B:$B,$A22,'[1]Primera etapa'!$D:$D,$C22,'[1]Primera etapa'!$A:$A,AF$2),"")</f>
        <v>0.96429676528693498</v>
      </c>
      <c r="AG22" s="5">
        <f>IFERROR(_xlfn.MAXIFS('[1]Primera etapa'!$I:$I,'[1]Primera etapa'!$B:$B,$A22,'[1]Primera etapa'!$D:$D,$C22,'[1]Primera etapa'!$A:$A,AG$2),"")</f>
        <v>0.96586770761430984</v>
      </c>
      <c r="AH22" s="5">
        <f>IFERROR(_xlfn.MAXIFS('[1]Primera etapa'!$I:$I,'[1]Primera etapa'!$B:$B,$A22,'[1]Primera etapa'!$D:$D,$C22,'[1]Primera etapa'!$A:$A,AH$2),"")</f>
        <v>0.96593911408373601</v>
      </c>
      <c r="AI22" s="5">
        <f>IFERROR(_xlfn.MAXIFS('[1]Primera etapa'!$I:$I,'[1]Primera etapa'!$B:$B,$A22,'[1]Primera etapa'!$D:$D,$C22,'[1]Primera etapa'!$A:$A,AI$2),"")</f>
        <v>0.96765286934996309</v>
      </c>
      <c r="AJ22" s="5">
        <f>IFERROR(_xlfn.MAXIFS('[1]Primera etapa'!$I:$I,'[1]Primera etapa'!$B:$B,$A22,'[1]Primera etapa'!$D:$D,$C22,'[1]Primera etapa'!$A:$A,AJ$2),"")</f>
        <v>0.9705567324399591</v>
      </c>
      <c r="AK22" s="5">
        <f>IFERROR(_xlfn.MAXIFS('[1]Primera etapa'!$I:$I,'[1]Primera etapa'!$B:$B,$A22,'[1]Primera etapa'!$D:$D,$C22,'[1]Primera etapa'!$A:$A,AK$2),"")</f>
        <v>0.97229428986266153</v>
      </c>
      <c r="AL22" s="5">
        <f>IFERROR(_xlfn.MAXIFS('[1]Primera etapa'!$I:$I,'[1]Primera etapa'!$B:$B,$A22,'[1]Primera etapa'!$D:$D,$C22,'[1]Primera etapa'!$A:$A,AL$2),"")</f>
        <v>0.97260371789684141</v>
      </c>
      <c r="AM22" s="5">
        <f>IFERROR(_xlfn.MAXIFS('[1]Primera etapa'!$I:$I,'[1]Primera etapa'!$B:$B,$A22,'[1]Primera etapa'!$D:$D,$C22,'[1]Primera etapa'!$A:$A,AM$2),"")</f>
        <v>0.97288934377454594</v>
      </c>
      <c r="AN22" s="5">
        <f>IFERROR(_xlfn.MAXIFS('[1]Primera etapa'!$I:$I,'[1]Primera etapa'!$B:$B,$A22,'[1]Primera etapa'!$D:$D,$C22,'[1]Primera etapa'!$A:$A,AN$2),"")</f>
        <v>0.97300835455692281</v>
      </c>
      <c r="AO22" s="5">
        <f>IFERROR(_xlfn.MAXIFS('[1]Primera etapa'!$I:$I,'[1]Primera etapa'!$B:$B,$A22,'[1]Primera etapa'!$D:$D,$C22,'[1]Primera etapa'!$A:$A,AO$2),"")</f>
        <v>0.97312736533929978</v>
      </c>
      <c r="AP22" s="5">
        <f>IFERROR(_xlfn.MAXIFS('[1]Primera etapa'!$I:$I,'[1]Primera etapa'!$B:$B,$A22,'[1]Primera etapa'!$D:$D,$C22,'[1]Primera etapa'!$A:$A,AP$2),"")</f>
        <v>0.97372241925118419</v>
      </c>
      <c r="AQ22" s="5">
        <f>IFERROR(_xlfn.MAXIFS('[1]Primera etapa'!$I:$I,'[1]Primera etapa'!$B:$B,$A22,'[1]Primera etapa'!$D:$D,$C22,'[1]Primera etapa'!$A:$A,AQ$2),"")</f>
        <v>0.97407945159831477</v>
      </c>
      <c r="AR22" s="5">
        <f>IFERROR(_xlfn.MAXIFS('[1]Primera etapa'!$I:$I,'[1]Primera etapa'!$B:$B,$A22,'[1]Primera etapa'!$D:$D,$C22,'[1]Primera etapa'!$A:$A,AR$2),"")</f>
        <v>0.97412705591126558</v>
      </c>
      <c r="AS22" s="5">
        <f>IFERROR(_xlfn.MAXIFS('[1]Primera etapa'!$I:$I,'[1]Primera etapa'!$B:$B,$A22,'[1]Primera etapa'!$D:$D,$C22,'[1]Primera etapa'!$A:$A,AS$2),"")</f>
        <v>0.97412705591126558</v>
      </c>
      <c r="AT22" s="5">
        <f>IFERROR(_xlfn.MAXIFS('[1]Primera etapa'!$I:$I,'[1]Primera etapa'!$B:$B,$A22,'[1]Primera etapa'!$D:$D,$C22,'[1]Primera etapa'!$A:$A,AT$2),"")</f>
        <v>0.97417466022421628</v>
      </c>
      <c r="AU22" s="5">
        <f>IFERROR(_xlfn.MAXIFS('[1]Primera etapa'!$I:$I,'[1]Primera etapa'!$B:$B,$A22,'[1]Primera etapa'!$D:$D,$C22,'[1]Primera etapa'!$A:$A,AU$2),"")</f>
        <v>0.97569799823864045</v>
      </c>
      <c r="AV22" s="5">
        <f>IFERROR(_xlfn.MAXIFS('[1]Primera etapa'!$I:$I,'[1]Primera etapa'!$B:$B,$A22,'[1]Primera etapa'!$D:$D,$C22,'[1]Primera etapa'!$A:$A,AV$2),"")</f>
        <v>0.98076785756789564</v>
      </c>
      <c r="AW22" s="5">
        <f>IFERROR(_xlfn.MAXIFS('[1]Primera etapa'!$I:$I,'[1]Primera etapa'!$B:$B,$A22,'[1]Primera etapa'!$D:$D,$C22,'[1]Primera etapa'!$A:$A,AW$2),"")</f>
        <v>0.98495703710756199</v>
      </c>
      <c r="AX22" s="5">
        <f>IFERROR(_xlfn.MAXIFS('[1]Primera etapa'!$I:$I,'[1]Primera etapa'!$B:$B,$A22,'[1]Primera etapa'!$D:$D,$C22,'[1]Primera etapa'!$A:$A,AX$2),"")</f>
        <v>0.98688501178206745</v>
      </c>
      <c r="AY22" s="5">
        <f>IFERROR(_xlfn.MAXIFS('[1]Primera etapa'!$I:$I,'[1]Primera etapa'!$B:$B,$A22,'[1]Primera etapa'!$D:$D,$C22,'[1]Primera etapa'!$A:$A,AY$2),"")</f>
        <v>0.99033632447099706</v>
      </c>
      <c r="AZ22" s="5">
        <f>IFERROR(_xlfn.MAXIFS('[1]Primera etapa'!$I:$I,'[1]Primera etapa'!$B:$B,$A22,'[1]Primera etapa'!$D:$D,$C22,'[1]Primera etapa'!$A:$A,AZ$2),"")</f>
        <v>0.99238330992787949</v>
      </c>
      <c r="BA22" s="5">
        <f>IFERROR(_xlfn.MAXIFS('[1]Primera etapa'!$I:$I,'[1]Primera etapa'!$B:$B,$A22,'[1]Primera etapa'!$D:$D,$C22,'[1]Primera etapa'!$A:$A,BA$2),"")</f>
        <v>0.99454930616713877</v>
      </c>
      <c r="BB22" s="5">
        <f>IFERROR(_xlfn.MAXIFS('[1]Primera etapa'!$I:$I,'[1]Primera etapa'!$B:$B,$A22,'[1]Primera etapa'!$D:$D,$C22,'[1]Primera etapa'!$A:$A,BB$2),"")</f>
        <v>0.99602503986861213</v>
      </c>
      <c r="BC22" s="5">
        <f>IFERROR(_xlfn.MAXIFS('[1]Primera etapa'!$I:$I,'[1]Primera etapa'!$B:$B,$A22,'[1]Primera etapa'!$D:$D,$C22,'[1]Primera etapa'!$A:$A,BC$2),"")</f>
        <v>0.99688191750172561</v>
      </c>
      <c r="BD22" s="5">
        <f>IFERROR(_xlfn.MAXIFS('[1]Primera etapa'!$I:$I,'[1]Primera etapa'!$B:$B,$A22,'[1]Primera etapa'!$D:$D,$C22,'[1]Primera etapa'!$A:$A,BD$2),"")</f>
        <v>1</v>
      </c>
      <c r="BE22" s="5">
        <f>IFERROR(_xlfn.MAXIFS('[1]Primera etapa'!$I:$I,'[1]Primera etapa'!$B:$B,$A22,'[1]Primera etapa'!$D:$D,$C22,'[1]Primera etapa'!$A:$A,BE$2),"")</f>
        <v>1</v>
      </c>
      <c r="BF22" s="5">
        <f>IFERROR(_xlfn.MAXIFS('[1]Primera etapa'!$I:$I,'[1]Primera etapa'!$B:$B,$A22,'[1]Primera etapa'!$D:$D,$C22,'[1]Primera etapa'!$A:$A,BF$2),"")</f>
        <v>1</v>
      </c>
      <c r="BG22" s="5">
        <f>IFERROR(_xlfn.MAXIFS('[1]Primera etapa'!$I:$I,'[1]Primera etapa'!$B:$B,$A22,'[1]Primera etapa'!$D:$D,$C22,'[1]Primera etapa'!$A:$A,BG$2),"")</f>
        <v>1</v>
      </c>
      <c r="BH22" s="5">
        <f>IFERROR(_xlfn.MAXIFS('[1]Primera etapa'!$I:$I,'[1]Primera etapa'!$B:$B,$A22,'[1]Primera etapa'!$D:$D,$C22,'[1]Primera etapa'!$A:$A,BH$2),"")</f>
        <v>1</v>
      </c>
    </row>
    <row r="23" spans="1:60" x14ac:dyDescent="0.25">
      <c r="A23" s="2">
        <v>5</v>
      </c>
      <c r="B23" s="2" t="s">
        <v>69</v>
      </c>
      <c r="C23" s="2">
        <v>5</v>
      </c>
      <c r="D23" s="2" t="s">
        <v>74</v>
      </c>
      <c r="E23" s="5">
        <f>IFERROR(_xlfn.MAXIFS('[1]Primera etapa'!$I:$I,'[1]Primera etapa'!$B:$B,$A23,'[1]Primera etapa'!$D:$D,$C23,'[1]Primera etapa'!$A:$A,E$2),"")</f>
        <v>8.8141431538422577E-2</v>
      </c>
      <c r="F23" s="5">
        <f>IFERROR(_xlfn.MAXIFS('[1]Primera etapa'!$I:$I,'[1]Primera etapa'!$B:$B,$A23,'[1]Primera etapa'!$D:$D,$C23,'[1]Primera etapa'!$A:$A,F$2),"")</f>
        <v>0.18431183830606351</v>
      </c>
      <c r="G23" s="5">
        <f>IFERROR(_xlfn.MAXIFS('[1]Primera etapa'!$I:$I,'[1]Primera etapa'!$B:$B,$A23,'[1]Primera etapa'!$D:$D,$C23,'[1]Primera etapa'!$A:$A,G$2),"")</f>
        <v>0.28055822906641004</v>
      </c>
      <c r="H23" s="5">
        <f>IFERROR(_xlfn.MAXIFS('[1]Primera etapa'!$I:$I,'[1]Primera etapa'!$B:$B,$A23,'[1]Primera etapa'!$D:$D,$C23,'[1]Primera etapa'!$A:$A,H$2),"")</f>
        <v>0.3735626361379869</v>
      </c>
      <c r="I23" s="5">
        <f>IFERROR(_xlfn.MAXIFS('[1]Primera etapa'!$I:$I,'[1]Primera etapa'!$B:$B,$A23,'[1]Primera etapa'!$D:$D,$C23,'[1]Primera etapa'!$A:$A,I$2),"")</f>
        <v>0.45400435641558179</v>
      </c>
      <c r="J23" s="5">
        <f>IFERROR(_xlfn.MAXIFS('[1]Primera etapa'!$I:$I,'[1]Primera etapa'!$B:$B,$A23,'[1]Primera etapa'!$D:$D,$C23,'[1]Primera etapa'!$A:$A,J$2),"")</f>
        <v>0.54802188338989921</v>
      </c>
      <c r="K23" s="5">
        <f>IFERROR(_xlfn.MAXIFS('[1]Primera etapa'!$I:$I,'[1]Primera etapa'!$B:$B,$A23,'[1]Primera etapa'!$D:$D,$C23,'[1]Primera etapa'!$A:$A,K$2),"")</f>
        <v>0.63986120257332457</v>
      </c>
      <c r="L23" s="5">
        <f>IFERROR(_xlfn.MAXIFS('[1]Primera etapa'!$I:$I,'[1]Primera etapa'!$B:$B,$A23,'[1]Primera etapa'!$D:$D,$C23,'[1]Primera etapa'!$A:$A,L$2),"")</f>
        <v>0.71199533964844741</v>
      </c>
      <c r="M23" s="5">
        <f>IFERROR(_xlfn.MAXIFS('[1]Primera etapa'!$I:$I,'[1]Primera etapa'!$B:$B,$A23,'[1]Primera etapa'!$D:$D,$C23,'[1]Primera etapa'!$A:$A,M$2),"")</f>
        <v>0.76184083886327947</v>
      </c>
      <c r="N23" s="5">
        <f>IFERROR(_xlfn.MAXIFS('[1]Primera etapa'!$I:$I,'[1]Primera etapa'!$B:$B,$A23,'[1]Primera etapa'!$D:$D,$C23,'[1]Primera etapa'!$A:$A,N$2),"")</f>
        <v>0.80358137885618763</v>
      </c>
      <c r="O23" s="5">
        <f>IFERROR(_xlfn.MAXIFS('[1]Primera etapa'!$I:$I,'[1]Primera etapa'!$B:$B,$A23,'[1]Primera etapa'!$D:$D,$C23,'[1]Primera etapa'!$A:$A,O$2),"")</f>
        <v>0.83719163162960342</v>
      </c>
      <c r="P23" s="5">
        <f>IFERROR(_xlfn.MAXIFS('[1]Primera etapa'!$I:$I,'[1]Primera etapa'!$B:$B,$A23,'[1]Primera etapa'!$D:$D,$C23,'[1]Primera etapa'!$A:$A,P$2),"")</f>
        <v>0.85606098981814494</v>
      </c>
      <c r="Q23" s="5">
        <f>IFERROR(_xlfn.MAXIFS('[1]Primera etapa'!$I:$I,'[1]Primera etapa'!$B:$B,$A23,'[1]Primera etapa'!$D:$D,$C23,'[1]Primera etapa'!$A:$A,Q$2),"")</f>
        <v>0.87176434831062255</v>
      </c>
      <c r="R23" s="5">
        <f>IFERROR(_xlfn.MAXIFS('[1]Primera etapa'!$I:$I,'[1]Primera etapa'!$B:$B,$A23,'[1]Primera etapa'!$D:$D,$C23,'[1]Primera etapa'!$A:$A,R$2),"")</f>
        <v>0.88217415531128107</v>
      </c>
      <c r="S23" s="5">
        <f>IFERROR(_xlfn.MAXIFS('[1]Primera etapa'!$I:$I,'[1]Primera etapa'!$B:$B,$A23,'[1]Primera etapa'!$D:$D,$C23,'[1]Primera etapa'!$A:$A,S$2),"")</f>
        <v>0.89076034648700675</v>
      </c>
      <c r="T23" s="5">
        <f>IFERROR(_xlfn.MAXIFS('[1]Primera etapa'!$I:$I,'[1]Primera etapa'!$B:$B,$A23,'[1]Primera etapa'!$D:$D,$C23,'[1]Primera etapa'!$A:$A,T$2),"")</f>
        <v>0.89823210576971779</v>
      </c>
      <c r="U23" s="5">
        <f>IFERROR(_xlfn.MAXIFS('[1]Primera etapa'!$I:$I,'[1]Primera etapa'!$B:$B,$A23,'[1]Primera etapa'!$D:$D,$C23,'[1]Primera etapa'!$A:$A,U$2),"")</f>
        <v>0.90370295324451644</v>
      </c>
      <c r="V23" s="5">
        <f>IFERROR(_xlfn.MAXIFS('[1]Primera etapa'!$I:$I,'[1]Primera etapa'!$B:$B,$A23,'[1]Primera etapa'!$D:$D,$C23,'[1]Primera etapa'!$A:$A,V$2),"")</f>
        <v>0.90737551289195073</v>
      </c>
      <c r="W23" s="5">
        <f>IFERROR(_xlfn.MAXIFS('[1]Primera etapa'!$I:$I,'[1]Primera etapa'!$B:$B,$A23,'[1]Primera etapa'!$D:$D,$C23,'[1]Primera etapa'!$A:$A,W$2),"")</f>
        <v>0.91178258446887184</v>
      </c>
      <c r="X23" s="5">
        <f>IFERROR(_xlfn.MAXIFS('[1]Primera etapa'!$I:$I,'[1]Primera etapa'!$B:$B,$A23,'[1]Primera etapa'!$D:$D,$C23,'[1]Primera etapa'!$A:$A,X$2),"")</f>
        <v>0.91573375208955976</v>
      </c>
      <c r="Y23" s="5">
        <f>IFERROR(_xlfn.MAXIFS('[1]Primera etapa'!$I:$I,'[1]Primera etapa'!$B:$B,$A23,'[1]Primera etapa'!$D:$D,$C23,'[1]Primera etapa'!$A:$A,Y$2),"")</f>
        <v>0.91872245580264422</v>
      </c>
      <c r="Z23" s="5">
        <f>IFERROR(_xlfn.MAXIFS('[1]Primera etapa'!$I:$I,'[1]Primera etapa'!$B:$B,$A23,'[1]Primera etapa'!$D:$D,$C23,'[1]Primera etapa'!$A:$A,Z$2),"")</f>
        <v>0.92041943163973461</v>
      </c>
      <c r="AA23" s="5">
        <f>IFERROR(_xlfn.MAXIFS('[1]Primera etapa'!$I:$I,'[1]Primera etapa'!$B:$B,$A23,'[1]Primera etapa'!$D:$D,$C23,'[1]Primera etapa'!$A:$A,AA$2),"")</f>
        <v>0.92282559140874321</v>
      </c>
      <c r="AB23" s="5">
        <f>IFERROR(_xlfn.MAXIFS('[1]Primera etapa'!$I:$I,'[1]Primera etapa'!$B:$B,$A23,'[1]Primera etapa'!$D:$D,$C23,'[1]Primera etapa'!$A:$A,AB$2),"")</f>
        <v>0.92414264728230588</v>
      </c>
      <c r="AC23" s="5">
        <f>IFERROR(_xlfn.MAXIFS('[1]Primera etapa'!$I:$I,'[1]Primera etapa'!$B:$B,$A23,'[1]Primera etapa'!$D:$D,$C23,'[1]Primera etapa'!$A:$A,AC$2),"")</f>
        <v>0.92616888708778689</v>
      </c>
      <c r="AD23" s="5">
        <f>IFERROR(_xlfn.MAXIFS('[1]Primera etapa'!$I:$I,'[1]Primera etapa'!$B:$B,$A23,'[1]Primera etapa'!$D:$D,$C23,'[1]Primera etapa'!$A:$A,AD$2),"")</f>
        <v>0.92791651892001414</v>
      </c>
      <c r="AE23" s="5">
        <f>IFERROR(_xlfn.MAXIFS('[1]Primera etapa'!$I:$I,'[1]Primera etapa'!$B:$B,$A23,'[1]Primera etapa'!$D:$D,$C23,'[1]Primera etapa'!$A:$A,AE$2),"")</f>
        <v>0.93169039055772251</v>
      </c>
      <c r="AF23" s="5">
        <f>IFERROR(_xlfn.MAXIFS('[1]Primera etapa'!$I:$I,'[1]Primera etapa'!$B:$B,$A23,'[1]Primera etapa'!$D:$D,$C23,'[1]Primera etapa'!$A:$A,AF$2),"")</f>
        <v>0.93581885416138999</v>
      </c>
      <c r="AG23" s="5">
        <f>IFERROR(_xlfn.MAXIFS('[1]Primera etapa'!$I:$I,'[1]Primera etapa'!$B:$B,$A23,'[1]Primera etapa'!$D:$D,$C23,'[1]Primera etapa'!$A:$A,AG$2),"")</f>
        <v>0.94182158958512741</v>
      </c>
      <c r="AH23" s="5">
        <f>IFERROR(_xlfn.MAXIFS('[1]Primera etapa'!$I:$I,'[1]Primera etapa'!$B:$B,$A23,'[1]Primera etapa'!$D:$D,$C23,'[1]Primera etapa'!$A:$A,AH$2),"")</f>
        <v>0.94653259713287063</v>
      </c>
      <c r="AI23" s="5">
        <f>IFERROR(_xlfn.MAXIFS('[1]Primera etapa'!$I:$I,'[1]Primera etapa'!$B:$B,$A23,'[1]Primera etapa'!$D:$D,$C23,'[1]Primera etapa'!$A:$A,AI$2),"")</f>
        <v>0.94888810090674236</v>
      </c>
      <c r="AJ23" s="5">
        <f>IFERROR(_xlfn.MAXIFS('[1]Primera etapa'!$I:$I,'[1]Primera etapa'!$B:$B,$A23,'[1]Primera etapa'!$D:$D,$C23,'[1]Primera etapa'!$A:$A,AJ$2),"")</f>
        <v>0.95202877260523788</v>
      </c>
      <c r="AK23" s="5">
        <f>IFERROR(_xlfn.MAXIFS('[1]Primera etapa'!$I:$I,'[1]Primera etapa'!$B:$B,$A23,'[1]Primera etapa'!$D:$D,$C23,'[1]Primera etapa'!$A:$A,AK$2),"")</f>
        <v>0.95489083633047966</v>
      </c>
      <c r="AL23" s="5">
        <f>IFERROR(_xlfn.MAXIFS('[1]Primera etapa'!$I:$I,'[1]Primera etapa'!$B:$B,$A23,'[1]Primera etapa'!$D:$D,$C23,'[1]Primera etapa'!$A:$A,AL$2),"")</f>
        <v>0.95808216402411228</v>
      </c>
      <c r="AM23" s="5">
        <f>IFERROR(_xlfn.MAXIFS('[1]Primera etapa'!$I:$I,'[1]Primera etapa'!$B:$B,$A23,'[1]Primera etapa'!$D:$D,$C23,'[1]Primera etapa'!$A:$A,AM$2),"")</f>
        <v>0.96223595562534825</v>
      </c>
      <c r="AN23" s="5">
        <f>IFERROR(_xlfn.MAXIFS('[1]Primera etapa'!$I:$I,'[1]Primera etapa'!$B:$B,$A23,'[1]Primera etapa'!$D:$D,$C23,'[1]Primera etapa'!$A:$A,AN$2),"")</f>
        <v>0.96441416341624031</v>
      </c>
      <c r="AO23" s="5">
        <f>IFERROR(_xlfn.MAXIFS('[1]Primera etapa'!$I:$I,'[1]Primera etapa'!$B:$B,$A23,'[1]Primera etapa'!$D:$D,$C23,'[1]Primera etapa'!$A:$A,AO$2),"")</f>
        <v>0.96747885112203025</v>
      </c>
      <c r="AP23" s="5">
        <f>IFERROR(_xlfn.MAXIFS('[1]Primera etapa'!$I:$I,'[1]Primera etapa'!$B:$B,$A23,'[1]Primera etapa'!$D:$D,$C23,'[1]Primera etapa'!$A:$A,AP$2),"")</f>
        <v>0.97165797072083482</v>
      </c>
      <c r="AQ23" s="5">
        <f>IFERROR(_xlfn.MAXIFS('[1]Primera etapa'!$I:$I,'[1]Primera etapa'!$B:$B,$A23,'[1]Primera etapa'!$D:$D,$C23,'[1]Primera etapa'!$A:$A,AQ$2),"")</f>
        <v>0.97479864241933034</v>
      </c>
      <c r="AR23" s="5">
        <f>IFERROR(_xlfn.MAXIFS('[1]Primera etapa'!$I:$I,'[1]Primera etapa'!$B:$B,$A23,'[1]Primera etapa'!$D:$D,$C23,'[1]Primera etapa'!$A:$A,AR$2),"")</f>
        <v>0.97788865812268877</v>
      </c>
      <c r="AS23" s="5">
        <f>IFERROR(_xlfn.MAXIFS('[1]Primera etapa'!$I:$I,'[1]Primera etapa'!$B:$B,$A23,'[1]Primera etapa'!$D:$D,$C23,'[1]Primera etapa'!$A:$A,AS$2),"")</f>
        <v>0.98021883389899189</v>
      </c>
      <c r="AT23" s="5">
        <f>IFERROR(_xlfn.MAXIFS('[1]Primera etapa'!$I:$I,'[1]Primera etapa'!$B:$B,$A23,'[1]Primera etapa'!$D:$D,$C23,'[1]Primera etapa'!$A:$A,AT$2),"")</f>
        <v>0.98323286560964485</v>
      </c>
      <c r="AU23" s="5">
        <f>IFERROR(_xlfn.MAXIFS('[1]Primera etapa'!$I:$I,'[1]Primera etapa'!$B:$B,$A23,'[1]Primera etapa'!$D:$D,$C23,'[1]Primera etapa'!$A:$A,AU$2),"")</f>
        <v>0.98814649713793623</v>
      </c>
      <c r="AV23" s="5">
        <f>IFERROR(_xlfn.MAXIFS('[1]Primera etapa'!$I:$I,'[1]Primera etapa'!$B:$B,$A23,'[1]Primera etapa'!$D:$D,$C23,'[1]Primera etapa'!$A:$A,AV$2),"")</f>
        <v>0.9894888810090674</v>
      </c>
      <c r="AW23" s="5">
        <f>IFERROR(_xlfn.MAXIFS('[1]Primera etapa'!$I:$I,'[1]Primera etapa'!$B:$B,$A23,'[1]Primera etapa'!$D:$D,$C23,'[1]Primera etapa'!$A:$A,AW$2),"")</f>
        <v>0.98986880097259511</v>
      </c>
      <c r="AX23" s="5">
        <f>IFERROR(_xlfn.MAXIFS('[1]Primera etapa'!$I:$I,'[1]Primera etapa'!$B:$B,$A23,'[1]Primera etapa'!$D:$D,$C23,'[1]Primera etapa'!$A:$A,AX$2),"")</f>
        <v>0.99004609695557466</v>
      </c>
      <c r="AY23" s="5">
        <f>IFERROR(_xlfn.MAXIFS('[1]Primera etapa'!$I:$I,'[1]Primera etapa'!$B:$B,$A23,'[1]Primera etapa'!$D:$D,$C23,'[1]Primera etapa'!$A:$A,AY$2),"")</f>
        <v>0.99007142495314315</v>
      </c>
      <c r="AZ23" s="5">
        <f>IFERROR(_xlfn.MAXIFS('[1]Primera etapa'!$I:$I,'[1]Primera etapa'!$B:$B,$A23,'[1]Primera etapa'!$D:$D,$C23,'[1]Primera etapa'!$A:$A,AZ$2),"")</f>
        <v>0.99024872093612282</v>
      </c>
      <c r="BA23" s="5">
        <f>IFERROR(_xlfn.MAXIFS('[1]Primera etapa'!$I:$I,'[1]Primera etapa'!$B:$B,$A23,'[1]Primera etapa'!$D:$D,$C23,'[1]Primera etapa'!$A:$A,BA$2),"")</f>
        <v>0.9967580163112304</v>
      </c>
      <c r="BB23" s="5">
        <f>IFERROR(_xlfn.MAXIFS('[1]Primera etapa'!$I:$I,'[1]Primera etapa'!$B:$B,$A23,'[1]Primera etapa'!$D:$D,$C23,'[1]Primera etapa'!$A:$A,BB$2),"")</f>
        <v>0.99997467200243151</v>
      </c>
      <c r="BC23" s="5">
        <f>IFERROR(_xlfn.MAXIFS('[1]Primera etapa'!$I:$I,'[1]Primera etapa'!$B:$B,$A23,'[1]Primera etapa'!$D:$D,$C23,'[1]Primera etapa'!$A:$A,BC$2),"")</f>
        <v>1</v>
      </c>
      <c r="BD23" s="5">
        <f>IFERROR(_xlfn.MAXIFS('[1]Primera etapa'!$I:$I,'[1]Primera etapa'!$B:$B,$A23,'[1]Primera etapa'!$D:$D,$C23,'[1]Primera etapa'!$A:$A,BD$2),"")</f>
        <v>1</v>
      </c>
      <c r="BE23" s="5">
        <f>IFERROR(_xlfn.MAXIFS('[1]Primera etapa'!$I:$I,'[1]Primera etapa'!$B:$B,$A23,'[1]Primera etapa'!$D:$D,$C23,'[1]Primera etapa'!$A:$A,BE$2),"")</f>
        <v>1</v>
      </c>
      <c r="BF23" s="5">
        <f>IFERROR(_xlfn.MAXIFS('[1]Primera etapa'!$I:$I,'[1]Primera etapa'!$B:$B,$A23,'[1]Primera etapa'!$D:$D,$C23,'[1]Primera etapa'!$A:$A,BF$2),"")</f>
        <v>1</v>
      </c>
      <c r="BG23" s="5">
        <f>IFERROR(_xlfn.MAXIFS('[1]Primera etapa'!$I:$I,'[1]Primera etapa'!$B:$B,$A23,'[1]Primera etapa'!$D:$D,$C23,'[1]Primera etapa'!$A:$A,BG$2),"")</f>
        <v>1</v>
      </c>
      <c r="BH23" s="5">
        <f>IFERROR(_xlfn.MAXIFS('[1]Primera etapa'!$I:$I,'[1]Primera etapa'!$B:$B,$A23,'[1]Primera etapa'!$D:$D,$C23,'[1]Primera etapa'!$A:$A,BH$2),"")</f>
        <v>1</v>
      </c>
    </row>
    <row r="24" spans="1:60" x14ac:dyDescent="0.25">
      <c r="A24" s="1">
        <v>5</v>
      </c>
      <c r="B24" s="1" t="s">
        <v>69</v>
      </c>
      <c r="C24" s="1">
        <v>6</v>
      </c>
      <c r="D24" s="1" t="s">
        <v>74</v>
      </c>
      <c r="E24" s="5">
        <f>IFERROR(_xlfn.MAXIFS('[1]Primera etapa'!$I:$I,'[1]Primera etapa'!$B:$B,$A24,'[1]Primera etapa'!$D:$D,$C24,'[1]Primera etapa'!$A:$A,E$2),"")</f>
        <v>9.3502757132582118E-2</v>
      </c>
      <c r="F24" s="5">
        <f>IFERROR(_xlfn.MAXIFS('[1]Primera etapa'!$I:$I,'[1]Primera etapa'!$B:$B,$A24,'[1]Primera etapa'!$D:$D,$C24,'[1]Primera etapa'!$A:$A,F$2),"")</f>
        <v>0.18367564399690989</v>
      </c>
      <c r="G24" s="5">
        <f>IFERROR(_xlfn.MAXIFS('[1]Primera etapa'!$I:$I,'[1]Primera etapa'!$B:$B,$A24,'[1]Primera etapa'!$D:$D,$C24,'[1]Primera etapa'!$A:$A,G$2),"")</f>
        <v>0.27310263992114869</v>
      </c>
      <c r="H24" s="5">
        <f>IFERROR(_xlfn.MAXIFS('[1]Primera etapa'!$I:$I,'[1]Primera etapa'!$B:$B,$A24,'[1]Primera etapa'!$D:$D,$C24,'[1]Primera etapa'!$A:$A,H$2),"")</f>
        <v>0.35491089267162151</v>
      </c>
      <c r="I24" s="5">
        <f>IFERROR(_xlfn.MAXIFS('[1]Primera etapa'!$I:$I,'[1]Primera etapa'!$B:$B,$A24,'[1]Primera etapa'!$D:$D,$C24,'[1]Primera etapa'!$A:$A,I$2),"")</f>
        <v>0.42307999680332453</v>
      </c>
      <c r="J24" s="5">
        <f>IFERROR(_xlfn.MAXIFS('[1]Primera etapa'!$I:$I,'[1]Primera etapa'!$B:$B,$A24,'[1]Primera etapa'!$D:$D,$C24,'[1]Primera etapa'!$A:$A,J$2),"")</f>
        <v>0.50611364181251495</v>
      </c>
      <c r="K24" s="5">
        <f>IFERROR(_xlfn.MAXIFS('[1]Primera etapa'!$I:$I,'[1]Primera etapa'!$B:$B,$A24,'[1]Primera etapa'!$D:$D,$C24,'[1]Primera etapa'!$A:$A,K$2),"")</f>
        <v>0.5900530115346706</v>
      </c>
      <c r="L24" s="5">
        <f>IFERROR(_xlfn.MAXIFS('[1]Primera etapa'!$I:$I,'[1]Primera etapa'!$B:$B,$A24,'[1]Primera etapa'!$D:$D,$C24,'[1]Primera etapa'!$A:$A,L$2),"")</f>
        <v>0.66325687951197421</v>
      </c>
      <c r="M24" s="5">
        <f>IFERROR(_xlfn.MAXIFS('[1]Primera etapa'!$I:$I,'[1]Primera etapa'!$B:$B,$A24,'[1]Primera etapa'!$D:$D,$C24,'[1]Primera etapa'!$A:$A,M$2),"")</f>
        <v>0.71554916220464049</v>
      </c>
      <c r="N24" s="5">
        <f>IFERROR(_xlfn.MAXIFS('[1]Primera etapa'!$I:$I,'[1]Primera etapa'!$B:$B,$A24,'[1]Primera etapa'!$D:$D,$C24,'[1]Primera etapa'!$A:$A,N$2),"")</f>
        <v>0.76882708649671005</v>
      </c>
      <c r="O24" s="5">
        <f>IFERROR(_xlfn.MAXIFS('[1]Primera etapa'!$I:$I,'[1]Primera etapa'!$B:$B,$A24,'[1]Primera etapa'!$D:$D,$C24,'[1]Primera etapa'!$A:$A,O$2),"")</f>
        <v>0.81477929619862011</v>
      </c>
      <c r="P24" s="5">
        <f>IFERROR(_xlfn.MAXIFS('[1]Primera etapa'!$I:$I,'[1]Primera etapa'!$B:$B,$A24,'[1]Primera etapa'!$D:$D,$C24,'[1]Primera etapa'!$A:$A,P$2),"")</f>
        <v>0.84674605077386189</v>
      </c>
      <c r="Q24" s="5">
        <f>IFERROR(_xlfn.MAXIFS('[1]Primera etapa'!$I:$I,'[1]Primera etapa'!$B:$B,$A24,'[1]Primera etapa'!$D:$D,$C24,'[1]Primera etapa'!$A:$A,Q$2),"")</f>
        <v>0.87453048829217617</v>
      </c>
      <c r="R24" s="5">
        <f>IFERROR(_xlfn.MAXIFS('[1]Primera etapa'!$I:$I,'[1]Primera etapa'!$B:$B,$A24,'[1]Primera etapa'!$D:$D,$C24,'[1]Primera etapa'!$A:$A,R$2),"")</f>
        <v>0.89509576706891503</v>
      </c>
      <c r="S24" s="5">
        <f>IFERROR(_xlfn.MAXIFS('[1]Primera etapa'!$I:$I,'[1]Primera etapa'!$B:$B,$A24,'[1]Primera etapa'!$D:$D,$C24,'[1]Primera etapa'!$A:$A,S$2),"")</f>
        <v>0.9163536588614507</v>
      </c>
      <c r="T24" s="5">
        <f>IFERROR(_xlfn.MAXIFS('[1]Primera etapa'!$I:$I,'[1]Primera etapa'!$B:$B,$A24,'[1]Primera etapa'!$D:$D,$C24,'[1]Primera etapa'!$A:$A,T$2),"")</f>
        <v>0.93217720237619539</v>
      </c>
      <c r="U24" s="5">
        <f>IFERROR(_xlfn.MAXIFS('[1]Primera etapa'!$I:$I,'[1]Primera etapa'!$B:$B,$A24,'[1]Primera etapa'!$D:$D,$C24,'[1]Primera etapa'!$A:$A,U$2),"")</f>
        <v>0.94389834572045073</v>
      </c>
      <c r="V24" s="5">
        <f>IFERROR(_xlfn.MAXIFS('[1]Primera etapa'!$I:$I,'[1]Primera etapa'!$B:$B,$A24,'[1]Primera etapa'!$D:$D,$C24,'[1]Primera etapa'!$A:$A,V$2),"")</f>
        <v>0.95133061615919445</v>
      </c>
      <c r="W24" s="5">
        <f>IFERROR(_xlfn.MAXIFS('[1]Primera etapa'!$I:$I,'[1]Primera etapa'!$B:$B,$A24,'[1]Primera etapa'!$D:$D,$C24,'[1]Primera etapa'!$A:$A,W$2),"")</f>
        <v>0.95745757745278248</v>
      </c>
      <c r="X24" s="5">
        <f>IFERROR(_xlfn.MAXIFS('[1]Primera etapa'!$I:$I,'[1]Primera etapa'!$B:$B,$A24,'[1]Primera etapa'!$D:$D,$C24,'[1]Primera etapa'!$A:$A,X$2),"")</f>
        <v>0.96323823223847194</v>
      </c>
      <c r="Y24" s="5">
        <f>IFERROR(_xlfn.MAXIFS('[1]Primera etapa'!$I:$I,'[1]Primera etapa'!$B:$B,$A24,'[1]Primera etapa'!$D:$D,$C24,'[1]Primera etapa'!$A:$A,Y$2),"")</f>
        <v>0.96787341165188201</v>
      </c>
      <c r="Z24" s="5">
        <f>IFERROR(_xlfn.MAXIFS('[1]Primera etapa'!$I:$I,'[1]Primera etapa'!$B:$B,$A24,'[1]Primera etapa'!$D:$D,$C24,'[1]Primera etapa'!$A:$A,Z$2),"")</f>
        <v>0.96965822211566632</v>
      </c>
      <c r="AA24" s="5">
        <f>IFERROR(_xlfn.MAXIFS('[1]Primera etapa'!$I:$I,'[1]Primera etapa'!$B:$B,$A24,'[1]Primera etapa'!$D:$D,$C24,'[1]Primera etapa'!$A:$A,AA$2),"")</f>
        <v>0.96992461173712674</v>
      </c>
      <c r="AB24" s="5">
        <f>IFERROR(_xlfn.MAXIFS('[1]Primera etapa'!$I:$I,'[1]Primera etapa'!$B:$B,$A24,'[1]Primera etapa'!$D:$D,$C24,'[1]Primera etapa'!$A:$A,AB$2),"")</f>
        <v>0.97024427928287915</v>
      </c>
      <c r="AC24" s="5">
        <f>IFERROR(_xlfn.MAXIFS('[1]Primera etapa'!$I:$I,'[1]Primera etapa'!$B:$B,$A24,'[1]Primera etapa'!$D:$D,$C24,'[1]Primera etapa'!$A:$A,AC$2),"")</f>
        <v>0.97075041956365382</v>
      </c>
      <c r="AD24" s="5">
        <f>IFERROR(_xlfn.MAXIFS('[1]Primera etapa'!$I:$I,'[1]Primera etapa'!$B:$B,$A24,'[1]Primera etapa'!$D:$D,$C24,'[1]Primera etapa'!$A:$A,AD$2),"")</f>
        <v>0.97144303257945075</v>
      </c>
      <c r="AE24" s="5">
        <f>IFERROR(_xlfn.MAXIFS('[1]Primera etapa'!$I:$I,'[1]Primera etapa'!$B:$B,$A24,'[1]Primera etapa'!$D:$D,$C24,'[1]Primera etapa'!$A:$A,AE$2),"")</f>
        <v>0.97224220144383178</v>
      </c>
      <c r="AF24" s="5">
        <f>IFERROR(_xlfn.MAXIFS('[1]Primera etapa'!$I:$I,'[1]Primera etapa'!$B:$B,$A24,'[1]Primera etapa'!$D:$D,$C24,'[1]Primera etapa'!$A:$A,AF$2),"")</f>
        <v>0.97280161964889844</v>
      </c>
      <c r="AG24" s="5">
        <f>IFERROR(_xlfn.MAXIFS('[1]Primera etapa'!$I:$I,'[1]Primera etapa'!$B:$B,$A24,'[1]Primera etapa'!$D:$D,$C24,'[1]Primera etapa'!$A:$A,AG$2),"")</f>
        <v>0.97325448200538112</v>
      </c>
      <c r="AH24" s="5">
        <f>IFERROR(_xlfn.MAXIFS('[1]Primera etapa'!$I:$I,'[1]Primera etapa'!$B:$B,$A24,'[1]Primera etapa'!$D:$D,$C24,'[1]Primera etapa'!$A:$A,AH$2),"")</f>
        <v>0.97365406643757157</v>
      </c>
      <c r="AI24" s="5">
        <f>IFERROR(_xlfn.MAXIFS('[1]Primera etapa'!$I:$I,'[1]Primera etapa'!$B:$B,$A24,'[1]Primera etapa'!$D:$D,$C24,'[1]Primera etapa'!$A:$A,AI$2),"")</f>
        <v>0.97410692879405414</v>
      </c>
      <c r="AJ24" s="5">
        <f>IFERROR(_xlfn.MAXIFS('[1]Primera etapa'!$I:$I,'[1]Primera etapa'!$B:$B,$A24,'[1]Primera etapa'!$D:$D,$C24,'[1]Primera etapa'!$A:$A,AJ$2),"")</f>
        <v>0.97487945869628923</v>
      </c>
      <c r="AK24" s="5">
        <f>IFERROR(_xlfn.MAXIFS('[1]Primera etapa'!$I:$I,'[1]Primera etapa'!$B:$B,$A24,'[1]Primera etapa'!$D:$D,$C24,'[1]Primera etapa'!$A:$A,AK$2),"")</f>
        <v>0.97567862756067025</v>
      </c>
      <c r="AL24" s="5">
        <f>IFERROR(_xlfn.MAXIFS('[1]Primera etapa'!$I:$I,'[1]Primera etapa'!$B:$B,$A24,'[1]Primera etapa'!$D:$D,$C24,'[1]Primera etapa'!$A:$A,AL$2),"")</f>
        <v>0.97642451850075918</v>
      </c>
      <c r="AM24" s="5">
        <f>IFERROR(_xlfn.MAXIFS('[1]Primera etapa'!$I:$I,'[1]Primera etapa'!$B:$B,$A24,'[1]Primera etapa'!$D:$D,$C24,'[1]Primera etapa'!$A:$A,AM$2),"")</f>
        <v>0.97749007698660062</v>
      </c>
      <c r="AN24" s="5">
        <f>IFERROR(_xlfn.MAXIFS('[1]Primera etapa'!$I:$I,'[1]Primera etapa'!$B:$B,$A24,'[1]Primera etapa'!$D:$D,$C24,'[1]Primera etapa'!$A:$A,AN$2),"")</f>
        <v>0.97932816537467704</v>
      </c>
      <c r="AO24" s="5">
        <f>IFERROR(_xlfn.MAXIFS('[1]Primera etapa'!$I:$I,'[1]Primera etapa'!$B:$B,$A24,'[1]Primera etapa'!$D:$D,$C24,'[1]Primera etapa'!$A:$A,AO$2),"")</f>
        <v>0.98087322517914699</v>
      </c>
      <c r="AP24" s="5">
        <f>IFERROR(_xlfn.MAXIFS('[1]Primera etapa'!$I:$I,'[1]Primera etapa'!$B:$B,$A24,'[1]Primera etapa'!$D:$D,$C24,'[1]Primera etapa'!$A:$A,AP$2),"")</f>
        <v>0.98279123045366157</v>
      </c>
      <c r="AQ24" s="5">
        <f>IFERROR(_xlfn.MAXIFS('[1]Primera etapa'!$I:$I,'[1]Primera etapa'!$B:$B,$A24,'[1]Primera etapa'!$D:$D,$C24,'[1]Primera etapa'!$A:$A,AQ$2),"")</f>
        <v>0.98537520978182691</v>
      </c>
      <c r="AR24" s="5">
        <f>IFERROR(_xlfn.MAXIFS('[1]Primera etapa'!$I:$I,'[1]Primera etapa'!$B:$B,$A24,'[1]Primera etapa'!$D:$D,$C24,'[1]Primera etapa'!$A:$A,AR$2),"")</f>
        <v>0.98827885665574466</v>
      </c>
      <c r="AS24" s="5">
        <f>IFERROR(_xlfn.MAXIFS('[1]Primera etapa'!$I:$I,'[1]Primera etapa'!$B:$B,$A24,'[1]Primera etapa'!$D:$D,$C24,'[1]Primera etapa'!$A:$A,AS$2),"")</f>
        <v>0.98875835797437328</v>
      </c>
      <c r="AT24" s="5">
        <f>IFERROR(_xlfn.MAXIFS('[1]Primera etapa'!$I:$I,'[1]Primera etapa'!$B:$B,$A24,'[1]Primera etapa'!$D:$D,$C24,'[1]Primera etapa'!$A:$A,AT$2),"")</f>
        <v>0.98974399957377657</v>
      </c>
      <c r="AU24" s="5">
        <f>IFERROR(_xlfn.MAXIFS('[1]Primera etapa'!$I:$I,'[1]Primera etapa'!$B:$B,$A24,'[1]Primera etapa'!$D:$D,$C24,'[1]Primera etapa'!$A:$A,AU$2),"")</f>
        <v>0.99027677881669729</v>
      </c>
      <c r="AV24" s="5">
        <f>IFERROR(_xlfn.MAXIFS('[1]Primera etapa'!$I:$I,'[1]Primera etapa'!$B:$B,$A24,'[1]Primera etapa'!$D:$D,$C24,'[1]Primera etapa'!$A:$A,AV$2),"")</f>
        <v>0.99166200484829115</v>
      </c>
      <c r="AW24" s="5">
        <f>IFERROR(_xlfn.MAXIFS('[1]Primera etapa'!$I:$I,'[1]Primera etapa'!$B:$B,$A24,'[1]Primera etapa'!$D:$D,$C24,'[1]Primera etapa'!$A:$A,AW$2),"")</f>
        <v>0.99400623351714212</v>
      </c>
      <c r="AX24" s="5">
        <f>IFERROR(_xlfn.MAXIFS('[1]Primera etapa'!$I:$I,'[1]Primera etapa'!$B:$B,$A24,'[1]Primera etapa'!$D:$D,$C24,'[1]Primera etapa'!$A:$A,AX$2),"")</f>
        <v>0.99656357388316152</v>
      </c>
      <c r="AY24" s="5">
        <f>IFERROR(_xlfn.MAXIFS('[1]Primera etapa'!$I:$I,'[1]Primera etapa'!$B:$B,$A24,'[1]Primera etapa'!$D:$D,$C24,'[1]Primera etapa'!$A:$A,AY$2),"")</f>
        <v>0.9988012467034284</v>
      </c>
      <c r="AZ24" s="5">
        <f>IFERROR(_xlfn.MAXIFS('[1]Primera etapa'!$I:$I,'[1]Primera etapa'!$B:$B,$A24,'[1]Primera etapa'!$D:$D,$C24,'[1]Primera etapa'!$A:$A,AZ$2),"")</f>
        <v>0.99952049868137138</v>
      </c>
      <c r="BA24" s="5">
        <f>IFERROR(_xlfn.MAXIFS('[1]Primera etapa'!$I:$I,'[1]Primera etapa'!$B:$B,$A24,'[1]Primera etapa'!$D:$D,$C24,'[1]Primera etapa'!$A:$A,BA$2),"")</f>
        <v>0.99984016622712379</v>
      </c>
      <c r="BB24" s="5">
        <f>IFERROR(_xlfn.MAXIFS('[1]Primera etapa'!$I:$I,'[1]Primera etapa'!$B:$B,$A24,'[1]Primera etapa'!$D:$D,$C24,'[1]Primera etapa'!$A:$A,BB$2),"")</f>
        <v>0.99992008311356184</v>
      </c>
      <c r="BC24" s="5">
        <f>IFERROR(_xlfn.MAXIFS('[1]Primera etapa'!$I:$I,'[1]Primera etapa'!$B:$B,$A24,'[1]Primera etapa'!$D:$D,$C24,'[1]Primera etapa'!$A:$A,BC$2),"")</f>
        <v>1</v>
      </c>
      <c r="BD24" s="5">
        <f>IFERROR(_xlfn.MAXIFS('[1]Primera etapa'!$I:$I,'[1]Primera etapa'!$B:$B,$A24,'[1]Primera etapa'!$D:$D,$C24,'[1]Primera etapa'!$A:$A,BD$2),"")</f>
        <v>1</v>
      </c>
      <c r="BE24" s="5">
        <f>IFERROR(_xlfn.MAXIFS('[1]Primera etapa'!$I:$I,'[1]Primera etapa'!$B:$B,$A24,'[1]Primera etapa'!$D:$D,$C24,'[1]Primera etapa'!$A:$A,BE$2),"")</f>
        <v>1</v>
      </c>
      <c r="BF24" s="5">
        <f>IFERROR(_xlfn.MAXIFS('[1]Primera etapa'!$I:$I,'[1]Primera etapa'!$B:$B,$A24,'[1]Primera etapa'!$D:$D,$C24,'[1]Primera etapa'!$A:$A,BF$2),"")</f>
        <v>1</v>
      </c>
      <c r="BG24" s="5">
        <f>IFERROR(_xlfn.MAXIFS('[1]Primera etapa'!$I:$I,'[1]Primera etapa'!$B:$B,$A24,'[1]Primera etapa'!$D:$D,$C24,'[1]Primera etapa'!$A:$A,BG$2),"")</f>
        <v>1</v>
      </c>
      <c r="BH24" s="5">
        <f>IFERROR(_xlfn.MAXIFS('[1]Primera etapa'!$I:$I,'[1]Primera etapa'!$B:$B,$A24,'[1]Primera etapa'!$D:$D,$C24,'[1]Primera etapa'!$A:$A,BH$2),"")</f>
        <v>1</v>
      </c>
    </row>
    <row r="25" spans="1:60" x14ac:dyDescent="0.25">
      <c r="A25" s="2">
        <v>5</v>
      </c>
      <c r="B25" s="2" t="s">
        <v>69</v>
      </c>
      <c r="C25" s="2">
        <v>7</v>
      </c>
      <c r="D25" s="2" t="s">
        <v>73</v>
      </c>
      <c r="E25" s="5">
        <f>IFERROR(_xlfn.MAXIFS('[1]Primera etapa'!$I:$I,'[1]Primera etapa'!$B:$B,$A25,'[1]Primera etapa'!$D:$D,$C25,'[1]Primera etapa'!$A:$A,E$2),"")</f>
        <v>4.626056488079737E-2</v>
      </c>
      <c r="F25" s="5">
        <f>IFERROR(_xlfn.MAXIFS('[1]Primera etapa'!$I:$I,'[1]Primera etapa'!$B:$B,$A25,'[1]Primera etapa'!$D:$D,$C25,'[1]Primera etapa'!$A:$A,F$2),"")</f>
        <v>0.10239352257392458</v>
      </c>
      <c r="G25" s="5">
        <f>IFERROR(_xlfn.MAXIFS('[1]Primera etapa'!$I:$I,'[1]Primera etapa'!$B:$B,$A25,'[1]Primera etapa'!$D:$D,$C25,'[1]Primera etapa'!$A:$A,G$2),"")</f>
        <v>0.16314306683396862</v>
      </c>
      <c r="H25" s="5">
        <f>IFERROR(_xlfn.MAXIFS('[1]Primera etapa'!$I:$I,'[1]Primera etapa'!$B:$B,$A25,'[1]Primera etapa'!$D:$D,$C25,'[1]Primera etapa'!$A:$A,H$2),"")</f>
        <v>0.21181846161130707</v>
      </c>
      <c r="I25" s="5">
        <f>IFERROR(_xlfn.MAXIFS('[1]Primera etapa'!$I:$I,'[1]Primera etapa'!$B:$B,$A25,'[1]Primera etapa'!$D:$D,$C25,'[1]Primera etapa'!$A:$A,I$2),"")</f>
        <v>0.25717938398162837</v>
      </c>
      <c r="J25" s="5">
        <f>IFERROR(_xlfn.MAXIFS('[1]Primera etapa'!$I:$I,'[1]Primera etapa'!$B:$B,$A25,'[1]Primera etapa'!$D:$D,$C25,'[1]Primera etapa'!$A:$A,J$2),"")</f>
        <v>0.31113425980728709</v>
      </c>
      <c r="K25" s="5">
        <f>IFERROR(_xlfn.MAXIFS('[1]Primera etapa'!$I:$I,'[1]Primera etapa'!$B:$B,$A25,'[1]Primera etapa'!$D:$D,$C25,'[1]Primera etapa'!$A:$A,K$2),"")</f>
        <v>0.36293472856838466</v>
      </c>
      <c r="L25" s="5">
        <f>IFERROR(_xlfn.MAXIFS('[1]Primera etapa'!$I:$I,'[1]Primera etapa'!$B:$B,$A25,'[1]Primera etapa'!$D:$D,$C25,'[1]Primera etapa'!$A:$A,L$2),"")</f>
        <v>0.40879282179975851</v>
      </c>
      <c r="M25" s="5">
        <f>IFERROR(_xlfn.MAXIFS('[1]Primera etapa'!$I:$I,'[1]Primera etapa'!$B:$B,$A25,'[1]Primera etapa'!$D:$D,$C25,'[1]Primera etapa'!$A:$A,M$2),"")</f>
        <v>0.45413006936717254</v>
      </c>
      <c r="N25" s="5">
        <f>IFERROR(_xlfn.MAXIFS('[1]Primera etapa'!$I:$I,'[1]Primera etapa'!$B:$B,$A25,'[1]Primera etapa'!$D:$D,$C25,'[1]Primera etapa'!$A:$A,N$2),"")</f>
        <v>0.50152702478751865</v>
      </c>
      <c r="O25" s="5">
        <f>IFERROR(_xlfn.MAXIFS('[1]Primera etapa'!$I:$I,'[1]Primera etapa'!$B:$B,$A25,'[1]Primera etapa'!$D:$D,$C25,'[1]Primera etapa'!$A:$A,O$2),"")</f>
        <v>0.5429105802694193</v>
      </c>
      <c r="P25" s="5">
        <f>IFERROR(_xlfn.MAXIFS('[1]Primera etapa'!$I:$I,'[1]Primera etapa'!$B:$B,$A25,'[1]Primera etapa'!$D:$D,$C25,'[1]Primera etapa'!$A:$A,P$2),"")</f>
        <v>0.58526480267051773</v>
      </c>
      <c r="Q25" s="5">
        <f>IFERROR(_xlfn.MAXIFS('[1]Primera etapa'!$I:$I,'[1]Primera etapa'!$B:$B,$A25,'[1]Primera etapa'!$D:$D,$C25,'[1]Primera etapa'!$A:$A,Q$2),"")</f>
        <v>0.6374440682781316</v>
      </c>
      <c r="R25" s="5">
        <f>IFERROR(_xlfn.MAXIFS('[1]Primera etapa'!$I:$I,'[1]Primera etapa'!$B:$B,$A25,'[1]Primera etapa'!$D:$D,$C25,'[1]Primera etapa'!$A:$A,R$2),"")</f>
        <v>0.68829754492293849</v>
      </c>
      <c r="S25" s="5">
        <f>IFERROR(_xlfn.MAXIFS('[1]Primera etapa'!$I:$I,'[1]Primera etapa'!$B:$B,$A25,'[1]Primera etapa'!$D:$D,$C25,'[1]Primera etapa'!$A:$A,S$2),"")</f>
        <v>0.73522100428513937</v>
      </c>
      <c r="T25" s="5">
        <f>IFERROR(_xlfn.MAXIFS('[1]Primera etapa'!$I:$I,'[1]Primera etapa'!$B:$B,$A25,'[1]Primera etapa'!$D:$D,$C25,'[1]Primera etapa'!$A:$A,T$2),"")</f>
        <v>0.77141977793034877</v>
      </c>
      <c r="U25" s="5">
        <f>IFERROR(_xlfn.MAXIFS('[1]Primera etapa'!$I:$I,'[1]Primera etapa'!$B:$B,$A25,'[1]Primera etapa'!$D:$D,$C25,'[1]Primera etapa'!$A:$A,U$2),"")</f>
        <v>0.82009517270768717</v>
      </c>
      <c r="V25" s="5">
        <f>IFERROR(_xlfn.MAXIFS('[1]Primera etapa'!$I:$I,'[1]Primera etapa'!$B:$B,$A25,'[1]Primera etapa'!$D:$D,$C25,'[1]Primera etapa'!$A:$A,V$2),"")</f>
        <v>0.85345297000402476</v>
      </c>
      <c r="W25" s="5">
        <f>IFERROR(_xlfn.MAXIFS('[1]Primera etapa'!$I:$I,'[1]Primera etapa'!$B:$B,$A25,'[1]Primera etapa'!$D:$D,$C25,'[1]Primera etapa'!$A:$A,W$2),"")</f>
        <v>0.87461824380312037</v>
      </c>
      <c r="X25" s="5">
        <f>IFERROR(_xlfn.MAXIFS('[1]Primera etapa'!$I:$I,'[1]Primera etapa'!$B:$B,$A25,'[1]Primera etapa'!$D:$D,$C25,'[1]Primera etapa'!$A:$A,X$2),"")</f>
        <v>0.89869551835980965</v>
      </c>
      <c r="Y25" s="5">
        <f>IFERROR(_xlfn.MAXIFS('[1]Primera etapa'!$I:$I,'[1]Primera etapa'!$B:$B,$A25,'[1]Primera etapa'!$D:$D,$C25,'[1]Primera etapa'!$A:$A,Y$2),"")</f>
        <v>0.91635692132862989</v>
      </c>
      <c r="Z25" s="5">
        <f>IFERROR(_xlfn.MAXIFS('[1]Primera etapa'!$I:$I,'[1]Primera etapa'!$B:$B,$A25,'[1]Primera etapa'!$D:$D,$C25,'[1]Primera etapa'!$A:$A,Z$2),"")</f>
        <v>0.92956746135088431</v>
      </c>
      <c r="AA25" s="5">
        <f>IFERROR(_xlfn.MAXIFS('[1]Primera etapa'!$I:$I,'[1]Primera etapa'!$B:$B,$A25,'[1]Primera etapa'!$D:$D,$C25,'[1]Primera etapa'!$A:$A,AA$2),"")</f>
        <v>0.93988967541845214</v>
      </c>
      <c r="AB25" s="5">
        <f>IFERROR(_xlfn.MAXIFS('[1]Primera etapa'!$I:$I,'[1]Primera etapa'!$B:$B,$A25,'[1]Primera etapa'!$D:$D,$C25,'[1]Primera etapa'!$A:$A,AB$2),"")</f>
        <v>0.94587940055399033</v>
      </c>
      <c r="AC25" s="5">
        <f>IFERROR(_xlfn.MAXIFS('[1]Primera etapa'!$I:$I,'[1]Primera etapa'!$B:$B,$A25,'[1]Primera etapa'!$D:$D,$C25,'[1]Primera etapa'!$A:$A,AC$2),"")</f>
        <v>0.95054333672672175</v>
      </c>
      <c r="AD25" s="5">
        <f>IFERROR(_xlfn.MAXIFS('[1]Primera etapa'!$I:$I,'[1]Primera etapa'!$B:$B,$A25,'[1]Primera etapa'!$D:$D,$C25,'[1]Primera etapa'!$A:$A,AD$2),"")</f>
        <v>0.95385780913373897</v>
      </c>
      <c r="AE25" s="5">
        <f>IFERROR(_xlfn.MAXIFS('[1]Primera etapa'!$I:$I,'[1]Primera etapa'!$B:$B,$A25,'[1]Primera etapa'!$D:$D,$C25,'[1]Primera etapa'!$A:$A,AE$2),"")</f>
        <v>0.9593977130140392</v>
      </c>
      <c r="AF25" s="5">
        <f>IFERROR(_xlfn.MAXIFS('[1]Primera etapa'!$I:$I,'[1]Primera etapa'!$B:$B,$A25,'[1]Primera etapa'!$D:$D,$C25,'[1]Primera etapa'!$A:$A,AF$2),"")</f>
        <v>0.96346977911408882</v>
      </c>
      <c r="AG25" s="5">
        <f>IFERROR(_xlfn.MAXIFS('[1]Primera etapa'!$I:$I,'[1]Primera etapa'!$B:$B,$A25,'[1]Primera etapa'!$D:$D,$C25,'[1]Primera etapa'!$A:$A,AG$2),"")</f>
        <v>0.96619238144842445</v>
      </c>
      <c r="AH25" s="5">
        <f>IFERROR(_xlfn.MAXIFS('[1]Primera etapa'!$I:$I,'[1]Primera etapa'!$B:$B,$A25,'[1]Primera etapa'!$D:$D,$C25,'[1]Primera etapa'!$A:$A,AH$2),"")</f>
        <v>0.96737612159378772</v>
      </c>
      <c r="AI25" s="5">
        <f>IFERROR(_xlfn.MAXIFS('[1]Primera etapa'!$I:$I,'[1]Primera etapa'!$B:$B,$A25,'[1]Primera etapa'!$D:$D,$C25,'[1]Primera etapa'!$A:$A,AI$2),"")</f>
        <v>0.96858353654205831</v>
      </c>
      <c r="AJ25" s="5">
        <f>IFERROR(_xlfn.MAXIFS('[1]Primera etapa'!$I:$I,'[1]Primera etapa'!$B:$B,$A25,'[1]Primera etapa'!$D:$D,$C25,'[1]Primera etapa'!$A:$A,AJ$2),"")</f>
        <v>0.96927010582636897</v>
      </c>
      <c r="AK25" s="5">
        <f>IFERROR(_xlfn.MAXIFS('[1]Primera etapa'!$I:$I,'[1]Primera etapa'!$B:$B,$A25,'[1]Primera etapa'!$D:$D,$C25,'[1]Primera etapa'!$A:$A,AK$2),"")</f>
        <v>0.96969625227869982</v>
      </c>
      <c r="AL25" s="5">
        <f>IFERROR(_xlfn.MAXIFS('[1]Primera etapa'!$I:$I,'[1]Primera etapa'!$B:$B,$A25,'[1]Primera etapa'!$D:$D,$C25,'[1]Primera etapa'!$A:$A,AL$2),"")</f>
        <v>0.97002769951940149</v>
      </c>
      <c r="AM25" s="5">
        <f>IFERROR(_xlfn.MAXIFS('[1]Primera etapa'!$I:$I,'[1]Primera etapa'!$B:$B,$A25,'[1]Primera etapa'!$D:$D,$C25,'[1]Primera etapa'!$A:$A,AM$2),"")</f>
        <v>0.97014607353393778</v>
      </c>
      <c r="AN25" s="5">
        <f>IFERROR(_xlfn.MAXIFS('[1]Primera etapa'!$I:$I,'[1]Primera etapa'!$B:$B,$A25,'[1]Primera etapa'!$D:$D,$C25,'[1]Primera etapa'!$A:$A,AN$2),"")</f>
        <v>0.97045384597173223</v>
      </c>
      <c r="AO25" s="5">
        <f>IFERROR(_xlfn.MAXIFS('[1]Primera etapa'!$I:$I,'[1]Primera etapa'!$B:$B,$A25,'[1]Primera etapa'!$D:$D,$C25,'[1]Primera etapa'!$A:$A,AO$2),"")</f>
        <v>0.97464428608631837</v>
      </c>
      <c r="AP25" s="5">
        <f>IFERROR(_xlfn.MAXIFS('[1]Primera etapa'!$I:$I,'[1]Primera etapa'!$B:$B,$A25,'[1]Primera etapa'!$D:$D,$C25,'[1]Primera etapa'!$A:$A,AP$2),"")</f>
        <v>0.9787163521863681</v>
      </c>
      <c r="AQ25" s="5">
        <f>IFERROR(_xlfn.MAXIFS('[1]Primera etapa'!$I:$I,'[1]Primera etapa'!$B:$B,$A25,'[1]Primera etapa'!$D:$D,$C25,'[1]Primera etapa'!$A:$A,AQ$2),"")</f>
        <v>0.98333293875328487</v>
      </c>
      <c r="AR25" s="5">
        <f>IFERROR(_xlfn.MAXIFS('[1]Primera etapa'!$I:$I,'[1]Primera etapa'!$B:$B,$A25,'[1]Primera etapa'!$D:$D,$C25,'[1]Primera etapa'!$A:$A,AR$2),"")</f>
        <v>0.98619758990506401</v>
      </c>
      <c r="AS25" s="5">
        <f>IFERROR(_xlfn.MAXIFS('[1]Primera etapa'!$I:$I,'[1]Primera etapa'!$B:$B,$A25,'[1]Primera etapa'!$D:$D,$C25,'[1]Primera etapa'!$A:$A,AS$2),"")</f>
        <v>0.98749970406496368</v>
      </c>
      <c r="AT25" s="5">
        <f>IFERROR(_xlfn.MAXIFS('[1]Primera etapa'!$I:$I,'[1]Primera etapa'!$B:$B,$A25,'[1]Primera etapa'!$D:$D,$C25,'[1]Primera etapa'!$A:$A,AT$2),"")</f>
        <v>0.99043537962546457</v>
      </c>
      <c r="AU25" s="5">
        <f>IFERROR(_xlfn.MAXIFS('[1]Primera etapa'!$I:$I,'[1]Primera etapa'!$B:$B,$A25,'[1]Primera etapa'!$D:$D,$C25,'[1]Primera etapa'!$A:$A,AU$2),"")</f>
        <v>0.99337105518596558</v>
      </c>
      <c r="AV25" s="5">
        <f>IFERROR(_xlfn.MAXIFS('[1]Primera etapa'!$I:$I,'[1]Primera etapa'!$B:$B,$A25,'[1]Primera etapa'!$D:$D,$C25,'[1]Primera etapa'!$A:$A,AV$2),"")</f>
        <v>0.99623570633774472</v>
      </c>
      <c r="AW25" s="5">
        <f>IFERROR(_xlfn.MAXIFS('[1]Primera etapa'!$I:$I,'[1]Primera etapa'!$B:$B,$A25,'[1]Primera etapa'!$D:$D,$C25,'[1]Primera etapa'!$A:$A,AW$2),"")</f>
        <v>0.99746679608892252</v>
      </c>
      <c r="AX25" s="5">
        <f>IFERROR(_xlfn.MAXIFS('[1]Primera etapa'!$I:$I,'[1]Primera etapa'!$B:$B,$A25,'[1]Primera etapa'!$D:$D,$C25,'[1]Primera etapa'!$A:$A,AX$2),"")</f>
        <v>0.99798764175288246</v>
      </c>
      <c r="AY25" s="5">
        <f>IFERROR(_xlfn.MAXIFS('[1]Primera etapa'!$I:$I,'[1]Primera etapa'!$B:$B,$A25,'[1]Primera etapa'!$D:$D,$C25,'[1]Primera etapa'!$A:$A,AY$2),"")</f>
        <v>0.99829541419067691</v>
      </c>
      <c r="AZ25" s="5">
        <f>IFERROR(_xlfn.MAXIFS('[1]Primera etapa'!$I:$I,'[1]Primera etapa'!$B:$B,$A25,'[1]Primera etapa'!$D:$D,$C25,'[1]Primera etapa'!$A:$A,AZ$2),"")</f>
        <v>0.99898198347498757</v>
      </c>
      <c r="BA25" s="5">
        <f>IFERROR(_xlfn.MAXIFS('[1]Primera etapa'!$I:$I,'[1]Primera etapa'!$B:$B,$A25,'[1]Primera etapa'!$D:$D,$C25,'[1]Primera etapa'!$A:$A,BA$2),"")</f>
        <v>0.99945547953313285</v>
      </c>
      <c r="BB25" s="5">
        <f>IFERROR(_xlfn.MAXIFS('[1]Primera etapa'!$I:$I,'[1]Primera etapa'!$B:$B,$A25,'[1]Primera etapa'!$D:$D,$C25,'[1]Primera etapa'!$A:$A,BB$2),"")</f>
        <v>0.99945547953313285</v>
      </c>
      <c r="BC25" s="5">
        <f>IFERROR(_xlfn.MAXIFS('[1]Primera etapa'!$I:$I,'[1]Primera etapa'!$B:$B,$A25,'[1]Primera etapa'!$D:$D,$C25,'[1]Primera etapa'!$A:$A,BC$2),"")</f>
        <v>0.99962120315348379</v>
      </c>
      <c r="BD25" s="5">
        <f>IFERROR(_xlfn.MAXIFS('[1]Primera etapa'!$I:$I,'[1]Primera etapa'!$B:$B,$A25,'[1]Primera etapa'!$D:$D,$C25,'[1]Primera etapa'!$A:$A,BD$2),"")</f>
        <v>1</v>
      </c>
      <c r="BE25" s="5">
        <f>IFERROR(_xlfn.MAXIFS('[1]Primera etapa'!$I:$I,'[1]Primera etapa'!$B:$B,$A25,'[1]Primera etapa'!$D:$D,$C25,'[1]Primera etapa'!$A:$A,BE$2),"")</f>
        <v>1</v>
      </c>
      <c r="BF25" s="5">
        <f>IFERROR(_xlfn.MAXIFS('[1]Primera etapa'!$I:$I,'[1]Primera etapa'!$B:$B,$A25,'[1]Primera etapa'!$D:$D,$C25,'[1]Primera etapa'!$A:$A,BF$2),"")</f>
        <v>1</v>
      </c>
      <c r="BG25" s="5">
        <f>IFERROR(_xlfn.MAXIFS('[1]Primera etapa'!$I:$I,'[1]Primera etapa'!$B:$B,$A25,'[1]Primera etapa'!$D:$D,$C25,'[1]Primera etapa'!$A:$A,BG$2),"")</f>
        <v>1</v>
      </c>
      <c r="BH25" s="5">
        <f>IFERROR(_xlfn.MAXIFS('[1]Primera etapa'!$I:$I,'[1]Primera etapa'!$B:$B,$A25,'[1]Primera etapa'!$D:$D,$C25,'[1]Primera etapa'!$A:$A,BH$2),"")</f>
        <v>1</v>
      </c>
    </row>
    <row r="26" spans="1:60" x14ac:dyDescent="0.25">
      <c r="A26" s="1">
        <v>6</v>
      </c>
      <c r="B26" s="1" t="s">
        <v>75</v>
      </c>
      <c r="C26" s="1">
        <v>1</v>
      </c>
      <c r="D26" s="1" t="s">
        <v>75</v>
      </c>
      <c r="E26" s="5">
        <f>IFERROR(_xlfn.MAXIFS('[1]Primera etapa'!$I:$I,'[1]Primera etapa'!$B:$B,$A26,'[1]Primera etapa'!$D:$D,$C26,'[1]Primera etapa'!$A:$A,E$2),"")</f>
        <v>3.1680104243016531E-2</v>
      </c>
      <c r="F26" s="5">
        <f>IFERROR(_xlfn.MAXIFS('[1]Primera etapa'!$I:$I,'[1]Primera etapa'!$B:$B,$A26,'[1]Primera etapa'!$D:$D,$C26,'[1]Primera etapa'!$A:$A,F$2),"")</f>
        <v>7.8182262399218175E-2</v>
      </c>
      <c r="G26" s="5">
        <f>IFERROR(_xlfn.MAXIFS('[1]Primera etapa'!$I:$I,'[1]Primera etapa'!$B:$B,$A26,'[1]Primera etapa'!$D:$D,$C26,'[1]Primera etapa'!$A:$A,G$2),"")</f>
        <v>0.11705622064771833</v>
      </c>
      <c r="H26" s="5">
        <f>IFERROR(_xlfn.MAXIFS('[1]Primera etapa'!$I:$I,'[1]Primera etapa'!$B:$B,$A26,'[1]Primera etapa'!$D:$D,$C26,'[1]Primera etapa'!$A:$A,H$2),"")</f>
        <v>0.15264543801069577</v>
      </c>
      <c r="I26" s="5">
        <f>IFERROR(_xlfn.MAXIFS('[1]Primera etapa'!$I:$I,'[1]Primera etapa'!$B:$B,$A26,'[1]Primera etapa'!$D:$D,$C26,'[1]Primera etapa'!$A:$A,I$2),"")</f>
        <v>0.17838043271710508</v>
      </c>
      <c r="J26" s="5">
        <f>IFERROR(_xlfn.MAXIFS('[1]Primera etapa'!$I:$I,'[1]Primera etapa'!$B:$B,$A26,'[1]Primera etapa'!$D:$D,$C26,'[1]Primera etapa'!$A:$A,J$2),"")</f>
        <v>0.21747156391671418</v>
      </c>
      <c r="K26" s="5">
        <f>IFERROR(_xlfn.MAXIFS('[1]Primera etapa'!$I:$I,'[1]Primera etapa'!$B:$B,$A26,'[1]Primera etapa'!$D:$D,$C26,'[1]Primera etapa'!$A:$A,K$2),"")</f>
        <v>0.26068898118739309</v>
      </c>
      <c r="L26" s="5">
        <f>IFERROR(_xlfn.MAXIFS('[1]Primera etapa'!$I:$I,'[1]Primera etapa'!$B:$B,$A26,'[1]Primera etapa'!$D:$D,$C26,'[1]Primera etapa'!$A:$A,L$2),"")</f>
        <v>0.30596954149360694</v>
      </c>
      <c r="M26" s="5">
        <f>IFERROR(_xlfn.MAXIFS('[1]Primera etapa'!$I:$I,'[1]Primera etapa'!$B:$B,$A26,'[1]Primera etapa'!$D:$D,$C26,'[1]Primera etapa'!$A:$A,M$2),"")</f>
        <v>0.34620083068653801</v>
      </c>
      <c r="N26" s="5">
        <f>IFERROR(_xlfn.MAXIFS('[1]Primera etapa'!$I:$I,'[1]Primera etapa'!$B:$B,$A26,'[1]Primera etapa'!$D:$D,$C26,'[1]Primera etapa'!$A:$A,N$2),"")</f>
        <v>0.3940331731682819</v>
      </c>
      <c r="O26" s="5">
        <f>IFERROR(_xlfn.MAXIFS('[1]Primera etapa'!$I:$I,'[1]Primera etapa'!$B:$B,$A26,'[1]Primera etapa'!$D:$D,$C26,'[1]Primera etapa'!$A:$A,O$2),"")</f>
        <v>0.43217417270678937</v>
      </c>
      <c r="P26" s="5">
        <f>IFERROR(_xlfn.MAXIFS('[1]Primera etapa'!$I:$I,'[1]Primera etapa'!$B:$B,$A26,'[1]Primera etapa'!$D:$D,$C26,'[1]Primera etapa'!$A:$A,P$2),"")</f>
        <v>0.4666232320764449</v>
      </c>
      <c r="Q26" s="5">
        <f>IFERROR(_xlfn.MAXIFS('[1]Primera etapa'!$I:$I,'[1]Primera etapa'!$B:$B,$A26,'[1]Primera etapa'!$D:$D,$C26,'[1]Primera etapa'!$A:$A,Q$2),"")</f>
        <v>0.49936205445611748</v>
      </c>
      <c r="R26" s="5">
        <f>IFERROR(_xlfn.MAXIFS('[1]Primera etapa'!$I:$I,'[1]Primera etapa'!$B:$B,$A26,'[1]Primera etapa'!$D:$D,$C26,'[1]Primera etapa'!$A:$A,R$2),"")</f>
        <v>0.53872465184461271</v>
      </c>
      <c r="S26" s="5">
        <f>IFERROR(_xlfn.MAXIFS('[1]Primera etapa'!$I:$I,'[1]Primera etapa'!$B:$B,$A26,'[1]Primera etapa'!$D:$D,$C26,'[1]Primera etapa'!$A:$A,S$2),"")</f>
        <v>0.58074761788419249</v>
      </c>
      <c r="T26" s="5">
        <f>IFERROR(_xlfn.MAXIFS('[1]Primera etapa'!$I:$I,'[1]Primera etapa'!$B:$B,$A26,'[1]Primera etapa'!$D:$D,$C26,'[1]Primera etapa'!$A:$A,T$2),"")</f>
        <v>0.62258055759155195</v>
      </c>
      <c r="U26" s="5">
        <f>IFERROR(_xlfn.MAXIFS('[1]Primera etapa'!$I:$I,'[1]Primera etapa'!$B:$B,$A26,'[1]Primera etapa'!$D:$D,$C26,'[1]Primera etapa'!$A:$A,U$2),"")</f>
        <v>0.65670385753454408</v>
      </c>
      <c r="V26" s="5">
        <f>IFERROR(_xlfn.MAXIFS('[1]Primera etapa'!$I:$I,'[1]Primera etapa'!$B:$B,$A26,'[1]Primera etapa'!$D:$D,$C26,'[1]Primera etapa'!$A:$A,V$2),"")</f>
        <v>0.67630371637212583</v>
      </c>
      <c r="W26" s="5">
        <f>IFERROR(_xlfn.MAXIFS('[1]Primera etapa'!$I:$I,'[1]Primera etapa'!$B:$B,$A26,'[1]Primera etapa'!$D:$D,$C26,'[1]Primera etapa'!$A:$A,W$2),"")</f>
        <v>0.69316176670195728</v>
      </c>
      <c r="X26" s="5">
        <f>IFERROR(_xlfn.MAXIFS('[1]Primera etapa'!$I:$I,'[1]Primera etapa'!$B:$B,$A26,'[1]Primera etapa'!$D:$D,$C26,'[1]Primera etapa'!$A:$A,X$2),"")</f>
        <v>0.72663354779162259</v>
      </c>
      <c r="Y26" s="5">
        <f>IFERROR(_xlfn.MAXIFS('[1]Primera etapa'!$I:$I,'[1]Primera etapa'!$B:$B,$A26,'[1]Primera etapa'!$D:$D,$C26,'[1]Primera etapa'!$A:$A,Y$2),"")</f>
        <v>0.75687488123354241</v>
      </c>
      <c r="Z26" s="5">
        <f>IFERROR(_xlfn.MAXIFS('[1]Primera etapa'!$I:$I,'[1]Primera etapa'!$B:$B,$A26,'[1]Primera etapa'!$D:$D,$C26,'[1]Primera etapa'!$A:$A,Z$2),"")</f>
        <v>0.77834785677443874</v>
      </c>
      <c r="AA26" s="5">
        <f>IFERROR(_xlfn.MAXIFS('[1]Primera etapa'!$I:$I,'[1]Primera etapa'!$B:$B,$A26,'[1]Primera etapa'!$D:$D,$C26,'[1]Primera etapa'!$A:$A,AA$2),"")</f>
        <v>0.8025083475853082</v>
      </c>
      <c r="AB26" s="5">
        <f>IFERROR(_xlfn.MAXIFS('[1]Primera etapa'!$I:$I,'[1]Primera etapa'!$B:$B,$A26,'[1]Primera etapa'!$D:$D,$C26,'[1]Primera etapa'!$A:$A,AB$2),"")</f>
        <v>0.81792762711404299</v>
      </c>
      <c r="AC26" s="5">
        <f>IFERROR(_xlfn.MAXIFS('[1]Primera etapa'!$I:$I,'[1]Primera etapa'!$B:$B,$A26,'[1]Primera etapa'!$D:$D,$C26,'[1]Primera etapa'!$A:$A,AC$2),"")</f>
        <v>0.83872193718272392</v>
      </c>
      <c r="AD26" s="5">
        <f>IFERROR(_xlfn.MAXIFS('[1]Primera etapa'!$I:$I,'[1]Primera etapa'!$B:$B,$A26,'[1]Primera etapa'!$D:$D,$C26,'[1]Primera etapa'!$A:$A,AD$2),"")</f>
        <v>0.84835898688818312</v>
      </c>
      <c r="AE26" s="5">
        <f>IFERROR(_xlfn.MAXIFS('[1]Primera etapa'!$I:$I,'[1]Primera etapa'!$B:$B,$A26,'[1]Primera etapa'!$D:$D,$C26,'[1]Primera etapa'!$A:$A,AE$2),"")</f>
        <v>0.86676439449466569</v>
      </c>
      <c r="AF26" s="5">
        <f>IFERROR(_xlfn.MAXIFS('[1]Primera etapa'!$I:$I,'[1]Primera etapa'!$B:$B,$A26,'[1]Primera etapa'!$D:$D,$C26,'[1]Primera etapa'!$A:$A,AF$2),"")</f>
        <v>0.88126068898118737</v>
      </c>
      <c r="AG26" s="5">
        <f>IFERROR(_xlfn.MAXIFS('[1]Primera etapa'!$I:$I,'[1]Primera etapa'!$B:$B,$A26,'[1]Primera etapa'!$D:$D,$C26,'[1]Primera etapa'!$A:$A,AG$2),"")</f>
        <v>0.89665282189103346</v>
      </c>
      <c r="AH26" s="5">
        <f>IFERROR(_xlfn.MAXIFS('[1]Primera etapa'!$I:$I,'[1]Primera etapa'!$B:$B,$A26,'[1]Primera etapa'!$D:$D,$C26,'[1]Primera etapa'!$A:$A,AH$2),"")</f>
        <v>0.90707712354426251</v>
      </c>
      <c r="AI26" s="5">
        <f>IFERROR(_xlfn.MAXIFS('[1]Primera etapa'!$I:$I,'[1]Primera etapa'!$B:$B,$A26,'[1]Primera etapa'!$D:$D,$C26,'[1]Primera etapa'!$A:$A,AI$2),"")</f>
        <v>0.91899448923636562</v>
      </c>
      <c r="AJ26" s="5">
        <f>IFERROR(_xlfn.MAXIFS('[1]Primera etapa'!$I:$I,'[1]Primera etapa'!$B:$B,$A26,'[1]Primera etapa'!$D:$D,$C26,'[1]Primera etapa'!$A:$A,AJ$2),"")</f>
        <v>0.9291201780818199</v>
      </c>
      <c r="AK26" s="5">
        <f>IFERROR(_xlfn.MAXIFS('[1]Primera etapa'!$I:$I,'[1]Primera etapa'!$B:$B,$A26,'[1]Primera etapa'!$D:$D,$C26,'[1]Primera etapa'!$A:$A,AK$2),"")</f>
        <v>0.93598827266064011</v>
      </c>
      <c r="AL26" s="5">
        <f>IFERROR(_xlfn.MAXIFS('[1]Primera etapa'!$I:$I,'[1]Primera etapa'!$B:$B,$A26,'[1]Primera etapa'!$D:$D,$C26,'[1]Primera etapa'!$A:$A,AL$2),"")</f>
        <v>0.94755273230719117</v>
      </c>
      <c r="AM26" s="5">
        <f>IFERROR(_xlfn.MAXIFS('[1]Primera etapa'!$I:$I,'[1]Primera etapa'!$B:$B,$A26,'[1]Primera etapa'!$D:$D,$C26,'[1]Primera etapa'!$A:$A,AM$2),"")</f>
        <v>0.95618535711377151</v>
      </c>
      <c r="AN26" s="5">
        <f>IFERROR(_xlfn.MAXIFS('[1]Primera etapa'!$I:$I,'[1]Primera etapa'!$B:$B,$A26,'[1]Primera etapa'!$D:$D,$C26,'[1]Primera etapa'!$A:$A,AN$2),"")</f>
        <v>0.96384070364036156</v>
      </c>
      <c r="AO26" s="5">
        <f>IFERROR(_xlfn.MAXIFS('[1]Primera etapa'!$I:$I,'[1]Primera etapa'!$B:$B,$A26,'[1]Primera etapa'!$D:$D,$C26,'[1]Primera etapa'!$A:$A,AO$2),"")</f>
        <v>0.97141461031028586</v>
      </c>
      <c r="AP26" s="5">
        <f>IFERROR(_xlfn.MAXIFS('[1]Primera etapa'!$I:$I,'[1]Primera etapa'!$B:$B,$A26,'[1]Primera etapa'!$D:$D,$C26,'[1]Primera etapa'!$A:$A,AP$2),"")</f>
        <v>0.97583950918913054</v>
      </c>
      <c r="AQ26" s="5">
        <f>IFERROR(_xlfn.MAXIFS('[1]Primera etapa'!$I:$I,'[1]Primera etapa'!$B:$B,$A26,'[1]Primera etapa'!$D:$D,$C26,'[1]Primera etapa'!$A:$A,AQ$2),"")</f>
        <v>0.97925998316909624</v>
      </c>
      <c r="AR26" s="5">
        <f>IFERROR(_xlfn.MAXIFS('[1]Primera etapa'!$I:$I,'[1]Primera etapa'!$B:$B,$A26,'[1]Primera etapa'!$D:$D,$C26,'[1]Primera etapa'!$A:$A,AR$2),"")</f>
        <v>0.98137741944240842</v>
      </c>
      <c r="AS26" s="5">
        <f>IFERROR(_xlfn.MAXIFS('[1]Primera etapa'!$I:$I,'[1]Primera etapa'!$B:$B,$A26,'[1]Primera etapa'!$D:$D,$C26,'[1]Primera etapa'!$A:$A,AS$2),"")</f>
        <v>0.98547655889458963</v>
      </c>
      <c r="AT26" s="5">
        <f>IFERROR(_xlfn.MAXIFS('[1]Primera etapa'!$I:$I,'[1]Primera etapa'!$B:$B,$A26,'[1]Primera etapa'!$D:$D,$C26,'[1]Primera etapa'!$A:$A,AT$2),"")</f>
        <v>0.98734967559790432</v>
      </c>
      <c r="AU26" s="5">
        <f>IFERROR(_xlfn.MAXIFS('[1]Primera etapa'!$I:$I,'[1]Primera etapa'!$B:$B,$A26,'[1]Primera etapa'!$D:$D,$C26,'[1]Primera etapa'!$A:$A,AU$2),"")</f>
        <v>0.98838124711567177</v>
      </c>
      <c r="AV26" s="5">
        <f>IFERROR(_xlfn.MAXIFS('[1]Primera etapa'!$I:$I,'[1]Primera etapa'!$B:$B,$A26,'[1]Primera etapa'!$D:$D,$C26,'[1]Primera etapa'!$A:$A,AV$2),"")</f>
        <v>0.98870700654233512</v>
      </c>
      <c r="AW26" s="5">
        <f>IFERROR(_xlfn.MAXIFS('[1]Primera etapa'!$I:$I,'[1]Primera etapa'!$B:$B,$A26,'[1]Primera etapa'!$D:$D,$C26,'[1]Primera etapa'!$A:$A,AW$2),"")</f>
        <v>0.98987431115454572</v>
      </c>
      <c r="AX26" s="5">
        <f>IFERROR(_xlfn.MAXIFS('[1]Primera etapa'!$I:$I,'[1]Primera etapa'!$B:$B,$A26,'[1]Primera etapa'!$D:$D,$C26,'[1]Primera etapa'!$A:$A,AX$2),"")</f>
        <v>0.99210033390341235</v>
      </c>
      <c r="AY26" s="5">
        <f>IFERROR(_xlfn.MAXIFS('[1]Primera etapa'!$I:$I,'[1]Primera etapa'!$B:$B,$A26,'[1]Primera etapa'!$D:$D,$C26,'[1]Primera etapa'!$A:$A,AY$2),"")</f>
        <v>0.99305046556451393</v>
      </c>
      <c r="AZ26" s="5">
        <f>IFERROR(_xlfn.MAXIFS('[1]Primera etapa'!$I:$I,'[1]Primera etapa'!$B:$B,$A26,'[1]Primera etapa'!$D:$D,$C26,'[1]Primera etapa'!$A:$A,AZ$2),"")</f>
        <v>0.99473355593560819</v>
      </c>
      <c r="BA26" s="5">
        <f>IFERROR(_xlfn.MAXIFS('[1]Primera etapa'!$I:$I,'[1]Primera etapa'!$B:$B,$A26,'[1]Primera etapa'!$D:$D,$C26,'[1]Primera etapa'!$A:$A,BA$2),"")</f>
        <v>0.99652523278225702</v>
      </c>
      <c r="BB26" s="5">
        <f>IFERROR(_xlfn.MAXIFS('[1]Primera etapa'!$I:$I,'[1]Primera etapa'!$B:$B,$A26,'[1]Primera etapa'!$D:$D,$C26,'[1]Primera etapa'!$A:$A,BB$2),"")</f>
        <v>0.99782827048891065</v>
      </c>
      <c r="BC26" s="5">
        <f>IFERROR(_xlfn.MAXIFS('[1]Primera etapa'!$I:$I,'[1]Primera etapa'!$B:$B,$A26,'[1]Primera etapa'!$D:$D,$C26,'[1]Primera etapa'!$A:$A,BC$2),"")</f>
        <v>0.99983712028666827</v>
      </c>
      <c r="BD26" s="5">
        <f>IFERROR(_xlfn.MAXIFS('[1]Primera etapa'!$I:$I,'[1]Primera etapa'!$B:$B,$A26,'[1]Primera etapa'!$D:$D,$C26,'[1]Primera etapa'!$A:$A,BD$2),"")</f>
        <v>1</v>
      </c>
      <c r="BE26" s="5">
        <f>IFERROR(_xlfn.MAXIFS('[1]Primera etapa'!$I:$I,'[1]Primera etapa'!$B:$B,$A26,'[1]Primera etapa'!$D:$D,$C26,'[1]Primera etapa'!$A:$A,BE$2),"")</f>
        <v>1</v>
      </c>
      <c r="BF26" s="5">
        <f>IFERROR(_xlfn.MAXIFS('[1]Primera etapa'!$I:$I,'[1]Primera etapa'!$B:$B,$A26,'[1]Primera etapa'!$D:$D,$C26,'[1]Primera etapa'!$A:$A,BF$2),"")</f>
        <v>1</v>
      </c>
      <c r="BG26" s="5">
        <f>IFERROR(_xlfn.MAXIFS('[1]Primera etapa'!$I:$I,'[1]Primera etapa'!$B:$B,$A26,'[1]Primera etapa'!$D:$D,$C26,'[1]Primera etapa'!$A:$A,BG$2),"")</f>
        <v>1</v>
      </c>
      <c r="BH26" s="5">
        <f>IFERROR(_xlfn.MAXIFS('[1]Primera etapa'!$I:$I,'[1]Primera etapa'!$B:$B,$A26,'[1]Primera etapa'!$D:$D,$C26,'[1]Primera etapa'!$A:$A,BH$2),"")</f>
        <v>1</v>
      </c>
    </row>
    <row r="27" spans="1:60" x14ac:dyDescent="0.25">
      <c r="A27" s="2">
        <v>6</v>
      </c>
      <c r="B27" s="2" t="s">
        <v>75</v>
      </c>
      <c r="C27" s="2">
        <v>2</v>
      </c>
      <c r="D27" s="2" t="s">
        <v>76</v>
      </c>
      <c r="E27" s="5">
        <f>IFERROR(_xlfn.MAXIFS('[1]Primera etapa'!$I:$I,'[1]Primera etapa'!$B:$B,$A27,'[1]Primera etapa'!$D:$D,$C27,'[1]Primera etapa'!$A:$A,E$2),"")</f>
        <v>4.5804975854960323E-2</v>
      </c>
      <c r="F27" s="5">
        <f>IFERROR(_xlfn.MAXIFS('[1]Primera etapa'!$I:$I,'[1]Primera etapa'!$B:$B,$A27,'[1]Primera etapa'!$D:$D,$C27,'[1]Primera etapa'!$A:$A,F$2),"")</f>
        <v>8.940724633588433E-2</v>
      </c>
      <c r="G27" s="5">
        <f>IFERROR(_xlfn.MAXIFS('[1]Primera etapa'!$I:$I,'[1]Primera etapa'!$B:$B,$A27,'[1]Primera etapa'!$D:$D,$C27,'[1]Primera etapa'!$A:$A,G$2),"")</f>
        <v>0.13252944000451836</v>
      </c>
      <c r="H27" s="5">
        <f>IFERROR(_xlfn.MAXIFS('[1]Primera etapa'!$I:$I,'[1]Primera etapa'!$B:$B,$A27,'[1]Primera etapa'!$D:$D,$C27,'[1]Primera etapa'!$A:$A,H$2),"")</f>
        <v>0.16223772274152098</v>
      </c>
      <c r="I27" s="5">
        <f>IFERROR(_xlfn.MAXIFS('[1]Primera etapa'!$I:$I,'[1]Primera etapa'!$B:$B,$A27,'[1]Primera etapa'!$D:$D,$C27,'[1]Primera etapa'!$A:$A,I$2),"")</f>
        <v>0.18629804298099462</v>
      </c>
      <c r="J27" s="5">
        <f>IFERROR(_xlfn.MAXIFS('[1]Primera etapa'!$I:$I,'[1]Primera etapa'!$B:$B,$A27,'[1]Primera etapa'!$D:$D,$C27,'[1]Primera etapa'!$A:$A,J$2),"")</f>
        <v>0.23091694671147384</v>
      </c>
      <c r="K27" s="5">
        <f>IFERROR(_xlfn.MAXIFS('[1]Primera etapa'!$I:$I,'[1]Primera etapa'!$B:$B,$A27,'[1]Primera etapa'!$D:$D,$C27,'[1]Primera etapa'!$A:$A,K$2),"")</f>
        <v>0.28140973143938325</v>
      </c>
      <c r="L27" s="5">
        <f>IFERROR(_xlfn.MAXIFS('[1]Primera etapa'!$I:$I,'[1]Primera etapa'!$B:$B,$A27,'[1]Primera etapa'!$D:$D,$C27,'[1]Primera etapa'!$A:$A,L$2),"")</f>
        <v>0.32441896585806668</v>
      </c>
      <c r="M27" s="5">
        <f>IFERROR(_xlfn.MAXIFS('[1]Primera etapa'!$I:$I,'[1]Primera etapa'!$B:$B,$A27,'[1]Primera etapa'!$D:$D,$C27,'[1]Primera etapa'!$A:$A,M$2),"")</f>
        <v>0.36194967665414701</v>
      </c>
      <c r="N27" s="5">
        <f>IFERROR(_xlfn.MAXIFS('[1]Primera etapa'!$I:$I,'[1]Primera etapa'!$B:$B,$A27,'[1]Primera etapa'!$D:$D,$C27,'[1]Primera etapa'!$A:$A,N$2),"")</f>
        <v>0.40405523707322583</v>
      </c>
      <c r="O27" s="5">
        <f>IFERROR(_xlfn.MAXIFS('[1]Primera etapa'!$I:$I,'[1]Primera etapa'!$B:$B,$A27,'[1]Primera etapa'!$D:$D,$C27,'[1]Primera etapa'!$A:$A,O$2),"")</f>
        <v>0.44124707011945441</v>
      </c>
      <c r="P27" s="5">
        <f>IFERROR(_xlfn.MAXIFS('[1]Primera etapa'!$I:$I,'[1]Primera etapa'!$B:$B,$A27,'[1]Primera etapa'!$D:$D,$C27,'[1]Primera etapa'!$A:$A,P$2),"")</f>
        <v>0.46584394679619329</v>
      </c>
      <c r="Q27" s="5">
        <f>IFERROR(_xlfn.MAXIFS('[1]Primera etapa'!$I:$I,'[1]Primera etapa'!$B:$B,$A27,'[1]Primera etapa'!$D:$D,$C27,'[1]Primera etapa'!$A:$A,Q$2),"")</f>
        <v>0.50055067634350903</v>
      </c>
      <c r="R27" s="5">
        <f>IFERROR(_xlfn.MAXIFS('[1]Primera etapa'!$I:$I,'[1]Primera etapa'!$B:$B,$A27,'[1]Primera etapa'!$D:$D,$C27,'[1]Primera etapa'!$A:$A,R$2),"")</f>
        <v>0.53590692157804076</v>
      </c>
      <c r="S27" s="5">
        <f>IFERROR(_xlfn.MAXIFS('[1]Primera etapa'!$I:$I,'[1]Primera etapa'!$B:$B,$A27,'[1]Primera etapa'!$D:$D,$C27,'[1]Primera etapa'!$A:$A,S$2),"")</f>
        <v>0.57809720143458243</v>
      </c>
      <c r="T27" s="5">
        <f>IFERROR(_xlfn.MAXIFS('[1]Primera etapa'!$I:$I,'[1]Primera etapa'!$B:$B,$A27,'[1]Primera etapa'!$D:$D,$C27,'[1]Primera etapa'!$A:$A,T$2),"")</f>
        <v>0.6217559515404818</v>
      </c>
      <c r="U27" s="5">
        <f>IFERROR(_xlfn.MAXIFS('[1]Primera etapa'!$I:$I,'[1]Primera etapa'!$B:$B,$A27,'[1]Primera etapa'!$D:$D,$C27,'[1]Primera etapa'!$A:$A,U$2),"")</f>
        <v>0.66174352602298725</v>
      </c>
      <c r="V27" s="5">
        <f>IFERROR(_xlfn.MAXIFS('[1]Primera etapa'!$I:$I,'[1]Primera etapa'!$B:$B,$A27,'[1]Primera etapa'!$D:$D,$C27,'[1]Primera etapa'!$A:$A,V$2),"")</f>
        <v>0.69458642794611847</v>
      </c>
      <c r="W27" s="5">
        <f>IFERROR(_xlfn.MAXIFS('[1]Primera etapa'!$I:$I,'[1]Primera etapa'!$B:$B,$A27,'[1]Primera etapa'!$D:$D,$C27,'[1]Primera etapa'!$A:$A,W$2),"")</f>
        <v>0.71294230606308773</v>
      </c>
      <c r="X27" s="5">
        <f>IFERROR(_xlfn.MAXIFS('[1]Primera etapa'!$I:$I,'[1]Primera etapa'!$B:$B,$A27,'[1]Primera etapa'!$D:$D,$C27,'[1]Primera etapa'!$A:$A,X$2),"")</f>
        <v>0.74403433961198495</v>
      </c>
      <c r="Y27" s="5">
        <f>IFERROR(_xlfn.MAXIFS('[1]Primera etapa'!$I:$I,'[1]Primera etapa'!$B:$B,$A27,'[1]Primera etapa'!$D:$D,$C27,'[1]Primera etapa'!$A:$A,Y$2),"")</f>
        <v>0.778882268221739</v>
      </c>
      <c r="Z27" s="5">
        <f>IFERROR(_xlfn.MAXIFS('[1]Primera etapa'!$I:$I,'[1]Primera etapa'!$B:$B,$A27,'[1]Primera etapa'!$D:$D,$C27,'[1]Primera etapa'!$A:$A,Z$2),"")</f>
        <v>0.80028804608737403</v>
      </c>
      <c r="AA27" s="5">
        <f>IFERROR(_xlfn.MAXIFS('[1]Primera etapa'!$I:$I,'[1]Primera etapa'!$B:$B,$A27,'[1]Primera etapa'!$D:$D,$C27,'[1]Primera etapa'!$A:$A,AA$2),"")</f>
        <v>0.82121374714071893</v>
      </c>
      <c r="AB27" s="5">
        <f>IFERROR(_xlfn.MAXIFS('[1]Primera etapa'!$I:$I,'[1]Primera etapa'!$B:$B,$A27,'[1]Primera etapa'!$D:$D,$C27,'[1]Primera etapa'!$A:$A,AB$2),"")</f>
        <v>0.83290502951060408</v>
      </c>
      <c r="AC27" s="5">
        <f>IFERROR(_xlfn.MAXIFS('[1]Primera etapa'!$I:$I,'[1]Primera etapa'!$B:$B,$A27,'[1]Primera etapa'!$D:$D,$C27,'[1]Primera etapa'!$A:$A,AC$2),"")</f>
        <v>0.84281720369376745</v>
      </c>
      <c r="AD27" s="5">
        <f>IFERROR(_xlfn.MAXIFS('[1]Primera etapa'!$I:$I,'[1]Primera etapa'!$B:$B,$A27,'[1]Primera etapa'!$D:$D,$C27,'[1]Primera etapa'!$A:$A,AD$2),"")</f>
        <v>0.84685549687950068</v>
      </c>
      <c r="AE27" s="5">
        <f>IFERROR(_xlfn.MAXIFS('[1]Primera etapa'!$I:$I,'[1]Primera etapa'!$B:$B,$A27,'[1]Primera etapa'!$D:$D,$C27,'[1]Primera etapa'!$A:$A,AE$2),"")</f>
        <v>0.85849029962441048</v>
      </c>
      <c r="AF27" s="5">
        <f>IFERROR(_xlfn.MAXIFS('[1]Primera etapa'!$I:$I,'[1]Primera etapa'!$B:$B,$A27,'[1]Primera etapa'!$D:$D,$C27,'[1]Primera etapa'!$A:$A,AF$2),"")</f>
        <v>0.8758295444918246</v>
      </c>
      <c r="AG27" s="5">
        <f>IFERROR(_xlfn.MAXIFS('[1]Primera etapa'!$I:$I,'[1]Primera etapa'!$B:$B,$A27,'[1]Primera etapa'!$D:$D,$C27,'[1]Primera etapa'!$A:$A,AG$2),"")</f>
        <v>0.88560051961254982</v>
      </c>
      <c r="AH27" s="5">
        <f>IFERROR(_xlfn.MAXIFS('[1]Primera etapa'!$I:$I,'[1]Primera etapa'!$B:$B,$A27,'[1]Primera etapa'!$D:$D,$C27,'[1]Primera etapa'!$A:$A,AH$2),"")</f>
        <v>0.89706588348253369</v>
      </c>
      <c r="AI27" s="5">
        <f>IFERROR(_xlfn.MAXIFS('[1]Primera etapa'!$I:$I,'[1]Primera etapa'!$B:$B,$A27,'[1]Primera etapa'!$D:$D,$C27,'[1]Primera etapa'!$A:$A,AI$2),"")</f>
        <v>0.90477535229166073</v>
      </c>
      <c r="AJ27" s="5">
        <f>IFERROR(_xlfn.MAXIFS('[1]Primera etapa'!$I:$I,'[1]Primera etapa'!$B:$B,$A27,'[1]Primera etapa'!$D:$D,$C27,'[1]Primera etapa'!$A:$A,AJ$2),"")</f>
        <v>0.91084691197650447</v>
      </c>
      <c r="AK27" s="5">
        <f>IFERROR(_xlfn.MAXIFS('[1]Primera etapa'!$I:$I,'[1]Primera etapa'!$B:$B,$A27,'[1]Primera etapa'!$D:$D,$C27,'[1]Primera etapa'!$A:$A,AK$2),"")</f>
        <v>0.91465928666233653</v>
      </c>
      <c r="AL27" s="5">
        <f>IFERROR(_xlfn.MAXIFS('[1]Primera etapa'!$I:$I,'[1]Primera etapa'!$B:$B,$A27,'[1]Primera etapa'!$D:$D,$C27,'[1]Primera etapa'!$A:$A,AL$2),"")</f>
        <v>0.92138036203439611</v>
      </c>
      <c r="AM27" s="5">
        <f>IFERROR(_xlfn.MAXIFS('[1]Primera etapa'!$I:$I,'[1]Primera etapa'!$B:$B,$A27,'[1]Primera etapa'!$D:$D,$C27,'[1]Primera etapa'!$A:$A,AM$2),"")</f>
        <v>0.92640704865719692</v>
      </c>
      <c r="AN27" s="5">
        <f>IFERROR(_xlfn.MAXIFS('[1]Primera etapa'!$I:$I,'[1]Primera etapa'!$B:$B,$A27,'[1]Primera etapa'!$D:$D,$C27,'[1]Primera etapa'!$A:$A,AN$2),"")</f>
        <v>0.92951342803083792</v>
      </c>
      <c r="AO27" s="5">
        <f>IFERROR(_xlfn.MAXIFS('[1]Primera etapa'!$I:$I,'[1]Primera etapa'!$B:$B,$A27,'[1]Primera etapa'!$D:$D,$C27,'[1]Primera etapa'!$A:$A,AO$2),"")</f>
        <v>0.9328174860918923</v>
      </c>
      <c r="AP27" s="5">
        <f>IFERROR(_xlfn.MAXIFS('[1]Primera etapa'!$I:$I,'[1]Primera etapa'!$B:$B,$A27,'[1]Primera etapa'!$D:$D,$C27,'[1]Primera etapa'!$A:$A,AP$2),"")</f>
        <v>0.93380587952895988</v>
      </c>
      <c r="AQ27" s="5">
        <f>IFERROR(_xlfn.MAXIFS('[1]Primera etapa'!$I:$I,'[1]Primera etapa'!$B:$B,$A27,'[1]Primera etapa'!$D:$D,$C27,'[1]Primera etapa'!$A:$A,AQ$2),"")</f>
        <v>0.93696873852757623</v>
      </c>
      <c r="AR27" s="5">
        <f>IFERROR(_xlfn.MAXIFS('[1]Primera etapa'!$I:$I,'[1]Primera etapa'!$B:$B,$A27,'[1]Primera etapa'!$D:$D,$C27,'[1]Primera etapa'!$A:$A,AR$2),"")</f>
        <v>0.93925616333907547</v>
      </c>
      <c r="AS27" s="5">
        <f>IFERROR(_xlfn.MAXIFS('[1]Primera etapa'!$I:$I,'[1]Primera etapa'!$B:$B,$A27,'[1]Primera etapa'!$D:$D,$C27,'[1]Primera etapa'!$A:$A,AS$2),"")</f>
        <v>0.94148710852559936</v>
      </c>
      <c r="AT27" s="5">
        <f>IFERROR(_xlfn.MAXIFS('[1]Primera etapa'!$I:$I,'[1]Primera etapa'!$B:$B,$A27,'[1]Primera etapa'!$D:$D,$C27,'[1]Primera etapa'!$A:$A,AT$2),"")</f>
        <v>0.94481940639914153</v>
      </c>
      <c r="AU27" s="5">
        <f>IFERROR(_xlfn.MAXIFS('[1]Primera etapa'!$I:$I,'[1]Primera etapa'!$B:$B,$A27,'[1]Primera etapa'!$D:$D,$C27,'[1]Primera etapa'!$A:$A,AU$2),"")</f>
        <v>0.94849058202253533</v>
      </c>
      <c r="AV27" s="5">
        <f>IFERROR(_xlfn.MAXIFS('[1]Primera etapa'!$I:$I,'[1]Primera etapa'!$B:$B,$A27,'[1]Primera etapa'!$D:$D,$C27,'[1]Primera etapa'!$A:$A,AV$2),"")</f>
        <v>0.94973313377199176</v>
      </c>
      <c r="AW27" s="5">
        <f>IFERROR(_xlfn.MAXIFS('[1]Primera etapa'!$I:$I,'[1]Primera etapa'!$B:$B,$A27,'[1]Primera etapa'!$D:$D,$C27,'[1]Primera etapa'!$A:$A,AW$2),"")</f>
        <v>0.95755556183106949</v>
      </c>
      <c r="AX27" s="5">
        <f>IFERROR(_xlfn.MAXIFS('[1]Primera etapa'!$I:$I,'[1]Primera etapa'!$B:$B,$A27,'[1]Primera etapa'!$D:$D,$C27,'[1]Primera etapa'!$A:$A,AX$2),"")</f>
        <v>0.96520855101522129</v>
      </c>
      <c r="AY27" s="5">
        <f>IFERROR(_xlfn.MAXIFS('[1]Primera etapa'!$I:$I,'[1]Primera etapa'!$B:$B,$A27,'[1]Primera etapa'!$D:$D,$C27,'[1]Primera etapa'!$A:$A,AY$2),"")</f>
        <v>0.97260738188698426</v>
      </c>
      <c r="AZ27" s="5">
        <f>IFERROR(_xlfn.MAXIFS('[1]Primera etapa'!$I:$I,'[1]Primera etapa'!$B:$B,$A27,'[1]Primera etapa'!$D:$D,$C27,'[1]Primera etapa'!$A:$A,AZ$2),"")</f>
        <v>0.97757758888480983</v>
      </c>
      <c r="BA27" s="5">
        <f>IFERROR(_xlfn.MAXIFS('[1]Primera etapa'!$I:$I,'[1]Primera etapa'!$B:$B,$A27,'[1]Primera etapa'!$D:$D,$C27,'[1]Primera etapa'!$A:$A,BA$2),"")</f>
        <v>0.98325379119482648</v>
      </c>
      <c r="BB27" s="5">
        <f>IFERROR(_xlfn.MAXIFS('[1]Primera etapa'!$I:$I,'[1]Primera etapa'!$B:$B,$A27,'[1]Primera etapa'!$D:$D,$C27,'[1]Primera etapa'!$A:$A,BB$2),"")</f>
        <v>0.98960774900454662</v>
      </c>
      <c r="BC27" s="5">
        <f>IFERROR(_xlfn.MAXIFS('[1]Primera etapa'!$I:$I,'[1]Primera etapa'!$B:$B,$A27,'[1]Primera etapa'!$D:$D,$C27,'[1]Primera etapa'!$A:$A,BC$2),"")</f>
        <v>0.9988421676880066</v>
      </c>
      <c r="BD27" s="5">
        <f>IFERROR(_xlfn.MAXIFS('[1]Primera etapa'!$I:$I,'[1]Primera etapa'!$B:$B,$A27,'[1]Primera etapa'!$D:$D,$C27,'[1]Primera etapa'!$A:$A,BD$2),"")</f>
        <v>1</v>
      </c>
      <c r="BE27" s="5">
        <f>IFERROR(_xlfn.MAXIFS('[1]Primera etapa'!$I:$I,'[1]Primera etapa'!$B:$B,$A27,'[1]Primera etapa'!$D:$D,$C27,'[1]Primera etapa'!$A:$A,BE$2),"")</f>
        <v>1</v>
      </c>
      <c r="BF27" s="5">
        <f>IFERROR(_xlfn.MAXIFS('[1]Primera etapa'!$I:$I,'[1]Primera etapa'!$B:$B,$A27,'[1]Primera etapa'!$D:$D,$C27,'[1]Primera etapa'!$A:$A,BF$2),"")</f>
        <v>1</v>
      </c>
      <c r="BG27" s="5">
        <f>IFERROR(_xlfn.MAXIFS('[1]Primera etapa'!$I:$I,'[1]Primera etapa'!$B:$B,$A27,'[1]Primera etapa'!$D:$D,$C27,'[1]Primera etapa'!$A:$A,BG$2),"")</f>
        <v>1</v>
      </c>
      <c r="BH27" s="5">
        <f>IFERROR(_xlfn.MAXIFS('[1]Primera etapa'!$I:$I,'[1]Primera etapa'!$B:$B,$A27,'[1]Primera etapa'!$D:$D,$C27,'[1]Primera etapa'!$A:$A,BH$2),"")</f>
        <v>1</v>
      </c>
    </row>
    <row r="28" spans="1:60" x14ac:dyDescent="0.25">
      <c r="A28" s="1">
        <v>7</v>
      </c>
      <c r="B28" s="1" t="s">
        <v>77</v>
      </c>
      <c r="C28" s="1">
        <v>1</v>
      </c>
      <c r="D28" s="1" t="s">
        <v>78</v>
      </c>
      <c r="E28" s="5">
        <f>IFERROR(_xlfn.MAXIFS('[1]Primera etapa'!$I:$I,'[1]Primera etapa'!$B:$B,$A28,'[1]Primera etapa'!$D:$D,$C28,'[1]Primera etapa'!$A:$A,E$2),"")</f>
        <v>1.9734058627984285E-2</v>
      </c>
      <c r="F28" s="5">
        <f>IFERROR(_xlfn.MAXIFS('[1]Primera etapa'!$I:$I,'[1]Primera etapa'!$B:$B,$A28,'[1]Primera etapa'!$D:$D,$C28,'[1]Primera etapa'!$A:$A,F$2),"")</f>
        <v>5.0679963735267453E-2</v>
      </c>
      <c r="G28" s="5">
        <f>IFERROR(_xlfn.MAXIFS('[1]Primera etapa'!$I:$I,'[1]Primera etapa'!$B:$B,$A28,'[1]Primera etapa'!$D:$D,$C28,'[1]Primera etapa'!$A:$A,G$2),"")</f>
        <v>7.5944394076760346E-2</v>
      </c>
      <c r="H28" s="5">
        <f>IFERROR(_xlfn.MAXIFS('[1]Primera etapa'!$I:$I,'[1]Primera etapa'!$B:$B,$A28,'[1]Primera etapa'!$D:$D,$C28,'[1]Primera etapa'!$A:$A,H$2),"")</f>
        <v>0.10758537322453914</v>
      </c>
      <c r="I28" s="5">
        <f>IFERROR(_xlfn.MAXIFS('[1]Primera etapa'!$I:$I,'[1]Primera etapa'!$B:$B,$A28,'[1]Primera etapa'!$D:$D,$C28,'[1]Primera etapa'!$A:$A,I$2),"")</f>
        <v>0.13345421577515865</v>
      </c>
      <c r="J28" s="5">
        <f>IFERROR(_xlfn.MAXIFS('[1]Primera etapa'!$I:$I,'[1]Primera etapa'!$B:$B,$A28,'[1]Primera etapa'!$D:$D,$C28,'[1]Primera etapa'!$A:$A,J$2),"")</f>
        <v>0.1582653369598066</v>
      </c>
      <c r="K28" s="5">
        <f>IFERROR(_xlfn.MAXIFS('[1]Primera etapa'!$I:$I,'[1]Primera etapa'!$B:$B,$A28,'[1]Primera etapa'!$D:$D,$C28,'[1]Primera etapa'!$A:$A,K$2),"")</f>
        <v>0.18779087337564218</v>
      </c>
      <c r="L28" s="5">
        <f>IFERROR(_xlfn.MAXIFS('[1]Primera etapa'!$I:$I,'[1]Primera etapa'!$B:$B,$A28,'[1]Primera etapa'!$D:$D,$C28,'[1]Primera etapa'!$A:$A,L$2),"")</f>
        <v>0.21647023269870053</v>
      </c>
      <c r="M28" s="5">
        <f>IFERROR(_xlfn.MAXIFS('[1]Primera etapa'!$I:$I,'[1]Primera etapa'!$B:$B,$A28,'[1]Primera etapa'!$D:$D,$C28,'[1]Primera etapa'!$A:$A,M$2),"")</f>
        <v>0.23342399516470233</v>
      </c>
      <c r="N28" s="5">
        <f>IFERROR(_xlfn.MAXIFS('[1]Primera etapa'!$I:$I,'[1]Primera etapa'!$B:$B,$A28,'[1]Primera etapa'!$D:$D,$C28,'[1]Primera etapa'!$A:$A,N$2),"")</f>
        <v>0.25521305530371713</v>
      </c>
      <c r="O28" s="5">
        <f>IFERROR(_xlfn.MAXIFS('[1]Primera etapa'!$I:$I,'[1]Primera etapa'!$B:$B,$A28,'[1]Primera etapa'!$D:$D,$C28,'[1]Primera etapa'!$A:$A,O$2),"")</f>
        <v>0.28606829857963129</v>
      </c>
      <c r="P28" s="5">
        <f>IFERROR(_xlfn.MAXIFS('[1]Primera etapa'!$I:$I,'[1]Primera etapa'!$B:$B,$A28,'[1]Primera etapa'!$D:$D,$C28,'[1]Primera etapa'!$A:$A,P$2),"")</f>
        <v>0.31544273194318523</v>
      </c>
      <c r="Q28" s="5">
        <f>IFERROR(_xlfn.MAXIFS('[1]Primera etapa'!$I:$I,'[1]Primera etapa'!$B:$B,$A28,'[1]Primera etapa'!$D:$D,$C28,'[1]Primera etapa'!$A:$A,Q$2),"")</f>
        <v>0.34566334239951646</v>
      </c>
      <c r="R28" s="5">
        <f>IFERROR(_xlfn.MAXIFS('[1]Primera etapa'!$I:$I,'[1]Primera etapa'!$B:$B,$A28,'[1]Primera etapa'!$D:$D,$C28,'[1]Primera etapa'!$A:$A,R$2),"")</f>
        <v>0.37600483529767303</v>
      </c>
      <c r="S28" s="5">
        <f>IFERROR(_xlfn.MAXIFS('[1]Primera etapa'!$I:$I,'[1]Primera etapa'!$B:$B,$A28,'[1]Primera etapa'!$D:$D,$C28,'[1]Primera etapa'!$A:$A,S$2),"")</f>
        <v>0.40583257781807192</v>
      </c>
      <c r="T28" s="5">
        <f>IFERROR(_xlfn.MAXIFS('[1]Primera etapa'!$I:$I,'[1]Primera etapa'!$B:$B,$A28,'[1]Primera etapa'!$D:$D,$C28,'[1]Primera etapa'!$A:$A,T$2),"")</f>
        <v>0.43650649743124809</v>
      </c>
      <c r="U28" s="5">
        <f>IFERROR(_xlfn.MAXIFS('[1]Primera etapa'!$I:$I,'[1]Primera etapa'!$B:$B,$A28,'[1]Primera etapa'!$D:$D,$C28,'[1]Primera etapa'!$A:$A,U$2),"")</f>
        <v>0.47153218495013599</v>
      </c>
      <c r="V28" s="5">
        <f>IFERROR(_xlfn.MAXIFS('[1]Primera etapa'!$I:$I,'[1]Primera etapa'!$B:$B,$A28,'[1]Primera etapa'!$D:$D,$C28,'[1]Primera etapa'!$A:$A,V$2),"")</f>
        <v>0.50565125415533396</v>
      </c>
      <c r="W28" s="5">
        <f>IFERROR(_xlfn.MAXIFS('[1]Primera etapa'!$I:$I,'[1]Primera etapa'!$B:$B,$A28,'[1]Primera etapa'!$D:$D,$C28,'[1]Primera etapa'!$A:$A,W$2),"")</f>
        <v>0.53686914475672409</v>
      </c>
      <c r="X28" s="5">
        <f>IFERROR(_xlfn.MAXIFS('[1]Primera etapa'!$I:$I,'[1]Primera etapa'!$B:$B,$A28,'[1]Primera etapa'!$D:$D,$C28,'[1]Primera etapa'!$A:$A,X$2),"")</f>
        <v>0.56582048957388942</v>
      </c>
      <c r="Y28" s="5">
        <f>IFERROR(_xlfn.MAXIFS('[1]Primera etapa'!$I:$I,'[1]Primera etapa'!$B:$B,$A28,'[1]Primera etapa'!$D:$D,$C28,'[1]Primera etapa'!$A:$A,Y$2),"")</f>
        <v>0.59576911453611359</v>
      </c>
      <c r="Z28" s="5">
        <f>IFERROR(_xlfn.MAXIFS('[1]Primera etapa'!$I:$I,'[1]Primera etapa'!$B:$B,$A28,'[1]Primera etapa'!$D:$D,$C28,'[1]Primera etapa'!$A:$A,Z$2),"")</f>
        <v>0.61952251435479</v>
      </c>
      <c r="AA28" s="5">
        <f>IFERROR(_xlfn.MAXIFS('[1]Primera etapa'!$I:$I,'[1]Primera etapa'!$B:$B,$A28,'[1]Primera etapa'!$D:$D,$C28,'[1]Primera etapa'!$A:$A,AA$2),"")</f>
        <v>0.64360834088848595</v>
      </c>
      <c r="AB28" s="5">
        <f>IFERROR(_xlfn.MAXIFS('[1]Primera etapa'!$I:$I,'[1]Primera etapa'!$B:$B,$A28,'[1]Primera etapa'!$D:$D,$C28,'[1]Primera etapa'!$A:$A,AB$2),"")</f>
        <v>0.66905409489271683</v>
      </c>
      <c r="AC28" s="5">
        <f>IFERROR(_xlfn.MAXIFS('[1]Primera etapa'!$I:$I,'[1]Primera etapa'!$B:$B,$A28,'[1]Primera etapa'!$D:$D,$C28,'[1]Primera etapa'!$A:$A,AC$2),"")</f>
        <v>0.69389543668782105</v>
      </c>
      <c r="AD28" s="5">
        <f>IFERROR(_xlfn.MAXIFS('[1]Primera etapa'!$I:$I,'[1]Primera etapa'!$B:$B,$A28,'[1]Primera etapa'!$D:$D,$C28,'[1]Primera etapa'!$A:$A,AD$2),"")</f>
        <v>0.71695376246600184</v>
      </c>
      <c r="AE28" s="5">
        <f>IFERROR(_xlfn.MAXIFS('[1]Primera etapa'!$I:$I,'[1]Primera etapa'!$B:$B,$A28,'[1]Primera etapa'!$D:$D,$C28,'[1]Primera etapa'!$A:$A,AE$2),"")</f>
        <v>0.7324267150196434</v>
      </c>
      <c r="AF28" s="5">
        <f>IFERROR(_xlfn.MAXIFS('[1]Primera etapa'!$I:$I,'[1]Primera etapa'!$B:$B,$A28,'[1]Primera etapa'!$D:$D,$C28,'[1]Primera etapa'!$A:$A,AF$2),"")</f>
        <v>0.75974614687216679</v>
      </c>
      <c r="AG28" s="5">
        <f>IFERROR(_xlfn.MAXIFS('[1]Primera etapa'!$I:$I,'[1]Primera etapa'!$B:$B,$A28,'[1]Primera etapa'!$D:$D,$C28,'[1]Primera etapa'!$A:$A,AG$2),"")</f>
        <v>0.78794197642792385</v>
      </c>
      <c r="AH28" s="5">
        <f>IFERROR(_xlfn.MAXIFS('[1]Primera etapa'!$I:$I,'[1]Primera etapa'!$B:$B,$A28,'[1]Primera etapa'!$D:$D,$C28,'[1]Primera etapa'!$A:$A,AH$2),"")</f>
        <v>0.81595648232094287</v>
      </c>
      <c r="AI28" s="5">
        <f>IFERROR(_xlfn.MAXIFS('[1]Primera etapa'!$I:$I,'[1]Primera etapa'!$B:$B,$A28,'[1]Primera etapa'!$D:$D,$C28,'[1]Primera etapa'!$A:$A,AI$2),"")</f>
        <v>0.84073738289513444</v>
      </c>
      <c r="AJ28" s="5">
        <f>IFERROR(_xlfn.MAXIFS('[1]Primera etapa'!$I:$I,'[1]Primera etapa'!$B:$B,$A28,'[1]Primera etapa'!$D:$D,$C28,'[1]Primera etapa'!$A:$A,AJ$2),"")</f>
        <v>0.86168026594137204</v>
      </c>
      <c r="AK28" s="5">
        <f>IFERROR(_xlfn.MAXIFS('[1]Primera etapa'!$I:$I,'[1]Primera etapa'!$B:$B,$A28,'[1]Primera etapa'!$D:$D,$C28,'[1]Primera etapa'!$A:$A,AK$2),"")</f>
        <v>0.87748564521003325</v>
      </c>
      <c r="AL28" s="5">
        <f>IFERROR(_xlfn.MAXIFS('[1]Primera etapa'!$I:$I,'[1]Primera etapa'!$B:$B,$A28,'[1]Primera etapa'!$D:$D,$C28,'[1]Primera etapa'!$A:$A,AL$2),"")</f>
        <v>0.89525536415835605</v>
      </c>
      <c r="AM28" s="5">
        <f>IFERROR(_xlfn.MAXIFS('[1]Primera etapa'!$I:$I,'[1]Primera etapa'!$B:$B,$A28,'[1]Primera etapa'!$D:$D,$C28,'[1]Primera etapa'!$A:$A,AM$2),"")</f>
        <v>0.909398609851919</v>
      </c>
      <c r="AN28" s="5">
        <f>IFERROR(_xlfn.MAXIFS('[1]Primera etapa'!$I:$I,'[1]Primera etapa'!$B:$B,$A28,'[1]Primera etapa'!$D:$D,$C28,'[1]Primera etapa'!$A:$A,AN$2),"")</f>
        <v>0.92284678150498645</v>
      </c>
      <c r="AO28" s="5">
        <f>IFERROR(_xlfn.MAXIFS('[1]Primera etapa'!$I:$I,'[1]Primera etapa'!$B:$B,$A28,'[1]Primera etapa'!$D:$D,$C28,'[1]Primera etapa'!$A:$A,AO$2),"")</f>
        <v>0.93650649743124814</v>
      </c>
      <c r="AP28" s="5">
        <f>IFERROR(_xlfn.MAXIFS('[1]Primera etapa'!$I:$I,'[1]Primera etapa'!$B:$B,$A28,'[1]Primera etapa'!$D:$D,$C28,'[1]Primera etapa'!$A:$A,AP$2),"")</f>
        <v>0.94363856149894232</v>
      </c>
      <c r="AQ28" s="5">
        <f>IFERROR(_xlfn.MAXIFS('[1]Primera etapa'!$I:$I,'[1]Primera etapa'!$B:$B,$A28,'[1]Primera etapa'!$D:$D,$C28,'[1]Primera etapa'!$A:$A,AQ$2),"")</f>
        <v>0.95173768510123902</v>
      </c>
      <c r="AR28" s="5">
        <f>IFERROR(_xlfn.MAXIFS('[1]Primera etapa'!$I:$I,'[1]Primera etapa'!$B:$B,$A28,'[1]Primera etapa'!$D:$D,$C28,'[1]Primera etapa'!$A:$A,AR$2),"")</f>
        <v>0.95563614385010576</v>
      </c>
      <c r="AS28" s="5">
        <f>IFERROR(_xlfn.MAXIFS('[1]Primera etapa'!$I:$I,'[1]Primera etapa'!$B:$B,$A28,'[1]Primera etapa'!$D:$D,$C28,'[1]Primera etapa'!$A:$A,AS$2),"")</f>
        <v>0.95947416137805985</v>
      </c>
      <c r="AT28" s="5">
        <f>IFERROR(_xlfn.MAXIFS('[1]Primera etapa'!$I:$I,'[1]Primera etapa'!$B:$B,$A28,'[1]Primera etapa'!$D:$D,$C28,'[1]Primera etapa'!$A:$A,AT$2),"")</f>
        <v>0.95950438198851618</v>
      </c>
      <c r="AU28" s="5">
        <f>IFERROR(_xlfn.MAXIFS('[1]Primera etapa'!$I:$I,'[1]Primera etapa'!$B:$B,$A28,'[1]Primera etapa'!$D:$D,$C28,'[1]Primera etapa'!$A:$A,AU$2),"")</f>
        <v>0.95950438198851618</v>
      </c>
      <c r="AV28" s="5">
        <f>IFERROR(_xlfn.MAXIFS('[1]Primera etapa'!$I:$I,'[1]Primera etapa'!$B:$B,$A28,'[1]Primera etapa'!$D:$D,$C28,'[1]Primera etapa'!$A:$A,AV$2),"")</f>
        <v>0.95977636748262318</v>
      </c>
      <c r="AW28" s="5">
        <f>IFERROR(_xlfn.MAXIFS('[1]Primera etapa'!$I:$I,'[1]Primera etapa'!$B:$B,$A28,'[1]Primera etapa'!$D:$D,$C28,'[1]Primera etapa'!$A:$A,AW$2),"")</f>
        <v>0.96149894227863408</v>
      </c>
      <c r="AX28" s="5">
        <f>IFERROR(_xlfn.MAXIFS('[1]Primera etapa'!$I:$I,'[1]Primera etapa'!$B:$B,$A28,'[1]Primera etapa'!$D:$D,$C28,'[1]Primera etapa'!$A:$A,AX$2),"")</f>
        <v>0.96503475370202474</v>
      </c>
      <c r="AY28" s="5">
        <f>IFERROR(_xlfn.MAXIFS('[1]Primera etapa'!$I:$I,'[1]Primera etapa'!$B:$B,$A28,'[1]Primera etapa'!$D:$D,$C28,'[1]Primera etapa'!$A:$A,AY$2),"")</f>
        <v>0.96724085826533701</v>
      </c>
      <c r="AZ28" s="5">
        <f>IFERROR(_xlfn.MAXIFS('[1]Primera etapa'!$I:$I,'[1]Primera etapa'!$B:$B,$A28,'[1]Primera etapa'!$D:$D,$C28,'[1]Primera etapa'!$A:$A,AZ$2),"")</f>
        <v>0.96727107887579333</v>
      </c>
      <c r="BA28" s="5">
        <f>IFERROR(_xlfn.MAXIFS('[1]Primera etapa'!$I:$I,'[1]Primera etapa'!$B:$B,$A28,'[1]Primera etapa'!$D:$D,$C28,'[1]Primera etapa'!$A:$A,BA$2),"")</f>
        <v>0.96730129948624965</v>
      </c>
      <c r="BB28" s="5">
        <f>IFERROR(_xlfn.MAXIFS('[1]Primera etapa'!$I:$I,'[1]Primera etapa'!$B:$B,$A28,'[1]Primera etapa'!$D:$D,$C28,'[1]Primera etapa'!$A:$A,BB$2),"")</f>
        <v>0.96733152009670598</v>
      </c>
      <c r="BC28" s="5">
        <f>IFERROR(_xlfn.MAXIFS('[1]Primera etapa'!$I:$I,'[1]Primera etapa'!$B:$B,$A28,'[1]Primera etapa'!$D:$D,$C28,'[1]Primera etapa'!$A:$A,BC$2),"")</f>
        <v>0.98041704442429733</v>
      </c>
      <c r="BD28" s="5">
        <f>IFERROR(_xlfn.MAXIFS('[1]Primera etapa'!$I:$I,'[1]Primera etapa'!$B:$B,$A28,'[1]Primera etapa'!$D:$D,$C28,'[1]Primera etapa'!$A:$A,BD$2),"")</f>
        <v>1</v>
      </c>
      <c r="BE28" s="5">
        <f>IFERROR(_xlfn.MAXIFS('[1]Primera etapa'!$I:$I,'[1]Primera etapa'!$B:$B,$A28,'[1]Primera etapa'!$D:$D,$C28,'[1]Primera etapa'!$A:$A,BE$2),"")</f>
        <v>1</v>
      </c>
      <c r="BF28" s="5">
        <f>IFERROR(_xlfn.MAXIFS('[1]Primera etapa'!$I:$I,'[1]Primera etapa'!$B:$B,$A28,'[1]Primera etapa'!$D:$D,$C28,'[1]Primera etapa'!$A:$A,BF$2),"")</f>
        <v>1</v>
      </c>
      <c r="BG28" s="5">
        <f>IFERROR(_xlfn.MAXIFS('[1]Primera etapa'!$I:$I,'[1]Primera etapa'!$B:$B,$A28,'[1]Primera etapa'!$D:$D,$C28,'[1]Primera etapa'!$A:$A,BG$2),"")</f>
        <v>1</v>
      </c>
      <c r="BH28" s="5">
        <f>IFERROR(_xlfn.MAXIFS('[1]Primera etapa'!$I:$I,'[1]Primera etapa'!$B:$B,$A28,'[1]Primera etapa'!$D:$D,$C28,'[1]Primera etapa'!$A:$A,BH$2),"")</f>
        <v>1</v>
      </c>
    </row>
    <row r="29" spans="1:60" x14ac:dyDescent="0.25">
      <c r="A29" s="2">
        <v>7</v>
      </c>
      <c r="B29" s="2" t="s">
        <v>77</v>
      </c>
      <c r="C29" s="2">
        <v>2</v>
      </c>
      <c r="D29" s="2" t="s">
        <v>79</v>
      </c>
      <c r="E29" s="5">
        <f>IFERROR(_xlfn.MAXIFS('[1]Primera etapa'!$I:$I,'[1]Primera etapa'!$B:$B,$A29,'[1]Primera etapa'!$D:$D,$C29,'[1]Primera etapa'!$A:$A,E$2),"")</f>
        <v>3.4936242126286682E-2</v>
      </c>
      <c r="F29" s="5">
        <f>IFERROR(_xlfn.MAXIFS('[1]Primera etapa'!$I:$I,'[1]Primera etapa'!$B:$B,$A29,'[1]Primera etapa'!$D:$D,$C29,'[1]Primera etapa'!$A:$A,F$2),"")</f>
        <v>7.9520663696420343E-2</v>
      </c>
      <c r="G29" s="5">
        <f>IFERROR(_xlfn.MAXIFS('[1]Primera etapa'!$I:$I,'[1]Primera etapa'!$B:$B,$A29,'[1]Primera etapa'!$D:$D,$C29,'[1]Primera etapa'!$A:$A,G$2),"")</f>
        <v>0.11995698263942234</v>
      </c>
      <c r="H29" s="5">
        <f>IFERROR(_xlfn.MAXIFS('[1]Primera etapa'!$I:$I,'[1]Primera etapa'!$B:$B,$A29,'[1]Primera etapa'!$D:$D,$C29,'[1]Primera etapa'!$A:$A,H$2),"")</f>
        <v>0.15317253034260256</v>
      </c>
      <c r="I29" s="5">
        <f>IFERROR(_xlfn.MAXIFS('[1]Primera etapa'!$I:$I,'[1]Primera etapa'!$B:$B,$A29,'[1]Primera etapa'!$D:$D,$C29,'[1]Primera etapa'!$A:$A,I$2),"")</f>
        <v>0.1771393455215855</v>
      </c>
      <c r="J29" s="5">
        <f>IFERROR(_xlfn.MAXIFS('[1]Primera etapa'!$I:$I,'[1]Primera etapa'!$B:$B,$A29,'[1]Primera etapa'!$D:$D,$C29,'[1]Primera etapa'!$A:$A,J$2),"")</f>
        <v>0.21871255185128283</v>
      </c>
      <c r="K29" s="5">
        <f>IFERROR(_xlfn.MAXIFS('[1]Primera etapa'!$I:$I,'[1]Primera etapa'!$B:$B,$A29,'[1]Primera etapa'!$D:$D,$C29,'[1]Primera etapa'!$A:$A,K$2),"")</f>
        <v>0.25847288369949301</v>
      </c>
      <c r="L29" s="5">
        <f>IFERROR(_xlfn.MAXIFS('[1]Primera etapa'!$I:$I,'[1]Primera etapa'!$B:$B,$A29,'[1]Primera etapa'!$D:$D,$C29,'[1]Primera etapa'!$A:$A,L$2),"")</f>
        <v>0.29199569826394223</v>
      </c>
      <c r="M29" s="5">
        <f>IFERROR(_xlfn.MAXIFS('[1]Primera etapa'!$I:$I,'[1]Primera etapa'!$B:$B,$A29,'[1]Primera etapa'!$D:$D,$C29,'[1]Primera etapa'!$A:$A,M$2),"")</f>
        <v>0.31952680903364572</v>
      </c>
      <c r="N29" s="5">
        <f>IFERROR(_xlfn.MAXIFS('[1]Primera etapa'!$I:$I,'[1]Primera etapa'!$B:$B,$A29,'[1]Primera etapa'!$D:$D,$C29,'[1]Primera etapa'!$A:$A,N$2),"")</f>
        <v>0.32004916269780304</v>
      </c>
      <c r="O29" s="5">
        <f>IFERROR(_xlfn.MAXIFS('[1]Primera etapa'!$I:$I,'[1]Primera etapa'!$B:$B,$A29,'[1]Primera etapa'!$D:$D,$C29,'[1]Primera etapa'!$A:$A,O$2),"")</f>
        <v>0.34773390689814104</v>
      </c>
      <c r="P29" s="5">
        <f>IFERROR(_xlfn.MAXIFS('[1]Primera etapa'!$I:$I,'[1]Primera etapa'!$B:$B,$A29,'[1]Primera etapa'!$D:$D,$C29,'[1]Primera etapa'!$A:$A,P$2),"")</f>
        <v>0.38150253495160547</v>
      </c>
      <c r="Q29" s="5">
        <f>IFERROR(_xlfn.MAXIFS('[1]Primera etapa'!$I:$I,'[1]Primera etapa'!$B:$B,$A29,'[1]Primera etapa'!$D:$D,$C29,'[1]Primera etapa'!$A:$A,Q$2),"")</f>
        <v>0.4250729758795514</v>
      </c>
      <c r="R29" s="5">
        <f>IFERROR(_xlfn.MAXIFS('[1]Primera etapa'!$I:$I,'[1]Primera etapa'!$B:$B,$A29,'[1]Primera etapa'!$D:$D,$C29,'[1]Primera etapa'!$A:$A,R$2),"")</f>
        <v>0.46535566139191886</v>
      </c>
      <c r="S29" s="5">
        <f>IFERROR(_xlfn.MAXIFS('[1]Primera etapa'!$I:$I,'[1]Primera etapa'!$B:$B,$A29,'[1]Primera etapa'!$D:$D,$C29,'[1]Primera etapa'!$A:$A,S$2),"")</f>
        <v>0.50929482255338765</v>
      </c>
      <c r="T29" s="5">
        <f>IFERROR(_xlfn.MAXIFS('[1]Primera etapa'!$I:$I,'[1]Primera etapa'!$B:$B,$A29,'[1]Primera etapa'!$D:$D,$C29,'[1]Primera etapa'!$A:$A,T$2),"")</f>
        <v>0.55286526348133358</v>
      </c>
      <c r="U29" s="5">
        <f>IFERROR(_xlfn.MAXIFS('[1]Primera etapa'!$I:$I,'[1]Primera etapa'!$B:$B,$A29,'[1]Primera etapa'!$D:$D,$C29,'[1]Primera etapa'!$A:$A,U$2),"")</f>
        <v>0.59701951144569054</v>
      </c>
      <c r="V29" s="5">
        <f>IFERROR(_xlfn.MAXIFS('[1]Primera etapa'!$I:$I,'[1]Primera etapa'!$B:$B,$A29,'[1]Primera etapa'!$D:$D,$C29,'[1]Primera etapa'!$A:$A,V$2),"")</f>
        <v>0.6333999078199416</v>
      </c>
      <c r="W29" s="5">
        <f>IFERROR(_xlfn.MAXIFS('[1]Primera etapa'!$I:$I,'[1]Primera etapa'!$B:$B,$A29,'[1]Primera etapa'!$D:$D,$C29,'[1]Primera etapa'!$A:$A,W$2),"")</f>
        <v>0.66329697342141647</v>
      </c>
      <c r="X29" s="5">
        <f>IFERROR(_xlfn.MAXIFS('[1]Primera etapa'!$I:$I,'[1]Primera etapa'!$B:$B,$A29,'[1]Primera etapa'!$D:$D,$C29,'[1]Primera etapa'!$A:$A,X$2),"")</f>
        <v>0.70062989706560153</v>
      </c>
      <c r="Y29" s="5">
        <f>IFERROR(_xlfn.MAXIFS('[1]Primera etapa'!$I:$I,'[1]Primera etapa'!$B:$B,$A29,'[1]Primera etapa'!$D:$D,$C29,'[1]Primera etapa'!$A:$A,Y$2),"")</f>
        <v>0.74260255031494848</v>
      </c>
      <c r="Z29" s="5">
        <f>IFERROR(_xlfn.MAXIFS('[1]Primera etapa'!$I:$I,'[1]Primera etapa'!$B:$B,$A29,'[1]Primera etapa'!$D:$D,$C29,'[1]Primera etapa'!$A:$A,Z$2),"")</f>
        <v>0.76426486403441385</v>
      </c>
      <c r="AA29" s="5">
        <f>IFERROR(_xlfn.MAXIFS('[1]Primera etapa'!$I:$I,'[1]Primera etapa'!$B:$B,$A29,'[1]Primera etapa'!$D:$D,$C29,'[1]Primera etapa'!$A:$A,AA$2),"")</f>
        <v>0.77375941004762638</v>
      </c>
      <c r="AB29" s="5">
        <f>IFERROR(_xlfn.MAXIFS('[1]Primera etapa'!$I:$I,'[1]Primera etapa'!$B:$B,$A29,'[1]Primera etapa'!$D:$D,$C29,'[1]Primera etapa'!$A:$A,AB$2),"")</f>
        <v>0.79311722230757409</v>
      </c>
      <c r="AC29" s="5">
        <f>IFERROR(_xlfn.MAXIFS('[1]Primera etapa'!$I:$I,'[1]Primera etapa'!$B:$B,$A29,'[1]Primera etapa'!$D:$D,$C29,'[1]Primera etapa'!$A:$A,AC$2),"")</f>
        <v>0.8163465970195114</v>
      </c>
      <c r="AD29" s="5">
        <f>IFERROR(_xlfn.MAXIFS('[1]Primera etapa'!$I:$I,'[1]Primera etapa'!$B:$B,$A29,'[1]Primera etapa'!$D:$D,$C29,'[1]Primera etapa'!$A:$A,AD$2),"")</f>
        <v>0.83502842218466733</v>
      </c>
      <c r="AE29" s="5">
        <f>IFERROR(_xlfn.MAXIFS('[1]Primera etapa'!$I:$I,'[1]Primera etapa'!$B:$B,$A29,'[1]Primera etapa'!$D:$D,$C29,'[1]Primera etapa'!$A:$A,AE$2),"")</f>
        <v>0.84744200337993547</v>
      </c>
      <c r="AF29" s="5">
        <f>IFERROR(_xlfn.MAXIFS('[1]Primera etapa'!$I:$I,'[1]Primera etapa'!$B:$B,$A29,'[1]Primera etapa'!$D:$D,$C29,'[1]Primera etapa'!$A:$A,AF$2),"")</f>
        <v>0.85856506375787367</v>
      </c>
      <c r="AG29" s="5">
        <f>IFERROR(_xlfn.MAXIFS('[1]Primera etapa'!$I:$I,'[1]Primera etapa'!$B:$B,$A29,'[1]Primera etapa'!$D:$D,$C29,'[1]Primera etapa'!$A:$A,AG$2),"")</f>
        <v>0.87220771239821782</v>
      </c>
      <c r="AH29" s="5">
        <f>IFERROR(_xlfn.MAXIFS('[1]Primera etapa'!$I:$I,'[1]Primera etapa'!$B:$B,$A29,'[1]Primera etapa'!$D:$D,$C29,'[1]Primera etapa'!$A:$A,AH$2),"")</f>
        <v>0.88354585957904441</v>
      </c>
      <c r="AI29" s="5">
        <f>IFERROR(_xlfn.MAXIFS('[1]Primera etapa'!$I:$I,'[1]Primera etapa'!$B:$B,$A29,'[1]Primera etapa'!$D:$D,$C29,'[1]Primera etapa'!$A:$A,AI$2),"")</f>
        <v>0.89313258565063758</v>
      </c>
      <c r="AJ29" s="5">
        <f>IFERROR(_xlfn.MAXIFS('[1]Primera etapa'!$I:$I,'[1]Primera etapa'!$B:$B,$A29,'[1]Primera etapa'!$D:$D,$C29,'[1]Primera etapa'!$A:$A,AJ$2),"")</f>
        <v>0.89964664310954068</v>
      </c>
      <c r="AK29" s="5">
        <f>IFERROR(_xlfn.MAXIFS('[1]Primera etapa'!$I:$I,'[1]Primera etapa'!$B:$B,$A29,'[1]Primera etapa'!$D:$D,$C29,'[1]Primera etapa'!$A:$A,AK$2),"")</f>
        <v>0.90459363957597172</v>
      </c>
      <c r="AL29" s="5">
        <f>IFERROR(_xlfn.MAXIFS('[1]Primera etapa'!$I:$I,'[1]Primera etapa'!$B:$B,$A29,'[1]Primera etapa'!$D:$D,$C29,'[1]Primera etapa'!$A:$A,AL$2),"")</f>
        <v>0.9091411891227531</v>
      </c>
      <c r="AM29" s="5">
        <f>IFERROR(_xlfn.MAXIFS('[1]Primera etapa'!$I:$I,'[1]Primera etapa'!$B:$B,$A29,'[1]Primera etapa'!$D:$D,$C29,'[1]Primera etapa'!$A:$A,AM$2),"")</f>
        <v>0.91209095099093562</v>
      </c>
      <c r="AN29" s="5">
        <f>IFERROR(_xlfn.MAXIFS('[1]Primera etapa'!$I:$I,'[1]Primera etapa'!$B:$B,$A29,'[1]Primera etapa'!$D:$D,$C29,'[1]Primera etapa'!$A:$A,AN$2),"")</f>
        <v>0.91467199262559529</v>
      </c>
      <c r="AO29" s="5">
        <f>IFERROR(_xlfn.MAXIFS('[1]Primera etapa'!$I:$I,'[1]Primera etapa'!$B:$B,$A29,'[1]Primera etapa'!$D:$D,$C29,'[1]Primera etapa'!$A:$A,AO$2),"")</f>
        <v>0.91934244891688432</v>
      </c>
      <c r="AP29" s="5">
        <f>IFERROR(_xlfn.MAXIFS('[1]Primera etapa'!$I:$I,'[1]Primera etapa'!$B:$B,$A29,'[1]Primera etapa'!$D:$D,$C29,'[1]Primera etapa'!$A:$A,AP$2),"")</f>
        <v>0.92493470579198034</v>
      </c>
      <c r="AQ29" s="5">
        <f>IFERROR(_xlfn.MAXIFS('[1]Primera etapa'!$I:$I,'[1]Primera etapa'!$B:$B,$A29,'[1]Primera etapa'!$D:$D,$C29,'[1]Primera etapa'!$A:$A,AQ$2),"")</f>
        <v>0.92926716853587343</v>
      </c>
      <c r="AR29" s="5">
        <f>IFERROR(_xlfn.MAXIFS('[1]Primera etapa'!$I:$I,'[1]Primera etapa'!$B:$B,$A29,'[1]Primera etapa'!$D:$D,$C29,'[1]Primera etapa'!$A:$A,AR$2),"")</f>
        <v>0.93190966354278693</v>
      </c>
      <c r="AS29" s="5">
        <f>IFERROR(_xlfn.MAXIFS('[1]Primera etapa'!$I:$I,'[1]Primera etapa'!$B:$B,$A29,'[1]Primera etapa'!$D:$D,$C29,'[1]Primera etapa'!$A:$A,AS$2),"")</f>
        <v>0.93237056383469041</v>
      </c>
      <c r="AT29" s="5">
        <f>IFERROR(_xlfn.MAXIFS('[1]Primera etapa'!$I:$I,'[1]Primera etapa'!$B:$B,$A29,'[1]Primera etapa'!$D:$D,$C29,'[1]Primera etapa'!$A:$A,AT$2),"")</f>
        <v>0.93756337379013677</v>
      </c>
      <c r="AU29" s="5">
        <f>IFERROR(_xlfn.MAXIFS('[1]Primera etapa'!$I:$I,'[1]Primera etapa'!$B:$B,$A29,'[1]Primera etapa'!$D:$D,$C29,'[1]Primera etapa'!$A:$A,AU$2),"")</f>
        <v>0.94370871101551701</v>
      </c>
      <c r="AV29" s="5">
        <f>IFERROR(_xlfn.MAXIFS('[1]Primera etapa'!$I:$I,'[1]Primera etapa'!$B:$B,$A29,'[1]Primera etapa'!$D:$D,$C29,'[1]Primera etapa'!$A:$A,AV$2),"")</f>
        <v>0.95326471040098326</v>
      </c>
      <c r="AW29" s="5">
        <f>IFERROR(_xlfn.MAXIFS('[1]Primera etapa'!$I:$I,'[1]Primera etapa'!$B:$B,$A29,'[1]Primera etapa'!$D:$D,$C29,'[1]Primera etapa'!$A:$A,AW$2),"")</f>
        <v>0.96518666461822089</v>
      </c>
      <c r="AX29" s="5">
        <f>IFERROR(_xlfn.MAXIFS('[1]Primera etapa'!$I:$I,'[1]Primera etapa'!$B:$B,$A29,'[1]Primera etapa'!$D:$D,$C29,'[1]Primera etapa'!$A:$A,AX$2),"")</f>
        <v>0.97591027807650943</v>
      </c>
      <c r="AY29" s="5">
        <f>IFERROR(_xlfn.MAXIFS('[1]Primera etapa'!$I:$I,'[1]Primera etapa'!$B:$B,$A29,'[1]Primera etapa'!$D:$D,$C29,'[1]Primera etapa'!$A:$A,AY$2),"")</f>
        <v>0.97910585343370715</v>
      </c>
      <c r="AZ29" s="5">
        <f>IFERROR(_xlfn.MAXIFS('[1]Primera etapa'!$I:$I,'[1]Primera etapa'!$B:$B,$A29,'[1]Primera etapa'!$D:$D,$C29,'[1]Primera etapa'!$A:$A,AZ$2),"")</f>
        <v>0.98420648333077276</v>
      </c>
      <c r="BA29" s="5">
        <f>IFERROR(_xlfn.MAXIFS('[1]Primera etapa'!$I:$I,'[1]Primera etapa'!$B:$B,$A29,'[1]Primera etapa'!$D:$D,$C29,'[1]Primera etapa'!$A:$A,BA$2),"")</f>
        <v>0.98660316484867105</v>
      </c>
      <c r="BB29" s="5">
        <f>IFERROR(_xlfn.MAXIFS('[1]Primera etapa'!$I:$I,'[1]Primera etapa'!$B:$B,$A29,'[1]Primera etapa'!$D:$D,$C29,'[1]Primera etapa'!$A:$A,BB$2),"")</f>
        <v>0.99431556306652324</v>
      </c>
      <c r="BC29" s="5">
        <f>IFERROR(_xlfn.MAXIFS('[1]Primera etapa'!$I:$I,'[1]Primera etapa'!$B:$B,$A29,'[1]Primera etapa'!$D:$D,$C29,'[1]Primera etapa'!$A:$A,BC$2),"")</f>
        <v>0.99787985865724382</v>
      </c>
      <c r="BD29" s="5">
        <f>IFERROR(_xlfn.MAXIFS('[1]Primera etapa'!$I:$I,'[1]Primera etapa'!$B:$B,$A29,'[1]Primera etapa'!$D:$D,$C29,'[1]Primera etapa'!$A:$A,BD$2),"")</f>
        <v>1</v>
      </c>
      <c r="BE29" s="5">
        <f>IFERROR(_xlfn.MAXIFS('[1]Primera etapa'!$I:$I,'[1]Primera etapa'!$B:$B,$A29,'[1]Primera etapa'!$D:$D,$C29,'[1]Primera etapa'!$A:$A,BE$2),"")</f>
        <v>1</v>
      </c>
      <c r="BF29" s="5">
        <f>IFERROR(_xlfn.MAXIFS('[1]Primera etapa'!$I:$I,'[1]Primera etapa'!$B:$B,$A29,'[1]Primera etapa'!$D:$D,$C29,'[1]Primera etapa'!$A:$A,BF$2),"")</f>
        <v>1</v>
      </c>
      <c r="BG29" s="5">
        <f>IFERROR(_xlfn.MAXIFS('[1]Primera etapa'!$I:$I,'[1]Primera etapa'!$B:$B,$A29,'[1]Primera etapa'!$D:$D,$C29,'[1]Primera etapa'!$A:$A,BG$2),"")</f>
        <v>1</v>
      </c>
      <c r="BH29" s="5">
        <f>IFERROR(_xlfn.MAXIFS('[1]Primera etapa'!$I:$I,'[1]Primera etapa'!$B:$B,$A29,'[1]Primera etapa'!$D:$D,$C29,'[1]Primera etapa'!$A:$A,BH$2),"")</f>
        <v>1</v>
      </c>
    </row>
    <row r="30" spans="1:60" x14ac:dyDescent="0.25">
      <c r="A30" s="1">
        <v>7</v>
      </c>
      <c r="B30" s="1" t="s">
        <v>77</v>
      </c>
      <c r="C30" s="1">
        <v>3</v>
      </c>
      <c r="D30" s="1" t="s">
        <v>80</v>
      </c>
      <c r="E30" s="5">
        <f>IFERROR(_xlfn.MAXIFS('[1]Primera etapa'!$I:$I,'[1]Primera etapa'!$B:$B,$A30,'[1]Primera etapa'!$D:$D,$C30,'[1]Primera etapa'!$A:$A,E$2),"")</f>
        <v>1.1827146741801265E-2</v>
      </c>
      <c r="F30" s="5">
        <f>IFERROR(_xlfn.MAXIFS('[1]Primera etapa'!$I:$I,'[1]Primera etapa'!$B:$B,$A30,'[1]Primera etapa'!$D:$D,$C30,'[1]Primera etapa'!$A:$A,F$2),"")</f>
        <v>6.814533302755299E-2</v>
      </c>
      <c r="G30" s="5">
        <f>IFERROR(_xlfn.MAXIFS('[1]Primera etapa'!$I:$I,'[1]Primera etapa'!$B:$B,$A30,'[1]Primera etapa'!$D:$D,$C30,'[1]Primera etapa'!$A:$A,G$2),"")</f>
        <v>0.13956688398912295</v>
      </c>
      <c r="H30" s="5">
        <f>IFERROR(_xlfn.MAXIFS('[1]Primera etapa'!$I:$I,'[1]Primera etapa'!$B:$B,$A30,'[1]Primera etapa'!$D:$D,$C30,'[1]Primera etapa'!$A:$A,H$2),"")</f>
        <v>0.20633620548438883</v>
      </c>
      <c r="I30" s="5">
        <f>IFERROR(_xlfn.MAXIFS('[1]Primera etapa'!$I:$I,'[1]Primera etapa'!$B:$B,$A30,'[1]Primera etapa'!$D:$D,$C30,'[1]Primera etapa'!$A:$A,I$2),"")</f>
        <v>0.26111456934115257</v>
      </c>
      <c r="J30" s="5">
        <f>IFERROR(_xlfn.MAXIFS('[1]Primera etapa'!$I:$I,'[1]Primera etapa'!$B:$B,$A30,'[1]Primera etapa'!$D:$D,$C30,'[1]Primera etapa'!$A:$A,J$2),"")</f>
        <v>0.31631884152933853</v>
      </c>
      <c r="K30" s="5">
        <f>IFERROR(_xlfn.MAXIFS('[1]Primera etapa'!$I:$I,'[1]Primera etapa'!$B:$B,$A30,'[1]Primera etapa'!$D:$D,$C30,'[1]Primera etapa'!$A:$A,K$2),"")</f>
        <v>0.35501097533007897</v>
      </c>
      <c r="L30" s="5">
        <f>IFERROR(_xlfn.MAXIFS('[1]Primera etapa'!$I:$I,'[1]Primera etapa'!$B:$B,$A30,'[1]Primera etapa'!$D:$D,$C30,'[1]Primera etapa'!$A:$A,L$2),"")</f>
        <v>0.38977164760999899</v>
      </c>
      <c r="M30" s="5">
        <f>IFERROR(_xlfn.MAXIFS('[1]Primera etapa'!$I:$I,'[1]Primera etapa'!$B:$B,$A30,'[1]Primera etapa'!$D:$D,$C30,'[1]Primera etapa'!$A:$A,M$2),"")</f>
        <v>0.40071421550961572</v>
      </c>
      <c r="N30" s="5">
        <f>IFERROR(_xlfn.MAXIFS('[1]Primera etapa'!$I:$I,'[1]Primera etapa'!$B:$B,$A30,'[1]Primera etapa'!$D:$D,$C30,'[1]Primera etapa'!$A:$A,N$2),"")</f>
        <v>0.42469613078661994</v>
      </c>
      <c r="O30" s="5">
        <f>IFERROR(_xlfn.MAXIFS('[1]Primera etapa'!$I:$I,'[1]Primera etapa'!$B:$B,$A30,'[1]Primera etapa'!$D:$D,$C30,'[1]Primera etapa'!$A:$A,O$2),"")</f>
        <v>0.4491694787537267</v>
      </c>
      <c r="P30" s="5">
        <f>IFERROR(_xlfn.MAXIFS('[1]Primera etapa'!$I:$I,'[1]Primera etapa'!$B:$B,$A30,'[1]Primera etapa'!$D:$D,$C30,'[1]Primera etapa'!$A:$A,P$2),"")</f>
        <v>0.47364282672083347</v>
      </c>
      <c r="Q30" s="5">
        <f>IFERROR(_xlfn.MAXIFS('[1]Primera etapa'!$I:$I,'[1]Primera etapa'!$B:$B,$A30,'[1]Primera etapa'!$D:$D,$C30,'[1]Primera etapa'!$A:$A,Q$2),"")</f>
        <v>0.50018019198637098</v>
      </c>
      <c r="R30" s="5">
        <f>IFERROR(_xlfn.MAXIFS('[1]Primera etapa'!$I:$I,'[1]Primera etapa'!$B:$B,$A30,'[1]Primera etapa'!$D:$D,$C30,'[1]Primera etapa'!$A:$A,R$2),"")</f>
        <v>0.52907643416440064</v>
      </c>
      <c r="S30" s="5">
        <f>IFERROR(_xlfn.MAXIFS('[1]Primera etapa'!$I:$I,'[1]Primera etapa'!$B:$B,$A30,'[1]Primera etapa'!$D:$D,$C30,'[1]Primera etapa'!$A:$A,S$2),"")</f>
        <v>0.55800543852177042</v>
      </c>
      <c r="T30" s="5">
        <f>IFERROR(_xlfn.MAXIFS('[1]Primera etapa'!$I:$I,'[1]Primera etapa'!$B:$B,$A30,'[1]Primera etapa'!$D:$D,$C30,'[1]Primera etapa'!$A:$A,T$2),"")</f>
        <v>0.58667234544441893</v>
      </c>
      <c r="U30" s="5">
        <f>IFERROR(_xlfn.MAXIFS('[1]Primera etapa'!$I:$I,'[1]Primera etapa'!$B:$B,$A30,'[1]Primera etapa'!$D:$D,$C30,'[1]Primera etapa'!$A:$A,U$2),"")</f>
        <v>0.61101464469416511</v>
      </c>
      <c r="V30" s="5">
        <f>IFERROR(_xlfn.MAXIFS('[1]Primera etapa'!$I:$I,'[1]Primera etapa'!$B:$B,$A30,'[1]Primera etapa'!$D:$D,$C30,'[1]Primera etapa'!$A:$A,V$2),"")</f>
        <v>0.63440684074304621</v>
      </c>
      <c r="W30" s="5">
        <f>IFERROR(_xlfn.MAXIFS('[1]Primera etapa'!$I:$I,'[1]Primera etapa'!$B:$B,$A30,'[1]Primera etapa'!$D:$D,$C30,'[1]Primera etapa'!$A:$A,W$2),"")</f>
        <v>0.66087868164990338</v>
      </c>
      <c r="X30" s="5">
        <f>IFERROR(_xlfn.MAXIFS('[1]Primera etapa'!$I:$I,'[1]Primera etapa'!$B:$B,$A30,'[1]Primera etapa'!$D:$D,$C30,'[1]Primera etapa'!$A:$A,X$2),"")</f>
        <v>0.69721193853815155</v>
      </c>
      <c r="Y30" s="5">
        <f>IFERROR(_xlfn.MAXIFS('[1]Primera etapa'!$I:$I,'[1]Primera etapa'!$B:$B,$A30,'[1]Primera etapa'!$D:$D,$C30,'[1]Primera etapa'!$A:$A,Y$2),"")</f>
        <v>0.72505979097729578</v>
      </c>
      <c r="Z30" s="5">
        <f>IFERROR(_xlfn.MAXIFS('[1]Primera etapa'!$I:$I,'[1]Primera etapa'!$B:$B,$A30,'[1]Primera etapa'!$D:$D,$C30,'[1]Primera etapa'!$A:$A,Z$2),"")</f>
        <v>0.73344690888837927</v>
      </c>
      <c r="AA30" s="5">
        <f>IFERROR(_xlfn.MAXIFS('[1]Primera etapa'!$I:$I,'[1]Primera etapa'!$B:$B,$A30,'[1]Primera etapa'!$D:$D,$C30,'[1]Primera etapa'!$A:$A,AA$2),"")</f>
        <v>0.75755987288274418</v>
      </c>
      <c r="AB30" s="5">
        <f>IFERROR(_xlfn.MAXIFS('[1]Primera etapa'!$I:$I,'[1]Primera etapa'!$B:$B,$A30,'[1]Primera etapa'!$D:$D,$C30,'[1]Primera etapa'!$A:$A,AB$2),"")</f>
        <v>0.77862595419847325</v>
      </c>
      <c r="AC30" s="5">
        <f>IFERROR(_xlfn.MAXIFS('[1]Primera etapa'!$I:$I,'[1]Primera etapa'!$B:$B,$A30,'[1]Primera etapa'!$D:$D,$C30,'[1]Primera etapa'!$A:$A,AC$2),"")</f>
        <v>0.80182157717131342</v>
      </c>
      <c r="AD30" s="5">
        <f>IFERROR(_xlfn.MAXIFS('[1]Primera etapa'!$I:$I,'[1]Primera etapa'!$B:$B,$A30,'[1]Primera etapa'!$D:$D,$C30,'[1]Primera etapa'!$A:$A,AD$2),"")</f>
        <v>0.82190479310683751</v>
      </c>
      <c r="AE30" s="5">
        <f>IFERROR(_xlfn.MAXIFS('[1]Primera etapa'!$I:$I,'[1]Primera etapa'!$B:$B,$A30,'[1]Primera etapa'!$D:$D,$C30,'[1]Primera etapa'!$A:$A,AE$2),"")</f>
        <v>0.83982570520591027</v>
      </c>
      <c r="AF30" s="5">
        <f>IFERROR(_xlfn.MAXIFS('[1]Primera etapa'!$I:$I,'[1]Primera etapa'!$B:$B,$A30,'[1]Primera etapa'!$D:$D,$C30,'[1]Primera etapa'!$A:$A,AF$2),"")</f>
        <v>0.8641024800969761</v>
      </c>
      <c r="AG30" s="5">
        <f>IFERROR(_xlfn.MAXIFS('[1]Primera etapa'!$I:$I,'[1]Primera etapa'!$B:$B,$A30,'[1]Primera etapa'!$D:$D,$C30,'[1]Primera etapa'!$A:$A,AG$2),"")</f>
        <v>0.88126986207122493</v>
      </c>
      <c r="AH30" s="5">
        <f>IFERROR(_xlfn.MAXIFS('[1]Primera etapa'!$I:$I,'[1]Primera etapa'!$B:$B,$A30,'[1]Primera etapa'!$D:$D,$C30,'[1]Primera etapa'!$A:$A,AH$2),"")</f>
        <v>0.9065950267011762</v>
      </c>
      <c r="AI30" s="5">
        <f>IFERROR(_xlfn.MAXIFS('[1]Primera etapa'!$I:$I,'[1]Primera etapa'!$B:$B,$A30,'[1]Primera etapa'!$D:$D,$C30,'[1]Primera etapa'!$A:$A,AI$2),"")</f>
        <v>0.92526946892507289</v>
      </c>
      <c r="AJ30" s="5">
        <f>IFERROR(_xlfn.MAXIFS('[1]Primera etapa'!$I:$I,'[1]Primera etapa'!$B:$B,$A30,'[1]Primera etapa'!$D:$D,$C30,'[1]Primera etapa'!$A:$A,AJ$2),"")</f>
        <v>0.93965206565540738</v>
      </c>
      <c r="AK30" s="5">
        <f>IFERROR(_xlfn.MAXIFS('[1]Primera etapa'!$I:$I,'[1]Primera etapa'!$B:$B,$A30,'[1]Primera etapa'!$D:$D,$C30,'[1]Primera etapa'!$A:$A,AK$2),"")</f>
        <v>0.95197064508731122</v>
      </c>
      <c r="AL30" s="5">
        <f>IFERROR(_xlfn.MAXIFS('[1]Primera etapa'!$I:$I,'[1]Primera etapa'!$B:$B,$A30,'[1]Primera etapa'!$D:$D,$C30,'[1]Primera etapa'!$A:$A,AL$2),"")</f>
        <v>0.96176653671002199</v>
      </c>
      <c r="AM30" s="5">
        <f>IFERROR(_xlfn.MAXIFS('[1]Primera etapa'!$I:$I,'[1]Primera etapa'!$B:$B,$A30,'[1]Primera etapa'!$D:$D,$C30,'[1]Primera etapa'!$A:$A,AM$2),"")</f>
        <v>0.96966222193100282</v>
      </c>
      <c r="AN30" s="5">
        <f>IFERROR(_xlfn.MAXIFS('[1]Primera etapa'!$I:$I,'[1]Primera etapa'!$B:$B,$A30,'[1]Primera etapa'!$D:$D,$C30,'[1]Primera etapa'!$A:$A,AN$2),"")</f>
        <v>0.97742685843462307</v>
      </c>
      <c r="AO30" s="5">
        <f>IFERROR(_xlfn.MAXIFS('[1]Primera etapa'!$I:$I,'[1]Primera etapa'!$B:$B,$A30,'[1]Primera etapa'!$D:$D,$C30,'[1]Primera etapa'!$A:$A,AO$2),"")</f>
        <v>0.98296366674311175</v>
      </c>
      <c r="AP30" s="5">
        <f>IFERROR(_xlfn.MAXIFS('[1]Primera etapa'!$I:$I,'[1]Primera etapa'!$B:$B,$A30,'[1]Primera etapa'!$D:$D,$C30,'[1]Primera etapa'!$A:$A,AP$2),"")</f>
        <v>0.98466730006880054</v>
      </c>
      <c r="AQ30" s="5">
        <f>IFERROR(_xlfn.MAXIFS('[1]Primera etapa'!$I:$I,'[1]Primera etapa'!$B:$B,$A30,'[1]Primera etapa'!$D:$D,$C30,'[1]Primera etapa'!$A:$A,AQ$2),"")</f>
        <v>0.98755037185073546</v>
      </c>
      <c r="AR30" s="5">
        <f>IFERROR(_xlfn.MAXIFS('[1]Primera etapa'!$I:$I,'[1]Primera etapa'!$B:$B,$A30,'[1]Primera etapa'!$D:$D,$C30,'[1]Primera etapa'!$A:$A,AR$2),"")</f>
        <v>0.99017134619794911</v>
      </c>
      <c r="AS30" s="5">
        <f>IFERROR(_xlfn.MAXIFS('[1]Primera etapa'!$I:$I,'[1]Primera etapa'!$B:$B,$A30,'[1]Primera etapa'!$D:$D,$C30,'[1]Primera etapa'!$A:$A,AS$2),"")</f>
        <v>0.99249746093110114</v>
      </c>
      <c r="AT30" s="5">
        <f>IFERROR(_xlfn.MAXIFS('[1]Primera etapa'!$I:$I,'[1]Primera etapa'!$B:$B,$A30,'[1]Primera etapa'!$D:$D,$C30,'[1]Primera etapa'!$A:$A,AT$2),"")</f>
        <v>0.99377518592536773</v>
      </c>
      <c r="AU30" s="5">
        <f>IFERROR(_xlfn.MAXIFS('[1]Primera etapa'!$I:$I,'[1]Primera etapa'!$B:$B,$A30,'[1]Primera etapa'!$D:$D,$C30,'[1]Primera etapa'!$A:$A,AU$2),"")</f>
        <v>0.99429938079481051</v>
      </c>
      <c r="AV30" s="5">
        <f>IFERROR(_xlfn.MAXIFS('[1]Primera etapa'!$I:$I,'[1]Primera etapa'!$B:$B,$A30,'[1]Primera etapa'!$D:$D,$C30,'[1]Primera etapa'!$A:$A,AV$2),"")</f>
        <v>0.99456147822953178</v>
      </c>
      <c r="AW30" s="5">
        <f>IFERROR(_xlfn.MAXIFS('[1]Primera etapa'!$I:$I,'[1]Primera etapa'!$B:$B,$A30,'[1]Primera etapa'!$D:$D,$C30,'[1]Primera etapa'!$A:$A,AW$2),"")</f>
        <v>0.99534777053369594</v>
      </c>
      <c r="AX30" s="5">
        <f>IFERROR(_xlfn.MAXIFS('[1]Primera etapa'!$I:$I,'[1]Primera etapa'!$B:$B,$A30,'[1]Primera etapa'!$D:$D,$C30,'[1]Primera etapa'!$A:$A,AX$2),"")</f>
        <v>0.99698587950070439</v>
      </c>
      <c r="AY30" s="5">
        <f>IFERROR(_xlfn.MAXIFS('[1]Primera etapa'!$I:$I,'[1]Primera etapa'!$B:$B,$A30,'[1]Primera etapa'!$D:$D,$C30,'[1]Primera etapa'!$A:$A,AY$2),"")</f>
        <v>0.99767388526684797</v>
      </c>
      <c r="AZ30" s="5">
        <f>IFERROR(_xlfn.MAXIFS('[1]Primera etapa'!$I:$I,'[1]Primera etapa'!$B:$B,$A30,'[1]Primera etapa'!$D:$D,$C30,'[1]Primera etapa'!$A:$A,AZ$2),"")</f>
        <v>0.99911542115781538</v>
      </c>
      <c r="BA30" s="5">
        <f>IFERROR(_xlfn.MAXIFS('[1]Primera etapa'!$I:$I,'[1]Primera etapa'!$B:$B,$A30,'[1]Primera etapa'!$D:$D,$C30,'[1]Primera etapa'!$A:$A,BA$2),"")</f>
        <v>0.99993447564131965</v>
      </c>
      <c r="BB30" s="5">
        <f>IFERROR(_xlfn.MAXIFS('[1]Primera etapa'!$I:$I,'[1]Primera etapa'!$B:$B,$A30,'[1]Primera etapa'!$D:$D,$C30,'[1]Primera etapa'!$A:$A,BB$2),"")</f>
        <v>1</v>
      </c>
      <c r="BC30" s="5">
        <f>IFERROR(_xlfn.MAXIFS('[1]Primera etapa'!$I:$I,'[1]Primera etapa'!$B:$B,$A30,'[1]Primera etapa'!$D:$D,$C30,'[1]Primera etapa'!$A:$A,BC$2),"")</f>
        <v>1</v>
      </c>
      <c r="BD30" s="5">
        <f>IFERROR(_xlfn.MAXIFS('[1]Primera etapa'!$I:$I,'[1]Primera etapa'!$B:$B,$A30,'[1]Primera etapa'!$D:$D,$C30,'[1]Primera etapa'!$A:$A,BD$2),"")</f>
        <v>1</v>
      </c>
      <c r="BE30" s="5">
        <f>IFERROR(_xlfn.MAXIFS('[1]Primera etapa'!$I:$I,'[1]Primera etapa'!$B:$B,$A30,'[1]Primera etapa'!$D:$D,$C30,'[1]Primera etapa'!$A:$A,BE$2),"")</f>
        <v>1</v>
      </c>
      <c r="BF30" s="5">
        <f>IFERROR(_xlfn.MAXIFS('[1]Primera etapa'!$I:$I,'[1]Primera etapa'!$B:$B,$A30,'[1]Primera etapa'!$D:$D,$C30,'[1]Primera etapa'!$A:$A,BF$2),"")</f>
        <v>1</v>
      </c>
      <c r="BG30" s="5">
        <f>IFERROR(_xlfn.MAXIFS('[1]Primera etapa'!$I:$I,'[1]Primera etapa'!$B:$B,$A30,'[1]Primera etapa'!$D:$D,$C30,'[1]Primera etapa'!$A:$A,BG$2),"")</f>
        <v>1</v>
      </c>
      <c r="BH30" s="5">
        <f>IFERROR(_xlfn.MAXIFS('[1]Primera etapa'!$I:$I,'[1]Primera etapa'!$B:$B,$A30,'[1]Primera etapa'!$D:$D,$C30,'[1]Primera etapa'!$A:$A,BH$2),"")</f>
        <v>1</v>
      </c>
    </row>
    <row r="31" spans="1:60" x14ac:dyDescent="0.25">
      <c r="A31" s="2">
        <v>7</v>
      </c>
      <c r="B31" s="2" t="s">
        <v>77</v>
      </c>
      <c r="C31" s="2">
        <v>4</v>
      </c>
      <c r="D31" s="2" t="s">
        <v>81</v>
      </c>
      <c r="E31" s="5">
        <f>IFERROR(_xlfn.MAXIFS('[1]Primera etapa'!$I:$I,'[1]Primera etapa'!$B:$B,$A31,'[1]Primera etapa'!$D:$D,$C31,'[1]Primera etapa'!$A:$A,E$2),"")</f>
        <v>3.8244405199617845E-2</v>
      </c>
      <c r="F31" s="5">
        <f>IFERROR(_xlfn.MAXIFS('[1]Primera etapa'!$I:$I,'[1]Primera etapa'!$B:$B,$A31,'[1]Primera etapa'!$D:$D,$C31,'[1]Primera etapa'!$A:$A,F$2),"")</f>
        <v>8.4450363336324941E-2</v>
      </c>
      <c r="G31" s="5">
        <f>IFERROR(_xlfn.MAXIFS('[1]Primera etapa'!$I:$I,'[1]Primera etapa'!$B:$B,$A31,'[1]Primera etapa'!$D:$D,$C31,'[1]Primera etapa'!$A:$A,G$2),"")</f>
        <v>0.12379491039634058</v>
      </c>
      <c r="H31" s="5">
        <f>IFERROR(_xlfn.MAXIFS('[1]Primera etapa'!$I:$I,'[1]Primera etapa'!$B:$B,$A31,'[1]Primera etapa'!$D:$D,$C31,'[1]Primera etapa'!$A:$A,H$2),"")</f>
        <v>0.15847833010046034</v>
      </c>
      <c r="I31" s="5">
        <f>IFERROR(_xlfn.MAXIFS('[1]Primera etapa'!$I:$I,'[1]Primera etapa'!$B:$B,$A31,'[1]Primera etapa'!$D:$D,$C31,'[1]Primera etapa'!$A:$A,I$2),"")</f>
        <v>0.18797950262007471</v>
      </c>
      <c r="J31" s="5">
        <f>IFERROR(_xlfn.MAXIFS('[1]Primera etapa'!$I:$I,'[1]Primera etapa'!$B:$B,$A31,'[1]Primera etapa'!$D:$D,$C31,'[1]Primera etapa'!$A:$A,J$2),"")</f>
        <v>0.22341565096551924</v>
      </c>
      <c r="K31" s="5">
        <f>IFERROR(_xlfn.MAXIFS('[1]Primera etapa'!$I:$I,'[1]Primera etapa'!$B:$B,$A31,'[1]Primera etapa'!$D:$D,$C31,'[1]Primera etapa'!$A:$A,K$2),"")</f>
        <v>0.25725948872354593</v>
      </c>
      <c r="L31" s="5">
        <f>IFERROR(_xlfn.MAXIFS('[1]Primera etapa'!$I:$I,'[1]Primera etapa'!$B:$B,$A31,'[1]Primera etapa'!$D:$D,$C31,'[1]Primera etapa'!$A:$A,L$2),"")</f>
        <v>0.29092961987203614</v>
      </c>
      <c r="M31" s="5">
        <f>IFERROR(_xlfn.MAXIFS('[1]Primera etapa'!$I:$I,'[1]Primera etapa'!$B:$B,$A31,'[1]Primera etapa'!$D:$D,$C31,'[1]Primera etapa'!$A:$A,M$2),"")</f>
        <v>0.30743174777800297</v>
      </c>
      <c r="N31" s="5">
        <f>IFERROR(_xlfn.MAXIFS('[1]Primera etapa'!$I:$I,'[1]Primera etapa'!$B:$B,$A31,'[1]Primera etapa'!$D:$D,$C31,'[1]Primera etapa'!$A:$A,N$2),"")</f>
        <v>0.3391332040184129</v>
      </c>
      <c r="O31" s="5">
        <f>IFERROR(_xlfn.MAXIFS('[1]Primera etapa'!$I:$I,'[1]Primera etapa'!$B:$B,$A31,'[1]Primera etapa'!$D:$D,$C31,'[1]Primera etapa'!$A:$A,O$2),"")</f>
        <v>0.37106626907153817</v>
      </c>
      <c r="P31" s="5">
        <f>IFERROR(_xlfn.MAXIFS('[1]Primera etapa'!$I:$I,'[1]Primera etapa'!$B:$B,$A31,'[1]Primera etapa'!$D:$D,$C31,'[1]Primera etapa'!$A:$A,P$2),"")</f>
        <v>0.40325989403896817</v>
      </c>
      <c r="Q31" s="5">
        <f>IFERROR(_xlfn.MAXIFS('[1]Primera etapa'!$I:$I,'[1]Primera etapa'!$B:$B,$A31,'[1]Primera etapa'!$D:$D,$C31,'[1]Primera etapa'!$A:$A,Q$2),"")</f>
        <v>0.43959352653368461</v>
      </c>
      <c r="R31" s="5">
        <f>IFERROR(_xlfn.MAXIFS('[1]Primera etapa'!$I:$I,'[1]Primera etapa'!$B:$B,$A31,'[1]Primera etapa'!$D:$D,$C31,'[1]Primera etapa'!$A:$A,R$2),"")</f>
        <v>0.47821429605396487</v>
      </c>
      <c r="S31" s="5">
        <f>IFERROR(_xlfn.MAXIFS('[1]Primera etapa'!$I:$I,'[1]Primera etapa'!$B:$B,$A31,'[1]Primera etapa'!$D:$D,$C31,'[1]Primera etapa'!$A:$A,S$2),"")</f>
        <v>0.51512695058046953</v>
      </c>
      <c r="T31" s="5">
        <f>IFERROR(_xlfn.MAXIFS('[1]Primera etapa'!$I:$I,'[1]Primera etapa'!$B:$B,$A31,'[1]Primera etapa'!$D:$D,$C31,'[1]Primera etapa'!$A:$A,T$2),"")</f>
        <v>0.55395037781187573</v>
      </c>
      <c r="U31" s="5">
        <f>IFERROR(_xlfn.MAXIFS('[1]Primera etapa'!$I:$I,'[1]Primera etapa'!$B:$B,$A31,'[1]Primera etapa'!$D:$D,$C31,'[1]Primera etapa'!$A:$A,U$2),"")</f>
        <v>0.58550707854433859</v>
      </c>
      <c r="V31" s="5">
        <f>IFERROR(_xlfn.MAXIFS('[1]Primera etapa'!$I:$I,'[1]Primera etapa'!$B:$B,$A31,'[1]Primera etapa'!$D:$D,$C31,'[1]Primera etapa'!$A:$A,V$2),"")</f>
        <v>0.61434237572739647</v>
      </c>
      <c r="W31" s="5">
        <f>IFERROR(_xlfn.MAXIFS('[1]Primera etapa'!$I:$I,'[1]Primera etapa'!$B:$B,$A31,'[1]Primera etapa'!$D:$D,$C31,'[1]Primera etapa'!$A:$A,W$2),"")</f>
        <v>0.6379664746243594</v>
      </c>
      <c r="X31" s="5">
        <f>IFERROR(_xlfn.MAXIFS('[1]Primera etapa'!$I:$I,'[1]Primera etapa'!$B:$B,$A31,'[1]Primera etapa'!$D:$D,$C31,'[1]Primera etapa'!$A:$A,X$2),"")</f>
        <v>0.66793086476940444</v>
      </c>
      <c r="Y31" s="5">
        <f>IFERROR(_xlfn.MAXIFS('[1]Primera etapa'!$I:$I,'[1]Primera etapa'!$B:$B,$A31,'[1]Primera etapa'!$D:$D,$C31,'[1]Primera etapa'!$A:$A,Y$2),"")</f>
        <v>0.69569497119365387</v>
      </c>
      <c r="Z31" s="5">
        <f>IFERROR(_xlfn.MAXIFS('[1]Primera etapa'!$I:$I,'[1]Primera etapa'!$B:$B,$A31,'[1]Primera etapa'!$D:$D,$C31,'[1]Primera etapa'!$A:$A,Z$2),"")</f>
        <v>0.71410787180452218</v>
      </c>
      <c r="AA31" s="5">
        <f>IFERROR(_xlfn.MAXIFS('[1]Primera etapa'!$I:$I,'[1]Primera etapa'!$B:$B,$A31,'[1]Primera etapa'!$D:$D,$C31,'[1]Primera etapa'!$A:$A,AA$2),"")</f>
        <v>0.73718189977128634</v>
      </c>
      <c r="AB31" s="5">
        <f>IFERROR(_xlfn.MAXIFS('[1]Primera etapa'!$I:$I,'[1]Primera etapa'!$B:$B,$A31,'[1]Primera etapa'!$D:$D,$C31,'[1]Primera etapa'!$A:$A,AB$2),"")</f>
        <v>0.755276338264671</v>
      </c>
      <c r="AC31" s="5">
        <f>IFERROR(_xlfn.MAXIFS('[1]Primera etapa'!$I:$I,'[1]Primera etapa'!$B:$B,$A31,'[1]Primera etapa'!$D:$D,$C31,'[1]Primera etapa'!$A:$A,AC$2),"")</f>
        <v>0.77119944413884944</v>
      </c>
      <c r="AD31" s="5">
        <f>IFERROR(_xlfn.MAXIFS('[1]Primera etapa'!$I:$I,'[1]Primera etapa'!$B:$B,$A31,'[1]Primera etapa'!$D:$D,$C31,'[1]Primera etapa'!$A:$A,AD$2),"")</f>
        <v>0.78975710025766477</v>
      </c>
      <c r="AE31" s="5">
        <f>IFERROR(_xlfn.MAXIFS('[1]Primera etapa'!$I:$I,'[1]Primera etapa'!$B:$B,$A31,'[1]Primera etapa'!$D:$D,$C31,'[1]Primera etapa'!$A:$A,AE$2),"")</f>
        <v>0.81367071017052195</v>
      </c>
      <c r="AF31" s="5">
        <f>IFERROR(_xlfn.MAXIFS('[1]Primera etapa'!$I:$I,'[1]Primera etapa'!$B:$B,$A31,'[1]Primera etapa'!$D:$D,$C31,'[1]Primera etapa'!$A:$A,AF$2),"")</f>
        <v>0.8373527112706638</v>
      </c>
      <c r="AG31" s="5">
        <f>IFERROR(_xlfn.MAXIFS('[1]Primera etapa'!$I:$I,'[1]Primera etapa'!$B:$B,$A31,'[1]Primera etapa'!$D:$D,$C31,'[1]Primera etapa'!$A:$A,AG$2),"")</f>
        <v>0.86028198372948095</v>
      </c>
      <c r="AH31" s="5">
        <f>IFERROR(_xlfn.MAXIFS('[1]Primera etapa'!$I:$I,'[1]Primera etapa'!$B:$B,$A31,'[1]Primera etapa'!$D:$D,$C31,'[1]Primera etapa'!$A:$A,AH$2),"")</f>
        <v>0.87956341738803157</v>
      </c>
      <c r="AI31" s="5">
        <f>IFERROR(_xlfn.MAXIFS('[1]Primera etapa'!$I:$I,'[1]Primera etapa'!$B:$B,$A31,'[1]Primera etapa'!$D:$D,$C31,'[1]Primera etapa'!$A:$A,AI$2),"")</f>
        <v>0.89644190961466086</v>
      </c>
      <c r="AJ31" s="5">
        <f>IFERROR(_xlfn.MAXIFS('[1]Primera etapa'!$I:$I,'[1]Primera etapa'!$B:$B,$A31,'[1]Primera etapa'!$D:$D,$C31,'[1]Primera etapa'!$A:$A,AJ$2),"")</f>
        <v>0.9108595582061898</v>
      </c>
      <c r="AK31" s="5">
        <f>IFERROR(_xlfn.MAXIFS('[1]Primera etapa'!$I:$I,'[1]Primera etapa'!$B:$B,$A31,'[1]Primera etapa'!$D:$D,$C31,'[1]Primera etapa'!$A:$A,AK$2),"")</f>
        <v>0.91916852436235197</v>
      </c>
      <c r="AL31" s="5">
        <f>IFERROR(_xlfn.MAXIFS('[1]Primera etapa'!$I:$I,'[1]Primera etapa'!$B:$B,$A31,'[1]Primera etapa'!$D:$D,$C31,'[1]Primera etapa'!$A:$A,AL$2),"")</f>
        <v>0.93132798702990649</v>
      </c>
      <c r="AM31" s="5">
        <f>IFERROR(_xlfn.MAXIFS('[1]Primera etapa'!$I:$I,'[1]Primera etapa'!$B:$B,$A31,'[1]Primera etapa'!$D:$D,$C31,'[1]Primera etapa'!$A:$A,AM$2),"")</f>
        <v>0.94070814394487712</v>
      </c>
      <c r="AN31" s="5">
        <f>IFERROR(_xlfn.MAXIFS('[1]Primera etapa'!$I:$I,'[1]Primera etapa'!$B:$B,$A31,'[1]Primera etapa'!$D:$D,$C31,'[1]Primera etapa'!$A:$A,AN$2),"")</f>
        <v>0.94884340349150287</v>
      </c>
      <c r="AO31" s="5">
        <f>IFERROR(_xlfn.MAXIFS('[1]Primera etapa'!$I:$I,'[1]Primera etapa'!$B:$B,$A31,'[1]Primera etapa'!$D:$D,$C31,'[1]Primera etapa'!$A:$A,AO$2),"")</f>
        <v>0.95532845024753188</v>
      </c>
      <c r="AP31" s="5">
        <f>IFERROR(_xlfn.MAXIFS('[1]Primera etapa'!$I:$I,'[1]Primera etapa'!$B:$B,$A31,'[1]Primera etapa'!$D:$D,$C31,'[1]Primera etapa'!$A:$A,AP$2),"")</f>
        <v>0.95990272429865953</v>
      </c>
      <c r="AQ31" s="5">
        <f>IFERROR(_xlfn.MAXIFS('[1]Primera etapa'!$I:$I,'[1]Primera etapa'!$B:$B,$A31,'[1]Primera etapa'!$D:$D,$C31,'[1]Primera etapa'!$A:$A,AQ$2),"")</f>
        <v>0.96308734547349528</v>
      </c>
      <c r="AR31" s="5">
        <f>IFERROR(_xlfn.MAXIFS('[1]Primera etapa'!$I:$I,'[1]Primera etapa'!$B:$B,$A31,'[1]Primera etapa'!$D:$D,$C31,'[1]Primera etapa'!$A:$A,AR$2),"")</f>
        <v>0.96766161952462293</v>
      </c>
      <c r="AS31" s="5">
        <f>IFERROR(_xlfn.MAXIFS('[1]Primera etapa'!$I:$I,'[1]Primera etapa'!$B:$B,$A31,'[1]Primera etapa'!$D:$D,$C31,'[1]Primera etapa'!$A:$A,AS$2),"")</f>
        <v>0.97151211603601517</v>
      </c>
      <c r="AT31" s="5">
        <f>IFERROR(_xlfn.MAXIFS('[1]Primera etapa'!$I:$I,'[1]Primera etapa'!$B:$B,$A31,'[1]Primera etapa'!$D:$D,$C31,'[1]Primera etapa'!$A:$A,AT$2),"")</f>
        <v>0.97585478127442749</v>
      </c>
      <c r="AU31" s="5">
        <f>IFERROR(_xlfn.MAXIFS('[1]Primera etapa'!$I:$I,'[1]Primera etapa'!$B:$B,$A31,'[1]Primera etapa'!$D:$D,$C31,'[1]Primera etapa'!$A:$A,AU$2),"")</f>
        <v>0.97828667380793843</v>
      </c>
      <c r="AV31" s="5">
        <f>IFERROR(_xlfn.MAXIFS('[1]Primera etapa'!$I:$I,'[1]Primera etapa'!$B:$B,$A31,'[1]Primera etapa'!$D:$D,$C31,'[1]Primera etapa'!$A:$A,AV$2),"")</f>
        <v>0.98225297472568829</v>
      </c>
      <c r="AW31" s="5">
        <f>IFERROR(_xlfn.MAXIFS('[1]Primera etapa'!$I:$I,'[1]Primera etapa'!$B:$B,$A31,'[1]Primera etapa'!$D:$D,$C31,'[1]Primera etapa'!$A:$A,AW$2),"")</f>
        <v>0.98621927564343825</v>
      </c>
      <c r="AX31" s="5">
        <f>IFERROR(_xlfn.MAXIFS('[1]Primera etapa'!$I:$I,'[1]Primera etapa'!$B:$B,$A31,'[1]Primera etapa'!$D:$D,$C31,'[1]Primera etapa'!$A:$A,AX$2),"")</f>
        <v>0.99018557656118811</v>
      </c>
      <c r="AY31" s="5">
        <f>IFERROR(_xlfn.MAXIFS('[1]Primera etapa'!$I:$I,'[1]Primera etapa'!$B:$B,$A31,'[1]Primera etapa'!$D:$D,$C31,'[1]Primera etapa'!$A:$A,AY$2),"")</f>
        <v>0.99389131756463334</v>
      </c>
      <c r="AZ31" s="5">
        <f>IFERROR(_xlfn.MAXIFS('[1]Primera etapa'!$I:$I,'[1]Primera etapa'!$B:$B,$A31,'[1]Primera etapa'!$D:$D,$C31,'[1]Primera etapa'!$A:$A,AZ$2),"")</f>
        <v>0.99652586780927011</v>
      </c>
      <c r="BA31" s="5">
        <f>IFERROR(_xlfn.MAXIFS('[1]Primera etapa'!$I:$I,'[1]Primera etapa'!$B:$B,$A31,'[1]Primera etapa'!$D:$D,$C31,'[1]Primera etapa'!$A:$A,BA$2),"")</f>
        <v>0.999305173561854</v>
      </c>
      <c r="BB31" s="5">
        <f>IFERROR(_xlfn.MAXIFS('[1]Primera etapa'!$I:$I,'[1]Primera etapa'!$B:$B,$A31,'[1]Primera etapa'!$D:$D,$C31,'[1]Primera etapa'!$A:$A,BB$2),"")</f>
        <v>1</v>
      </c>
      <c r="BC31" s="5">
        <f>IFERROR(_xlfn.MAXIFS('[1]Primera etapa'!$I:$I,'[1]Primera etapa'!$B:$B,$A31,'[1]Primera etapa'!$D:$D,$C31,'[1]Primera etapa'!$A:$A,BC$2),"")</f>
        <v>1</v>
      </c>
      <c r="BD31" s="5">
        <f>IFERROR(_xlfn.MAXIFS('[1]Primera etapa'!$I:$I,'[1]Primera etapa'!$B:$B,$A31,'[1]Primera etapa'!$D:$D,$C31,'[1]Primera etapa'!$A:$A,BD$2),"")</f>
        <v>1</v>
      </c>
      <c r="BE31" s="5">
        <f>IFERROR(_xlfn.MAXIFS('[1]Primera etapa'!$I:$I,'[1]Primera etapa'!$B:$B,$A31,'[1]Primera etapa'!$D:$D,$C31,'[1]Primera etapa'!$A:$A,BE$2),"")</f>
        <v>1</v>
      </c>
      <c r="BF31" s="5">
        <f>IFERROR(_xlfn.MAXIFS('[1]Primera etapa'!$I:$I,'[1]Primera etapa'!$B:$B,$A31,'[1]Primera etapa'!$D:$D,$C31,'[1]Primera etapa'!$A:$A,BF$2),"")</f>
        <v>1</v>
      </c>
      <c r="BG31" s="5">
        <f>IFERROR(_xlfn.MAXIFS('[1]Primera etapa'!$I:$I,'[1]Primera etapa'!$B:$B,$A31,'[1]Primera etapa'!$D:$D,$C31,'[1]Primera etapa'!$A:$A,BG$2),"")</f>
        <v>1</v>
      </c>
      <c r="BH31" s="5">
        <f>IFERROR(_xlfn.MAXIFS('[1]Primera etapa'!$I:$I,'[1]Primera etapa'!$B:$B,$A31,'[1]Primera etapa'!$D:$D,$C31,'[1]Primera etapa'!$A:$A,BH$2),"")</f>
        <v>1</v>
      </c>
    </row>
    <row r="32" spans="1:60" x14ac:dyDescent="0.25">
      <c r="A32" s="1">
        <v>7</v>
      </c>
      <c r="B32" s="1" t="s">
        <v>77</v>
      </c>
      <c r="C32" s="1">
        <v>5</v>
      </c>
      <c r="D32" s="1" t="s">
        <v>82</v>
      </c>
      <c r="E32" s="5">
        <f>IFERROR(_xlfn.MAXIFS('[1]Primera etapa'!$I:$I,'[1]Primera etapa'!$B:$B,$A32,'[1]Primera etapa'!$D:$D,$C32,'[1]Primera etapa'!$A:$A,E$2),"")</f>
        <v>2.4135524054982819E-2</v>
      </c>
      <c r="F32" s="5">
        <f>IFERROR(_xlfn.MAXIFS('[1]Primera etapa'!$I:$I,'[1]Primera etapa'!$B:$B,$A32,'[1]Primera etapa'!$D:$D,$C32,'[1]Primera etapa'!$A:$A,F$2),"")</f>
        <v>6.0056915807560139E-2</v>
      </c>
      <c r="G32" s="5">
        <f>IFERROR(_xlfn.MAXIFS('[1]Primera etapa'!$I:$I,'[1]Primera etapa'!$B:$B,$A32,'[1]Primera etapa'!$D:$D,$C32,'[1]Primera etapa'!$A:$A,G$2),"")</f>
        <v>9.3669458762886598E-2</v>
      </c>
      <c r="H32" s="5">
        <f>IFERROR(_xlfn.MAXIFS('[1]Primera etapa'!$I:$I,'[1]Primera etapa'!$B:$B,$A32,'[1]Primera etapa'!$D:$D,$C32,'[1]Primera etapa'!$A:$A,H$2),"")</f>
        <v>0.12873174398625428</v>
      </c>
      <c r="I32" s="5">
        <f>IFERROR(_xlfn.MAXIFS('[1]Primera etapa'!$I:$I,'[1]Primera etapa'!$B:$B,$A32,'[1]Primera etapa'!$D:$D,$C32,'[1]Primera etapa'!$A:$A,I$2),"")</f>
        <v>0.15544458762886598</v>
      </c>
      <c r="J32" s="5">
        <f>IFERROR(_xlfn.MAXIFS('[1]Primera etapa'!$I:$I,'[1]Primera etapa'!$B:$B,$A32,'[1]Primera etapa'!$D:$D,$C32,'[1]Primera etapa'!$A:$A,J$2),"")</f>
        <v>0.18908397766323023</v>
      </c>
      <c r="K32" s="5">
        <f>IFERROR(_xlfn.MAXIFS('[1]Primera etapa'!$I:$I,'[1]Primera etapa'!$B:$B,$A32,'[1]Primera etapa'!$D:$D,$C32,'[1]Primera etapa'!$A:$A,K$2),"")</f>
        <v>0.22401202749140894</v>
      </c>
      <c r="L32" s="5">
        <f>IFERROR(_xlfn.MAXIFS('[1]Primera etapa'!$I:$I,'[1]Primera etapa'!$B:$B,$A32,'[1]Primera etapa'!$D:$D,$C32,'[1]Primera etapa'!$A:$A,L$2),"")</f>
        <v>0.25915485395189003</v>
      </c>
      <c r="M32" s="5">
        <f>IFERROR(_xlfn.MAXIFS('[1]Primera etapa'!$I:$I,'[1]Primera etapa'!$B:$B,$A32,'[1]Primera etapa'!$D:$D,$C32,'[1]Primera etapa'!$A:$A,M$2),"")</f>
        <v>0.28315614261168387</v>
      </c>
      <c r="N32" s="5">
        <f>IFERROR(_xlfn.MAXIFS('[1]Primera etapa'!$I:$I,'[1]Primera etapa'!$B:$B,$A32,'[1]Primera etapa'!$D:$D,$C32,'[1]Primera etapa'!$A:$A,N$2),"")</f>
        <v>0.31811103951890035</v>
      </c>
      <c r="O32" s="5">
        <f>IFERROR(_xlfn.MAXIFS('[1]Primera etapa'!$I:$I,'[1]Primera etapa'!$B:$B,$A32,'[1]Primera etapa'!$D:$D,$C32,'[1]Primera etapa'!$A:$A,O$2),"")</f>
        <v>0.35416666666666669</v>
      </c>
      <c r="P32" s="5">
        <f>IFERROR(_xlfn.MAXIFS('[1]Primera etapa'!$I:$I,'[1]Primera etapa'!$B:$B,$A32,'[1]Primera etapa'!$D:$D,$C32,'[1]Primera etapa'!$A:$A,P$2),"")</f>
        <v>0.38313466494845361</v>
      </c>
      <c r="Q32" s="5">
        <f>IFERROR(_xlfn.MAXIFS('[1]Primera etapa'!$I:$I,'[1]Primera etapa'!$B:$B,$A32,'[1]Primera etapa'!$D:$D,$C32,'[1]Primera etapa'!$A:$A,Q$2),"")</f>
        <v>0.41454574742268041</v>
      </c>
      <c r="R32" s="5">
        <f>IFERROR(_xlfn.MAXIFS('[1]Primera etapa'!$I:$I,'[1]Primera etapa'!$B:$B,$A32,'[1]Primera etapa'!$D:$D,$C32,'[1]Primera etapa'!$A:$A,R$2),"")</f>
        <v>0.44343320446735396</v>
      </c>
      <c r="S32" s="5">
        <f>IFERROR(_xlfn.MAXIFS('[1]Primera etapa'!$I:$I,'[1]Primera etapa'!$B:$B,$A32,'[1]Primera etapa'!$D:$D,$C32,'[1]Primera etapa'!$A:$A,S$2),"")</f>
        <v>0.4689110824742268</v>
      </c>
      <c r="T32" s="5">
        <f>IFERROR(_xlfn.MAXIFS('[1]Primera etapa'!$I:$I,'[1]Primera etapa'!$B:$B,$A32,'[1]Primera etapa'!$D:$D,$C32,'[1]Primera etapa'!$A:$A,T$2),"")</f>
        <v>0.48182452749140892</v>
      </c>
      <c r="U32" s="5">
        <f>IFERROR(_xlfn.MAXIFS('[1]Primera etapa'!$I:$I,'[1]Primera etapa'!$B:$B,$A32,'[1]Primera etapa'!$D:$D,$C32,'[1]Primera etapa'!$A:$A,U$2),"")</f>
        <v>0.5057184278350515</v>
      </c>
      <c r="V32" s="5">
        <f>IFERROR(_xlfn.MAXIFS('[1]Primera etapa'!$I:$I,'[1]Primera etapa'!$B:$B,$A32,'[1]Primera etapa'!$D:$D,$C32,'[1]Primera etapa'!$A:$A,V$2),"")</f>
        <v>0.53841817010309279</v>
      </c>
      <c r="W32" s="5">
        <f>IFERROR(_xlfn.MAXIFS('[1]Primera etapa'!$I:$I,'[1]Primera etapa'!$B:$B,$A32,'[1]Primera etapa'!$D:$D,$C32,'[1]Primera etapa'!$A:$A,W$2),"")</f>
        <v>0.56682237972508587</v>
      </c>
      <c r="X32" s="5">
        <f>IFERROR(_xlfn.MAXIFS('[1]Primera etapa'!$I:$I,'[1]Primera etapa'!$B:$B,$A32,'[1]Primera etapa'!$D:$D,$C32,'[1]Primera etapa'!$A:$A,X$2),"")</f>
        <v>0.59262242268041232</v>
      </c>
      <c r="Y32" s="5">
        <f>IFERROR(_xlfn.MAXIFS('[1]Primera etapa'!$I:$I,'[1]Primera etapa'!$B:$B,$A32,'[1]Primera etapa'!$D:$D,$C32,'[1]Primera etapa'!$A:$A,Y$2),"")</f>
        <v>0.61949634879725091</v>
      </c>
      <c r="Z32" s="5">
        <f>IFERROR(_xlfn.MAXIFS('[1]Primera etapa'!$I:$I,'[1]Primera etapa'!$B:$B,$A32,'[1]Primera etapa'!$D:$D,$C32,'[1]Primera etapa'!$A:$A,Z$2),"")</f>
        <v>0.63804768041237114</v>
      </c>
      <c r="AA32" s="5">
        <f>IFERROR(_xlfn.MAXIFS('[1]Primera etapa'!$I:$I,'[1]Primera etapa'!$B:$B,$A32,'[1]Primera etapa'!$D:$D,$C32,'[1]Primera etapa'!$A:$A,AA$2),"")</f>
        <v>0.66231743986254299</v>
      </c>
      <c r="AB32" s="5">
        <f>IFERROR(_xlfn.MAXIFS('[1]Primera etapa'!$I:$I,'[1]Primera etapa'!$B:$B,$A32,'[1]Primera etapa'!$D:$D,$C32,'[1]Primera etapa'!$A:$A,AB$2),"")</f>
        <v>0.67831829896907214</v>
      </c>
      <c r="AC32" s="5">
        <f>IFERROR(_xlfn.MAXIFS('[1]Primera etapa'!$I:$I,'[1]Primera etapa'!$B:$B,$A32,'[1]Primera etapa'!$D:$D,$C32,'[1]Primera etapa'!$A:$A,AC$2),"")</f>
        <v>0.6975139604810997</v>
      </c>
      <c r="AD32" s="5">
        <f>IFERROR(_xlfn.MAXIFS('[1]Primera etapa'!$I:$I,'[1]Primera etapa'!$B:$B,$A32,'[1]Primera etapa'!$D:$D,$C32,'[1]Primera etapa'!$A:$A,AD$2),"")</f>
        <v>0.71636060996563578</v>
      </c>
      <c r="AE32" s="5">
        <f>IFERROR(_xlfn.MAXIFS('[1]Primera etapa'!$I:$I,'[1]Primera etapa'!$B:$B,$A32,'[1]Primera etapa'!$D:$D,$C32,'[1]Primera etapa'!$A:$A,AE$2),"")</f>
        <v>0.73085803264604809</v>
      </c>
      <c r="AF32" s="5">
        <f>IFERROR(_xlfn.MAXIFS('[1]Primera etapa'!$I:$I,'[1]Primera etapa'!$B:$B,$A32,'[1]Primera etapa'!$D:$D,$C32,'[1]Primera etapa'!$A:$A,AF$2),"")</f>
        <v>0.75246993127147765</v>
      </c>
      <c r="AG32" s="5">
        <f>IFERROR(_xlfn.MAXIFS('[1]Primera etapa'!$I:$I,'[1]Primera etapa'!$B:$B,$A32,'[1]Primera etapa'!$D:$D,$C32,'[1]Primera etapa'!$A:$A,AG$2),"")</f>
        <v>0.77695446735395191</v>
      </c>
      <c r="AH32" s="5">
        <f>IFERROR(_xlfn.MAXIFS('[1]Primera etapa'!$I:$I,'[1]Primera etapa'!$B:$B,$A32,'[1]Primera etapa'!$D:$D,$C32,'[1]Primera etapa'!$A:$A,AH$2),"")</f>
        <v>0.79682130584192434</v>
      </c>
      <c r="AI32" s="5">
        <f>IFERROR(_xlfn.MAXIFS('[1]Primera etapa'!$I:$I,'[1]Primera etapa'!$B:$B,$A32,'[1]Primera etapa'!$D:$D,$C32,'[1]Primera etapa'!$A:$A,AI$2),"")</f>
        <v>0.81663445017182135</v>
      </c>
      <c r="AJ32" s="5">
        <f>IFERROR(_xlfn.MAXIFS('[1]Primera etapa'!$I:$I,'[1]Primera etapa'!$B:$B,$A32,'[1]Primera etapa'!$D:$D,$C32,'[1]Primera etapa'!$A:$A,AJ$2),"")</f>
        <v>0.83464884020618557</v>
      </c>
      <c r="AK32" s="5">
        <f>IFERROR(_xlfn.MAXIFS('[1]Primera etapa'!$I:$I,'[1]Primera etapa'!$B:$B,$A32,'[1]Primera etapa'!$D:$D,$C32,'[1]Primera etapa'!$A:$A,AK$2),"")</f>
        <v>0.85019329896907214</v>
      </c>
      <c r="AL32" s="5">
        <f>IFERROR(_xlfn.MAXIFS('[1]Primera etapa'!$I:$I,'[1]Primera etapa'!$B:$B,$A32,'[1]Primera etapa'!$D:$D,$C32,'[1]Primera etapa'!$A:$A,AL$2),"")</f>
        <v>0.86307989690721654</v>
      </c>
      <c r="AM32" s="5">
        <f>IFERROR(_xlfn.MAXIFS('[1]Primera etapa'!$I:$I,'[1]Primera etapa'!$B:$B,$A32,'[1]Primera etapa'!$D:$D,$C32,'[1]Primera etapa'!$A:$A,AM$2),"")</f>
        <v>0.87666451890034369</v>
      </c>
      <c r="AN32" s="5">
        <f>IFERROR(_xlfn.MAXIFS('[1]Primera etapa'!$I:$I,'[1]Primera etapa'!$B:$B,$A32,'[1]Primera etapa'!$D:$D,$C32,'[1]Primera etapa'!$A:$A,AN$2),"")</f>
        <v>0.88901417525773196</v>
      </c>
      <c r="AO32" s="5">
        <f>IFERROR(_xlfn.MAXIFS('[1]Primera etapa'!$I:$I,'[1]Primera etapa'!$B:$B,$A32,'[1]Primera etapa'!$D:$D,$C32,'[1]Primera etapa'!$A:$A,AO$2),"")</f>
        <v>0.90246456185567014</v>
      </c>
      <c r="AP32" s="5">
        <f>IFERROR(_xlfn.MAXIFS('[1]Primera etapa'!$I:$I,'[1]Primera etapa'!$B:$B,$A32,'[1]Primera etapa'!$D:$D,$C32,'[1]Primera etapa'!$A:$A,AP$2),"")</f>
        <v>0.91059922680412375</v>
      </c>
      <c r="AQ32" s="5">
        <f>IFERROR(_xlfn.MAXIFS('[1]Primera etapa'!$I:$I,'[1]Primera etapa'!$B:$B,$A32,'[1]Primera etapa'!$D:$D,$C32,'[1]Primera etapa'!$A:$A,AQ$2),"")</f>
        <v>0.92101589347079038</v>
      </c>
      <c r="AR32" s="5">
        <f>IFERROR(_xlfn.MAXIFS('[1]Primera etapa'!$I:$I,'[1]Primera etapa'!$B:$B,$A32,'[1]Primera etapa'!$D:$D,$C32,'[1]Primera etapa'!$A:$A,AR$2),"")</f>
        <v>0.92794243986254299</v>
      </c>
      <c r="AS32" s="5">
        <f>IFERROR(_xlfn.MAXIFS('[1]Primera etapa'!$I:$I,'[1]Primera etapa'!$B:$B,$A32,'[1]Primera etapa'!$D:$D,$C32,'[1]Primera etapa'!$A:$A,AS$2),"")</f>
        <v>0.93626503436426112</v>
      </c>
      <c r="AT32" s="5">
        <f>IFERROR(_xlfn.MAXIFS('[1]Primera etapa'!$I:$I,'[1]Primera etapa'!$B:$B,$A32,'[1]Primera etapa'!$D:$D,$C32,'[1]Primera etapa'!$A:$A,AT$2),"")</f>
        <v>0.94187607388316152</v>
      </c>
      <c r="AU32" s="5">
        <f>IFERROR(_xlfn.MAXIFS('[1]Primera etapa'!$I:$I,'[1]Primera etapa'!$B:$B,$A32,'[1]Primera etapa'!$D:$D,$C32,'[1]Primera etapa'!$A:$A,AU$2),"")</f>
        <v>0.95019866838487976</v>
      </c>
      <c r="AV32" s="5">
        <f>IFERROR(_xlfn.MAXIFS('[1]Primera etapa'!$I:$I,'[1]Primera etapa'!$B:$B,$A32,'[1]Primera etapa'!$D:$D,$C32,'[1]Primera etapa'!$A:$A,AV$2),"")</f>
        <v>0.95615871993127144</v>
      </c>
      <c r="AW32" s="5">
        <f>IFERROR(_xlfn.MAXIFS('[1]Primera etapa'!$I:$I,'[1]Primera etapa'!$B:$B,$A32,'[1]Primera etapa'!$D:$D,$C32,'[1]Primera etapa'!$A:$A,AW$2),"")</f>
        <v>0.95927298109965631</v>
      </c>
      <c r="AX32" s="5">
        <f>IFERROR(_xlfn.MAXIFS('[1]Primera etapa'!$I:$I,'[1]Primera etapa'!$B:$B,$A32,'[1]Primera etapa'!$D:$D,$C32,'[1]Primera etapa'!$A:$A,AX$2),"")</f>
        <v>0.96249463058419249</v>
      </c>
      <c r="AY32" s="5">
        <f>IFERROR(_xlfn.MAXIFS('[1]Primera etapa'!$I:$I,'[1]Primera etapa'!$B:$B,$A32,'[1]Primera etapa'!$D:$D,$C32,'[1]Primera etapa'!$A:$A,AY$2),"")</f>
        <v>0.96748818728522334</v>
      </c>
      <c r="AZ32" s="5">
        <f>IFERROR(_xlfn.MAXIFS('[1]Primera etapa'!$I:$I,'[1]Primera etapa'!$B:$B,$A32,'[1]Primera etapa'!$D:$D,$C32,'[1]Primera etapa'!$A:$A,AZ$2),"")</f>
        <v>0.97339454467353947</v>
      </c>
      <c r="BA32" s="5">
        <f>IFERROR(_xlfn.MAXIFS('[1]Primera etapa'!$I:$I,'[1]Primera etapa'!$B:$B,$A32,'[1]Primera etapa'!$D:$D,$C32,'[1]Primera etapa'!$A:$A,BA$2),"")</f>
        <v>0.98007946735395191</v>
      </c>
      <c r="BB32" s="5">
        <f>IFERROR(_xlfn.MAXIFS('[1]Primera etapa'!$I:$I,'[1]Primera etapa'!$B:$B,$A32,'[1]Primera etapa'!$D:$D,$C32,'[1]Primera etapa'!$A:$A,BB$2),"")</f>
        <v>0.98622744845360821</v>
      </c>
      <c r="BC32" s="5">
        <f>IFERROR(_xlfn.MAXIFS('[1]Primera etapa'!$I:$I,'[1]Primera etapa'!$B:$B,$A32,'[1]Primera etapa'!$D:$D,$C32,'[1]Primera etapa'!$A:$A,BC$2),"")</f>
        <v>0.99967783505154639</v>
      </c>
      <c r="BD32" s="5">
        <f>IFERROR(_xlfn.MAXIFS('[1]Primera etapa'!$I:$I,'[1]Primera etapa'!$B:$B,$A32,'[1]Primera etapa'!$D:$D,$C32,'[1]Primera etapa'!$A:$A,BD$2),"")</f>
        <v>1</v>
      </c>
      <c r="BE32" s="5">
        <f>IFERROR(_xlfn.MAXIFS('[1]Primera etapa'!$I:$I,'[1]Primera etapa'!$B:$B,$A32,'[1]Primera etapa'!$D:$D,$C32,'[1]Primera etapa'!$A:$A,BE$2),"")</f>
        <v>1</v>
      </c>
      <c r="BF32" s="5">
        <f>IFERROR(_xlfn.MAXIFS('[1]Primera etapa'!$I:$I,'[1]Primera etapa'!$B:$B,$A32,'[1]Primera etapa'!$D:$D,$C32,'[1]Primera etapa'!$A:$A,BF$2),"")</f>
        <v>1</v>
      </c>
      <c r="BG32" s="5">
        <f>IFERROR(_xlfn.MAXIFS('[1]Primera etapa'!$I:$I,'[1]Primera etapa'!$B:$B,$A32,'[1]Primera etapa'!$D:$D,$C32,'[1]Primera etapa'!$A:$A,BG$2),"")</f>
        <v>1</v>
      </c>
      <c r="BH32" s="5">
        <f>IFERROR(_xlfn.MAXIFS('[1]Primera etapa'!$I:$I,'[1]Primera etapa'!$B:$B,$A32,'[1]Primera etapa'!$D:$D,$C32,'[1]Primera etapa'!$A:$A,BH$2),"")</f>
        <v>1</v>
      </c>
    </row>
    <row r="33" spans="1:60" x14ac:dyDescent="0.25">
      <c r="A33" s="2">
        <v>7</v>
      </c>
      <c r="B33" s="2" t="s">
        <v>77</v>
      </c>
      <c r="C33" s="2">
        <v>6</v>
      </c>
      <c r="D33" s="2" t="s">
        <v>83</v>
      </c>
      <c r="E33" s="5">
        <f>IFERROR(_xlfn.MAXIFS('[1]Primera etapa'!$I:$I,'[1]Primera etapa'!$B:$B,$A33,'[1]Primera etapa'!$D:$D,$C33,'[1]Primera etapa'!$A:$A,E$2),"")</f>
        <v>3.2551286410517966E-2</v>
      </c>
      <c r="F33" s="5">
        <f>IFERROR(_xlfn.MAXIFS('[1]Primera etapa'!$I:$I,'[1]Primera etapa'!$B:$B,$A33,'[1]Primera etapa'!$D:$D,$C33,'[1]Primera etapa'!$A:$A,F$2),"")</f>
        <v>7.2401677433979378E-2</v>
      </c>
      <c r="G33" s="5">
        <f>IFERROR(_xlfn.MAXIFS('[1]Primera etapa'!$I:$I,'[1]Primera etapa'!$B:$B,$A33,'[1]Primera etapa'!$D:$D,$C33,'[1]Primera etapa'!$A:$A,G$2),"")</f>
        <v>0.1123200725376856</v>
      </c>
      <c r="H33" s="5">
        <f>IFERROR(_xlfn.MAXIFS('[1]Primera etapa'!$I:$I,'[1]Primera etapa'!$B:$B,$A33,'[1]Primera etapa'!$D:$D,$C33,'[1]Primera etapa'!$A:$A,H$2),"")</f>
        <v>0.14355661339680381</v>
      </c>
      <c r="I33" s="5">
        <f>IFERROR(_xlfn.MAXIFS('[1]Primera etapa'!$I:$I,'[1]Primera etapa'!$B:$B,$A33,'[1]Primera etapa'!$D:$D,$C33,'[1]Primera etapa'!$A:$A,I$2),"")</f>
        <v>0.17270769579508105</v>
      </c>
      <c r="J33" s="5">
        <f>IFERROR(_xlfn.MAXIFS('[1]Primera etapa'!$I:$I,'[1]Primera etapa'!$B:$B,$A33,'[1]Primera etapa'!$D:$D,$C33,'[1]Primera etapa'!$A:$A,J$2),"")</f>
        <v>0.20593902300804715</v>
      </c>
      <c r="K33" s="5">
        <f>IFERROR(_xlfn.MAXIFS('[1]Primera etapa'!$I:$I,'[1]Primera etapa'!$B:$B,$A33,'[1]Primera etapa'!$D:$D,$C33,'[1]Primera etapa'!$A:$A,K$2),"")</f>
        <v>0.24023574747818202</v>
      </c>
      <c r="L33" s="5">
        <f>IFERROR(_xlfn.MAXIFS('[1]Primera etapa'!$I:$I,'[1]Primera etapa'!$B:$B,$A33,'[1]Primera etapa'!$D:$D,$C33,'[1]Primera etapa'!$A:$A,L$2),"")</f>
        <v>0.27713929502436813</v>
      </c>
      <c r="M33" s="5">
        <f>IFERROR(_xlfn.MAXIFS('[1]Primera etapa'!$I:$I,'[1]Primera etapa'!$B:$B,$A33,'[1]Primera etapa'!$D:$D,$C33,'[1]Primera etapa'!$A:$A,M$2),"")</f>
        <v>0.31109599909327895</v>
      </c>
      <c r="N33" s="5">
        <f>IFERROR(_xlfn.MAXIFS('[1]Primera etapa'!$I:$I,'[1]Primera etapa'!$B:$B,$A33,'[1]Primera etapa'!$D:$D,$C33,'[1]Primera etapa'!$A:$A,N$2),"")</f>
        <v>0.34577808001813443</v>
      </c>
      <c r="O33" s="5">
        <f>IFERROR(_xlfn.MAXIFS('[1]Primera etapa'!$I:$I,'[1]Primera etapa'!$B:$B,$A33,'[1]Primera etapa'!$D:$D,$C33,'[1]Primera etapa'!$A:$A,O$2),"")</f>
        <v>0.38055083304998299</v>
      </c>
      <c r="P33" s="5">
        <f>IFERROR(_xlfn.MAXIFS('[1]Primera etapa'!$I:$I,'[1]Primera etapa'!$B:$B,$A33,'[1]Primera etapa'!$D:$D,$C33,'[1]Primera etapa'!$A:$A,P$2),"")</f>
        <v>0.41072197665193244</v>
      </c>
      <c r="Q33" s="5">
        <f>IFERROR(_xlfn.MAXIFS('[1]Primera etapa'!$I:$I,'[1]Primera etapa'!$B:$B,$A33,'[1]Primera etapa'!$D:$D,$C33,'[1]Primera etapa'!$A:$A,Q$2),"")</f>
        <v>0.44667346707469113</v>
      </c>
      <c r="R33" s="5">
        <f>IFERROR(_xlfn.MAXIFS('[1]Primera etapa'!$I:$I,'[1]Primera etapa'!$B:$B,$A33,'[1]Primera etapa'!$D:$D,$C33,'[1]Primera etapa'!$A:$A,R$2),"")</f>
        <v>0.4844837356908081</v>
      </c>
      <c r="S33" s="5">
        <f>IFERROR(_xlfn.MAXIFS('[1]Primera etapa'!$I:$I,'[1]Primera etapa'!$B:$B,$A33,'[1]Primera etapa'!$D:$D,$C33,'[1]Primera etapa'!$A:$A,S$2),"")</f>
        <v>0.52252068457440781</v>
      </c>
      <c r="T33" s="5">
        <f>IFERROR(_xlfn.MAXIFS('[1]Primera etapa'!$I:$I,'[1]Primera etapa'!$B:$B,$A33,'[1]Primera etapa'!$D:$D,$C33,'[1]Primera etapa'!$A:$A,T$2),"")</f>
        <v>0.5588575314518871</v>
      </c>
      <c r="U33" s="5">
        <f>IFERROR(_xlfn.MAXIFS('[1]Primera etapa'!$I:$I,'[1]Primera etapa'!$B:$B,$A33,'[1]Primera etapa'!$D:$D,$C33,'[1]Primera etapa'!$A:$A,U$2),"")</f>
        <v>0.59517171030261817</v>
      </c>
      <c r="V33" s="5">
        <f>IFERROR(_xlfn.MAXIFS('[1]Primera etapa'!$I:$I,'[1]Primera etapa'!$B:$B,$A33,'[1]Primera etapa'!$D:$D,$C33,'[1]Primera etapa'!$A:$A,V$2),"")</f>
        <v>0.62731497223166721</v>
      </c>
      <c r="W33" s="5">
        <f>IFERROR(_xlfn.MAXIFS('[1]Primera etapa'!$I:$I,'[1]Primera etapa'!$B:$B,$A33,'[1]Primera etapa'!$D:$D,$C33,'[1]Primera etapa'!$A:$A,W$2),"")</f>
        <v>0.65372322339340361</v>
      </c>
      <c r="X33" s="5">
        <f>IFERROR(_xlfn.MAXIFS('[1]Primera etapa'!$I:$I,'[1]Primera etapa'!$B:$B,$A33,'[1]Primera etapa'!$D:$D,$C33,'[1]Primera etapa'!$A:$A,X$2),"")</f>
        <v>0.68427972345007371</v>
      </c>
      <c r="Y33" s="5">
        <f>IFERROR(_xlfn.MAXIFS('[1]Primera etapa'!$I:$I,'[1]Primera etapa'!$B:$B,$A33,'[1]Primera etapa'!$D:$D,$C33,'[1]Primera etapa'!$A:$A,Y$2),"")</f>
        <v>0.7114586875212513</v>
      </c>
      <c r="Z33" s="5">
        <f>IFERROR(_xlfn.MAXIFS('[1]Primera etapa'!$I:$I,'[1]Primera etapa'!$B:$B,$A33,'[1]Primera etapa'!$D:$D,$C33,'[1]Primera etapa'!$A:$A,Z$2),"")</f>
        <v>0.73301598095885756</v>
      </c>
      <c r="AA33" s="5">
        <f>IFERROR(_xlfn.MAXIFS('[1]Primera etapa'!$I:$I,'[1]Primera etapa'!$B:$B,$A33,'[1]Primera etapa'!$D:$D,$C33,'[1]Primera etapa'!$A:$A,AA$2),"")</f>
        <v>0.75273716422985382</v>
      </c>
      <c r="AB33" s="5">
        <f>IFERROR(_xlfn.MAXIFS('[1]Primera etapa'!$I:$I,'[1]Primera etapa'!$B:$B,$A33,'[1]Primera etapa'!$D:$D,$C33,'[1]Primera etapa'!$A:$A,AB$2),"")</f>
        <v>0.75711209339227026</v>
      </c>
      <c r="AC33" s="5">
        <f>IFERROR(_xlfn.MAXIFS('[1]Primera etapa'!$I:$I,'[1]Primera etapa'!$B:$B,$A33,'[1]Primera etapa'!$D:$D,$C33,'[1]Primera etapa'!$A:$A,AC$2),"")</f>
        <v>0.76302844837356909</v>
      </c>
      <c r="AD33" s="5">
        <f>IFERROR(_xlfn.MAXIFS('[1]Primera etapa'!$I:$I,'[1]Primera etapa'!$B:$B,$A33,'[1]Primera etapa'!$D:$D,$C33,'[1]Primera etapa'!$A:$A,AD$2),"")</f>
        <v>0.77177830669840186</v>
      </c>
      <c r="AE33" s="5">
        <f>IFERROR(_xlfn.MAXIFS('[1]Primera etapa'!$I:$I,'[1]Primera etapa'!$B:$B,$A33,'[1]Primera etapa'!$D:$D,$C33,'[1]Primera etapa'!$A:$A,AE$2),"")</f>
        <v>0.79460500963391134</v>
      </c>
      <c r="AF33" s="5">
        <f>IFERROR(_xlfn.MAXIFS('[1]Primera etapa'!$I:$I,'[1]Primera etapa'!$B:$B,$A33,'[1]Primera etapa'!$D:$D,$C33,'[1]Primera etapa'!$A:$A,AF$2),"")</f>
        <v>0.81541425818882463</v>
      </c>
      <c r="AG33" s="5">
        <f>IFERROR(_xlfn.MAXIFS('[1]Primera etapa'!$I:$I,'[1]Primera etapa'!$B:$B,$A33,'[1]Primera etapa'!$D:$D,$C33,'[1]Primera etapa'!$A:$A,AG$2),"")</f>
        <v>0.83189391363481813</v>
      </c>
      <c r="AH33" s="5">
        <f>IFERROR(_xlfn.MAXIFS('[1]Primera etapa'!$I:$I,'[1]Primera etapa'!$B:$B,$A33,'[1]Primera etapa'!$D:$D,$C33,'[1]Primera etapa'!$A:$A,AH$2),"")</f>
        <v>0.84470134874759151</v>
      </c>
      <c r="AI33" s="5">
        <f>IFERROR(_xlfn.MAXIFS('[1]Primera etapa'!$I:$I,'[1]Primera etapa'!$B:$B,$A33,'[1]Primera etapa'!$D:$D,$C33,'[1]Primera etapa'!$A:$A,AI$2),"")</f>
        <v>0.85406324379462772</v>
      </c>
      <c r="AJ33" s="5">
        <f>IFERROR(_xlfn.MAXIFS('[1]Primera etapa'!$I:$I,'[1]Primera etapa'!$B:$B,$A33,'[1]Primera etapa'!$D:$D,$C33,'[1]Primera etapa'!$A:$A,AJ$2),"")</f>
        <v>0.86303978238694323</v>
      </c>
      <c r="AK33" s="5">
        <f>IFERROR(_xlfn.MAXIFS('[1]Primera etapa'!$I:$I,'[1]Primera etapa'!$B:$B,$A33,'[1]Primera etapa'!$D:$D,$C33,'[1]Primera etapa'!$A:$A,AK$2),"")</f>
        <v>0.86857078091352147</v>
      </c>
      <c r="AL33" s="5">
        <f>IFERROR(_xlfn.MAXIFS('[1]Primera etapa'!$I:$I,'[1]Primera etapa'!$B:$B,$A33,'[1]Primera etapa'!$D:$D,$C33,'[1]Primera etapa'!$A:$A,AL$2),"")</f>
        <v>0.87244701348747589</v>
      </c>
      <c r="AM33" s="5">
        <f>IFERROR(_xlfn.MAXIFS('[1]Primera etapa'!$I:$I,'[1]Primera etapa'!$B:$B,$A33,'[1]Primera etapa'!$D:$D,$C33,'[1]Primera etapa'!$A:$A,AM$2),"")</f>
        <v>0.8795874419131815</v>
      </c>
      <c r="AN33" s="5">
        <f>IFERROR(_xlfn.MAXIFS('[1]Primera etapa'!$I:$I,'[1]Primera etapa'!$B:$B,$A33,'[1]Primera etapa'!$D:$D,$C33,'[1]Primera etapa'!$A:$A,AN$2),"")</f>
        <v>0.88455173977105295</v>
      </c>
      <c r="AO33" s="5">
        <f>IFERROR(_xlfn.MAXIFS('[1]Primera etapa'!$I:$I,'[1]Primera etapa'!$B:$B,$A33,'[1]Primera etapa'!$D:$D,$C33,'[1]Primera etapa'!$A:$A,AO$2),"")</f>
        <v>0.88833730023801427</v>
      </c>
      <c r="AP33" s="5">
        <f>IFERROR(_xlfn.MAXIFS('[1]Primera etapa'!$I:$I,'[1]Primera etapa'!$B:$B,$A33,'[1]Primera etapa'!$D:$D,$C33,'[1]Primera etapa'!$A:$A,AP$2),"")</f>
        <v>0.89182817635724809</v>
      </c>
      <c r="AQ33" s="5">
        <f>IFERROR(_xlfn.MAXIFS('[1]Primera etapa'!$I:$I,'[1]Primera etapa'!$B:$B,$A33,'[1]Primera etapa'!$D:$D,$C33,'[1]Primera etapa'!$A:$A,AQ$2),"")</f>
        <v>0.8978125354187918</v>
      </c>
      <c r="AR33" s="5">
        <f>IFERROR(_xlfn.MAXIFS('[1]Primera etapa'!$I:$I,'[1]Primera etapa'!$B:$B,$A33,'[1]Primera etapa'!$D:$D,$C33,'[1]Primera etapa'!$A:$A,AR$2),"")</f>
        <v>0.90180210812648753</v>
      </c>
      <c r="AS33" s="5">
        <f>IFERROR(_xlfn.MAXIFS('[1]Primera etapa'!$I:$I,'[1]Primera etapa'!$B:$B,$A33,'[1]Primera etapa'!$D:$D,$C33,'[1]Primera etapa'!$A:$A,AS$2),"")</f>
        <v>0.90615436926215576</v>
      </c>
      <c r="AT33" s="5">
        <f>IFERROR(_xlfn.MAXIFS('[1]Primera etapa'!$I:$I,'[1]Primera etapa'!$B:$B,$A33,'[1]Primera etapa'!$D:$D,$C33,'[1]Primera etapa'!$A:$A,AT$2),"")</f>
        <v>0.91560693641618496</v>
      </c>
      <c r="AU33" s="5">
        <f>IFERROR(_xlfn.MAXIFS('[1]Primera etapa'!$I:$I,'[1]Primera etapa'!$B:$B,$A33,'[1]Primera etapa'!$D:$D,$C33,'[1]Primera etapa'!$A:$A,AU$2),"")</f>
        <v>0.92111526691601497</v>
      </c>
      <c r="AV33" s="5">
        <f>IFERROR(_xlfn.MAXIFS('[1]Primera etapa'!$I:$I,'[1]Primera etapa'!$B:$B,$A33,'[1]Primera etapa'!$D:$D,$C33,'[1]Primera etapa'!$A:$A,AV$2),"")</f>
        <v>0.92968378102686167</v>
      </c>
      <c r="AW33" s="5">
        <f>IFERROR(_xlfn.MAXIFS('[1]Primera etapa'!$I:$I,'[1]Primera etapa'!$B:$B,$A33,'[1]Primera etapa'!$D:$D,$C33,'[1]Primera etapa'!$A:$A,AW$2),"")</f>
        <v>0.93655219313158788</v>
      </c>
      <c r="AX33" s="5">
        <f>IFERROR(_xlfn.MAXIFS('[1]Primera etapa'!$I:$I,'[1]Primera etapa'!$B:$B,$A33,'[1]Primera etapa'!$D:$D,$C33,'[1]Primera etapa'!$A:$A,AX$2),"")</f>
        <v>0.94410064603876231</v>
      </c>
      <c r="AY33" s="5">
        <f>IFERROR(_xlfn.MAXIFS('[1]Primera etapa'!$I:$I,'[1]Primera etapa'!$B:$B,$A33,'[1]Primera etapa'!$D:$D,$C33,'[1]Primera etapa'!$A:$A,AY$2),"")</f>
        <v>0.95527598322566021</v>
      </c>
      <c r="AZ33" s="5">
        <f>IFERROR(_xlfn.MAXIFS('[1]Primera etapa'!$I:$I,'[1]Primera etapa'!$B:$B,$A33,'[1]Primera etapa'!$D:$D,$C33,'[1]Primera etapa'!$A:$A,AZ$2),"")</f>
        <v>0.96597529185084441</v>
      </c>
      <c r="BA33" s="5">
        <f>IFERROR(_xlfn.MAXIFS('[1]Primera etapa'!$I:$I,'[1]Primera etapa'!$B:$B,$A33,'[1]Primera etapa'!$D:$D,$C33,'[1]Primera etapa'!$A:$A,BA$2),"")</f>
        <v>0.97642525218179754</v>
      </c>
      <c r="BB33" s="5">
        <f>IFERROR(_xlfn.MAXIFS('[1]Primera etapa'!$I:$I,'[1]Primera etapa'!$B:$B,$A33,'[1]Primera etapa'!$D:$D,$C33,'[1]Primera etapa'!$A:$A,BB$2),"")</f>
        <v>0.98868865465261246</v>
      </c>
      <c r="BC33" s="5">
        <f>IFERROR(_xlfn.MAXIFS('[1]Primera etapa'!$I:$I,'[1]Primera etapa'!$B:$B,$A33,'[1]Primera etapa'!$D:$D,$C33,'[1]Primera etapa'!$A:$A,BC$2),"")</f>
        <v>0.99841323812762095</v>
      </c>
      <c r="BD33" s="5">
        <f>IFERROR(_xlfn.MAXIFS('[1]Primera etapa'!$I:$I,'[1]Primera etapa'!$B:$B,$A33,'[1]Primera etapa'!$D:$D,$C33,'[1]Primera etapa'!$A:$A,BD$2),"")</f>
        <v>0.99954663946503453</v>
      </c>
      <c r="BE33" s="5">
        <f>IFERROR(_xlfn.MAXIFS('[1]Primera etapa'!$I:$I,'[1]Primera etapa'!$B:$B,$A33,'[1]Primera etapa'!$D:$D,$C33,'[1]Primera etapa'!$A:$A,BE$2),"")</f>
        <v>1</v>
      </c>
      <c r="BF33" s="5">
        <f>IFERROR(_xlfn.MAXIFS('[1]Primera etapa'!$I:$I,'[1]Primera etapa'!$B:$B,$A33,'[1]Primera etapa'!$D:$D,$C33,'[1]Primera etapa'!$A:$A,BF$2),"")</f>
        <v>1</v>
      </c>
      <c r="BG33" s="5">
        <f>IFERROR(_xlfn.MAXIFS('[1]Primera etapa'!$I:$I,'[1]Primera etapa'!$B:$B,$A33,'[1]Primera etapa'!$D:$D,$C33,'[1]Primera etapa'!$A:$A,BG$2),"")</f>
        <v>1</v>
      </c>
      <c r="BH33" s="5">
        <f>IFERROR(_xlfn.MAXIFS('[1]Primera etapa'!$I:$I,'[1]Primera etapa'!$B:$B,$A33,'[1]Primera etapa'!$D:$D,$C33,'[1]Primera etapa'!$A:$A,BH$2),"")</f>
        <v>1</v>
      </c>
    </row>
    <row r="34" spans="1:60" x14ac:dyDescent="0.25">
      <c r="A34" s="1">
        <v>7</v>
      </c>
      <c r="B34" s="1" t="s">
        <v>77</v>
      </c>
      <c r="C34" s="1">
        <v>7</v>
      </c>
      <c r="D34" s="1" t="s">
        <v>84</v>
      </c>
      <c r="E34" s="5">
        <f>IFERROR(_xlfn.MAXIFS('[1]Primera etapa'!$I:$I,'[1]Primera etapa'!$B:$B,$A34,'[1]Primera etapa'!$D:$D,$C34,'[1]Primera etapa'!$A:$A,E$2),"")</f>
        <v>3.2304012470101319E-2</v>
      </c>
      <c r="F34" s="5">
        <f>IFERROR(_xlfn.MAXIFS('[1]Primera etapa'!$I:$I,'[1]Primera etapa'!$B:$B,$A34,'[1]Primera etapa'!$D:$D,$C34,'[1]Primera etapa'!$A:$A,F$2),"")</f>
        <v>7.1998709989518669E-2</v>
      </c>
      <c r="G34" s="5">
        <f>IFERROR(_xlfn.MAXIFS('[1]Primera etapa'!$I:$I,'[1]Primera etapa'!$B:$B,$A34,'[1]Primera etapa'!$D:$D,$C34,'[1]Primera etapa'!$A:$A,G$2),"")</f>
        <v>0.1071514956059018</v>
      </c>
      <c r="H34" s="5">
        <f>IFERROR(_xlfn.MAXIFS('[1]Primera etapa'!$I:$I,'[1]Primera etapa'!$B:$B,$A34,'[1]Primera etapa'!$D:$D,$C34,'[1]Primera etapa'!$A:$A,H$2),"")</f>
        <v>0.13977801069633691</v>
      </c>
      <c r="I34" s="5">
        <f>IFERROR(_xlfn.MAXIFS('[1]Primera etapa'!$I:$I,'[1]Primera etapa'!$B:$B,$A34,'[1]Primera etapa'!$D:$D,$C34,'[1]Primera etapa'!$A:$A,I$2),"")</f>
        <v>0.16380445591120427</v>
      </c>
      <c r="J34" s="5">
        <f>IFERROR(_xlfn.MAXIFS('[1]Primera etapa'!$I:$I,'[1]Primera etapa'!$B:$B,$A34,'[1]Primera etapa'!$D:$D,$C34,'[1]Primera etapa'!$A:$A,J$2),"")</f>
        <v>0.19648472143836168</v>
      </c>
      <c r="K34" s="5">
        <f>IFERROR(_xlfn.MAXIFS('[1]Primera etapa'!$I:$I,'[1]Primera etapa'!$B:$B,$A34,'[1]Primera etapa'!$D:$D,$C34,'[1]Primera etapa'!$A:$A,K$2),"")</f>
        <v>0.23136875487113331</v>
      </c>
      <c r="L34" s="5">
        <f>IFERROR(_xlfn.MAXIFS('[1]Primera etapa'!$I:$I,'[1]Primera etapa'!$B:$B,$A34,'[1]Primera etapa'!$D:$D,$C34,'[1]Primera etapa'!$A:$A,L$2),"")</f>
        <v>0.26501652825929212</v>
      </c>
      <c r="M34" s="5">
        <f>IFERROR(_xlfn.MAXIFS('[1]Primera etapa'!$I:$I,'[1]Primera etapa'!$B:$B,$A34,'[1]Primera etapa'!$D:$D,$C34,'[1]Primera etapa'!$A:$A,M$2),"")</f>
        <v>0.29280550404472039</v>
      </c>
      <c r="N34" s="5">
        <f>IFERROR(_xlfn.MAXIFS('[1]Primera etapa'!$I:$I,'[1]Primera etapa'!$B:$B,$A34,'[1]Primera etapa'!$D:$D,$C34,'[1]Primera etapa'!$A:$A,N$2),"")</f>
        <v>0.31812195974092289</v>
      </c>
      <c r="O34" s="5">
        <f>IFERROR(_xlfn.MAXIFS('[1]Primera etapa'!$I:$I,'[1]Primera etapa'!$B:$B,$A34,'[1]Primera etapa'!$D:$D,$C34,'[1]Primera etapa'!$A:$A,O$2),"")</f>
        <v>0.34499717810207209</v>
      </c>
      <c r="P34" s="5">
        <f>IFERROR(_xlfn.MAXIFS('[1]Primera etapa'!$I:$I,'[1]Primera etapa'!$B:$B,$A34,'[1]Primera etapa'!$D:$D,$C34,'[1]Primera etapa'!$A:$A,P$2),"")</f>
        <v>0.3720605229917493</v>
      </c>
      <c r="Q34" s="5">
        <f>IFERROR(_xlfn.MAXIFS('[1]Primera etapa'!$I:$I,'[1]Primera etapa'!$B:$B,$A34,'[1]Primera etapa'!$D:$D,$C34,'[1]Primera etapa'!$A:$A,Q$2),"")</f>
        <v>0.402268268429681</v>
      </c>
      <c r="R34" s="5">
        <f>IFERROR(_xlfn.MAXIFS('[1]Primera etapa'!$I:$I,'[1]Primera etapa'!$B:$B,$A34,'[1]Primera etapa'!$D:$D,$C34,'[1]Primera etapa'!$A:$A,R$2),"")</f>
        <v>0.43524416135881105</v>
      </c>
      <c r="S34" s="5">
        <f>IFERROR(_xlfn.MAXIFS('[1]Primera etapa'!$I:$I,'[1]Primera etapa'!$B:$B,$A34,'[1]Primera etapa'!$D:$D,$C34,'[1]Primera etapa'!$A:$A,S$2),"")</f>
        <v>0.46959069042435969</v>
      </c>
      <c r="T34" s="5">
        <f>IFERROR(_xlfn.MAXIFS('[1]Primera etapa'!$I:$I,'[1]Primera etapa'!$B:$B,$A34,'[1]Primera etapa'!$D:$D,$C34,'[1]Primera etapa'!$A:$A,T$2),"")</f>
        <v>0.50348034077776882</v>
      </c>
      <c r="U34" s="5">
        <f>IFERROR(_xlfn.MAXIFS('[1]Primera etapa'!$I:$I,'[1]Primera etapa'!$B:$B,$A34,'[1]Primera etapa'!$D:$D,$C34,'[1]Primera etapa'!$A:$A,U$2),"")</f>
        <v>0.52882367169233246</v>
      </c>
      <c r="V34" s="5">
        <f>IFERROR(_xlfn.MAXIFS('[1]Primera etapa'!$I:$I,'[1]Primera etapa'!$B:$B,$A34,'[1]Primera etapa'!$D:$D,$C34,'[1]Primera etapa'!$A:$A,V$2),"")</f>
        <v>0.55911204278534765</v>
      </c>
      <c r="W34" s="5">
        <f>IFERROR(_xlfn.MAXIFS('[1]Primera etapa'!$I:$I,'[1]Primera etapa'!$B:$B,$A34,'[1]Primera etapa'!$D:$D,$C34,'[1]Primera etapa'!$A:$A,W$2),"")</f>
        <v>0.58399849498777179</v>
      </c>
      <c r="X34" s="5">
        <f>IFERROR(_xlfn.MAXIFS('[1]Primera etapa'!$I:$I,'[1]Primera etapa'!$B:$B,$A34,'[1]Primera etapa'!$D:$D,$C34,'[1]Primera etapa'!$A:$A,X$2),"")</f>
        <v>0.60998683114300301</v>
      </c>
      <c r="Y34" s="5">
        <f>IFERROR(_xlfn.MAXIFS('[1]Primera etapa'!$I:$I,'[1]Primera etapa'!$B:$B,$A34,'[1]Primera etapa'!$D:$D,$C34,'[1]Primera etapa'!$A:$A,Y$2),"")</f>
        <v>0.63839393695073776</v>
      </c>
      <c r="Z34" s="5">
        <f>IFERROR(_xlfn.MAXIFS('[1]Primera etapa'!$I:$I,'[1]Primera etapa'!$B:$B,$A34,'[1]Primera etapa'!$D:$D,$C34,'[1]Primera etapa'!$A:$A,Z$2),"")</f>
        <v>0.66180225214329869</v>
      </c>
      <c r="AA34" s="5">
        <f>IFERROR(_xlfn.MAXIFS('[1]Primera etapa'!$I:$I,'[1]Primera etapa'!$B:$B,$A34,'[1]Primera etapa'!$D:$D,$C34,'[1]Primera etapa'!$A:$A,AA$2),"")</f>
        <v>0.68502244080733155</v>
      </c>
      <c r="AB34" s="5">
        <f>IFERROR(_xlfn.MAXIFS('[1]Primera etapa'!$I:$I,'[1]Primera etapa'!$B:$B,$A34,'[1]Primera etapa'!$D:$D,$C34,'[1]Primera etapa'!$A:$A,AB$2),"")</f>
        <v>0.70558198285361073</v>
      </c>
      <c r="AC34" s="5">
        <f>IFERROR(_xlfn.MAXIFS('[1]Primera etapa'!$I:$I,'[1]Primera etapa'!$B:$B,$A34,'[1]Primera etapa'!$D:$D,$C34,'[1]Primera etapa'!$A:$A,AC$2),"")</f>
        <v>0.72353462871885832</v>
      </c>
      <c r="AD34" s="5">
        <f>IFERROR(_xlfn.MAXIFS('[1]Primera etapa'!$I:$I,'[1]Primera etapa'!$B:$B,$A34,'[1]Primera etapa'!$D:$D,$C34,'[1]Primera etapa'!$A:$A,AD$2),"")</f>
        <v>0.74285791072052465</v>
      </c>
      <c r="AE34" s="5">
        <f>IFERROR(_xlfn.MAXIFS('[1]Primera etapa'!$I:$I,'[1]Primera etapa'!$B:$B,$A34,'[1]Primera etapa'!$D:$D,$C34,'[1]Primera etapa'!$A:$A,AE$2),"")</f>
        <v>0.76578247198258487</v>
      </c>
      <c r="AF34" s="5">
        <f>IFERROR(_xlfn.MAXIFS('[1]Primera etapa'!$I:$I,'[1]Primera etapa'!$B:$B,$A34,'[1]Primera etapa'!$D:$D,$C34,'[1]Primera etapa'!$A:$A,AF$2),"")</f>
        <v>0.78900266064661773</v>
      </c>
      <c r="AG34" s="5">
        <f>IFERROR(_xlfn.MAXIFS('[1]Primera etapa'!$I:$I,'[1]Primera etapa'!$B:$B,$A34,'[1]Primera etapa'!$D:$D,$C34,'[1]Primera etapa'!$A:$A,AG$2),"")</f>
        <v>0.80985783009486956</v>
      </c>
      <c r="AH34" s="5">
        <f>IFERROR(_xlfn.MAXIFS('[1]Primera etapa'!$I:$I,'[1]Primera etapa'!$B:$B,$A34,'[1]Primera etapa'!$D:$D,$C34,'[1]Primera etapa'!$A:$A,AH$2),"")</f>
        <v>0.83248676395495713</v>
      </c>
      <c r="AI34" s="5">
        <f>IFERROR(_xlfn.MAXIFS('[1]Primera etapa'!$I:$I,'[1]Primera etapa'!$B:$B,$A34,'[1]Primera etapa'!$D:$D,$C34,'[1]Primera etapa'!$A:$A,AI$2),"")</f>
        <v>0.85226692466876297</v>
      </c>
      <c r="AJ34" s="5">
        <f>IFERROR(_xlfn.MAXIFS('[1]Primera etapa'!$I:$I,'[1]Primera etapa'!$B:$B,$A34,'[1]Primera etapa'!$D:$D,$C34,'[1]Primera etapa'!$A:$A,AJ$2),"")</f>
        <v>0.86941331398317612</v>
      </c>
      <c r="AK34" s="5">
        <f>IFERROR(_xlfn.MAXIFS('[1]Primera etapa'!$I:$I,'[1]Primera etapa'!$B:$B,$A34,'[1]Primera etapa'!$D:$D,$C34,'[1]Primera etapa'!$A:$A,AK$2),"")</f>
        <v>0.88373780536966862</v>
      </c>
      <c r="AL34" s="5">
        <f>IFERROR(_xlfn.MAXIFS('[1]Primera etapa'!$I:$I,'[1]Primera etapa'!$B:$B,$A34,'[1]Primera etapa'!$D:$D,$C34,'[1]Primera etapa'!$A:$A,AL$2),"")</f>
        <v>0.89838479937649496</v>
      </c>
      <c r="AM34" s="5">
        <f>IFERROR(_xlfn.MAXIFS('[1]Primera etapa'!$I:$I,'[1]Primera etapa'!$B:$B,$A34,'[1]Primera etapa'!$D:$D,$C34,'[1]Primera etapa'!$A:$A,AM$2),"")</f>
        <v>0.91257491467118168</v>
      </c>
      <c r="AN34" s="5">
        <f>IFERROR(_xlfn.MAXIFS('[1]Primera etapa'!$I:$I,'[1]Primera etapa'!$B:$B,$A34,'[1]Primera etapa'!$D:$D,$C34,'[1]Primera etapa'!$A:$A,AN$2),"")</f>
        <v>0.92552876992125566</v>
      </c>
      <c r="AO34" s="5">
        <f>IFERROR(_xlfn.MAXIFS('[1]Primera etapa'!$I:$I,'[1]Primera etapa'!$B:$B,$A34,'[1]Primera etapa'!$D:$D,$C34,'[1]Primera etapa'!$A:$A,AO$2),"")</f>
        <v>0.93549947593324201</v>
      </c>
      <c r="AP34" s="5">
        <f>IFERROR(_xlfn.MAXIFS('[1]Primera etapa'!$I:$I,'[1]Primera etapa'!$B:$B,$A34,'[1]Primera etapa'!$D:$D,$C34,'[1]Primera etapa'!$A:$A,AP$2),"")</f>
        <v>0.9447176758311161</v>
      </c>
      <c r="AQ34" s="5">
        <f>IFERROR(_xlfn.MAXIFS('[1]Primera etapa'!$I:$I,'[1]Primera etapa'!$B:$B,$A34,'[1]Primera etapa'!$D:$D,$C34,'[1]Primera etapa'!$A:$A,AQ$2),"")</f>
        <v>0.95296836786798889</v>
      </c>
      <c r="AR34" s="5">
        <f>IFERROR(_xlfn.MAXIFS('[1]Primera etapa'!$I:$I,'[1]Primera etapa'!$B:$B,$A34,'[1]Primera etapa'!$D:$D,$C34,'[1]Primera etapa'!$A:$A,AR$2),"")</f>
        <v>0.9621059421107796</v>
      </c>
      <c r="AS34" s="5">
        <f>IFERROR(_xlfn.MAXIFS('[1]Primera etapa'!$I:$I,'[1]Primera etapa'!$B:$B,$A34,'[1]Primera etapa'!$D:$D,$C34,'[1]Primera etapa'!$A:$A,AS$2),"")</f>
        <v>0.96887849713778929</v>
      </c>
      <c r="AT34" s="5">
        <f>IFERROR(_xlfn.MAXIFS('[1]Primera etapa'!$I:$I,'[1]Primera etapa'!$B:$B,$A34,'[1]Primera etapa'!$D:$D,$C34,'[1]Primera etapa'!$A:$A,AT$2),"")</f>
        <v>0.97785482007041302</v>
      </c>
      <c r="AU34" s="5">
        <f>IFERROR(_xlfn.MAXIFS('[1]Primera etapa'!$I:$I,'[1]Primera etapa'!$B:$B,$A34,'[1]Primera etapa'!$D:$D,$C34,'[1]Primera etapa'!$A:$A,AU$2),"")</f>
        <v>0.98650864038270314</v>
      </c>
      <c r="AV34" s="5">
        <f>IFERROR(_xlfn.MAXIFS('[1]Primera etapa'!$I:$I,'[1]Primera etapa'!$B:$B,$A34,'[1]Primera etapa'!$D:$D,$C34,'[1]Primera etapa'!$A:$A,AV$2),"")</f>
        <v>0.98911553656373463</v>
      </c>
      <c r="AW34" s="5">
        <f>IFERROR(_xlfn.MAXIFS('[1]Primera etapa'!$I:$I,'[1]Primera etapa'!$B:$B,$A34,'[1]Primera etapa'!$D:$D,$C34,'[1]Primera etapa'!$A:$A,AW$2),"")</f>
        <v>0.99053992313687544</v>
      </c>
      <c r="AX34" s="5">
        <f>IFERROR(_xlfn.MAXIFS('[1]Primera etapa'!$I:$I,'[1]Primera etapa'!$B:$B,$A34,'[1]Primera etapa'!$D:$D,$C34,'[1]Primera etapa'!$A:$A,AX$2),"")</f>
        <v>0.9918299336182107</v>
      </c>
      <c r="AY34" s="5">
        <f>IFERROR(_xlfn.MAXIFS('[1]Primera etapa'!$I:$I,'[1]Primera etapa'!$B:$B,$A34,'[1]Primera etapa'!$D:$D,$C34,'[1]Primera etapa'!$A:$A,AY$2),"")</f>
        <v>0.9969093498884678</v>
      </c>
      <c r="AZ34" s="5">
        <f>IFERROR(_xlfn.MAXIFS('[1]Primera etapa'!$I:$I,'[1]Primera etapa'!$B:$B,$A34,'[1]Primera etapa'!$D:$D,$C34,'[1]Primera etapa'!$A:$A,AZ$2),"")</f>
        <v>0.9989787417022763</v>
      </c>
      <c r="BA34" s="5">
        <f>IFERROR(_xlfn.MAXIFS('[1]Primera etapa'!$I:$I,'[1]Primera etapa'!$B:$B,$A34,'[1]Primera etapa'!$D:$D,$C34,'[1]Primera etapa'!$A:$A,BA$2),"")</f>
        <v>1</v>
      </c>
      <c r="BB34" s="5">
        <f>IFERROR(_xlfn.MAXIFS('[1]Primera etapa'!$I:$I,'[1]Primera etapa'!$B:$B,$A34,'[1]Primera etapa'!$D:$D,$C34,'[1]Primera etapa'!$A:$A,BB$2),"")</f>
        <v>1</v>
      </c>
      <c r="BC34" s="5">
        <f>IFERROR(_xlfn.MAXIFS('[1]Primera etapa'!$I:$I,'[1]Primera etapa'!$B:$B,$A34,'[1]Primera etapa'!$D:$D,$C34,'[1]Primera etapa'!$A:$A,BC$2),"")</f>
        <v>1</v>
      </c>
      <c r="BD34" s="5">
        <f>IFERROR(_xlfn.MAXIFS('[1]Primera etapa'!$I:$I,'[1]Primera etapa'!$B:$B,$A34,'[1]Primera etapa'!$D:$D,$C34,'[1]Primera etapa'!$A:$A,BD$2),"")</f>
        <v>1</v>
      </c>
      <c r="BE34" s="5">
        <f>IFERROR(_xlfn.MAXIFS('[1]Primera etapa'!$I:$I,'[1]Primera etapa'!$B:$B,$A34,'[1]Primera etapa'!$D:$D,$C34,'[1]Primera etapa'!$A:$A,BE$2),"")</f>
        <v>1</v>
      </c>
      <c r="BF34" s="5">
        <f>IFERROR(_xlfn.MAXIFS('[1]Primera etapa'!$I:$I,'[1]Primera etapa'!$B:$B,$A34,'[1]Primera etapa'!$D:$D,$C34,'[1]Primera etapa'!$A:$A,BF$2),"")</f>
        <v>1</v>
      </c>
      <c r="BG34" s="5">
        <f>IFERROR(_xlfn.MAXIFS('[1]Primera etapa'!$I:$I,'[1]Primera etapa'!$B:$B,$A34,'[1]Primera etapa'!$D:$D,$C34,'[1]Primera etapa'!$A:$A,BG$2),"")</f>
        <v>1</v>
      </c>
      <c r="BH34" s="5">
        <f>IFERROR(_xlfn.MAXIFS('[1]Primera etapa'!$I:$I,'[1]Primera etapa'!$B:$B,$A34,'[1]Primera etapa'!$D:$D,$C34,'[1]Primera etapa'!$A:$A,BH$2),"")</f>
        <v>1</v>
      </c>
    </row>
    <row r="35" spans="1:60" x14ac:dyDescent="0.25">
      <c r="A35" s="2">
        <v>7</v>
      </c>
      <c r="B35" s="2" t="s">
        <v>77</v>
      </c>
      <c r="C35" s="2">
        <v>8</v>
      </c>
      <c r="D35" s="2" t="s">
        <v>85</v>
      </c>
      <c r="E35" s="5">
        <f>IFERROR(_xlfn.MAXIFS('[1]Primera etapa'!$I:$I,'[1]Primera etapa'!$B:$B,$A35,'[1]Primera etapa'!$D:$D,$C35,'[1]Primera etapa'!$A:$A,E$2),"")</f>
        <v>3.5801016448439027E-3</v>
      </c>
      <c r="F35" s="5">
        <f>IFERROR(_xlfn.MAXIFS('[1]Primera etapa'!$I:$I,'[1]Primera etapa'!$B:$B,$A35,'[1]Primera etapa'!$D:$D,$C35,'[1]Primera etapa'!$A:$A,F$2),"")</f>
        <v>4.4213003530030291E-2</v>
      </c>
      <c r="G35" s="5">
        <f>IFERROR(_xlfn.MAXIFS('[1]Primera etapa'!$I:$I,'[1]Primera etapa'!$B:$B,$A35,'[1]Primera etapa'!$D:$D,$C35,'[1]Primera etapa'!$A:$A,G$2),"")</f>
        <v>7.9488270785869869E-2</v>
      </c>
      <c r="H35" s="5">
        <f>IFERROR(_xlfn.MAXIFS('[1]Primera etapa'!$I:$I,'[1]Primera etapa'!$B:$B,$A35,'[1]Primera etapa'!$D:$D,$C35,'[1]Primera etapa'!$A:$A,H$2),"")</f>
        <v>0.11000675963247628</v>
      </c>
      <c r="I35" s="5">
        <f>IFERROR(_xlfn.MAXIFS('[1]Primera etapa'!$I:$I,'[1]Primera etapa'!$B:$B,$A35,'[1]Primera etapa'!$D:$D,$C35,'[1]Primera etapa'!$A:$A,I$2),"")</f>
        <v>0.12467766567358486</v>
      </c>
      <c r="J35" s="5">
        <f>IFERROR(_xlfn.MAXIFS('[1]Primera etapa'!$I:$I,'[1]Primera etapa'!$B:$B,$A35,'[1]Primera etapa'!$D:$D,$C35,'[1]Primera etapa'!$A:$A,J$2),"")</f>
        <v>0.15477054803094409</v>
      </c>
      <c r="K35" s="5">
        <f>IFERROR(_xlfn.MAXIFS('[1]Primera etapa'!$I:$I,'[1]Primera etapa'!$B:$B,$A35,'[1]Primera etapa'!$D:$D,$C35,'[1]Primera etapa'!$A:$A,K$2),"")</f>
        <v>0.18336128983801916</v>
      </c>
      <c r="L35" s="5">
        <f>IFERROR(_xlfn.MAXIFS('[1]Primera etapa'!$I:$I,'[1]Primera etapa'!$B:$B,$A35,'[1]Primera etapa'!$D:$D,$C35,'[1]Primera etapa'!$A:$A,L$2),"")</f>
        <v>0.20634404025736675</v>
      </c>
      <c r="M35" s="5">
        <f>IFERROR(_xlfn.MAXIFS('[1]Primera etapa'!$I:$I,'[1]Primera etapa'!$B:$B,$A35,'[1]Primera etapa'!$D:$D,$C35,'[1]Primera etapa'!$A:$A,M$2),"")</f>
        <v>0.22762436471972561</v>
      </c>
      <c r="N35" s="5">
        <f>IFERROR(_xlfn.MAXIFS('[1]Primera etapa'!$I:$I,'[1]Primera etapa'!$B:$B,$A35,'[1]Primera etapa'!$D:$D,$C35,'[1]Primera etapa'!$A:$A,N$2),"")</f>
        <v>0.25210925568935733</v>
      </c>
      <c r="O35" s="5">
        <f>IFERROR(_xlfn.MAXIFS('[1]Primera etapa'!$I:$I,'[1]Primera etapa'!$B:$B,$A35,'[1]Primera etapa'!$D:$D,$C35,'[1]Primera etapa'!$A:$A,O$2),"")</f>
        <v>0.27634378990060837</v>
      </c>
      <c r="P35" s="5">
        <f>IFERROR(_xlfn.MAXIFS('[1]Primera etapa'!$I:$I,'[1]Primera etapa'!$B:$B,$A35,'[1]Primera etapa'!$D:$D,$C35,'[1]Primera etapa'!$A:$A,P$2),"")</f>
        <v>0.2918659089202113</v>
      </c>
      <c r="Q35" s="5">
        <f>IFERROR(_xlfn.MAXIFS('[1]Primera etapa'!$I:$I,'[1]Primera etapa'!$B:$B,$A35,'[1]Primera etapa'!$D:$D,$C35,'[1]Primera etapa'!$A:$A,Q$2),"")</f>
        <v>0.32168339884335179</v>
      </c>
      <c r="R35" s="5">
        <f>IFERROR(_xlfn.MAXIFS('[1]Primera etapa'!$I:$I,'[1]Primera etapa'!$B:$B,$A35,'[1]Primera etapa'!$D:$D,$C35,'[1]Primera etapa'!$A:$A,R$2),"")</f>
        <v>0.35192649525573944</v>
      </c>
      <c r="S35" s="5">
        <f>IFERROR(_xlfn.MAXIFS('[1]Primera etapa'!$I:$I,'[1]Primera etapa'!$B:$B,$A35,'[1]Primera etapa'!$D:$D,$C35,'[1]Primera etapa'!$A:$A,S$2),"")</f>
        <v>0.38084270084870941</v>
      </c>
      <c r="T35" s="5">
        <f>IFERROR(_xlfn.MAXIFS('[1]Primera etapa'!$I:$I,'[1]Primera etapa'!$B:$B,$A35,'[1]Primera etapa'!$D:$D,$C35,'[1]Primera etapa'!$A:$A,T$2),"")</f>
        <v>0.41341411511403753</v>
      </c>
      <c r="U35" s="5">
        <f>IFERROR(_xlfn.MAXIFS('[1]Primera etapa'!$I:$I,'[1]Primera etapa'!$B:$B,$A35,'[1]Primera etapa'!$D:$D,$C35,'[1]Primera etapa'!$A:$A,U$2),"")</f>
        <v>0.44420799639486269</v>
      </c>
      <c r="V35" s="5">
        <f>IFERROR(_xlfn.MAXIFS('[1]Primera etapa'!$I:$I,'[1]Primera etapa'!$B:$B,$A35,'[1]Primera etapa'!$D:$D,$C35,'[1]Primera etapa'!$A:$A,V$2),"")</f>
        <v>0.47572791227499184</v>
      </c>
      <c r="W35" s="5">
        <f>IFERROR(_xlfn.MAXIFS('[1]Primera etapa'!$I:$I,'[1]Primera etapa'!$B:$B,$A35,'[1]Primera etapa'!$D:$D,$C35,'[1]Primera etapa'!$A:$A,W$2),"")</f>
        <v>0.49563127456625694</v>
      </c>
      <c r="X35" s="5">
        <f>IFERROR(_xlfn.MAXIFS('[1]Primera etapa'!$I:$I,'[1]Primera etapa'!$B:$B,$A35,'[1]Primera etapa'!$D:$D,$C35,'[1]Primera etapa'!$A:$A,X$2),"")</f>
        <v>0.52902886613424127</v>
      </c>
      <c r="Y35" s="5">
        <f>IFERROR(_xlfn.MAXIFS('[1]Primera etapa'!$I:$I,'[1]Primera etapa'!$B:$B,$A35,'[1]Primera etapa'!$D:$D,$C35,'[1]Primera etapa'!$A:$A,Y$2),"")</f>
        <v>0.56190070850962626</v>
      </c>
      <c r="Z35" s="5">
        <f>IFERROR(_xlfn.MAXIFS('[1]Primera etapa'!$I:$I,'[1]Primera etapa'!$B:$B,$A35,'[1]Primera etapa'!$D:$D,$C35,'[1]Primera etapa'!$A:$A,Z$2),"")</f>
        <v>0.58658588488596253</v>
      </c>
      <c r="AA35" s="5">
        <f>IFERROR(_xlfn.MAXIFS('[1]Primera etapa'!$I:$I,'[1]Primera etapa'!$B:$B,$A35,'[1]Primera etapa'!$D:$D,$C35,'[1]Primera etapa'!$A:$A,AA$2),"")</f>
        <v>0.60811656610670206</v>
      </c>
      <c r="AB35" s="5">
        <f>IFERROR(_xlfn.MAXIFS('[1]Primera etapa'!$I:$I,'[1]Primera etapa'!$B:$B,$A35,'[1]Primera etapa'!$D:$D,$C35,'[1]Primera etapa'!$A:$A,AB$2),"")</f>
        <v>0.62213654457602086</v>
      </c>
      <c r="AC35" s="5">
        <f>IFERROR(_xlfn.MAXIFS('[1]Primera etapa'!$I:$I,'[1]Primera etapa'!$B:$B,$A35,'[1]Primera etapa'!$D:$D,$C35,'[1]Primera etapa'!$A:$A,AC$2),"")</f>
        <v>0.63502991763262651</v>
      </c>
      <c r="AD35" s="5">
        <f>IFERROR(_xlfn.MAXIFS('[1]Primera etapa'!$I:$I,'[1]Primera etapa'!$B:$B,$A35,'[1]Primera etapa'!$D:$D,$C35,'[1]Primera etapa'!$A:$A,AD$2),"")</f>
        <v>0.64899982475026918</v>
      </c>
      <c r="AE35" s="5">
        <f>IFERROR(_xlfn.MAXIFS('[1]Primera etapa'!$I:$I,'[1]Primera etapa'!$B:$B,$A35,'[1]Primera etapa'!$D:$D,$C35,'[1]Primera etapa'!$A:$A,AE$2),"")</f>
        <v>0.67528728438024188</v>
      </c>
      <c r="AF35" s="5">
        <f>IFERROR(_xlfn.MAXIFS('[1]Primera etapa'!$I:$I,'[1]Primera etapa'!$B:$B,$A35,'[1]Primera etapa'!$D:$D,$C35,'[1]Primera etapa'!$A:$A,AF$2),"")</f>
        <v>0.70387802618731687</v>
      </c>
      <c r="AG35" s="5">
        <f>IFERROR(_xlfn.MAXIFS('[1]Primera etapa'!$I:$I,'[1]Primera etapa'!$B:$B,$A35,'[1]Primera etapa'!$D:$D,$C35,'[1]Primera etapa'!$A:$A,AG$2),"")</f>
        <v>0.73094159176826978</v>
      </c>
      <c r="AH35" s="5">
        <f>IFERROR(_xlfn.MAXIFS('[1]Primera etapa'!$I:$I,'[1]Primera etapa'!$B:$B,$A35,'[1]Primera etapa'!$D:$D,$C35,'[1]Primera etapa'!$A:$A,AH$2),"")</f>
        <v>0.75437498435270256</v>
      </c>
      <c r="AI35" s="5">
        <f>IFERROR(_xlfn.MAXIFS('[1]Primera etapa'!$I:$I,'[1]Primera etapa'!$B:$B,$A35,'[1]Primera etapa'!$D:$D,$C35,'[1]Primera etapa'!$A:$A,AI$2),"")</f>
        <v>0.77803369801967803</v>
      </c>
      <c r="AJ35" s="5">
        <f>IFERROR(_xlfn.MAXIFS('[1]Primera etapa'!$I:$I,'[1]Primera etapa'!$B:$B,$A35,'[1]Primera etapa'!$D:$D,$C35,'[1]Primera etapa'!$A:$A,AJ$2),"")</f>
        <v>0.79923891545452275</v>
      </c>
      <c r="AK35" s="5">
        <f>IFERROR(_xlfn.MAXIFS('[1]Primera etapa'!$I:$I,'[1]Primera etapa'!$B:$B,$A35,'[1]Primera etapa'!$D:$D,$C35,'[1]Primera etapa'!$A:$A,AK$2),"")</f>
        <v>0.81295846581378461</v>
      </c>
      <c r="AL35" s="5">
        <f>IFERROR(_xlfn.MAXIFS('[1]Primera etapa'!$I:$I,'[1]Primera etapa'!$B:$B,$A35,'[1]Primera etapa'!$D:$D,$C35,'[1]Primera etapa'!$A:$A,AL$2),"")</f>
        <v>0.83176025836817469</v>
      </c>
      <c r="AM35" s="5">
        <f>IFERROR(_xlfn.MAXIFS('[1]Primera etapa'!$I:$I,'[1]Primera etapa'!$B:$B,$A35,'[1]Primera etapa'!$D:$D,$C35,'[1]Primera etapa'!$A:$A,AM$2),"")</f>
        <v>0.85459279473249383</v>
      </c>
      <c r="AN35" s="5">
        <f>IFERROR(_xlfn.MAXIFS('[1]Primera etapa'!$I:$I,'[1]Primera etapa'!$B:$B,$A35,'[1]Primera etapa'!$D:$D,$C35,'[1]Primera etapa'!$A:$A,AN$2),"")</f>
        <v>0.87554765540895774</v>
      </c>
      <c r="AO35" s="5">
        <f>IFERROR(_xlfn.MAXIFS('[1]Primera etapa'!$I:$I,'[1]Primera etapa'!$B:$B,$A35,'[1]Primera etapa'!$D:$D,$C35,'[1]Primera etapa'!$A:$A,AO$2),"")</f>
        <v>0.89577648148611777</v>
      </c>
      <c r="AP35" s="5">
        <f>IFERROR(_xlfn.MAXIFS('[1]Primera etapa'!$I:$I,'[1]Primera etapa'!$B:$B,$A35,'[1]Primera etapa'!$D:$D,$C35,'[1]Primera etapa'!$A:$A,AP$2),"")</f>
        <v>0.91049745887890243</v>
      </c>
      <c r="AQ35" s="5">
        <f>IFERROR(_xlfn.MAXIFS('[1]Primera etapa'!$I:$I,'[1]Primera etapa'!$B:$B,$A35,'[1]Primera etapa'!$D:$D,$C35,'[1]Primera etapa'!$A:$A,AQ$2),"")</f>
        <v>0.92379140274891725</v>
      </c>
      <c r="AR35" s="5">
        <f>IFERROR(_xlfn.MAXIFS('[1]Primera etapa'!$I:$I,'[1]Primera etapa'!$B:$B,$A35,'[1]Primera etapa'!$D:$D,$C35,'[1]Primera etapa'!$A:$A,AR$2),"")</f>
        <v>0.93358035200160228</v>
      </c>
      <c r="AS35" s="5">
        <f>IFERROR(_xlfn.MAXIFS('[1]Primera etapa'!$I:$I,'[1]Primera etapa'!$B:$B,$A35,'[1]Primera etapa'!$D:$D,$C35,'[1]Primera etapa'!$A:$A,AS$2),"")</f>
        <v>0.94156673259394641</v>
      </c>
      <c r="AT35" s="5">
        <f>IFERROR(_xlfn.MAXIFS('[1]Primera etapa'!$I:$I,'[1]Primera etapa'!$B:$B,$A35,'[1]Primera etapa'!$D:$D,$C35,'[1]Primera etapa'!$A:$A,AT$2),"")</f>
        <v>0.9489522569661768</v>
      </c>
      <c r="AU35" s="5">
        <f>IFERROR(_xlfn.MAXIFS('[1]Primera etapa'!$I:$I,'[1]Primera etapa'!$B:$B,$A35,'[1]Primera etapa'!$D:$D,$C35,'[1]Primera etapa'!$A:$A,AU$2),"")</f>
        <v>0.95633778133840719</v>
      </c>
      <c r="AV35" s="5">
        <f>IFERROR(_xlfn.MAXIFS('[1]Primera etapa'!$I:$I,'[1]Primera etapa'!$B:$B,$A35,'[1]Primera etapa'!$D:$D,$C35,'[1]Primera etapa'!$A:$A,AV$2),"")</f>
        <v>0.96257166462208643</v>
      </c>
      <c r="AW35" s="5">
        <f>IFERROR(_xlfn.MAXIFS('[1]Primera etapa'!$I:$I,'[1]Primera etapa'!$B:$B,$A35,'[1]Primera etapa'!$D:$D,$C35,'[1]Primera etapa'!$A:$A,AW$2),"")</f>
        <v>0.96727837167964348</v>
      </c>
      <c r="AX35" s="5">
        <f>IFERROR(_xlfn.MAXIFS('[1]Primera etapa'!$I:$I,'[1]Primera etapa'!$B:$B,$A35,'[1]Primera etapa'!$D:$D,$C35,'[1]Primera etapa'!$A:$A,AX$2),"")</f>
        <v>0.97313671982575167</v>
      </c>
      <c r="AY35" s="5">
        <f>IFERROR(_xlfn.MAXIFS('[1]Primera etapa'!$I:$I,'[1]Primera etapa'!$B:$B,$A35,'[1]Primera etapa'!$D:$D,$C35,'[1]Primera etapa'!$A:$A,AY$2),"")</f>
        <v>0.97676689282227169</v>
      </c>
      <c r="AZ35" s="5">
        <f>IFERROR(_xlfn.MAXIFS('[1]Primera etapa'!$I:$I,'[1]Primera etapa'!$B:$B,$A35,'[1]Primera etapa'!$D:$D,$C35,'[1]Primera etapa'!$A:$A,AZ$2),"")</f>
        <v>0.98042210149462983</v>
      </c>
      <c r="BA35" s="5">
        <f>IFERROR(_xlfn.MAXIFS('[1]Primera etapa'!$I:$I,'[1]Primera etapa'!$B:$B,$A35,'[1]Primera etapa'!$D:$D,$C35,'[1]Primera etapa'!$A:$A,BA$2),"")</f>
        <v>0.98633052099241414</v>
      </c>
      <c r="BB35" s="5">
        <f>IFERROR(_xlfn.MAXIFS('[1]Primera etapa'!$I:$I,'[1]Primera etapa'!$B:$B,$A35,'[1]Primera etapa'!$D:$D,$C35,'[1]Primera etapa'!$A:$A,BB$2),"")</f>
        <v>0.99536839996995718</v>
      </c>
      <c r="BC35" s="5">
        <f>IFERROR(_xlfn.MAXIFS('[1]Primera etapa'!$I:$I,'[1]Primera etapa'!$B:$B,$A35,'[1]Primera etapa'!$D:$D,$C35,'[1]Primera etapa'!$A:$A,BC$2),"")</f>
        <v>0.99844778809803969</v>
      </c>
      <c r="BD35" s="5">
        <f>IFERROR(_xlfn.MAXIFS('[1]Primera etapa'!$I:$I,'[1]Primera etapa'!$B:$B,$A35,'[1]Primera etapa'!$D:$D,$C35,'[1]Primera etapa'!$A:$A,BD$2),"")</f>
        <v>1</v>
      </c>
      <c r="BE35" s="5">
        <f>IFERROR(_xlfn.MAXIFS('[1]Primera etapa'!$I:$I,'[1]Primera etapa'!$B:$B,$A35,'[1]Primera etapa'!$D:$D,$C35,'[1]Primera etapa'!$A:$A,BE$2),"")</f>
        <v>1</v>
      </c>
      <c r="BF35" s="5">
        <f>IFERROR(_xlfn.MAXIFS('[1]Primera etapa'!$I:$I,'[1]Primera etapa'!$B:$B,$A35,'[1]Primera etapa'!$D:$D,$C35,'[1]Primera etapa'!$A:$A,BF$2),"")</f>
        <v>1</v>
      </c>
      <c r="BG35" s="5">
        <f>IFERROR(_xlfn.MAXIFS('[1]Primera etapa'!$I:$I,'[1]Primera etapa'!$B:$B,$A35,'[1]Primera etapa'!$D:$D,$C35,'[1]Primera etapa'!$A:$A,BG$2),"")</f>
        <v>1</v>
      </c>
      <c r="BH35" s="5">
        <f>IFERROR(_xlfn.MAXIFS('[1]Primera etapa'!$I:$I,'[1]Primera etapa'!$B:$B,$A35,'[1]Primera etapa'!$D:$D,$C35,'[1]Primera etapa'!$A:$A,BH$2),"")</f>
        <v>1</v>
      </c>
    </row>
    <row r="36" spans="1:60" x14ac:dyDescent="0.25">
      <c r="A36" s="1">
        <v>7</v>
      </c>
      <c r="B36" s="1" t="s">
        <v>77</v>
      </c>
      <c r="C36" s="1">
        <v>9</v>
      </c>
      <c r="D36" s="1" t="s">
        <v>83</v>
      </c>
      <c r="E36" s="5">
        <f>IFERROR(_xlfn.MAXIFS('[1]Primera etapa'!$I:$I,'[1]Primera etapa'!$B:$B,$A36,'[1]Primera etapa'!$D:$D,$C36,'[1]Primera etapa'!$A:$A,E$2),"")</f>
        <v>5.0426905038682003E-2</v>
      </c>
      <c r="F36" s="5">
        <f>IFERROR(_xlfn.MAXIFS('[1]Primera etapa'!$I:$I,'[1]Primera etapa'!$B:$B,$A36,'[1]Primera etapa'!$D:$D,$C36,'[1]Primera etapa'!$A:$A,F$2),"")</f>
        <v>0.10933178338076723</v>
      </c>
      <c r="G36" s="5">
        <f>IFERROR(_xlfn.MAXIFS('[1]Primera etapa'!$I:$I,'[1]Primera etapa'!$B:$B,$A36,'[1]Primera etapa'!$D:$D,$C36,'[1]Primera etapa'!$A:$A,G$2),"")</f>
        <v>0.17078205796288132</v>
      </c>
      <c r="H36" s="5">
        <f>IFERROR(_xlfn.MAXIFS('[1]Primera etapa'!$I:$I,'[1]Primera etapa'!$B:$B,$A36,'[1]Primera etapa'!$D:$D,$C36,'[1]Primera etapa'!$A:$A,H$2),"")</f>
        <v>0.22998757365615105</v>
      </c>
      <c r="I36" s="5">
        <f>IFERROR(_xlfn.MAXIFS('[1]Primera etapa'!$I:$I,'[1]Primera etapa'!$B:$B,$A36,'[1]Primera etapa'!$D:$D,$C36,'[1]Primera etapa'!$A:$A,I$2),"")</f>
        <v>0.28538501623441698</v>
      </c>
      <c r="J36" s="5">
        <f>IFERROR(_xlfn.MAXIFS('[1]Primera etapa'!$I:$I,'[1]Primera etapa'!$B:$B,$A36,'[1]Primera etapa'!$D:$D,$C36,'[1]Primera etapa'!$A:$A,J$2),"")</f>
        <v>0.35116446867358803</v>
      </c>
      <c r="K36" s="5">
        <f>IFERROR(_xlfn.MAXIFS('[1]Primera etapa'!$I:$I,'[1]Primera etapa'!$B:$B,$A36,'[1]Primera etapa'!$D:$D,$C36,'[1]Primera etapa'!$A:$A,K$2),"")</f>
        <v>0.41481941716438853</v>
      </c>
      <c r="L36" s="5">
        <f>IFERROR(_xlfn.MAXIFS('[1]Primera etapa'!$I:$I,'[1]Primera etapa'!$B:$B,$A36,'[1]Primera etapa'!$D:$D,$C36,'[1]Primera etapa'!$A:$A,L$2),"")</f>
        <v>0.48240269371066663</v>
      </c>
      <c r="M36" s="5">
        <f>IFERROR(_xlfn.MAXIFS('[1]Primera etapa'!$I:$I,'[1]Primera etapa'!$B:$B,$A36,'[1]Primera etapa'!$D:$D,$C36,'[1]Primera etapa'!$A:$A,M$2),"")</f>
        <v>0.5355754198901671</v>
      </c>
      <c r="N36" s="5">
        <f>IFERROR(_xlfn.MAXIFS('[1]Primera etapa'!$I:$I,'[1]Primera etapa'!$B:$B,$A36,'[1]Primera etapa'!$D:$D,$C36,'[1]Primera etapa'!$A:$A,N$2),"")</f>
        <v>0.59522187036517415</v>
      </c>
      <c r="O36" s="5">
        <f>IFERROR(_xlfn.MAXIFS('[1]Primera etapa'!$I:$I,'[1]Primera etapa'!$B:$B,$A36,'[1]Primera etapa'!$D:$D,$C36,'[1]Primera etapa'!$A:$A,O$2),"")</f>
        <v>0.64633022006654106</v>
      </c>
      <c r="P36" s="5">
        <f>IFERROR(_xlfn.MAXIFS('[1]Primera etapa'!$I:$I,'[1]Primera etapa'!$B:$B,$A36,'[1]Primera etapa'!$D:$D,$C36,'[1]Primera etapa'!$A:$A,P$2),"")</f>
        <v>0.68687617749629215</v>
      </c>
      <c r="Q36" s="5">
        <f>IFERROR(_xlfn.MAXIFS('[1]Primera etapa'!$I:$I,'[1]Primera etapa'!$B:$B,$A36,'[1]Primera etapa'!$D:$D,$C36,'[1]Primera etapa'!$A:$A,Q$2),"")</f>
        <v>0.7184831843508237</v>
      </c>
      <c r="R36" s="5">
        <f>IFERROR(_xlfn.MAXIFS('[1]Primera etapa'!$I:$I,'[1]Primera etapa'!$B:$B,$A36,'[1]Primera etapa'!$D:$D,$C36,'[1]Primera etapa'!$A:$A,R$2),"")</f>
        <v>0.73517857858660363</v>
      </c>
      <c r="S36" s="5">
        <f>IFERROR(_xlfn.MAXIFS('[1]Primera etapa'!$I:$I,'[1]Primera etapa'!$B:$B,$A36,'[1]Primera etapa'!$D:$D,$C36,'[1]Primera etapa'!$A:$A,S$2),"")</f>
        <v>0.74640237303082535</v>
      </c>
      <c r="T36" s="5">
        <f>IFERROR(_xlfn.MAXIFS('[1]Primera etapa'!$I:$I,'[1]Primera etapa'!$B:$B,$A36,'[1]Primera etapa'!$D:$D,$C36,'[1]Primera etapa'!$A:$A,T$2),"")</f>
        <v>0.75676434040165153</v>
      </c>
      <c r="U36" s="5">
        <f>IFERROR(_xlfn.MAXIFS('[1]Primera etapa'!$I:$I,'[1]Primera etapa'!$B:$B,$A36,'[1]Primera etapa'!$D:$D,$C36,'[1]Primera etapa'!$A:$A,U$2),"")</f>
        <v>0.76564316350663408</v>
      </c>
      <c r="V36" s="5">
        <f>IFERROR(_xlfn.MAXIFS('[1]Primera etapa'!$I:$I,'[1]Primera etapa'!$B:$B,$A36,'[1]Primera etapa'!$D:$D,$C36,'[1]Primera etapa'!$A:$A,V$2),"")</f>
        <v>0.77135527317913977</v>
      </c>
      <c r="W36" s="5">
        <f>IFERROR(_xlfn.MAXIFS('[1]Primera etapa'!$I:$I,'[1]Primera etapa'!$B:$B,$A36,'[1]Primera etapa'!$D:$D,$C36,'[1]Primera etapa'!$A:$A,W$2),"")</f>
        <v>0.77504309135366978</v>
      </c>
      <c r="X36" s="5">
        <f>IFERROR(_xlfn.MAXIFS('[1]Primera etapa'!$I:$I,'[1]Primera etapa'!$B:$B,$A36,'[1]Primera etapa'!$D:$D,$C36,'[1]Primera etapa'!$A:$A,X$2),"")</f>
        <v>0.77778891249448834</v>
      </c>
      <c r="Y36" s="5">
        <f>IFERROR(_xlfn.MAXIFS('[1]Primera etapa'!$I:$I,'[1]Primera etapa'!$B:$B,$A36,'[1]Primera etapa'!$D:$D,$C36,'[1]Primera etapa'!$A:$A,Y$2),"")</f>
        <v>0.78067503106585967</v>
      </c>
      <c r="Z36" s="5">
        <f>IFERROR(_xlfn.MAXIFS('[1]Primera etapa'!$I:$I,'[1]Primera etapa'!$B:$B,$A36,'[1]Primera etapa'!$D:$D,$C36,'[1]Primera etapa'!$A:$A,Z$2),"")</f>
        <v>0.78281957750430908</v>
      </c>
      <c r="AA36" s="5">
        <f>IFERROR(_xlfn.MAXIFS('[1]Primera etapa'!$I:$I,'[1]Primera etapa'!$B:$B,$A36,'[1]Primera etapa'!$D:$D,$C36,'[1]Primera etapa'!$A:$A,AA$2),"")</f>
        <v>0.78468352908165306</v>
      </c>
      <c r="AB36" s="5">
        <f>IFERROR(_xlfn.MAXIFS('[1]Primera etapa'!$I:$I,'[1]Primera etapa'!$B:$B,$A36,'[1]Primera etapa'!$D:$D,$C36,'[1]Primera etapa'!$A:$A,AB$2),"")</f>
        <v>0.78606646089710186</v>
      </c>
      <c r="AC36" s="5">
        <f>IFERROR(_xlfn.MAXIFS('[1]Primera etapa'!$I:$I,'[1]Primera etapa'!$B:$B,$A36,'[1]Primera etapa'!$D:$D,$C36,'[1]Primera etapa'!$A:$A,AC$2),"")</f>
        <v>0.78682807552010259</v>
      </c>
      <c r="AD36" s="5">
        <f>IFERROR(_xlfn.MAXIFS('[1]Primera etapa'!$I:$I,'[1]Primera etapa'!$B:$B,$A36,'[1]Primera etapa'!$D:$D,$C36,'[1]Primera etapa'!$A:$A,AD$2),"")</f>
        <v>0.78859181464705175</v>
      </c>
      <c r="AE36" s="5">
        <f>IFERROR(_xlfn.MAXIFS('[1]Primera etapa'!$I:$I,'[1]Primera etapa'!$B:$B,$A36,'[1]Primera etapa'!$D:$D,$C36,'[1]Primera etapa'!$A:$A,AE$2),"")</f>
        <v>0.79061610614502742</v>
      </c>
      <c r="AF36" s="5">
        <f>IFERROR(_xlfn.MAXIFS('[1]Primera etapa'!$I:$I,'[1]Primera etapa'!$B:$B,$A36,'[1]Primera etapa'!$D:$D,$C36,'[1]Primera etapa'!$A:$A,AF$2),"")</f>
        <v>0.79179861305968657</v>
      </c>
      <c r="AG36" s="5">
        <f>IFERROR(_xlfn.MAXIFS('[1]Primera etapa'!$I:$I,'[1]Primera etapa'!$B:$B,$A36,'[1]Primera etapa'!$D:$D,$C36,'[1]Primera etapa'!$A:$A,AG$2),"")</f>
        <v>0.79254018519260838</v>
      </c>
      <c r="AH36" s="5">
        <f>IFERROR(_xlfn.MAXIFS('[1]Primera etapa'!$I:$I,'[1]Primera etapa'!$B:$B,$A36,'[1]Primera etapa'!$D:$D,$C36,'[1]Primera etapa'!$A:$A,AH$2),"")</f>
        <v>0.79332184230568803</v>
      </c>
      <c r="AI36" s="5">
        <f>IFERROR(_xlfn.MAXIFS('[1]Primera etapa'!$I:$I,'[1]Primera etapa'!$B:$B,$A36,'[1]Primera etapa'!$D:$D,$C36,'[1]Primera etapa'!$A:$A,AI$2),"")</f>
        <v>0.79382290455766225</v>
      </c>
      <c r="AJ36" s="5">
        <f>IFERROR(_xlfn.MAXIFS('[1]Primera etapa'!$I:$I,'[1]Primera etapa'!$B:$B,$A36,'[1]Primera etapa'!$D:$D,$C36,'[1]Primera etapa'!$A:$A,AJ$2),"")</f>
        <v>0.79426383933939948</v>
      </c>
      <c r="AK36" s="5">
        <f>IFERROR(_xlfn.MAXIFS('[1]Primera etapa'!$I:$I,'[1]Primera etapa'!$B:$B,$A36,'[1]Primera etapa'!$D:$D,$C36,'[1]Primera etapa'!$A:$A,AK$2),"")</f>
        <v>0.79464464665089996</v>
      </c>
      <c r="AL36" s="5">
        <f>IFERROR(_xlfn.MAXIFS('[1]Primera etapa'!$I:$I,'[1]Primera etapa'!$B:$B,$A36,'[1]Primera etapa'!$D:$D,$C36,'[1]Primera etapa'!$A:$A,AL$2),"")</f>
        <v>0.79668898063895455</v>
      </c>
      <c r="AM36" s="5">
        <f>IFERROR(_xlfn.MAXIFS('[1]Primera etapa'!$I:$I,'[1]Primera etapa'!$B:$B,$A36,'[1]Primera etapa'!$D:$D,$C36,'[1]Primera etapa'!$A:$A,AM$2),"")</f>
        <v>0.80238104782138131</v>
      </c>
      <c r="AN36" s="5">
        <f>IFERROR(_xlfn.MAXIFS('[1]Primera etapa'!$I:$I,'[1]Primera etapa'!$B:$B,$A36,'[1]Primera etapa'!$D:$D,$C36,'[1]Primera etapa'!$A:$A,AN$2),"")</f>
        <v>0.81252254780133881</v>
      </c>
      <c r="AO36" s="5">
        <f>IFERROR(_xlfn.MAXIFS('[1]Primera etapa'!$I:$I,'[1]Primera etapa'!$B:$B,$A36,'[1]Primera etapa'!$D:$D,$C36,'[1]Primera etapa'!$A:$A,AO$2),"")</f>
        <v>0.82059967130316269</v>
      </c>
      <c r="AP36" s="5">
        <f>IFERROR(_xlfn.MAXIFS('[1]Primera etapa'!$I:$I,'[1]Primera etapa'!$B:$B,$A36,'[1]Primera etapa'!$D:$D,$C36,'[1]Primera etapa'!$A:$A,AP$2),"")</f>
        <v>0.82895738966609211</v>
      </c>
      <c r="AQ36" s="5">
        <f>IFERROR(_xlfn.MAXIFS('[1]Primera etapa'!$I:$I,'[1]Primera etapa'!$B:$B,$A36,'[1]Primera etapa'!$D:$D,$C36,'[1]Primera etapa'!$A:$A,AQ$2),"")</f>
        <v>0.84435002204673903</v>
      </c>
      <c r="AR36" s="5">
        <f>IFERROR(_xlfn.MAXIFS('[1]Primera etapa'!$I:$I,'[1]Primera etapa'!$B:$B,$A36,'[1]Primera etapa'!$D:$D,$C36,'[1]Primera etapa'!$A:$A,AR$2),"")</f>
        <v>0.85224676313785219</v>
      </c>
      <c r="AS36" s="5">
        <f>IFERROR(_xlfn.MAXIFS('[1]Primera etapa'!$I:$I,'[1]Primera etapa'!$B:$B,$A36,'[1]Primera etapa'!$D:$D,$C36,'[1]Primera etapa'!$A:$A,AS$2),"")</f>
        <v>0.8623080931574939</v>
      </c>
      <c r="AT36" s="5">
        <f>IFERROR(_xlfn.MAXIFS('[1]Primera etapa'!$I:$I,'[1]Primera etapa'!$B:$B,$A36,'[1]Primera etapa'!$D:$D,$C36,'[1]Primera etapa'!$A:$A,AT$2),"")</f>
        <v>0.8766184310738766</v>
      </c>
      <c r="AU36" s="5">
        <f>IFERROR(_xlfn.MAXIFS('[1]Primera etapa'!$I:$I,'[1]Primera etapa'!$B:$B,$A36,'[1]Primera etapa'!$D:$D,$C36,'[1]Primera etapa'!$A:$A,AU$2),"")</f>
        <v>0.88986651701607411</v>
      </c>
      <c r="AV36" s="5">
        <f>IFERROR(_xlfn.MAXIFS('[1]Primera etapa'!$I:$I,'[1]Primera etapa'!$B:$B,$A36,'[1]Primera etapa'!$D:$D,$C36,'[1]Primera etapa'!$A:$A,AV$2),"")</f>
        <v>0.90012827193650535</v>
      </c>
      <c r="AW36" s="5">
        <f>IFERROR(_xlfn.MAXIFS('[1]Primera etapa'!$I:$I,'[1]Primera etapa'!$B:$B,$A36,'[1]Primera etapa'!$D:$D,$C36,'[1]Primera etapa'!$A:$A,AW$2),"")</f>
        <v>0.91117168397001647</v>
      </c>
      <c r="AX36" s="5">
        <f>IFERROR(_xlfn.MAXIFS('[1]Primera etapa'!$I:$I,'[1]Primera etapa'!$B:$B,$A36,'[1]Primera etapa'!$D:$D,$C36,'[1]Primera etapa'!$A:$A,AX$2),"")</f>
        <v>0.93568364933659354</v>
      </c>
      <c r="AY36" s="5">
        <f>IFERROR(_xlfn.MAXIFS('[1]Primera etapa'!$I:$I,'[1]Primera etapa'!$B:$B,$A36,'[1]Primera etapa'!$D:$D,$C36,'[1]Primera etapa'!$A:$A,AY$2),"")</f>
        <v>0.93856976790796487</v>
      </c>
      <c r="AZ36" s="5">
        <f>IFERROR(_xlfn.MAXIFS('[1]Primera etapa'!$I:$I,'[1]Primera etapa'!$B:$B,$A36,'[1]Primera etapa'!$D:$D,$C36,'[1]Primera etapa'!$A:$A,AZ$2),"")</f>
        <v>0.95638754158816697</v>
      </c>
      <c r="BA36" s="5">
        <f>IFERROR(_xlfn.MAXIFS('[1]Primera etapa'!$I:$I,'[1]Primera etapa'!$B:$B,$A36,'[1]Primera etapa'!$D:$D,$C36,'[1]Primera etapa'!$A:$A,BA$2),"")</f>
        <v>0.97548803463342282</v>
      </c>
      <c r="BB36" s="5">
        <f>IFERROR(_xlfn.MAXIFS('[1]Primera etapa'!$I:$I,'[1]Primera etapa'!$B:$B,$A36,'[1]Primera etapa'!$D:$D,$C36,'[1]Primera etapa'!$A:$A,BB$2),"")</f>
        <v>0.99106104942478057</v>
      </c>
      <c r="BC36" s="5">
        <f>IFERROR(_xlfn.MAXIFS('[1]Primera etapa'!$I:$I,'[1]Primera etapa'!$B:$B,$A36,'[1]Primera etapa'!$D:$D,$C36,'[1]Primera etapa'!$A:$A,BC$2),"")</f>
        <v>0.99903796047620952</v>
      </c>
      <c r="BD36" s="5">
        <f>IFERROR(_xlfn.MAXIFS('[1]Primera etapa'!$I:$I,'[1]Primera etapa'!$B:$B,$A36,'[1]Primera etapa'!$D:$D,$C36,'[1]Primera etapa'!$A:$A,BD$2),"")</f>
        <v>1</v>
      </c>
      <c r="BE36" s="5">
        <f>IFERROR(_xlfn.MAXIFS('[1]Primera etapa'!$I:$I,'[1]Primera etapa'!$B:$B,$A36,'[1]Primera etapa'!$D:$D,$C36,'[1]Primera etapa'!$A:$A,BE$2),"")</f>
        <v>1</v>
      </c>
      <c r="BF36" s="5">
        <f>IFERROR(_xlfn.MAXIFS('[1]Primera etapa'!$I:$I,'[1]Primera etapa'!$B:$B,$A36,'[1]Primera etapa'!$D:$D,$C36,'[1]Primera etapa'!$A:$A,BF$2),"")</f>
        <v>1</v>
      </c>
      <c r="BG36" s="5">
        <f>IFERROR(_xlfn.MAXIFS('[1]Primera etapa'!$I:$I,'[1]Primera etapa'!$B:$B,$A36,'[1]Primera etapa'!$D:$D,$C36,'[1]Primera etapa'!$A:$A,BG$2),"")</f>
        <v>1</v>
      </c>
      <c r="BH36" s="5">
        <f>IFERROR(_xlfn.MAXIFS('[1]Primera etapa'!$I:$I,'[1]Primera etapa'!$B:$B,$A36,'[1]Primera etapa'!$D:$D,$C36,'[1]Primera etapa'!$A:$A,BH$2),"")</f>
        <v>1</v>
      </c>
    </row>
    <row r="37" spans="1:60" x14ac:dyDescent="0.25">
      <c r="A37" s="2">
        <v>7</v>
      </c>
      <c r="B37" s="2" t="s">
        <v>77</v>
      </c>
      <c r="C37" s="2">
        <v>10</v>
      </c>
      <c r="D37" s="2" t="s">
        <v>86</v>
      </c>
      <c r="E37" s="5">
        <f>IFERROR(_xlfn.MAXIFS('[1]Primera etapa'!$I:$I,'[1]Primera etapa'!$B:$B,$A37,'[1]Primera etapa'!$D:$D,$C37,'[1]Primera etapa'!$A:$A,E$2),"")</f>
        <v>4.9970255800118976E-2</v>
      </c>
      <c r="F37" s="5">
        <f>IFERROR(_xlfn.MAXIFS('[1]Primera etapa'!$I:$I,'[1]Primera etapa'!$B:$B,$A37,'[1]Primera etapa'!$D:$D,$C37,'[1]Primera etapa'!$A:$A,F$2),"")</f>
        <v>8.8150992374668752E-2</v>
      </c>
      <c r="G37" s="5">
        <f>IFERROR(_xlfn.MAXIFS('[1]Primera etapa'!$I:$I,'[1]Primera etapa'!$B:$B,$A37,'[1]Primera etapa'!$D:$D,$C37,'[1]Primera etapa'!$A:$A,G$2),"")</f>
        <v>0.12146449624141474</v>
      </c>
      <c r="H37" s="5">
        <f>IFERROR(_xlfn.MAXIFS('[1]Primera etapa'!$I:$I,'[1]Primera etapa'!$B:$B,$A37,'[1]Primera etapa'!$D:$D,$C37,'[1]Primera etapa'!$A:$A,H$2),"")</f>
        <v>0.15610296901195175</v>
      </c>
      <c r="I37" s="5">
        <f>IFERROR(_xlfn.MAXIFS('[1]Primera etapa'!$I:$I,'[1]Primera etapa'!$B:$B,$A37,'[1]Primera etapa'!$D:$D,$C37,'[1]Primera etapa'!$A:$A,I$2),"")</f>
        <v>0.18530636525877453</v>
      </c>
      <c r="J37" s="5">
        <f>IFERROR(_xlfn.MAXIFS('[1]Primera etapa'!$I:$I,'[1]Primera etapa'!$B:$B,$A37,'[1]Primera etapa'!$D:$D,$C37,'[1]Primera etapa'!$A:$A,J$2),"")</f>
        <v>0.21488832404953762</v>
      </c>
      <c r="K37" s="5">
        <f>IFERROR(_xlfn.MAXIFS('[1]Primera etapa'!$I:$I,'[1]Primera etapa'!$B:$B,$A37,'[1]Primera etapa'!$D:$D,$C37,'[1]Primera etapa'!$A:$A,K$2),"")</f>
        <v>0.25160889081174626</v>
      </c>
      <c r="L37" s="5">
        <f>IFERROR(_xlfn.MAXIFS('[1]Primera etapa'!$I:$I,'[1]Primera etapa'!$B:$B,$A37,'[1]Primera etapa'!$D:$D,$C37,'[1]Primera etapa'!$A:$A,L$2),"")</f>
        <v>0.29273700719268836</v>
      </c>
      <c r="M37" s="5">
        <f>IFERROR(_xlfn.MAXIFS('[1]Primera etapa'!$I:$I,'[1]Primera etapa'!$B:$B,$A37,'[1]Primera etapa'!$D:$D,$C37,'[1]Primera etapa'!$A:$A,M$2),"")</f>
        <v>0.31723541182196746</v>
      </c>
      <c r="N37" s="5">
        <f>IFERROR(_xlfn.MAXIFS('[1]Primera etapa'!$I:$I,'[1]Primera etapa'!$B:$B,$A37,'[1]Primera etapa'!$D:$D,$C37,'[1]Primera etapa'!$A:$A,N$2),"")</f>
        <v>0.33473040938835108</v>
      </c>
      <c r="O37" s="5">
        <f>IFERROR(_xlfn.MAXIFS('[1]Primera etapa'!$I:$I,'[1]Primera etapa'!$B:$B,$A37,'[1]Primera etapa'!$D:$D,$C37,'[1]Primera etapa'!$A:$A,O$2),"")</f>
        <v>0.37001784651992864</v>
      </c>
      <c r="P37" s="5">
        <f>IFERROR(_xlfn.MAXIFS('[1]Primera etapa'!$I:$I,'[1]Primera etapa'!$B:$B,$A37,'[1]Primera etapa'!$D:$D,$C37,'[1]Primera etapa'!$A:$A,P$2),"")</f>
        <v>0.40157373857552325</v>
      </c>
      <c r="Q37" s="5">
        <f>IFERROR(_xlfn.MAXIFS('[1]Primera etapa'!$I:$I,'[1]Primera etapa'!$B:$B,$A37,'[1]Primera etapa'!$D:$D,$C37,'[1]Primera etapa'!$A:$A,Q$2),"")</f>
        <v>0.42966848737223512</v>
      </c>
      <c r="R37" s="5">
        <f>IFERROR(_xlfn.MAXIFS('[1]Primera etapa'!$I:$I,'[1]Primera etapa'!$B:$B,$A37,'[1]Primera etapa'!$D:$D,$C37,'[1]Primera etapa'!$A:$A,R$2),"")</f>
        <v>0.47360878265101941</v>
      </c>
      <c r="S37" s="5">
        <f>IFERROR(_xlfn.MAXIFS('[1]Primera etapa'!$I:$I,'[1]Primera etapa'!$B:$B,$A37,'[1]Primera etapa'!$D:$D,$C37,'[1]Primera etapa'!$A:$A,S$2),"")</f>
        <v>0.51714347520415338</v>
      </c>
      <c r="T37" s="5">
        <f>IFERROR(_xlfn.MAXIFS('[1]Primera etapa'!$I:$I,'[1]Primera etapa'!$B:$B,$A37,'[1]Primera etapa'!$D:$D,$C37,'[1]Primera etapa'!$A:$A,T$2),"")</f>
        <v>0.5496187334378887</v>
      </c>
      <c r="U37" s="5">
        <f>IFERROR(_xlfn.MAXIFS('[1]Primera etapa'!$I:$I,'[1]Primera etapa'!$B:$B,$A37,'[1]Primera etapa'!$D:$D,$C37,'[1]Primera etapa'!$A:$A,U$2),"")</f>
        <v>0.58147206749229352</v>
      </c>
      <c r="V37" s="5">
        <f>IFERROR(_xlfn.MAXIFS('[1]Primera etapa'!$I:$I,'[1]Primera etapa'!$B:$B,$A37,'[1]Primera etapa'!$D:$D,$C37,'[1]Primera etapa'!$A:$A,V$2),"")</f>
        <v>0.61854415661673245</v>
      </c>
      <c r="W37" s="5">
        <f>IFERROR(_xlfn.MAXIFS('[1]Primera etapa'!$I:$I,'[1]Primera etapa'!$B:$B,$A37,'[1]Primera etapa'!$D:$D,$C37,'[1]Primera etapa'!$A:$A,W$2),"")</f>
        <v>0.64758531177329515</v>
      </c>
      <c r="X37" s="5">
        <f>IFERROR(_xlfn.MAXIFS('[1]Primera etapa'!$I:$I,'[1]Primera etapa'!$B:$B,$A37,'[1]Primera etapa'!$D:$D,$C37,'[1]Primera etapa'!$A:$A,X$2),"")</f>
        <v>0.67270564058190474</v>
      </c>
      <c r="Y37" s="5">
        <f>IFERROR(_xlfn.MAXIFS('[1]Primera etapa'!$I:$I,'[1]Primera etapa'!$B:$B,$A37,'[1]Primera etapa'!$D:$D,$C37,'[1]Primera etapa'!$A:$A,Y$2),"")</f>
        <v>0.70472121572656965</v>
      </c>
      <c r="Z37" s="5">
        <f>IFERROR(_xlfn.MAXIFS('[1]Primera etapa'!$I:$I,'[1]Primera etapa'!$B:$B,$A37,'[1]Primera etapa'!$D:$D,$C37,'[1]Primera etapa'!$A:$A,Z$2),"")</f>
        <v>0.71437456059704718</v>
      </c>
      <c r="AA37" s="5">
        <f>IFERROR(_xlfn.MAXIFS('[1]Primera etapa'!$I:$I,'[1]Primera etapa'!$B:$B,$A37,'[1]Primera etapa'!$D:$D,$C37,'[1]Primera etapa'!$A:$A,AA$2),"")</f>
        <v>0.73608782651019411</v>
      </c>
      <c r="AB37" s="5">
        <f>IFERROR(_xlfn.MAXIFS('[1]Primera etapa'!$I:$I,'[1]Primera etapa'!$B:$B,$A37,'[1]Primera etapa'!$D:$D,$C37,'[1]Primera etapa'!$A:$A,AB$2),"")</f>
        <v>0.7535287437131577</v>
      </c>
      <c r="AC37" s="5">
        <f>IFERROR(_xlfn.MAXIFS('[1]Primera etapa'!$I:$I,'[1]Primera etapa'!$B:$B,$A37,'[1]Primera etapa'!$D:$D,$C37,'[1]Primera etapa'!$A:$A,AC$2),"")</f>
        <v>0.75991022659672269</v>
      </c>
      <c r="AD37" s="5">
        <f>IFERROR(_xlfn.MAXIFS('[1]Primera etapa'!$I:$I,'[1]Primera etapa'!$B:$B,$A37,'[1]Primera etapa'!$D:$D,$C37,'[1]Primera etapa'!$A:$A,AD$2),"")</f>
        <v>0.77653993834838575</v>
      </c>
      <c r="AE37" s="5">
        <f>IFERROR(_xlfn.MAXIFS('[1]Primera etapa'!$I:$I,'[1]Primera etapa'!$B:$B,$A37,'[1]Primera etapa'!$D:$D,$C37,'[1]Primera etapa'!$A:$A,AE$2),"")</f>
        <v>0.79487318154777997</v>
      </c>
      <c r="AF37" s="5">
        <f>IFERROR(_xlfn.MAXIFS('[1]Primera etapa'!$I:$I,'[1]Primera etapa'!$B:$B,$A37,'[1]Primera etapa'!$D:$D,$C37,'[1]Primera etapa'!$A:$A,AF$2),"")</f>
        <v>0.82112919798821049</v>
      </c>
      <c r="AG37" s="5">
        <f>IFERROR(_xlfn.MAXIFS('[1]Primera etapa'!$I:$I,'[1]Primera etapa'!$B:$B,$A37,'[1]Primera etapa'!$D:$D,$C37,'[1]Primera etapa'!$A:$A,AG$2),"")</f>
        <v>0.84816937969823158</v>
      </c>
      <c r="AH37" s="5">
        <f>IFERROR(_xlfn.MAXIFS('[1]Primera etapa'!$I:$I,'[1]Primera etapa'!$B:$B,$A37,'[1]Primera etapa'!$D:$D,$C37,'[1]Primera etapa'!$A:$A,AH$2),"")</f>
        <v>0.86585365853658536</v>
      </c>
      <c r="AI37" s="5">
        <f>IFERROR(_xlfn.MAXIFS('[1]Primera etapa'!$I:$I,'[1]Primera etapa'!$B:$B,$A37,'[1]Primera etapa'!$D:$D,$C37,'[1]Primera etapa'!$A:$A,AI$2),"")</f>
        <v>0.88659347790817156</v>
      </c>
      <c r="AJ37" s="5">
        <f>IFERROR(_xlfn.MAXIFS('[1]Primera etapa'!$I:$I,'[1]Primera etapa'!$B:$B,$A37,'[1]Primera etapa'!$D:$D,$C37,'[1]Primera etapa'!$A:$A,AJ$2),"")</f>
        <v>0.90262830566221408</v>
      </c>
      <c r="AK37" s="5">
        <f>IFERROR(_xlfn.MAXIFS('[1]Primera etapa'!$I:$I,'[1]Primera etapa'!$B:$B,$A37,'[1]Primera etapa'!$D:$D,$C37,'[1]Primera etapa'!$A:$A,AK$2),"")</f>
        <v>0.91652695906116488</v>
      </c>
      <c r="AL37" s="5">
        <f>IFERROR(_xlfn.MAXIFS('[1]Primera etapa'!$I:$I,'[1]Primera etapa'!$B:$B,$A37,'[1]Primera etapa'!$D:$D,$C37,'[1]Primera etapa'!$A:$A,AL$2),"")</f>
        <v>0.92453085284733116</v>
      </c>
      <c r="AM37" s="5">
        <f>IFERROR(_xlfn.MAXIFS('[1]Primera etapa'!$I:$I,'[1]Primera etapa'!$B:$B,$A37,'[1]Primera etapa'!$D:$D,$C37,'[1]Primera etapa'!$A:$A,AM$2),"")</f>
        <v>0.93277810826888752</v>
      </c>
      <c r="AN37" s="5">
        <f>IFERROR(_xlfn.MAXIFS('[1]Primera etapa'!$I:$I,'[1]Primera etapa'!$B:$B,$A37,'[1]Primera etapa'!$D:$D,$C37,'[1]Primera etapa'!$A:$A,AN$2),"")</f>
        <v>0.94107944405386401</v>
      </c>
      <c r="AO37" s="5">
        <f>IFERROR(_xlfn.MAXIFS('[1]Primera etapa'!$I:$I,'[1]Primera etapa'!$B:$B,$A37,'[1]Primera etapa'!$D:$D,$C37,'[1]Primera etapa'!$A:$A,AO$2),"")</f>
        <v>0.94508139094694721</v>
      </c>
      <c r="AP37" s="5">
        <f>IFERROR(_xlfn.MAXIFS('[1]Primera etapa'!$I:$I,'[1]Primera etapa'!$B:$B,$A37,'[1]Primera etapa'!$D:$D,$C37,'[1]Primera etapa'!$A:$A,AP$2),"")</f>
        <v>0.94932669947542048</v>
      </c>
      <c r="AQ37" s="5">
        <f>IFERROR(_xlfn.MAXIFS('[1]Primera etapa'!$I:$I,'[1]Primera etapa'!$B:$B,$A37,'[1]Primera etapa'!$D:$D,$C37,'[1]Primera etapa'!$A:$A,AQ$2),"")</f>
        <v>0.9586826023470878</v>
      </c>
      <c r="AR37" s="5">
        <f>IFERROR(_xlfn.MAXIFS('[1]Primera etapa'!$I:$I,'[1]Primera etapa'!$B:$B,$A37,'[1]Primera etapa'!$D:$D,$C37,'[1]Primera etapa'!$A:$A,AR$2),"")</f>
        <v>0.96857930885295551</v>
      </c>
      <c r="AS37" s="5">
        <f>IFERROR(_xlfn.MAXIFS('[1]Primera etapa'!$I:$I,'[1]Primera etapa'!$B:$B,$A37,'[1]Primera etapa'!$D:$D,$C37,'[1]Primera etapa'!$A:$A,AS$2),"")</f>
        <v>0.97615055973176135</v>
      </c>
      <c r="AT37" s="5">
        <f>IFERROR(_xlfn.MAXIFS('[1]Primera etapa'!$I:$I,'[1]Primera etapa'!$B:$B,$A37,'[1]Primera etapa'!$D:$D,$C37,'[1]Primera etapa'!$A:$A,AT$2),"")</f>
        <v>0.98007138607971445</v>
      </c>
      <c r="AU37" s="5">
        <f>IFERROR(_xlfn.MAXIFS('[1]Primera etapa'!$I:$I,'[1]Primera etapa'!$B:$B,$A37,'[1]Primera etapa'!$D:$D,$C37,'[1]Primera etapa'!$A:$A,AU$2),"")</f>
        <v>0.98669623059866962</v>
      </c>
      <c r="AV37" s="5">
        <f>IFERROR(_xlfn.MAXIFS('[1]Primera etapa'!$I:$I,'[1]Primera etapa'!$B:$B,$A37,'[1]Primera etapa'!$D:$D,$C37,'[1]Primera etapa'!$A:$A,AV$2),"")</f>
        <v>0.99067113731004275</v>
      </c>
      <c r="AW37" s="5">
        <f>IFERROR(_xlfn.MAXIFS('[1]Primera etapa'!$I:$I,'[1]Primera etapa'!$B:$B,$A37,'[1]Primera etapa'!$D:$D,$C37,'[1]Primera etapa'!$A:$A,AW$2),"")</f>
        <v>0.9936996376615651</v>
      </c>
      <c r="AX37" s="5">
        <f>IFERROR(_xlfn.MAXIFS('[1]Primera etapa'!$I:$I,'[1]Primera etapa'!$B:$B,$A37,'[1]Primera etapa'!$D:$D,$C37,'[1]Primera etapa'!$A:$A,AX$2),"")</f>
        <v>0.99402411984208539</v>
      </c>
      <c r="AY37" s="5">
        <f>IFERROR(_xlfn.MAXIFS('[1]Primera etapa'!$I:$I,'[1]Primera etapa'!$B:$B,$A37,'[1]Primera etapa'!$D:$D,$C37,'[1]Primera etapa'!$A:$A,AY$2),"")</f>
        <v>0.99434860202260555</v>
      </c>
      <c r="AZ37" s="5">
        <f>IFERROR(_xlfn.MAXIFS('[1]Primera etapa'!$I:$I,'[1]Primera etapa'!$B:$B,$A37,'[1]Primera etapa'!$D:$D,$C37,'[1]Primera etapa'!$A:$A,AZ$2),"")</f>
        <v>0.99437564220431562</v>
      </c>
      <c r="BA37" s="5">
        <f>IFERROR(_xlfn.MAXIFS('[1]Primera etapa'!$I:$I,'[1]Primera etapa'!$B:$B,$A37,'[1]Primera etapa'!$D:$D,$C37,'[1]Primera etapa'!$A:$A,BA$2),"")</f>
        <v>0.99445676274944572</v>
      </c>
      <c r="BB37" s="5">
        <f>IFERROR(_xlfn.MAXIFS('[1]Primera etapa'!$I:$I,'[1]Primera etapa'!$B:$B,$A37,'[1]Primera etapa'!$D:$D,$C37,'[1]Primera etapa'!$A:$A,BB$2),"")</f>
        <v>0.99572765128981666</v>
      </c>
      <c r="BC37" s="5">
        <f>IFERROR(_xlfn.MAXIFS('[1]Primera etapa'!$I:$I,'[1]Primera etapa'!$B:$B,$A37,'[1]Primera etapa'!$D:$D,$C37,'[1]Primera etapa'!$A:$A,BC$2),"")</f>
        <v>0.9966199772862474</v>
      </c>
      <c r="BD37" s="5">
        <f>IFERROR(_xlfn.MAXIFS('[1]Primera etapa'!$I:$I,'[1]Primera etapa'!$B:$B,$A37,'[1]Primera etapa'!$D:$D,$C37,'[1]Primera etapa'!$A:$A,BD$2),"")</f>
        <v>1</v>
      </c>
      <c r="BE37" s="5">
        <f>IFERROR(_xlfn.MAXIFS('[1]Primera etapa'!$I:$I,'[1]Primera etapa'!$B:$B,$A37,'[1]Primera etapa'!$D:$D,$C37,'[1]Primera etapa'!$A:$A,BE$2),"")</f>
        <v>1</v>
      </c>
      <c r="BF37" s="5">
        <f>IFERROR(_xlfn.MAXIFS('[1]Primera etapa'!$I:$I,'[1]Primera etapa'!$B:$B,$A37,'[1]Primera etapa'!$D:$D,$C37,'[1]Primera etapa'!$A:$A,BF$2),"")</f>
        <v>1</v>
      </c>
      <c r="BG37" s="5">
        <f>IFERROR(_xlfn.MAXIFS('[1]Primera etapa'!$I:$I,'[1]Primera etapa'!$B:$B,$A37,'[1]Primera etapa'!$D:$D,$C37,'[1]Primera etapa'!$A:$A,BG$2),"")</f>
        <v>1</v>
      </c>
      <c r="BH37" s="5">
        <f>IFERROR(_xlfn.MAXIFS('[1]Primera etapa'!$I:$I,'[1]Primera etapa'!$B:$B,$A37,'[1]Primera etapa'!$D:$D,$C37,'[1]Primera etapa'!$A:$A,BH$2),"")</f>
        <v>1</v>
      </c>
    </row>
    <row r="38" spans="1:60" x14ac:dyDescent="0.25">
      <c r="A38" s="1">
        <v>7</v>
      </c>
      <c r="B38" s="1" t="s">
        <v>77</v>
      </c>
      <c r="C38" s="1">
        <v>11</v>
      </c>
      <c r="D38" s="1" t="s">
        <v>87</v>
      </c>
      <c r="E38" s="5">
        <f>IFERROR(_xlfn.MAXIFS('[1]Primera etapa'!$I:$I,'[1]Primera etapa'!$B:$B,$A38,'[1]Primera etapa'!$D:$D,$C38,'[1]Primera etapa'!$A:$A,E$2),"")</f>
        <v>1.914542097249668E-2</v>
      </c>
      <c r="F38" s="5">
        <f>IFERROR(_xlfn.MAXIFS('[1]Primera etapa'!$I:$I,'[1]Primera etapa'!$B:$B,$A38,'[1]Primera etapa'!$D:$D,$C38,'[1]Primera etapa'!$A:$A,F$2),"")</f>
        <v>5.2771388771907089E-2</v>
      </c>
      <c r="G38" s="5">
        <f>IFERROR(_xlfn.MAXIFS('[1]Primera etapa'!$I:$I,'[1]Primera etapa'!$B:$B,$A38,'[1]Primera etapa'!$D:$D,$C38,'[1]Primera etapa'!$A:$A,G$2),"")</f>
        <v>8.0371894133272864E-2</v>
      </c>
      <c r="H38" s="5">
        <f>IFERROR(_xlfn.MAXIFS('[1]Primera etapa'!$I:$I,'[1]Primera etapa'!$B:$B,$A38,'[1]Primera etapa'!$D:$D,$C38,'[1]Primera etapa'!$A:$A,H$2),"")</f>
        <v>0.10376105477987625</v>
      </c>
      <c r="I38" s="5">
        <f>IFERROR(_xlfn.MAXIFS('[1]Primera etapa'!$I:$I,'[1]Primera etapa'!$B:$B,$A38,'[1]Primera etapa'!$D:$D,$C38,'[1]Primera etapa'!$A:$A,I$2),"")</f>
        <v>0.12154588745991124</v>
      </c>
      <c r="J38" s="5">
        <f>IFERROR(_xlfn.MAXIFS('[1]Primera etapa'!$I:$I,'[1]Primera etapa'!$B:$B,$A38,'[1]Primera etapa'!$D:$D,$C38,'[1]Primera etapa'!$A:$A,J$2),"")</f>
        <v>0.14914639282127701</v>
      </c>
      <c r="K38" s="5">
        <f>IFERROR(_xlfn.MAXIFS('[1]Primera etapa'!$I:$I,'[1]Primera etapa'!$B:$B,$A38,'[1]Primera etapa'!$D:$D,$C38,'[1]Primera etapa'!$A:$A,K$2),"")</f>
        <v>0.17749198224756227</v>
      </c>
      <c r="L38" s="5">
        <f>IFERROR(_xlfn.MAXIFS('[1]Primera etapa'!$I:$I,'[1]Primera etapa'!$B:$B,$A38,'[1]Primera etapa'!$D:$D,$C38,'[1]Primera etapa'!$A:$A,L$2),"")</f>
        <v>0.20457416825941885</v>
      </c>
      <c r="M38" s="5">
        <f>IFERROR(_xlfn.MAXIFS('[1]Primera etapa'!$I:$I,'[1]Primera etapa'!$B:$B,$A38,'[1]Primera etapa'!$D:$D,$C38,'[1]Primera etapa'!$A:$A,M$2),"")</f>
        <v>0.21545887459911237</v>
      </c>
      <c r="N38" s="5">
        <f>IFERROR(_xlfn.MAXIFS('[1]Primera etapa'!$I:$I,'[1]Primera etapa'!$B:$B,$A38,'[1]Primera etapa'!$D:$D,$C38,'[1]Primera etapa'!$A:$A,N$2),"")</f>
        <v>0.23923677475784769</v>
      </c>
      <c r="O38" s="5">
        <f>IFERROR(_xlfn.MAXIFS('[1]Primera etapa'!$I:$I,'[1]Primera etapa'!$B:$B,$A38,'[1]Primera etapa'!$D:$D,$C38,'[1]Primera etapa'!$A:$A,O$2),"")</f>
        <v>0.26674009524118047</v>
      </c>
      <c r="P38" s="5">
        <f>IFERROR(_xlfn.MAXIFS('[1]Primera etapa'!$I:$I,'[1]Primera etapa'!$B:$B,$A38,'[1]Primera etapa'!$D:$D,$C38,'[1]Primera etapa'!$A:$A,P$2),"")</f>
        <v>0.28802358353040269</v>
      </c>
      <c r="Q38" s="5">
        <f>IFERROR(_xlfn.MAXIFS('[1]Primera etapa'!$I:$I,'[1]Primera etapa'!$B:$B,$A38,'[1]Primera etapa'!$D:$D,$C38,'[1]Primera etapa'!$A:$A,Q$2),"")</f>
        <v>0.31517055946094785</v>
      </c>
      <c r="R38" s="5">
        <f>IFERROR(_xlfn.MAXIFS('[1]Primera etapa'!$I:$I,'[1]Primera etapa'!$B:$B,$A38,'[1]Primera etapa'!$D:$D,$C38,'[1]Primera etapa'!$A:$A,R$2),"")</f>
        <v>0.32981308108458324</v>
      </c>
      <c r="S38" s="5">
        <f>IFERROR(_xlfn.MAXIFS('[1]Primera etapa'!$I:$I,'[1]Primera etapa'!$B:$B,$A38,'[1]Primera etapa'!$D:$D,$C38,'[1]Primera etapa'!$A:$A,S$2),"")</f>
        <v>0.35835304026693449</v>
      </c>
      <c r="T38" s="5">
        <f>IFERROR(_xlfn.MAXIFS('[1]Primera etapa'!$I:$I,'[1]Primera etapa'!$B:$B,$A38,'[1]Primera etapa'!$D:$D,$C38,'[1]Primera etapa'!$A:$A,T$2),"")</f>
        <v>0.38809161294502575</v>
      </c>
      <c r="U38" s="5">
        <f>IFERROR(_xlfn.MAXIFS('[1]Primera etapa'!$I:$I,'[1]Primera etapa'!$B:$B,$A38,'[1]Primera etapa'!$D:$D,$C38,'[1]Primera etapa'!$A:$A,U$2),"")</f>
        <v>0.41329489131491137</v>
      </c>
      <c r="V38" s="5">
        <f>IFERROR(_xlfn.MAXIFS('[1]Primera etapa'!$I:$I,'[1]Primera etapa'!$B:$B,$A38,'[1]Primera etapa'!$D:$D,$C38,'[1]Primera etapa'!$A:$A,V$2),"")</f>
        <v>0.44011791765201336</v>
      </c>
      <c r="W38" s="5">
        <f>IFERROR(_xlfn.MAXIFS('[1]Primera etapa'!$I:$I,'[1]Primera etapa'!$B:$B,$A38,'[1]Primera etapa'!$D:$D,$C38,'[1]Primera etapa'!$A:$A,W$2),"")</f>
        <v>0.45945770838057598</v>
      </c>
      <c r="X38" s="5">
        <f>IFERROR(_xlfn.MAXIFS('[1]Primera etapa'!$I:$I,'[1]Primera etapa'!$B:$B,$A38,'[1]Primera etapa'!$D:$D,$C38,'[1]Primera etapa'!$A:$A,X$2),"")</f>
        <v>0.48569762544948009</v>
      </c>
      <c r="Y38" s="5">
        <f>IFERROR(_xlfn.MAXIFS('[1]Primera etapa'!$I:$I,'[1]Primera etapa'!$B:$B,$A38,'[1]Primera etapa'!$D:$D,$C38,'[1]Primera etapa'!$A:$A,Y$2),"")</f>
        <v>0.51530661829019409</v>
      </c>
      <c r="Z38" s="5">
        <f>IFERROR(_xlfn.MAXIFS('[1]Primera etapa'!$I:$I,'[1]Primera etapa'!$B:$B,$A38,'[1]Primera etapa'!$D:$D,$C38,'[1]Primera etapa'!$A:$A,Z$2),"")</f>
        <v>0.54161132527778677</v>
      </c>
      <c r="AA38" s="5">
        <f>IFERROR(_xlfn.MAXIFS('[1]Primera etapa'!$I:$I,'[1]Primera etapa'!$B:$B,$A38,'[1]Primera etapa'!$D:$D,$C38,'[1]Primera etapa'!$A:$A,AA$2),"")</f>
        <v>0.56678220868832807</v>
      </c>
      <c r="AB38" s="5">
        <f>IFERROR(_xlfn.MAXIFS('[1]Primera etapa'!$I:$I,'[1]Primera etapa'!$B:$B,$A38,'[1]Primera etapa'!$D:$D,$C38,'[1]Primera etapa'!$A:$A,AB$2),"")</f>
        <v>0.58913473063591304</v>
      </c>
      <c r="AC38" s="5">
        <f>IFERROR(_xlfn.MAXIFS('[1]Primera etapa'!$I:$I,'[1]Primera etapa'!$B:$B,$A38,'[1]Primera etapa'!$D:$D,$C38,'[1]Primera etapa'!$A:$A,AC$2),"")</f>
        <v>0.60886326087660758</v>
      </c>
      <c r="AD38" s="5">
        <f>IFERROR(_xlfn.MAXIFS('[1]Primera etapa'!$I:$I,'[1]Primera etapa'!$B:$B,$A38,'[1]Primera etapa'!$D:$D,$C38,'[1]Primera etapa'!$A:$A,AD$2),"")</f>
        <v>0.62638893388188799</v>
      </c>
      <c r="AE38" s="5">
        <f>IFERROR(_xlfn.MAXIFS('[1]Primera etapa'!$I:$I,'[1]Primera etapa'!$B:$B,$A38,'[1]Primera etapa'!$D:$D,$C38,'[1]Primera etapa'!$A:$A,AE$2),"")</f>
        <v>0.63578347209174257</v>
      </c>
      <c r="AF38" s="5">
        <f>IFERROR(_xlfn.MAXIFS('[1]Primera etapa'!$I:$I,'[1]Primera etapa'!$B:$B,$A38,'[1]Primera etapa'!$D:$D,$C38,'[1]Primera etapa'!$A:$A,AF$2),"")</f>
        <v>0.66451780103015967</v>
      </c>
      <c r="AG38" s="5">
        <f>IFERROR(_xlfn.MAXIFS('[1]Primera etapa'!$I:$I,'[1]Primera etapa'!$B:$B,$A38,'[1]Primera etapa'!$D:$D,$C38,'[1]Primera etapa'!$A:$A,AG$2),"")</f>
        <v>0.69419158378956236</v>
      </c>
      <c r="AH38" s="5">
        <f>IFERROR(_xlfn.MAXIFS('[1]Primera etapa'!$I:$I,'[1]Primera etapa'!$B:$B,$A38,'[1]Primera etapa'!$D:$D,$C38,'[1]Primera etapa'!$A:$A,AH$2),"")</f>
        <v>0.7164793158184587</v>
      </c>
      <c r="AI38" s="5">
        <f>IFERROR(_xlfn.MAXIFS('[1]Primera etapa'!$I:$I,'[1]Primera etapa'!$B:$B,$A38,'[1]Primera etapa'!$D:$D,$C38,'[1]Primera etapa'!$A:$A,AI$2),"")</f>
        <v>0.7382811234571901</v>
      </c>
      <c r="AJ38" s="5">
        <f>IFERROR(_xlfn.MAXIFS('[1]Primera etapa'!$I:$I,'[1]Primera etapa'!$B:$B,$A38,'[1]Primera etapa'!$D:$D,$C38,'[1]Primera etapa'!$A:$A,AJ$2),"")</f>
        <v>0.75577440150312614</v>
      </c>
      <c r="AK38" s="5">
        <f>IFERROR(_xlfn.MAXIFS('[1]Primera etapa'!$I:$I,'[1]Primera etapa'!$B:$B,$A38,'[1]Primera etapa'!$D:$D,$C38,'[1]Primera etapa'!$A:$A,AK$2),"")</f>
        <v>0.76866759532216788</v>
      </c>
      <c r="AL38" s="5">
        <f>IFERROR(_xlfn.MAXIFS('[1]Primera etapa'!$I:$I,'[1]Primera etapa'!$B:$B,$A38,'[1]Primera etapa'!$D:$D,$C38,'[1]Primera etapa'!$A:$A,AL$2),"")</f>
        <v>0.78603129353072665</v>
      </c>
      <c r="AM38" s="5">
        <f>IFERROR(_xlfn.MAXIFS('[1]Primera etapa'!$I:$I,'[1]Primera etapa'!$B:$B,$A38,'[1]Primera etapa'!$D:$D,$C38,'[1]Primera etapa'!$A:$A,AM$2),"")</f>
        <v>0.80138650425993718</v>
      </c>
      <c r="AN38" s="5">
        <f>IFERROR(_xlfn.MAXIFS('[1]Primera etapa'!$I:$I,'[1]Primera etapa'!$B:$B,$A38,'[1]Primera etapa'!$D:$D,$C38,'[1]Primera etapa'!$A:$A,AN$2),"")</f>
        <v>0.81385856360750264</v>
      </c>
      <c r="AO38" s="5">
        <f>IFERROR(_xlfn.MAXIFS('[1]Primera etapa'!$I:$I,'[1]Primera etapa'!$B:$B,$A38,'[1]Primera etapa'!$D:$D,$C38,'[1]Primera etapa'!$A:$A,AO$2),"")</f>
        <v>0.82312352197997996</v>
      </c>
      <c r="AP38" s="5">
        <f>IFERROR(_xlfn.MAXIFS('[1]Primera etapa'!$I:$I,'[1]Primera etapa'!$B:$B,$A38,'[1]Primera etapa'!$D:$D,$C38,'[1]Primera etapa'!$A:$A,AP$2),"")</f>
        <v>0.82927856425540181</v>
      </c>
      <c r="AQ38" s="5">
        <f>IFERROR(_xlfn.MAXIFS('[1]Primera etapa'!$I:$I,'[1]Primera etapa'!$B:$B,$A38,'[1]Primera etapa'!$D:$D,$C38,'[1]Primera etapa'!$A:$A,AQ$2),"")</f>
        <v>0.83442936279114965</v>
      </c>
      <c r="AR38" s="5">
        <f>IFERROR(_xlfn.MAXIFS('[1]Primera etapa'!$I:$I,'[1]Primera etapa'!$B:$B,$A38,'[1]Primera etapa'!$D:$D,$C38,'[1]Primera etapa'!$A:$A,AR$2),"")</f>
        <v>0.83562797628688978</v>
      </c>
      <c r="AS38" s="5">
        <f>IFERROR(_xlfn.MAXIFS('[1]Primera etapa'!$I:$I,'[1]Primera etapa'!$B:$B,$A38,'[1]Primera etapa'!$D:$D,$C38,'[1]Primera etapa'!$A:$A,AS$2),"")</f>
        <v>0.83783083352230392</v>
      </c>
      <c r="AT38" s="5">
        <f>IFERROR(_xlfn.MAXIFS('[1]Primera etapa'!$I:$I,'[1]Primera etapa'!$B:$B,$A38,'[1]Primera etapa'!$D:$D,$C38,'[1]Primera etapa'!$A:$A,AT$2),"")</f>
        <v>0.83899705205869968</v>
      </c>
      <c r="AU38" s="5">
        <f>IFERROR(_xlfn.MAXIFS('[1]Primera etapa'!$I:$I,'[1]Primera etapa'!$B:$B,$A38,'[1]Primera etapa'!$D:$D,$C38,'[1]Primera etapa'!$A:$A,AU$2),"")</f>
        <v>0.84042243026984997</v>
      </c>
      <c r="AV38" s="5">
        <f>IFERROR(_xlfn.MAXIFS('[1]Primera etapa'!$I:$I,'[1]Primera etapa'!$B:$B,$A38,'[1]Primera etapa'!$D:$D,$C38,'[1]Primera etapa'!$A:$A,AV$2),"")</f>
        <v>0.84051961514788298</v>
      </c>
      <c r="AW38" s="5">
        <f>IFERROR(_xlfn.MAXIFS('[1]Primera etapa'!$I:$I,'[1]Primera etapa'!$B:$B,$A38,'[1]Primera etapa'!$D:$D,$C38,'[1]Primera etapa'!$A:$A,AW$2),"")</f>
        <v>0.84058440506657162</v>
      </c>
      <c r="AX38" s="5">
        <f>IFERROR(_xlfn.MAXIFS('[1]Primera etapa'!$I:$I,'[1]Primera etapa'!$B:$B,$A38,'[1]Primera etapa'!$D:$D,$C38,'[1]Primera etapa'!$A:$A,AX$2),"")</f>
        <v>0.84168583368427874</v>
      </c>
      <c r="AY38" s="5">
        <f>IFERROR(_xlfn.MAXIFS('[1]Primera etapa'!$I:$I,'[1]Primera etapa'!$B:$B,$A38,'[1]Primera etapa'!$D:$D,$C38,'[1]Primera etapa'!$A:$A,AY$2),"")</f>
        <v>0.84168583368427874</v>
      </c>
      <c r="AZ38" s="5">
        <f>IFERROR(_xlfn.MAXIFS('[1]Primera etapa'!$I:$I,'[1]Primera etapa'!$B:$B,$A38,'[1]Primera etapa'!$D:$D,$C38,'[1]Primera etapa'!$A:$A,AZ$2),"")</f>
        <v>0.84168583368427874</v>
      </c>
      <c r="BA38" s="5">
        <f>IFERROR(_xlfn.MAXIFS('[1]Primera etapa'!$I:$I,'[1]Primera etapa'!$B:$B,$A38,'[1]Primera etapa'!$D:$D,$C38,'[1]Primera etapa'!$A:$A,BA$2),"")</f>
        <v>0.84175062360296737</v>
      </c>
      <c r="BB38" s="5">
        <f>IFERROR(_xlfn.MAXIFS('[1]Primera etapa'!$I:$I,'[1]Primera etapa'!$B:$B,$A38,'[1]Primera etapa'!$D:$D,$C38,'[1]Primera etapa'!$A:$A,BB$2),"")</f>
        <v>0.84178301856231175</v>
      </c>
      <c r="BC38" s="5">
        <f>IFERROR(_xlfn.MAXIFS('[1]Primera etapa'!$I:$I,'[1]Primera etapa'!$B:$B,$A38,'[1]Primera etapa'!$D:$D,$C38,'[1]Primera etapa'!$A:$A,BC$2),"")</f>
        <v>0.84839159026855426</v>
      </c>
      <c r="BD38" s="5">
        <f>IFERROR(_xlfn.MAXIFS('[1]Primera etapa'!$I:$I,'[1]Primera etapa'!$B:$B,$A38,'[1]Primera etapa'!$D:$D,$C38,'[1]Primera etapa'!$A:$A,BD$2),"")</f>
        <v>1</v>
      </c>
      <c r="BE38" s="5">
        <f>IFERROR(_xlfn.MAXIFS('[1]Primera etapa'!$I:$I,'[1]Primera etapa'!$B:$B,$A38,'[1]Primera etapa'!$D:$D,$C38,'[1]Primera etapa'!$A:$A,BE$2),"")</f>
        <v>1</v>
      </c>
      <c r="BF38" s="5">
        <f>IFERROR(_xlfn.MAXIFS('[1]Primera etapa'!$I:$I,'[1]Primera etapa'!$B:$B,$A38,'[1]Primera etapa'!$D:$D,$C38,'[1]Primera etapa'!$A:$A,BF$2),"")</f>
        <v>1</v>
      </c>
      <c r="BG38" s="5">
        <f>IFERROR(_xlfn.MAXIFS('[1]Primera etapa'!$I:$I,'[1]Primera etapa'!$B:$B,$A38,'[1]Primera etapa'!$D:$D,$C38,'[1]Primera etapa'!$A:$A,BG$2),"")</f>
        <v>1</v>
      </c>
      <c r="BH38" s="5">
        <f>IFERROR(_xlfn.MAXIFS('[1]Primera etapa'!$I:$I,'[1]Primera etapa'!$B:$B,$A38,'[1]Primera etapa'!$D:$D,$C38,'[1]Primera etapa'!$A:$A,BH$2),"")</f>
        <v>1</v>
      </c>
    </row>
    <row r="39" spans="1:60" x14ac:dyDescent="0.25">
      <c r="A39" s="2">
        <v>7</v>
      </c>
      <c r="B39" s="2" t="s">
        <v>77</v>
      </c>
      <c r="C39" s="2">
        <v>12</v>
      </c>
      <c r="D39" s="2" t="s">
        <v>88</v>
      </c>
      <c r="E39" s="5">
        <f>IFERROR(_xlfn.MAXIFS('[1]Primera etapa'!$I:$I,'[1]Primera etapa'!$B:$B,$A39,'[1]Primera etapa'!$D:$D,$C39,'[1]Primera etapa'!$A:$A,E$2),"")</f>
        <v>1.5435246129600445E-2</v>
      </c>
      <c r="F39" s="5">
        <f>IFERROR(_xlfn.MAXIFS('[1]Primera etapa'!$I:$I,'[1]Primera etapa'!$B:$B,$A39,'[1]Primera etapa'!$D:$D,$C39,'[1]Primera etapa'!$A:$A,F$2),"")</f>
        <v>4.9573560767590619E-2</v>
      </c>
      <c r="G39" s="5">
        <f>IFERROR(_xlfn.MAXIFS('[1]Primera etapa'!$I:$I,'[1]Primera etapa'!$B:$B,$A39,'[1]Primera etapa'!$D:$D,$C39,'[1]Primera etapa'!$A:$A,G$2),"")</f>
        <v>8.3665523315101506E-2</v>
      </c>
      <c r="H39" s="5">
        <f>IFERROR(_xlfn.MAXIFS('[1]Primera etapa'!$I:$I,'[1]Primera etapa'!$B:$B,$A39,'[1]Primera etapa'!$D:$D,$C39,'[1]Primera etapa'!$A:$A,H$2),"")</f>
        <v>0.10915917307870585</v>
      </c>
      <c r="I39" s="5">
        <f>IFERROR(_xlfn.MAXIFS('[1]Primera etapa'!$I:$I,'[1]Primera etapa'!$B:$B,$A39,'[1]Primera etapa'!$D:$D,$C39,'[1]Primera etapa'!$A:$A,I$2),"")</f>
        <v>0.12670343932511358</v>
      </c>
      <c r="J39" s="5">
        <f>IFERROR(_xlfn.MAXIFS('[1]Primera etapa'!$I:$I,'[1]Primera etapa'!$B:$B,$A39,'[1]Primera etapa'!$D:$D,$C39,'[1]Primera etapa'!$A:$A,J$2),"")</f>
        <v>0.15711041067952164</v>
      </c>
      <c r="K39" s="5">
        <f>IFERROR(_xlfn.MAXIFS('[1]Primera etapa'!$I:$I,'[1]Primera etapa'!$B:$B,$A39,'[1]Primera etapa'!$D:$D,$C39,'[1]Primera etapa'!$A:$A,K$2),"")</f>
        <v>0.18170019467878001</v>
      </c>
      <c r="L39" s="5">
        <f>IFERROR(_xlfn.MAXIFS('[1]Primera etapa'!$I:$I,'[1]Primera etapa'!$B:$B,$A39,'[1]Primera etapa'!$D:$D,$C39,'[1]Primera etapa'!$A:$A,L$2),"")</f>
        <v>0.21085565959024752</v>
      </c>
      <c r="M39" s="5">
        <f>IFERROR(_xlfn.MAXIFS('[1]Primera etapa'!$I:$I,'[1]Primera etapa'!$B:$B,$A39,'[1]Primera etapa'!$D:$D,$C39,'[1]Primera etapa'!$A:$A,M$2),"")</f>
        <v>0.23906090664688978</v>
      </c>
      <c r="N39" s="5">
        <f>IFERROR(_xlfn.MAXIFS('[1]Primera etapa'!$I:$I,'[1]Primera etapa'!$B:$B,$A39,'[1]Primera etapa'!$D:$D,$C39,'[1]Primera etapa'!$A:$A,N$2),"")</f>
        <v>0.26251506442940575</v>
      </c>
      <c r="O39" s="5">
        <f>IFERROR(_xlfn.MAXIFS('[1]Primera etapa'!$I:$I,'[1]Primera etapa'!$B:$B,$A39,'[1]Primera etapa'!$D:$D,$C39,'[1]Primera etapa'!$A:$A,O$2),"")</f>
        <v>0.28314174469268566</v>
      </c>
      <c r="P39" s="5">
        <f>IFERROR(_xlfn.MAXIFS('[1]Primera etapa'!$I:$I,'[1]Primera etapa'!$B:$B,$A39,'[1]Primera etapa'!$D:$D,$C39,'[1]Primera etapa'!$A:$A,P$2),"")</f>
        <v>0.30425512190599796</v>
      </c>
      <c r="Q39" s="5">
        <f>IFERROR(_xlfn.MAXIFS('[1]Primera etapa'!$I:$I,'[1]Primera etapa'!$B:$B,$A39,'[1]Primera etapa'!$D:$D,$C39,'[1]Primera etapa'!$A:$A,Q$2),"")</f>
        <v>0.32988782794104016</v>
      </c>
      <c r="R39" s="5">
        <f>IFERROR(_xlfn.MAXIFS('[1]Primera etapa'!$I:$I,'[1]Primera etapa'!$B:$B,$A39,'[1]Primera etapa'!$D:$D,$C39,'[1]Primera etapa'!$A:$A,R$2),"")</f>
        <v>0.35739779364049318</v>
      </c>
      <c r="S39" s="5">
        <f>IFERROR(_xlfn.MAXIFS('[1]Primera etapa'!$I:$I,'[1]Primera etapa'!$B:$B,$A39,'[1]Primera etapa'!$D:$D,$C39,'[1]Primera etapa'!$A:$A,S$2),"")</f>
        <v>0.38312320385649395</v>
      </c>
      <c r="T39" s="5">
        <f>IFERROR(_xlfn.MAXIFS('[1]Primera etapa'!$I:$I,'[1]Primera etapa'!$B:$B,$A39,'[1]Primera etapa'!$D:$D,$C39,'[1]Primera etapa'!$A:$A,T$2),"")</f>
        <v>0.40921943079632889</v>
      </c>
      <c r="U39" s="5">
        <f>IFERROR(_xlfn.MAXIFS('[1]Primera etapa'!$I:$I,'[1]Primera etapa'!$B:$B,$A39,'[1]Primera etapa'!$D:$D,$C39,'[1]Primera etapa'!$A:$A,U$2),"")</f>
        <v>0.43656716417910446</v>
      </c>
      <c r="V39" s="5">
        <f>IFERROR(_xlfn.MAXIFS('[1]Primera etapa'!$I:$I,'[1]Primera etapa'!$B:$B,$A39,'[1]Primera etapa'!$D:$D,$C39,'[1]Primera etapa'!$A:$A,V$2),"")</f>
        <v>0.46338184852136832</v>
      </c>
      <c r="W39" s="5">
        <f>IFERROR(_xlfn.MAXIFS('[1]Primera etapa'!$I:$I,'[1]Primera etapa'!$B:$B,$A39,'[1]Primera etapa'!$D:$D,$C39,'[1]Primera etapa'!$A:$A,W$2),"")</f>
        <v>0.48412440901084641</v>
      </c>
      <c r="X39" s="5">
        <f>IFERROR(_xlfn.MAXIFS('[1]Primera etapa'!$I:$I,'[1]Primera etapa'!$B:$B,$A39,'[1]Primera etapa'!$D:$D,$C39,'[1]Primera etapa'!$A:$A,X$2),"")</f>
        <v>0.51040604431259851</v>
      </c>
      <c r="Y39" s="5">
        <f>IFERROR(_xlfn.MAXIFS('[1]Primera etapa'!$I:$I,'[1]Primera etapa'!$B:$B,$A39,'[1]Primera etapa'!$D:$D,$C39,'[1]Primera etapa'!$A:$A,Y$2),"")</f>
        <v>0.5367108556595902</v>
      </c>
      <c r="Z39" s="5">
        <f>IFERROR(_xlfn.MAXIFS('[1]Primera etapa'!$I:$I,'[1]Primera etapa'!$B:$B,$A39,'[1]Primera etapa'!$D:$D,$C39,'[1]Primera etapa'!$A:$A,Z$2),"")</f>
        <v>0.56046630203022152</v>
      </c>
      <c r="AA39" s="5">
        <f>IFERROR(_xlfn.MAXIFS('[1]Primera etapa'!$I:$I,'[1]Primera etapa'!$B:$B,$A39,'[1]Primera etapa'!$D:$D,$C39,'[1]Primera etapa'!$A:$A,AA$2),"")</f>
        <v>0.57993418003151942</v>
      </c>
      <c r="AB39" s="5">
        <f>IFERROR(_xlfn.MAXIFS('[1]Primera etapa'!$I:$I,'[1]Primera etapa'!$B:$B,$A39,'[1]Primera etapa'!$D:$D,$C39,'[1]Primera etapa'!$A:$A,AB$2),"")</f>
        <v>0.58612218411050343</v>
      </c>
      <c r="AC39" s="5">
        <f>IFERROR(_xlfn.MAXIFS('[1]Primera etapa'!$I:$I,'[1]Primera etapa'!$B:$B,$A39,'[1]Primera etapa'!$D:$D,$C39,'[1]Primera etapa'!$A:$A,AC$2),"")</f>
        <v>0.60178919069250025</v>
      </c>
      <c r="AD39" s="5">
        <f>IFERROR(_xlfn.MAXIFS('[1]Primera etapa'!$I:$I,'[1]Primera etapa'!$B:$B,$A39,'[1]Primera etapa'!$D:$D,$C39,'[1]Primera etapa'!$A:$A,AD$2),"")</f>
        <v>0.61829053490312413</v>
      </c>
      <c r="AE39" s="5">
        <f>IFERROR(_xlfn.MAXIFS('[1]Primera etapa'!$I:$I,'[1]Primera etapa'!$B:$B,$A39,'[1]Primera etapa'!$D:$D,$C39,'[1]Primera etapa'!$A:$A,AE$2),"")</f>
        <v>0.64218503754519329</v>
      </c>
      <c r="AF39" s="5">
        <f>IFERROR(_xlfn.MAXIFS('[1]Primera etapa'!$I:$I,'[1]Primera etapa'!$B:$B,$A39,'[1]Primera etapa'!$D:$D,$C39,'[1]Primera etapa'!$A:$A,AF$2),"")</f>
        <v>0.67210531194956891</v>
      </c>
      <c r="AG39" s="5">
        <f>IFERROR(_xlfn.MAXIFS('[1]Primera etapa'!$I:$I,'[1]Primera etapa'!$B:$B,$A39,'[1]Primera etapa'!$D:$D,$C39,'[1]Primera etapa'!$A:$A,AG$2),"")</f>
        <v>0.69889682024659316</v>
      </c>
      <c r="AH39" s="5">
        <f>IFERROR(_xlfn.MAXIFS('[1]Primera etapa'!$I:$I,'[1]Primera etapa'!$B:$B,$A39,'[1]Primera etapa'!$D:$D,$C39,'[1]Primera etapa'!$A:$A,AH$2),"")</f>
        <v>0.72520163159358486</v>
      </c>
      <c r="AI39" s="5">
        <f>IFERROR(_xlfn.MAXIFS('[1]Primera etapa'!$I:$I,'[1]Primera etapa'!$B:$B,$A39,'[1]Primera etapa'!$D:$D,$C39,'[1]Primera etapa'!$A:$A,AI$2),"")</f>
        <v>0.75067210531194961</v>
      </c>
      <c r="AJ39" s="5">
        <f>IFERROR(_xlfn.MAXIFS('[1]Primera etapa'!$I:$I,'[1]Primera etapa'!$B:$B,$A39,'[1]Primera etapa'!$D:$D,$C39,'[1]Primera etapa'!$A:$A,AJ$2),"")</f>
        <v>0.77155372207286543</v>
      </c>
      <c r="AK39" s="5">
        <f>IFERROR(_xlfn.MAXIFS('[1]Primera etapa'!$I:$I,'[1]Primera etapa'!$B:$B,$A39,'[1]Primera etapa'!$D:$D,$C39,'[1]Primera etapa'!$A:$A,AK$2),"")</f>
        <v>0.78705849633818481</v>
      </c>
      <c r="AL39" s="5">
        <f>IFERROR(_xlfn.MAXIFS('[1]Primera etapa'!$I:$I,'[1]Primera etapa'!$B:$B,$A39,'[1]Primera etapa'!$D:$D,$C39,'[1]Primera etapa'!$A:$A,AL$2),"")</f>
        <v>0.80638731806804487</v>
      </c>
      <c r="AM39" s="5">
        <f>IFERROR(_xlfn.MAXIFS('[1]Primera etapa'!$I:$I,'[1]Primera etapa'!$B:$B,$A39,'[1]Primera etapa'!$D:$D,$C39,'[1]Primera etapa'!$A:$A,AM$2),"")</f>
        <v>0.82168350792620748</v>
      </c>
      <c r="AN39" s="5">
        <f>IFERROR(_xlfn.MAXIFS('[1]Primera etapa'!$I:$I,'[1]Primera etapa'!$B:$B,$A39,'[1]Primera etapa'!$D:$D,$C39,'[1]Primera etapa'!$A:$A,AN$2),"")</f>
        <v>0.83470844535088529</v>
      </c>
      <c r="AO39" s="5">
        <f>IFERROR(_xlfn.MAXIFS('[1]Primera etapa'!$I:$I,'[1]Primera etapa'!$B:$B,$A39,'[1]Primera etapa'!$D:$D,$C39,'[1]Primera etapa'!$A:$A,AO$2),"")</f>
        <v>0.84529989802540095</v>
      </c>
      <c r="AP39" s="5">
        <f>IFERROR(_xlfn.MAXIFS('[1]Primera etapa'!$I:$I,'[1]Primera etapa'!$B:$B,$A39,'[1]Primera etapa'!$D:$D,$C39,'[1]Primera etapa'!$A:$A,AP$2),"")</f>
        <v>0.85378233058310926</v>
      </c>
      <c r="AQ39" s="5">
        <f>IFERROR(_xlfn.MAXIFS('[1]Primera etapa'!$I:$I,'[1]Primera etapa'!$B:$B,$A39,'[1]Primera etapa'!$D:$D,$C39,'[1]Primera etapa'!$A:$A,AQ$2),"")</f>
        <v>0.86045703161212572</v>
      </c>
      <c r="AR39" s="5">
        <f>IFERROR(_xlfn.MAXIFS('[1]Primera etapa'!$I:$I,'[1]Primera etapa'!$B:$B,$A39,'[1]Primera etapa'!$D:$D,$C39,'[1]Primera etapa'!$A:$A,AR$2),"")</f>
        <v>0.86722443682210071</v>
      </c>
      <c r="AS39" s="5">
        <f>IFERROR(_xlfn.MAXIFS('[1]Primera etapa'!$I:$I,'[1]Primera etapa'!$B:$B,$A39,'[1]Primera etapa'!$D:$D,$C39,'[1]Primera etapa'!$A:$A,AS$2),"")</f>
        <v>0.87083989987948451</v>
      </c>
      <c r="AT39" s="5">
        <f>IFERROR(_xlfn.MAXIFS('[1]Primera etapa'!$I:$I,'[1]Primera etapa'!$B:$B,$A39,'[1]Primera etapa'!$D:$D,$C39,'[1]Primera etapa'!$A:$A,AT$2),"")</f>
        <v>0.87526652452025588</v>
      </c>
      <c r="AU39" s="5">
        <f>IFERROR(_xlfn.MAXIFS('[1]Primera etapa'!$I:$I,'[1]Primera etapa'!$B:$B,$A39,'[1]Primera etapa'!$D:$D,$C39,'[1]Primera etapa'!$A:$A,AU$2),"")</f>
        <v>0.87936868452767225</v>
      </c>
      <c r="AV39" s="5">
        <f>IFERROR(_xlfn.MAXIFS('[1]Primera etapa'!$I:$I,'[1]Primera etapa'!$B:$B,$A39,'[1]Primera etapa'!$D:$D,$C39,'[1]Primera etapa'!$A:$A,AV$2),"")</f>
        <v>0.88435153425419488</v>
      </c>
      <c r="AW39" s="5">
        <f>IFERROR(_xlfn.MAXIFS('[1]Primera etapa'!$I:$I,'[1]Primera etapa'!$B:$B,$A39,'[1]Primera etapa'!$D:$D,$C39,'[1]Primera etapa'!$A:$A,AW$2),"")</f>
        <v>0.89292667099286183</v>
      </c>
      <c r="AX39" s="5">
        <f>IFERROR(_xlfn.MAXIFS('[1]Primera etapa'!$I:$I,'[1]Primera etapa'!$B:$B,$A39,'[1]Primera etapa'!$D:$D,$C39,'[1]Primera etapa'!$A:$A,AX$2),"")</f>
        <v>0.8980485769908223</v>
      </c>
      <c r="AY39" s="5">
        <f>IFERROR(_xlfn.MAXIFS('[1]Primera etapa'!$I:$I,'[1]Primera etapa'!$B:$B,$A39,'[1]Primera etapa'!$D:$D,$C39,'[1]Primera etapa'!$A:$A,AY$2),"")</f>
        <v>0.90803745248910728</v>
      </c>
      <c r="AZ39" s="5">
        <f>IFERROR(_xlfn.MAXIFS('[1]Primera etapa'!$I:$I,'[1]Primera etapa'!$B:$B,$A39,'[1]Primera etapa'!$D:$D,$C39,'[1]Primera etapa'!$A:$A,AZ$2),"")</f>
        <v>0.91582460368962637</v>
      </c>
      <c r="BA39" s="5">
        <f>IFERROR(_xlfn.MAXIFS('[1]Primera etapa'!$I:$I,'[1]Primera etapa'!$B:$B,$A39,'[1]Primera etapa'!$D:$D,$C39,'[1]Primera etapa'!$A:$A,BA$2),"")</f>
        <v>0.92810790766663576</v>
      </c>
      <c r="BB39" s="5">
        <f>IFERROR(_xlfn.MAXIFS('[1]Primera etapa'!$I:$I,'[1]Primera etapa'!$B:$B,$A39,'[1]Primera etapa'!$D:$D,$C39,'[1]Primera etapa'!$A:$A,BB$2),"")</f>
        <v>0.94523500509872993</v>
      </c>
      <c r="BC39" s="5">
        <f>IFERROR(_xlfn.MAXIFS('[1]Primera etapa'!$I:$I,'[1]Primera etapa'!$B:$B,$A39,'[1]Primera etapa'!$D:$D,$C39,'[1]Primera etapa'!$A:$A,BC$2),"")</f>
        <v>0.98006860109390936</v>
      </c>
      <c r="BD39" s="5">
        <f>IFERROR(_xlfn.MAXIFS('[1]Primera etapa'!$I:$I,'[1]Primera etapa'!$B:$B,$A39,'[1]Primera etapa'!$D:$D,$C39,'[1]Primera etapa'!$A:$A,BD$2),"")</f>
        <v>1</v>
      </c>
      <c r="BE39" s="5">
        <f>IFERROR(_xlfn.MAXIFS('[1]Primera etapa'!$I:$I,'[1]Primera etapa'!$B:$B,$A39,'[1]Primera etapa'!$D:$D,$C39,'[1]Primera etapa'!$A:$A,BE$2),"")</f>
        <v>1</v>
      </c>
      <c r="BF39" s="5">
        <f>IFERROR(_xlfn.MAXIFS('[1]Primera etapa'!$I:$I,'[1]Primera etapa'!$B:$B,$A39,'[1]Primera etapa'!$D:$D,$C39,'[1]Primera etapa'!$A:$A,BF$2),"")</f>
        <v>1</v>
      </c>
      <c r="BG39" s="5">
        <f>IFERROR(_xlfn.MAXIFS('[1]Primera etapa'!$I:$I,'[1]Primera etapa'!$B:$B,$A39,'[1]Primera etapa'!$D:$D,$C39,'[1]Primera etapa'!$A:$A,BG$2),"")</f>
        <v>1</v>
      </c>
      <c r="BH39" s="5">
        <f>IFERROR(_xlfn.MAXIFS('[1]Primera etapa'!$I:$I,'[1]Primera etapa'!$B:$B,$A39,'[1]Primera etapa'!$D:$D,$C39,'[1]Primera etapa'!$A:$A,BH$2),"")</f>
        <v>1</v>
      </c>
    </row>
    <row r="40" spans="1:60" x14ac:dyDescent="0.25">
      <c r="A40" s="1">
        <v>7</v>
      </c>
      <c r="B40" s="1" t="s">
        <v>77</v>
      </c>
      <c r="C40" s="1">
        <v>13</v>
      </c>
      <c r="D40" s="1" t="s">
        <v>89</v>
      </c>
      <c r="E40" s="5">
        <f>IFERROR(_xlfn.MAXIFS('[1]Primera etapa'!$I:$I,'[1]Primera etapa'!$B:$B,$A40,'[1]Primera etapa'!$D:$D,$C40,'[1]Primera etapa'!$A:$A,E$2),"")</f>
        <v>3.3720697827142161E-2</v>
      </c>
      <c r="F40" s="5">
        <f>IFERROR(_xlfn.MAXIFS('[1]Primera etapa'!$I:$I,'[1]Primera etapa'!$B:$B,$A40,'[1]Primera etapa'!$D:$D,$C40,'[1]Primera etapa'!$A:$A,F$2),"")</f>
        <v>6.6527710361762277E-2</v>
      </c>
      <c r="G40" s="5">
        <f>IFERROR(_xlfn.MAXIFS('[1]Primera etapa'!$I:$I,'[1]Primera etapa'!$B:$B,$A40,'[1]Primera etapa'!$D:$D,$C40,'[1]Primera etapa'!$A:$A,G$2),"")</f>
        <v>9.8278274276903749E-2</v>
      </c>
      <c r="H40" s="5">
        <f>IFERROR(_xlfn.MAXIFS('[1]Primera etapa'!$I:$I,'[1]Primera etapa'!$B:$B,$A40,'[1]Primera etapa'!$D:$D,$C40,'[1]Primera etapa'!$A:$A,H$2),"")</f>
        <v>0.12862975758787082</v>
      </c>
      <c r="I40" s="5">
        <f>IFERROR(_xlfn.MAXIFS('[1]Primera etapa'!$I:$I,'[1]Primera etapa'!$B:$B,$A40,'[1]Primera etapa'!$D:$D,$C40,'[1]Primera etapa'!$A:$A,I$2),"")</f>
        <v>0.15795334494475058</v>
      </c>
      <c r="J40" s="5">
        <f>IFERROR(_xlfn.MAXIFS('[1]Primera etapa'!$I:$I,'[1]Primera etapa'!$B:$B,$A40,'[1]Primera etapa'!$D:$D,$C40,'[1]Primera etapa'!$A:$A,J$2),"")</f>
        <v>0.18119521457328042</v>
      </c>
      <c r="K40" s="5">
        <f>IFERROR(_xlfn.MAXIFS('[1]Primera etapa'!$I:$I,'[1]Primera etapa'!$B:$B,$A40,'[1]Primera etapa'!$D:$D,$C40,'[1]Primera etapa'!$A:$A,K$2),"")</f>
        <v>0.21588670302372726</v>
      </c>
      <c r="L40" s="5">
        <f>IFERROR(_xlfn.MAXIFS('[1]Primera etapa'!$I:$I,'[1]Primera etapa'!$B:$B,$A40,'[1]Primera etapa'!$D:$D,$C40,'[1]Primera etapa'!$A:$A,L$2),"")</f>
        <v>0.25100648145504384</v>
      </c>
      <c r="M40" s="5">
        <f>IFERROR(_xlfn.MAXIFS('[1]Primera etapa'!$I:$I,'[1]Primera etapa'!$B:$B,$A40,'[1]Primera etapa'!$D:$D,$C40,'[1]Primera etapa'!$A:$A,M$2),"")</f>
        <v>0.26828084401678898</v>
      </c>
      <c r="N40" s="5">
        <f>IFERROR(_xlfn.MAXIFS('[1]Primera etapa'!$I:$I,'[1]Primera etapa'!$B:$B,$A40,'[1]Primera etapa'!$D:$D,$C40,'[1]Primera etapa'!$A:$A,N$2),"")</f>
        <v>0.30337206978271419</v>
      </c>
      <c r="O40" s="5">
        <f>IFERROR(_xlfn.MAXIFS('[1]Primera etapa'!$I:$I,'[1]Primera etapa'!$B:$B,$A40,'[1]Primera etapa'!$D:$D,$C40,'[1]Primera etapa'!$A:$A,O$2),"")</f>
        <v>0.3387773748679439</v>
      </c>
      <c r="P40" s="5">
        <f>IFERROR(_xlfn.MAXIFS('[1]Primera etapa'!$I:$I,'[1]Primera etapa'!$B:$B,$A40,'[1]Primera etapa'!$D:$D,$C40,'[1]Primera etapa'!$A:$A,P$2),"")</f>
        <v>0.37109899209091168</v>
      </c>
      <c r="Q40" s="5">
        <f>IFERROR(_xlfn.MAXIFS('[1]Primera etapa'!$I:$I,'[1]Primera etapa'!$B:$B,$A40,'[1]Primera etapa'!$D:$D,$C40,'[1]Primera etapa'!$A:$A,Q$2),"")</f>
        <v>0.39790994489335579</v>
      </c>
      <c r="R40" s="5">
        <f>IFERROR(_xlfn.MAXIFS('[1]Primera etapa'!$I:$I,'[1]Primera etapa'!$B:$B,$A40,'[1]Primera etapa'!$D:$D,$C40,'[1]Primera etapa'!$A:$A,R$2),"")</f>
        <v>0.43265853867458526</v>
      </c>
      <c r="S40" s="5">
        <f>IFERROR(_xlfn.MAXIFS('[1]Primera etapa'!$I:$I,'[1]Primera etapa'!$B:$B,$A40,'[1]Primera etapa'!$D:$D,$C40,'[1]Primera etapa'!$A:$A,S$2),"")</f>
        <v>0.46646489449790141</v>
      </c>
      <c r="T40" s="5">
        <f>IFERROR(_xlfn.MAXIFS('[1]Primera etapa'!$I:$I,'[1]Primera etapa'!$B:$B,$A40,'[1]Primera etapa'!$D:$D,$C40,'[1]Primera etapa'!$A:$A,T$2),"")</f>
        <v>0.50198441024469631</v>
      </c>
      <c r="U40" s="5">
        <f>IFERROR(_xlfn.MAXIFS('[1]Primera etapa'!$I:$I,'[1]Primera etapa'!$B:$B,$A40,'[1]Primera etapa'!$D:$D,$C40,'[1]Primera etapa'!$A:$A,U$2),"")</f>
        <v>0.53616195071809958</v>
      </c>
      <c r="V40" s="5">
        <f>IFERROR(_xlfn.MAXIFS('[1]Primera etapa'!$I:$I,'[1]Primera etapa'!$B:$B,$A40,'[1]Primera etapa'!$D:$D,$C40,'[1]Primera etapa'!$A:$A,V$2),"")</f>
        <v>0.56999685920680698</v>
      </c>
      <c r="W40" s="5">
        <f>IFERROR(_xlfn.MAXIFS('[1]Primera etapa'!$I:$I,'[1]Primera etapa'!$B:$B,$A40,'[1]Primera etapa'!$D:$D,$C40,'[1]Primera etapa'!$A:$A,W$2),"")</f>
        <v>0.59966307854838252</v>
      </c>
      <c r="X40" s="5">
        <f>IFERROR(_xlfn.MAXIFS('[1]Primera etapa'!$I:$I,'[1]Primera etapa'!$B:$B,$A40,'[1]Primera etapa'!$D:$D,$C40,'[1]Primera etapa'!$A:$A,X$2),"")</f>
        <v>0.62907232390143619</v>
      </c>
      <c r="Y40" s="5">
        <f>IFERROR(_xlfn.MAXIFS('[1]Primera etapa'!$I:$I,'[1]Primera etapa'!$B:$B,$A40,'[1]Primera etapa'!$D:$D,$C40,'[1]Primera etapa'!$A:$A,Y$2),"")</f>
        <v>0.66676184221797108</v>
      </c>
      <c r="Z40" s="5">
        <f>IFERROR(_xlfn.MAXIFS('[1]Primera etapa'!$I:$I,'[1]Primera etapa'!$B:$B,$A40,'[1]Primera etapa'!$D:$D,$C40,'[1]Primera etapa'!$A:$A,Z$2),"")</f>
        <v>0.70082517202980898</v>
      </c>
      <c r="AA40" s="5">
        <f>IFERROR(_xlfn.MAXIFS('[1]Primera etapa'!$I:$I,'[1]Primera etapa'!$B:$B,$A40,'[1]Primera etapa'!$D:$D,$C40,'[1]Primera etapa'!$A:$A,AA$2),"")</f>
        <v>0.73671587242669101</v>
      </c>
      <c r="AB40" s="5">
        <f>IFERROR(_xlfn.MAXIFS('[1]Primera etapa'!$I:$I,'[1]Primera etapa'!$B:$B,$A40,'[1]Primera etapa'!$D:$D,$C40,'[1]Primera etapa'!$A:$A,AB$2),"")</f>
        <v>0.76969420095365904</v>
      </c>
      <c r="AC40" s="5">
        <f>IFERROR(_xlfn.MAXIFS('[1]Primera etapa'!$I:$I,'[1]Primera etapa'!$B:$B,$A40,'[1]Primera etapa'!$D:$D,$C40,'[1]Primera etapa'!$A:$A,AC$2),"")</f>
        <v>0.80084515889558294</v>
      </c>
      <c r="AD40" s="5">
        <f>IFERROR(_xlfn.MAXIFS('[1]Primera etapa'!$I:$I,'[1]Primera etapa'!$B:$B,$A40,'[1]Primera etapa'!$D:$D,$C40,'[1]Primera etapa'!$A:$A,AD$2),"")</f>
        <v>0.82999743026011474</v>
      </c>
      <c r="AE40" s="5">
        <f>IFERROR(_xlfn.MAXIFS('[1]Primera etapa'!$I:$I,'[1]Primera etapa'!$B:$B,$A40,'[1]Primera etapa'!$D:$D,$C40,'[1]Primera etapa'!$A:$A,AE$2),"")</f>
        <v>0.85592325043542816</v>
      </c>
      <c r="AF40" s="5">
        <f>IFERROR(_xlfn.MAXIFS('[1]Primera etapa'!$I:$I,'[1]Primera etapa'!$B:$B,$A40,'[1]Primera etapa'!$D:$D,$C40,'[1]Primera etapa'!$A:$A,AF$2),"")</f>
        <v>0.88119235930674134</v>
      </c>
      <c r="AG40" s="5">
        <f>IFERROR(_xlfn.MAXIFS('[1]Primera etapa'!$I:$I,'[1]Primera etapa'!$B:$B,$A40,'[1]Primera etapa'!$D:$D,$C40,'[1]Primera etapa'!$A:$A,AG$2),"")</f>
        <v>0.90985923535962077</v>
      </c>
      <c r="AH40" s="5">
        <f>IFERROR(_xlfn.MAXIFS('[1]Primera etapa'!$I:$I,'[1]Primera etapa'!$B:$B,$A40,'[1]Primera etapa'!$D:$D,$C40,'[1]Primera etapa'!$A:$A,AH$2),"")</f>
        <v>0.93455729092310769</v>
      </c>
      <c r="AI40" s="5">
        <f>IFERROR(_xlfn.MAXIFS('[1]Primera etapa'!$I:$I,'[1]Primera etapa'!$B:$B,$A40,'[1]Primera etapa'!$D:$D,$C40,'[1]Primera etapa'!$A:$A,AI$2),"")</f>
        <v>0.95454415669702763</v>
      </c>
      <c r="AJ40" s="5">
        <f>IFERROR(_xlfn.MAXIFS('[1]Primera etapa'!$I:$I,'[1]Primera etapa'!$B:$B,$A40,'[1]Primera etapa'!$D:$D,$C40,'[1]Primera etapa'!$A:$A,AJ$2),"")</f>
        <v>0.97178996659338146</v>
      </c>
      <c r="AK40" s="5">
        <f>IFERROR(_xlfn.MAXIFS('[1]Primera etapa'!$I:$I,'[1]Primera etapa'!$B:$B,$A40,'[1]Primera etapa'!$D:$D,$C40,'[1]Primera etapa'!$A:$A,AK$2),"")</f>
        <v>0.98552379864660367</v>
      </c>
      <c r="AL40" s="5">
        <f>IFERROR(_xlfn.MAXIFS('[1]Primera etapa'!$I:$I,'[1]Primera etapa'!$B:$B,$A40,'[1]Primera etapa'!$D:$D,$C40,'[1]Primera etapa'!$A:$A,AL$2),"")</f>
        <v>0.9930902549753019</v>
      </c>
      <c r="AM40" s="5">
        <f>IFERROR(_xlfn.MAXIFS('[1]Primera etapa'!$I:$I,'[1]Primera etapa'!$B:$B,$A40,'[1]Primera etapa'!$D:$D,$C40,'[1]Primera etapa'!$A:$A,AM$2),"")</f>
        <v>0.99523170487965051</v>
      </c>
      <c r="AN40" s="5">
        <f>IFERROR(_xlfn.MAXIFS('[1]Primera etapa'!$I:$I,'[1]Primera etapa'!$B:$B,$A40,'[1]Primera etapa'!$D:$D,$C40,'[1]Primera etapa'!$A:$A,AN$2),"")</f>
        <v>0.99714473346086863</v>
      </c>
      <c r="AO40" s="5">
        <f>IFERROR(_xlfn.MAXIFS('[1]Primera etapa'!$I:$I,'[1]Primera etapa'!$B:$B,$A40,'[1]Primera etapa'!$D:$D,$C40,'[1]Primera etapa'!$A:$A,AO$2),"")</f>
        <v>0.999000656711304</v>
      </c>
      <c r="AP40" s="5">
        <f>IFERROR(_xlfn.MAXIFS('[1]Primera etapa'!$I:$I,'[1]Primera etapa'!$B:$B,$A40,'[1]Primera etapa'!$D:$D,$C40,'[1]Primera etapa'!$A:$A,AP$2),"")</f>
        <v>1</v>
      </c>
      <c r="AQ40" s="5">
        <f>IFERROR(_xlfn.MAXIFS('[1]Primera etapa'!$I:$I,'[1]Primera etapa'!$B:$B,$A40,'[1]Primera etapa'!$D:$D,$C40,'[1]Primera etapa'!$A:$A,AQ$2),"")</f>
        <v>1</v>
      </c>
      <c r="AR40" s="5">
        <f>IFERROR(_xlfn.MAXIFS('[1]Primera etapa'!$I:$I,'[1]Primera etapa'!$B:$B,$A40,'[1]Primera etapa'!$D:$D,$C40,'[1]Primera etapa'!$A:$A,AR$2),"")</f>
        <v>1</v>
      </c>
      <c r="AS40" s="5">
        <f>IFERROR(_xlfn.MAXIFS('[1]Primera etapa'!$I:$I,'[1]Primera etapa'!$B:$B,$A40,'[1]Primera etapa'!$D:$D,$C40,'[1]Primera etapa'!$A:$A,AS$2),"")</f>
        <v>1</v>
      </c>
      <c r="AT40" s="5">
        <f>IFERROR(_xlfn.MAXIFS('[1]Primera etapa'!$I:$I,'[1]Primera etapa'!$B:$B,$A40,'[1]Primera etapa'!$D:$D,$C40,'[1]Primera etapa'!$A:$A,AT$2),"")</f>
        <v>1</v>
      </c>
      <c r="AU40" s="5">
        <f>IFERROR(_xlfn.MAXIFS('[1]Primera etapa'!$I:$I,'[1]Primera etapa'!$B:$B,$A40,'[1]Primera etapa'!$D:$D,$C40,'[1]Primera etapa'!$A:$A,AU$2),"")</f>
        <v>1</v>
      </c>
      <c r="AV40" s="5">
        <f>IFERROR(_xlfn.MAXIFS('[1]Primera etapa'!$I:$I,'[1]Primera etapa'!$B:$B,$A40,'[1]Primera etapa'!$D:$D,$C40,'[1]Primera etapa'!$A:$A,AV$2),"")</f>
        <v>1</v>
      </c>
      <c r="AW40" s="5">
        <f>IFERROR(_xlfn.MAXIFS('[1]Primera etapa'!$I:$I,'[1]Primera etapa'!$B:$B,$A40,'[1]Primera etapa'!$D:$D,$C40,'[1]Primera etapa'!$A:$A,AW$2),"")</f>
        <v>1</v>
      </c>
      <c r="AX40" s="5">
        <f>IFERROR(_xlfn.MAXIFS('[1]Primera etapa'!$I:$I,'[1]Primera etapa'!$B:$B,$A40,'[1]Primera etapa'!$D:$D,$C40,'[1]Primera etapa'!$A:$A,AX$2),"")</f>
        <v>1</v>
      </c>
      <c r="AY40" s="5">
        <f>IFERROR(_xlfn.MAXIFS('[1]Primera etapa'!$I:$I,'[1]Primera etapa'!$B:$B,$A40,'[1]Primera etapa'!$D:$D,$C40,'[1]Primera etapa'!$A:$A,AY$2),"")</f>
        <v>1</v>
      </c>
      <c r="AZ40" s="5">
        <f>IFERROR(_xlfn.MAXIFS('[1]Primera etapa'!$I:$I,'[1]Primera etapa'!$B:$B,$A40,'[1]Primera etapa'!$D:$D,$C40,'[1]Primera etapa'!$A:$A,AZ$2),"")</f>
        <v>1</v>
      </c>
      <c r="BA40" s="5">
        <f>IFERROR(_xlfn.MAXIFS('[1]Primera etapa'!$I:$I,'[1]Primera etapa'!$B:$B,$A40,'[1]Primera etapa'!$D:$D,$C40,'[1]Primera etapa'!$A:$A,BA$2),"")</f>
        <v>1</v>
      </c>
      <c r="BB40" s="5">
        <f>IFERROR(_xlfn.MAXIFS('[1]Primera etapa'!$I:$I,'[1]Primera etapa'!$B:$B,$A40,'[1]Primera etapa'!$D:$D,$C40,'[1]Primera etapa'!$A:$A,BB$2),"")</f>
        <v>1</v>
      </c>
      <c r="BC40" s="5">
        <f>IFERROR(_xlfn.MAXIFS('[1]Primera etapa'!$I:$I,'[1]Primera etapa'!$B:$B,$A40,'[1]Primera etapa'!$D:$D,$C40,'[1]Primera etapa'!$A:$A,BC$2),"")</f>
        <v>1</v>
      </c>
      <c r="BD40" s="5">
        <f>IFERROR(_xlfn.MAXIFS('[1]Primera etapa'!$I:$I,'[1]Primera etapa'!$B:$B,$A40,'[1]Primera etapa'!$D:$D,$C40,'[1]Primera etapa'!$A:$A,BD$2),"")</f>
        <v>1</v>
      </c>
      <c r="BE40" s="5">
        <f>IFERROR(_xlfn.MAXIFS('[1]Primera etapa'!$I:$I,'[1]Primera etapa'!$B:$B,$A40,'[1]Primera etapa'!$D:$D,$C40,'[1]Primera etapa'!$A:$A,BE$2),"")</f>
        <v>1</v>
      </c>
      <c r="BF40" s="5">
        <f>IFERROR(_xlfn.MAXIFS('[1]Primera etapa'!$I:$I,'[1]Primera etapa'!$B:$B,$A40,'[1]Primera etapa'!$D:$D,$C40,'[1]Primera etapa'!$A:$A,BF$2),"")</f>
        <v>1</v>
      </c>
      <c r="BG40" s="5">
        <f>IFERROR(_xlfn.MAXIFS('[1]Primera etapa'!$I:$I,'[1]Primera etapa'!$B:$B,$A40,'[1]Primera etapa'!$D:$D,$C40,'[1]Primera etapa'!$A:$A,BG$2),"")</f>
        <v>1</v>
      </c>
      <c r="BH40" s="5">
        <f>IFERROR(_xlfn.MAXIFS('[1]Primera etapa'!$I:$I,'[1]Primera etapa'!$B:$B,$A40,'[1]Primera etapa'!$D:$D,$C40,'[1]Primera etapa'!$A:$A,BH$2),"")</f>
        <v>1</v>
      </c>
    </row>
    <row r="41" spans="1:60" x14ac:dyDescent="0.25">
      <c r="A41" s="2">
        <v>8</v>
      </c>
      <c r="B41" s="2" t="s">
        <v>90</v>
      </c>
      <c r="C41" s="2">
        <v>1</v>
      </c>
      <c r="D41" s="2" t="s">
        <v>91</v>
      </c>
      <c r="E41" s="5">
        <f>IFERROR(_xlfn.MAXIFS('[1]Primera etapa'!$I:$I,'[1]Primera etapa'!$B:$B,$A41,'[1]Primera etapa'!$D:$D,$C41,'[1]Primera etapa'!$A:$A,E$2),"")</f>
        <v>3.1156854253178101E-2</v>
      </c>
      <c r="F41" s="5">
        <f>IFERROR(_xlfn.MAXIFS('[1]Primera etapa'!$I:$I,'[1]Primera etapa'!$B:$B,$A41,'[1]Primera etapa'!$D:$D,$C41,'[1]Primera etapa'!$A:$A,F$2),"")</f>
        <v>0.10368634244516342</v>
      </c>
      <c r="G41" s="5">
        <f>IFERROR(_xlfn.MAXIFS('[1]Primera etapa'!$I:$I,'[1]Primera etapa'!$B:$B,$A41,'[1]Primera etapa'!$D:$D,$C41,'[1]Primera etapa'!$A:$A,G$2),"")</f>
        <v>0.17677629735306855</v>
      </c>
      <c r="H41" s="5">
        <f>IFERROR(_xlfn.MAXIFS('[1]Primera etapa'!$I:$I,'[1]Primera etapa'!$B:$B,$A41,'[1]Primera etapa'!$D:$D,$C41,'[1]Primera etapa'!$A:$A,H$2),"")</f>
        <v>0.24956054314319925</v>
      </c>
      <c r="I41" s="5">
        <f>IFERROR(_xlfn.MAXIFS('[1]Primera etapa'!$I:$I,'[1]Primera etapa'!$B:$B,$A41,'[1]Primera etapa'!$D:$D,$C41,'[1]Primera etapa'!$A:$A,I$2),"")</f>
        <v>0.29908542022265816</v>
      </c>
      <c r="J41" s="5">
        <f>IFERROR(_xlfn.MAXIFS('[1]Primera etapa'!$I:$I,'[1]Primera etapa'!$B:$B,$A41,'[1]Primera etapa'!$D:$D,$C41,'[1]Primera etapa'!$A:$A,J$2),"")</f>
        <v>0.38236567905637786</v>
      </c>
      <c r="K41" s="5">
        <f>IFERROR(_xlfn.MAXIFS('[1]Primera etapa'!$I:$I,'[1]Primera etapa'!$B:$B,$A41,'[1]Primera etapa'!$D:$D,$C41,'[1]Primera etapa'!$A:$A,K$2),"")</f>
        <v>0.44850075153491453</v>
      </c>
      <c r="L41" s="5">
        <f>IFERROR(_xlfn.MAXIFS('[1]Primera etapa'!$I:$I,'[1]Primera etapa'!$B:$B,$A41,'[1]Primera etapa'!$D:$D,$C41,'[1]Primera etapa'!$A:$A,L$2),"")</f>
        <v>0.53746210480727585</v>
      </c>
      <c r="M41" s="5">
        <f>IFERROR(_xlfn.MAXIFS('[1]Primera etapa'!$I:$I,'[1]Primera etapa'!$B:$B,$A41,'[1]Primera etapa'!$D:$D,$C41,'[1]Primera etapa'!$A:$A,M$2),"")</f>
        <v>0.60209410745675485</v>
      </c>
      <c r="N41" s="5">
        <f>IFERROR(_xlfn.MAXIFS('[1]Primera etapa'!$I:$I,'[1]Primera etapa'!$B:$B,$A41,'[1]Primera etapa'!$D:$D,$C41,'[1]Primera etapa'!$A:$A,N$2),"")</f>
        <v>0.67961684457238936</v>
      </c>
      <c r="O41" s="5">
        <f>IFERROR(_xlfn.MAXIFS('[1]Primera etapa'!$I:$I,'[1]Primera etapa'!$B:$B,$A41,'[1]Primera etapa'!$D:$D,$C41,'[1]Primera etapa'!$A:$A,O$2),"")</f>
        <v>0.74274577739281078</v>
      </c>
      <c r="P41" s="5">
        <f>IFERROR(_xlfn.MAXIFS('[1]Primera etapa'!$I:$I,'[1]Primera etapa'!$B:$B,$A41,'[1]Primera etapa'!$D:$D,$C41,'[1]Primera etapa'!$A:$A,P$2),"")</f>
        <v>0.78832191170101651</v>
      </c>
      <c r="Q41" s="5">
        <f>IFERROR(_xlfn.MAXIFS('[1]Primera etapa'!$I:$I,'[1]Primera etapa'!$B:$B,$A41,'[1]Primera etapa'!$D:$D,$C41,'[1]Primera etapa'!$A:$A,Q$2),"")</f>
        <v>0.84113316179655062</v>
      </c>
      <c r="R41" s="5">
        <f>IFERROR(_xlfn.MAXIFS('[1]Primera etapa'!$I:$I,'[1]Primera etapa'!$B:$B,$A41,'[1]Primera etapa'!$D:$D,$C41,'[1]Primera etapa'!$A:$A,R$2),"")</f>
        <v>0.88423814740274631</v>
      </c>
      <c r="S41" s="5">
        <f>IFERROR(_xlfn.MAXIFS('[1]Primera etapa'!$I:$I,'[1]Primera etapa'!$B:$B,$A41,'[1]Primera etapa'!$D:$D,$C41,'[1]Primera etapa'!$A:$A,S$2),"")</f>
        <v>0.92038825057957352</v>
      </c>
      <c r="T41" s="5">
        <f>IFERROR(_xlfn.MAXIFS('[1]Primera etapa'!$I:$I,'[1]Primera etapa'!$B:$B,$A41,'[1]Primera etapa'!$D:$D,$C41,'[1]Primera etapa'!$A:$A,T$2),"")</f>
        <v>0.9485899166942654</v>
      </c>
      <c r="U41" s="5">
        <f>IFERROR(_xlfn.MAXIFS('[1]Primera etapa'!$I:$I,'[1]Primera etapa'!$B:$B,$A41,'[1]Primera etapa'!$D:$D,$C41,'[1]Primera etapa'!$A:$A,U$2),"")</f>
        <v>0.96071637836598478</v>
      </c>
      <c r="V41" s="5">
        <f>IFERROR(_xlfn.MAXIFS('[1]Primera etapa'!$I:$I,'[1]Primera etapa'!$B:$B,$A41,'[1]Primera etapa'!$D:$D,$C41,'[1]Primera etapa'!$A:$A,V$2),"")</f>
        <v>0.97233332484141344</v>
      </c>
      <c r="W41" s="5">
        <f>IFERROR(_xlfn.MAXIFS('[1]Primera etapa'!$I:$I,'[1]Primera etapa'!$B:$B,$A41,'[1]Primera etapa'!$D:$D,$C41,'[1]Primera etapa'!$A:$A,W$2),"")</f>
        <v>0.97561969785748859</v>
      </c>
      <c r="X41" s="5">
        <f>IFERROR(_xlfn.MAXIFS('[1]Primera etapa'!$I:$I,'[1]Primera etapa'!$B:$B,$A41,'[1]Primera etapa'!$D:$D,$C41,'[1]Primera etapa'!$A:$A,X$2),"")</f>
        <v>0.97638397065192473</v>
      </c>
      <c r="Y41" s="5">
        <f>IFERROR(_xlfn.MAXIFS('[1]Primera etapa'!$I:$I,'[1]Primera etapa'!$B:$B,$A41,'[1]Primera etapa'!$D:$D,$C41,'[1]Primera etapa'!$A:$A,Y$2),"")</f>
        <v>0.97803989503986954</v>
      </c>
      <c r="Z41" s="5">
        <f>IFERROR(_xlfn.MAXIFS('[1]Primera etapa'!$I:$I,'[1]Primera etapa'!$B:$B,$A41,'[1]Primera etapa'!$D:$D,$C41,'[1]Primera etapa'!$A:$A,Z$2),"")</f>
        <v>0.97865131327541843</v>
      </c>
      <c r="AA41" s="5">
        <f>IFERROR(_xlfn.MAXIFS('[1]Primera etapa'!$I:$I,'[1]Primera etapa'!$B:$B,$A41,'[1]Primera etapa'!$D:$D,$C41,'[1]Primera etapa'!$A:$A,AA$2),"")</f>
        <v>0.97995057702595978</v>
      </c>
      <c r="AB41" s="5">
        <f>IFERROR(_xlfn.MAXIFS('[1]Primera etapa'!$I:$I,'[1]Primera etapa'!$B:$B,$A41,'[1]Primera etapa'!$D:$D,$C41,'[1]Primera etapa'!$A:$A,AB$2),"")</f>
        <v>0.98007795582503243</v>
      </c>
      <c r="AC41" s="5">
        <f>IFERROR(_xlfn.MAXIFS('[1]Primera etapa'!$I:$I,'[1]Primera etapa'!$B:$B,$A41,'[1]Primera etapa'!$D:$D,$C41,'[1]Primera etapa'!$A:$A,AC$2),"")</f>
        <v>0.98094413165872674</v>
      </c>
      <c r="AD41" s="5">
        <f>IFERROR(_xlfn.MAXIFS('[1]Primera etapa'!$I:$I,'[1]Primera etapa'!$B:$B,$A41,'[1]Primera etapa'!$D:$D,$C41,'[1]Primera etapa'!$A:$A,AD$2),"")</f>
        <v>0.98096960741854122</v>
      </c>
      <c r="AE41" s="5">
        <f>IFERROR(_xlfn.MAXIFS('[1]Primera etapa'!$I:$I,'[1]Primera etapa'!$B:$B,$A41,'[1]Primera etapa'!$D:$D,$C41,'[1]Primera etapa'!$A:$A,AE$2),"")</f>
        <v>0.98155554989427563</v>
      </c>
      <c r="AF41" s="5">
        <f>IFERROR(_xlfn.MAXIFS('[1]Primera etapa'!$I:$I,'[1]Primera etapa'!$B:$B,$A41,'[1]Primera etapa'!$D:$D,$C41,'[1]Primera etapa'!$A:$A,AF$2),"")</f>
        <v>0.98163197717371919</v>
      </c>
      <c r="AG41" s="5">
        <f>IFERROR(_xlfn.MAXIFS('[1]Primera etapa'!$I:$I,'[1]Primera etapa'!$B:$B,$A41,'[1]Primera etapa'!$D:$D,$C41,'[1]Primera etapa'!$A:$A,AG$2),"")</f>
        <v>0.98175935597279185</v>
      </c>
      <c r="AH41" s="5">
        <f>IFERROR(_xlfn.MAXIFS('[1]Primera etapa'!$I:$I,'[1]Primera etapa'!$B:$B,$A41,'[1]Primera etapa'!$D:$D,$C41,'[1]Primera etapa'!$A:$A,AH$2),"")</f>
        <v>0.98181030749242093</v>
      </c>
      <c r="AI41" s="5">
        <f>IFERROR(_xlfn.MAXIFS('[1]Primera etapa'!$I:$I,'[1]Primera etapa'!$B:$B,$A41,'[1]Primera etapa'!$D:$D,$C41,'[1]Primera etapa'!$A:$A,AI$2),"")</f>
        <v>0.98181030749242093</v>
      </c>
      <c r="AJ41" s="5">
        <f>IFERROR(_xlfn.MAXIFS('[1]Primera etapa'!$I:$I,'[1]Primera etapa'!$B:$B,$A41,'[1]Primera etapa'!$D:$D,$C41,'[1]Primera etapa'!$A:$A,AJ$2),"")</f>
        <v>0.98188673477186461</v>
      </c>
      <c r="AK41" s="5">
        <f>IFERROR(_xlfn.MAXIFS('[1]Primera etapa'!$I:$I,'[1]Primera etapa'!$B:$B,$A41,'[1]Primera etapa'!$D:$D,$C41,'[1]Primera etapa'!$A:$A,AK$2),"")</f>
        <v>0.98188673477186461</v>
      </c>
      <c r="AL41" s="5">
        <f>IFERROR(_xlfn.MAXIFS('[1]Primera etapa'!$I:$I,'[1]Primera etapa'!$B:$B,$A41,'[1]Primera etapa'!$D:$D,$C41,'[1]Primera etapa'!$A:$A,AL$2),"")</f>
        <v>0.9819122105316791</v>
      </c>
      <c r="AM41" s="5">
        <f>IFERROR(_xlfn.MAXIFS('[1]Primera etapa'!$I:$I,'[1]Primera etapa'!$B:$B,$A41,'[1]Primera etapa'!$D:$D,$C41,'[1]Primera etapa'!$A:$A,AM$2),"")</f>
        <v>0.98193768629149369</v>
      </c>
      <c r="AN41" s="5">
        <f>IFERROR(_xlfn.MAXIFS('[1]Primera etapa'!$I:$I,'[1]Primera etapa'!$B:$B,$A41,'[1]Primera etapa'!$D:$D,$C41,'[1]Primera etapa'!$A:$A,AN$2),"")</f>
        <v>0.98214149237000992</v>
      </c>
      <c r="AO41" s="5">
        <f>IFERROR(_xlfn.MAXIFS('[1]Primera etapa'!$I:$I,'[1]Primera etapa'!$B:$B,$A41,'[1]Primera etapa'!$D:$D,$C41,'[1]Primera etapa'!$A:$A,AO$2),"")</f>
        <v>0.98226887116908257</v>
      </c>
      <c r="AP41" s="5">
        <f>IFERROR(_xlfn.MAXIFS('[1]Primera etapa'!$I:$I,'[1]Primera etapa'!$B:$B,$A41,'[1]Primera etapa'!$D:$D,$C41,'[1]Primera etapa'!$A:$A,AP$2),"")</f>
        <v>0.98229434692889717</v>
      </c>
      <c r="AQ41" s="5">
        <f>IFERROR(_xlfn.MAXIFS('[1]Primera etapa'!$I:$I,'[1]Primera etapa'!$B:$B,$A41,'[1]Primera etapa'!$D:$D,$C41,'[1]Primera etapa'!$A:$A,AQ$2),"")</f>
        <v>0.98272743484574432</v>
      </c>
      <c r="AR41" s="5">
        <f>IFERROR(_xlfn.MAXIFS('[1]Primera etapa'!$I:$I,'[1]Primera etapa'!$B:$B,$A41,'[1]Primera etapa'!$D:$D,$C41,'[1]Primera etapa'!$A:$A,AR$2),"")</f>
        <v>0.98305861972333319</v>
      </c>
      <c r="AS41" s="5">
        <f>IFERROR(_xlfn.MAXIFS('[1]Primera etapa'!$I:$I,'[1]Primera etapa'!$B:$B,$A41,'[1]Primera etapa'!$D:$D,$C41,'[1]Primera etapa'!$A:$A,AS$2),"")</f>
        <v>0.98313504700277687</v>
      </c>
      <c r="AT41" s="5">
        <f>IFERROR(_xlfn.MAXIFS('[1]Primera etapa'!$I:$I,'[1]Primera etapa'!$B:$B,$A41,'[1]Primera etapa'!$D:$D,$C41,'[1]Primera etapa'!$A:$A,AT$2),"")</f>
        <v>0.98344075612055126</v>
      </c>
      <c r="AU41" s="5">
        <f>IFERROR(_xlfn.MAXIFS('[1]Primera etapa'!$I:$I,'[1]Primera etapa'!$B:$B,$A41,'[1]Primera etapa'!$D:$D,$C41,'[1]Primera etapa'!$A:$A,AU$2),"")</f>
        <v>0.98372098947851117</v>
      </c>
      <c r="AV41" s="5">
        <f>IFERROR(_xlfn.MAXIFS('[1]Primera etapa'!$I:$I,'[1]Primera etapa'!$B:$B,$A41,'[1]Primera etapa'!$D:$D,$C41,'[1]Primera etapa'!$A:$A,AV$2),"")</f>
        <v>0.98374646523832576</v>
      </c>
      <c r="AW41" s="5">
        <f>IFERROR(_xlfn.MAXIFS('[1]Primera etapa'!$I:$I,'[1]Primera etapa'!$B:$B,$A41,'[1]Primera etapa'!$D:$D,$C41,'[1]Primera etapa'!$A:$A,AW$2),"")</f>
        <v>0.98384836827758393</v>
      </c>
      <c r="AX41" s="5">
        <f>IFERROR(_xlfn.MAXIFS('[1]Primera etapa'!$I:$I,'[1]Primera etapa'!$B:$B,$A41,'[1]Primera etapa'!$D:$D,$C41,'[1]Primera etapa'!$A:$A,AX$2),"")</f>
        <v>0.98395027131684198</v>
      </c>
      <c r="AY41" s="5">
        <f>IFERROR(_xlfn.MAXIFS('[1]Primera etapa'!$I:$I,'[1]Primera etapa'!$B:$B,$A41,'[1]Primera etapa'!$D:$D,$C41,'[1]Primera etapa'!$A:$A,AY$2),"")</f>
        <v>0.98395027131684198</v>
      </c>
      <c r="AZ41" s="5">
        <f>IFERROR(_xlfn.MAXIFS('[1]Primera etapa'!$I:$I,'[1]Primera etapa'!$B:$B,$A41,'[1]Primera etapa'!$D:$D,$C41,'[1]Primera etapa'!$A:$A,AZ$2),"")</f>
        <v>0.98583547754311773</v>
      </c>
      <c r="BA41" s="5">
        <f>IFERROR(_xlfn.MAXIFS('[1]Primera etapa'!$I:$I,'[1]Primera etapa'!$B:$B,$A41,'[1]Primera etapa'!$D:$D,$C41,'[1]Primera etapa'!$A:$A,BA$2),"")</f>
        <v>0.99294321453137335</v>
      </c>
      <c r="BB41" s="5">
        <f>IFERROR(_xlfn.MAXIFS('[1]Primera etapa'!$I:$I,'[1]Primera etapa'!$B:$B,$A41,'[1]Primera etapa'!$D:$D,$C41,'[1]Primera etapa'!$A:$A,BB$2),"")</f>
        <v>0.99681553002318291</v>
      </c>
      <c r="BC41" s="5">
        <f>IFERROR(_xlfn.MAXIFS('[1]Primera etapa'!$I:$I,'[1]Primera etapa'!$B:$B,$A41,'[1]Primera etapa'!$D:$D,$C41,'[1]Primera etapa'!$A:$A,BC$2),"")</f>
        <v>0.99887906656816039</v>
      </c>
      <c r="BD41" s="5">
        <f>IFERROR(_xlfn.MAXIFS('[1]Primera etapa'!$I:$I,'[1]Primera etapa'!$B:$B,$A41,'[1]Primera etapa'!$D:$D,$C41,'[1]Primera etapa'!$A:$A,BD$2),"")</f>
        <v>1</v>
      </c>
      <c r="BE41" s="5">
        <f>IFERROR(_xlfn.MAXIFS('[1]Primera etapa'!$I:$I,'[1]Primera etapa'!$B:$B,$A41,'[1]Primera etapa'!$D:$D,$C41,'[1]Primera etapa'!$A:$A,BE$2),"")</f>
        <v>1</v>
      </c>
      <c r="BF41" s="5">
        <f>IFERROR(_xlfn.MAXIFS('[1]Primera etapa'!$I:$I,'[1]Primera etapa'!$B:$B,$A41,'[1]Primera etapa'!$D:$D,$C41,'[1]Primera etapa'!$A:$A,BF$2),"")</f>
        <v>1</v>
      </c>
      <c r="BG41" s="5">
        <f>IFERROR(_xlfn.MAXIFS('[1]Primera etapa'!$I:$I,'[1]Primera etapa'!$B:$B,$A41,'[1]Primera etapa'!$D:$D,$C41,'[1]Primera etapa'!$A:$A,BG$2),"")</f>
        <v>1</v>
      </c>
      <c r="BH41" s="5">
        <f>IFERROR(_xlfn.MAXIFS('[1]Primera etapa'!$I:$I,'[1]Primera etapa'!$B:$B,$A41,'[1]Primera etapa'!$D:$D,$C41,'[1]Primera etapa'!$A:$A,BH$2),"")</f>
        <v>1</v>
      </c>
    </row>
    <row r="42" spans="1:60" x14ac:dyDescent="0.25">
      <c r="A42" s="1">
        <v>8</v>
      </c>
      <c r="B42" s="1" t="s">
        <v>90</v>
      </c>
      <c r="C42" s="1">
        <v>2</v>
      </c>
      <c r="D42" s="1" t="s">
        <v>91</v>
      </c>
      <c r="E42" s="5">
        <f>IFERROR(_xlfn.MAXIFS('[1]Primera etapa'!$I:$I,'[1]Primera etapa'!$B:$B,$A42,'[1]Primera etapa'!$D:$D,$C42,'[1]Primera etapa'!$A:$A,E$2),"")</f>
        <v>1.1989742878924388E-2</v>
      </c>
      <c r="F42" s="5">
        <f>IFERROR(_xlfn.MAXIFS('[1]Primera etapa'!$I:$I,'[1]Primera etapa'!$B:$B,$A42,'[1]Primera etapa'!$D:$D,$C42,'[1]Primera etapa'!$A:$A,F$2),"")</f>
        <v>5.6391064291819712E-2</v>
      </c>
      <c r="G42" s="5">
        <f>IFERROR(_xlfn.MAXIFS('[1]Primera etapa'!$I:$I,'[1]Primera etapa'!$B:$B,$A42,'[1]Primera etapa'!$D:$D,$C42,'[1]Primera etapa'!$A:$A,G$2),"")</f>
        <v>0.10640608034744843</v>
      </c>
      <c r="H42" s="5">
        <f>IFERROR(_xlfn.MAXIFS('[1]Primera etapa'!$I:$I,'[1]Primera etapa'!$B:$B,$A42,'[1]Primera etapa'!$D:$D,$C42,'[1]Primera etapa'!$A:$A,H$2),"")</f>
        <v>0.14967542218217941</v>
      </c>
      <c r="I42" s="5">
        <f>IFERROR(_xlfn.MAXIFS('[1]Primera etapa'!$I:$I,'[1]Primera etapa'!$B:$B,$A42,'[1]Primera etapa'!$D:$D,$C42,'[1]Primera etapa'!$A:$A,I$2),"")</f>
        <v>0.18726176450204449</v>
      </c>
      <c r="J42" s="5">
        <f>IFERROR(_xlfn.MAXIFS('[1]Primera etapa'!$I:$I,'[1]Primera etapa'!$B:$B,$A42,'[1]Primera etapa'!$D:$D,$C42,'[1]Primera etapa'!$A:$A,J$2),"")</f>
        <v>0.25296278328366484</v>
      </c>
      <c r="K42" s="5">
        <f>IFERROR(_xlfn.MAXIFS('[1]Primera etapa'!$I:$I,'[1]Primera etapa'!$B:$B,$A42,'[1]Primera etapa'!$D:$D,$C42,'[1]Primera etapa'!$A:$A,K$2),"")</f>
        <v>0.31815556633631342</v>
      </c>
      <c r="L42" s="5">
        <f>IFERROR(_xlfn.MAXIFS('[1]Primera etapa'!$I:$I,'[1]Primera etapa'!$B:$B,$A42,'[1]Primera etapa'!$D:$D,$C42,'[1]Primera etapa'!$A:$A,L$2),"")</f>
        <v>0.38491925982396563</v>
      </c>
      <c r="M42" s="5">
        <f>IFERROR(_xlfn.MAXIFS('[1]Primera etapa'!$I:$I,'[1]Primera etapa'!$B:$B,$A42,'[1]Primera etapa'!$D:$D,$C42,'[1]Primera etapa'!$A:$A,M$2),"")</f>
        <v>0.43285512971561901</v>
      </c>
      <c r="N42" s="5">
        <f>IFERROR(_xlfn.MAXIFS('[1]Primera etapa'!$I:$I,'[1]Primera etapa'!$B:$B,$A42,'[1]Primera etapa'!$D:$D,$C42,'[1]Primera etapa'!$A:$A,N$2),"")</f>
        <v>0.49968812807540369</v>
      </c>
      <c r="O42" s="5">
        <f>IFERROR(_xlfn.MAXIFS('[1]Primera etapa'!$I:$I,'[1]Primera etapa'!$B:$B,$A42,'[1]Primera etapa'!$D:$D,$C42,'[1]Primera etapa'!$A:$A,O$2),"")</f>
        <v>0.5641416591586389</v>
      </c>
      <c r="P42" s="5">
        <f>IFERROR(_xlfn.MAXIFS('[1]Primera etapa'!$I:$I,'[1]Primera etapa'!$B:$B,$A42,'[1]Primera etapa'!$D:$D,$C42,'[1]Primera etapa'!$A:$A,P$2),"")</f>
        <v>0.60607110679880793</v>
      </c>
      <c r="Q42" s="5">
        <f>IFERROR(_xlfn.MAXIFS('[1]Primera etapa'!$I:$I,'[1]Primera etapa'!$B:$B,$A42,'[1]Primera etapa'!$D:$D,$C42,'[1]Primera etapa'!$A:$A,Q$2),"")</f>
        <v>0.63612631968027356</v>
      </c>
      <c r="R42" s="5">
        <f>IFERROR(_xlfn.MAXIFS('[1]Primera etapa'!$I:$I,'[1]Primera etapa'!$B:$B,$A42,'[1]Primera etapa'!$D:$D,$C42,'[1]Primera etapa'!$A:$A,R$2),"")</f>
        <v>0.65606302123039251</v>
      </c>
      <c r="S42" s="5">
        <f>IFERROR(_xlfn.MAXIFS('[1]Primera etapa'!$I:$I,'[1]Primera etapa'!$B:$B,$A42,'[1]Primera etapa'!$D:$D,$C42,'[1]Primera etapa'!$A:$A,S$2),"")</f>
        <v>0.67424399935315449</v>
      </c>
      <c r="T42" s="5">
        <f>IFERROR(_xlfn.MAXIFS('[1]Primera etapa'!$I:$I,'[1]Primera etapa'!$B:$B,$A42,'[1]Primera etapa'!$D:$D,$C42,'[1]Primera etapa'!$A:$A,T$2),"")</f>
        <v>0.69099267678517795</v>
      </c>
      <c r="U42" s="5">
        <f>IFERROR(_xlfn.MAXIFS('[1]Primera etapa'!$I:$I,'[1]Primera etapa'!$B:$B,$A42,'[1]Primera etapa'!$D:$D,$C42,'[1]Primera etapa'!$A:$A,U$2),"")</f>
        <v>0.70459953334719427</v>
      </c>
      <c r="V42" s="5">
        <f>IFERROR(_xlfn.MAXIFS('[1]Primera etapa'!$I:$I,'[1]Primera etapa'!$B:$B,$A42,'[1]Primera etapa'!$D:$D,$C42,'[1]Primera etapa'!$A:$A,V$2),"")</f>
        <v>0.71749023956384139</v>
      </c>
      <c r="W42" s="5">
        <f>IFERROR(_xlfn.MAXIFS('[1]Primera etapa'!$I:$I,'[1]Primera etapa'!$B:$B,$A42,'[1]Primera etapa'!$D:$D,$C42,'[1]Primera etapa'!$A:$A,W$2),"")</f>
        <v>0.72763185251923213</v>
      </c>
      <c r="X42" s="5">
        <f>IFERROR(_xlfn.MAXIFS('[1]Primera etapa'!$I:$I,'[1]Primera etapa'!$B:$B,$A42,'[1]Primera etapa'!$D:$D,$C42,'[1]Primera etapa'!$A:$A,X$2),"")</f>
        <v>0.73876683530852216</v>
      </c>
      <c r="Y42" s="5">
        <f>IFERROR(_xlfn.MAXIFS('[1]Primera etapa'!$I:$I,'[1]Primera etapa'!$B:$B,$A42,'[1]Primera etapa'!$D:$D,$C42,'[1]Primera etapa'!$A:$A,Y$2),"")</f>
        <v>0.74666759073162847</v>
      </c>
      <c r="Z42" s="5">
        <f>IFERROR(_xlfn.MAXIFS('[1]Primera etapa'!$I:$I,'[1]Primera etapa'!$B:$B,$A42,'[1]Primera etapa'!$D:$D,$C42,'[1]Primera etapa'!$A:$A,Z$2),"")</f>
        <v>0.75103379767597667</v>
      </c>
      <c r="AA42" s="5">
        <f>IFERROR(_xlfn.MAXIFS('[1]Primera etapa'!$I:$I,'[1]Primera etapa'!$B:$B,$A42,'[1]Primera etapa'!$D:$D,$C42,'[1]Primera etapa'!$A:$A,AA$2),"")</f>
        <v>0.75960450019636383</v>
      </c>
      <c r="AB42" s="5">
        <f>IFERROR(_xlfn.MAXIFS('[1]Primera etapa'!$I:$I,'[1]Primera etapa'!$B:$B,$A42,'[1]Primera etapa'!$D:$D,$C42,'[1]Primera etapa'!$A:$A,AB$2),"")</f>
        <v>0.76568022731998064</v>
      </c>
      <c r="AC42" s="5">
        <f>IFERROR(_xlfn.MAXIFS('[1]Primera etapa'!$I:$I,'[1]Primera etapa'!$B:$B,$A42,'[1]Primera etapa'!$D:$D,$C42,'[1]Primera etapa'!$A:$A,AC$2),"")</f>
        <v>0.7730727470141151</v>
      </c>
      <c r="AD42" s="5">
        <f>IFERROR(_xlfn.MAXIFS('[1]Primera etapa'!$I:$I,'[1]Primera etapa'!$B:$B,$A42,'[1]Primera etapa'!$D:$D,$C42,'[1]Primera etapa'!$A:$A,AD$2),"")</f>
        <v>0.78242890475200411</v>
      </c>
      <c r="AE42" s="5">
        <f>IFERROR(_xlfn.MAXIFS('[1]Primera etapa'!$I:$I,'[1]Primera etapa'!$B:$B,$A42,'[1]Primera etapa'!$D:$D,$C42,'[1]Primera etapa'!$A:$A,AE$2),"")</f>
        <v>0.79594335481784373</v>
      </c>
      <c r="AF42" s="5">
        <f>IFERROR(_xlfn.MAXIFS('[1]Primera etapa'!$I:$I,'[1]Primera etapa'!$B:$B,$A42,'[1]Primera etapa'!$D:$D,$C42,'[1]Primera etapa'!$A:$A,AF$2),"")</f>
        <v>0.80620047589345534</v>
      </c>
      <c r="AG42" s="5">
        <f>IFERROR(_xlfn.MAXIFS('[1]Primera etapa'!$I:$I,'[1]Primera etapa'!$B:$B,$A42,'[1]Primera etapa'!$D:$D,$C42,'[1]Primera etapa'!$A:$A,AG$2),"")</f>
        <v>0.81784369441171711</v>
      </c>
      <c r="AH42" s="5">
        <f>IFERROR(_xlfn.MAXIFS('[1]Primera etapa'!$I:$I,'[1]Primera etapa'!$B:$B,$A42,'[1]Primera etapa'!$D:$D,$C42,'[1]Primera etapa'!$A:$A,AH$2),"")</f>
        <v>0.82927899831358143</v>
      </c>
      <c r="AI42" s="5">
        <f>IFERROR(_xlfn.MAXIFS('[1]Primera etapa'!$I:$I,'[1]Primera etapa'!$B:$B,$A42,'[1]Primera etapa'!$D:$D,$C42,'[1]Primera etapa'!$A:$A,AI$2),"")</f>
        <v>0.8389354771640446</v>
      </c>
      <c r="AJ42" s="5">
        <f>IFERROR(_xlfn.MAXIFS('[1]Primera etapa'!$I:$I,'[1]Primera etapa'!$B:$B,$A42,'[1]Primera etapa'!$D:$D,$C42,'[1]Primera etapa'!$A:$A,AJ$2),"")</f>
        <v>0.8485688543904637</v>
      </c>
      <c r="AK42" s="5">
        <f>IFERROR(_xlfn.MAXIFS('[1]Primera etapa'!$I:$I,'[1]Primera etapa'!$B:$B,$A42,'[1]Primera etapa'!$D:$D,$C42,'[1]Primera etapa'!$A:$A,AK$2),"")</f>
        <v>0.85265784184628179</v>
      </c>
      <c r="AL42" s="5">
        <f>IFERROR(_xlfn.MAXIFS('[1]Primera etapa'!$I:$I,'[1]Primera etapa'!$B:$B,$A42,'[1]Primera etapa'!$D:$D,$C42,'[1]Primera etapa'!$A:$A,AL$2),"")</f>
        <v>0.86145956060711071</v>
      </c>
      <c r="AM42" s="5">
        <f>IFERROR(_xlfn.MAXIFS('[1]Primera etapa'!$I:$I,'[1]Primera etapa'!$B:$B,$A42,'[1]Primera etapa'!$D:$D,$C42,'[1]Primera etapa'!$A:$A,AM$2),"")</f>
        <v>0.8681821332039642</v>
      </c>
      <c r="AN42" s="5">
        <f>IFERROR(_xlfn.MAXIFS('[1]Primera etapa'!$I:$I,'[1]Primera etapa'!$B:$B,$A42,'[1]Primera etapa'!$D:$D,$C42,'[1]Primera etapa'!$A:$A,AN$2),"")</f>
        <v>0.87458128306419947</v>
      </c>
      <c r="AO42" s="5">
        <f>IFERROR(_xlfn.MAXIFS('[1]Primera etapa'!$I:$I,'[1]Primera etapa'!$B:$B,$A42,'[1]Primera etapa'!$D:$D,$C42,'[1]Primera etapa'!$A:$A,AO$2),"")</f>
        <v>0.87850855915170833</v>
      </c>
      <c r="AP42" s="5">
        <f>IFERROR(_xlfn.MAXIFS('[1]Primera etapa'!$I:$I,'[1]Primera etapa'!$B:$B,$A42,'[1]Primera etapa'!$D:$D,$C42,'[1]Primera etapa'!$A:$A,AP$2),"")</f>
        <v>0.88178898976598052</v>
      </c>
      <c r="AQ42" s="5">
        <f>IFERROR(_xlfn.MAXIFS('[1]Primera etapa'!$I:$I,'[1]Primera etapa'!$B:$B,$A42,'[1]Primera etapa'!$D:$D,$C42,'[1]Primera etapa'!$A:$A,AQ$2),"")</f>
        <v>0.88536974149282699</v>
      </c>
      <c r="AR42" s="5">
        <f>IFERROR(_xlfn.MAXIFS('[1]Primera etapa'!$I:$I,'[1]Primera etapa'!$B:$B,$A42,'[1]Primera etapa'!$D:$D,$C42,'[1]Primera etapa'!$A:$A,AR$2),"")</f>
        <v>0.88774920876937646</v>
      </c>
      <c r="AS42" s="5">
        <f>IFERROR(_xlfn.MAXIFS('[1]Primera etapa'!$I:$I,'[1]Primera etapa'!$B:$B,$A42,'[1]Primera etapa'!$D:$D,$C42,'[1]Primera etapa'!$A:$A,AS$2),"")</f>
        <v>0.88865017210709918</v>
      </c>
      <c r="AT42" s="5">
        <f>IFERROR(_xlfn.MAXIFS('[1]Primera etapa'!$I:$I,'[1]Primera etapa'!$B:$B,$A42,'[1]Primera etapa'!$D:$D,$C42,'[1]Primera etapa'!$A:$A,AT$2),"")</f>
        <v>0.89061381015085361</v>
      </c>
      <c r="AU42" s="5">
        <f>IFERROR(_xlfn.MAXIFS('[1]Primera etapa'!$I:$I,'[1]Primera etapa'!$B:$B,$A42,'[1]Primera etapa'!$D:$D,$C42,'[1]Primera etapa'!$A:$A,AU$2),"")</f>
        <v>0.89255434657056387</v>
      </c>
      <c r="AV42" s="5">
        <f>IFERROR(_xlfn.MAXIFS('[1]Primera etapa'!$I:$I,'[1]Primera etapa'!$B:$B,$A42,'[1]Primera etapa'!$D:$D,$C42,'[1]Primera etapa'!$A:$A,AV$2),"")</f>
        <v>0.89463349273453929</v>
      </c>
      <c r="AW42" s="5">
        <f>IFERROR(_xlfn.MAXIFS('[1]Primera etapa'!$I:$I,'[1]Primera etapa'!$B:$B,$A42,'[1]Primera etapa'!$D:$D,$C42,'[1]Primera etapa'!$A:$A,AW$2),"")</f>
        <v>0.89715156975535382</v>
      </c>
      <c r="AX42" s="5">
        <f>IFERROR(_xlfn.MAXIFS('[1]Primera etapa'!$I:$I,'[1]Primera etapa'!$B:$B,$A42,'[1]Primera etapa'!$D:$D,$C42,'[1]Primera etapa'!$A:$A,AX$2),"")</f>
        <v>0.91956014507819894</v>
      </c>
      <c r="AY42" s="5">
        <f>IFERROR(_xlfn.MAXIFS('[1]Primera etapa'!$I:$I,'[1]Primera etapa'!$B:$B,$A42,'[1]Primera etapa'!$D:$D,$C42,'[1]Primera etapa'!$A:$A,AY$2),"")</f>
        <v>0.92309469355695706</v>
      </c>
      <c r="AZ42" s="5">
        <f>IFERROR(_xlfn.MAXIFS('[1]Primera etapa'!$I:$I,'[1]Primera etapa'!$B:$B,$A42,'[1]Primera etapa'!$D:$D,$C42,'[1]Primera etapa'!$A:$A,AZ$2),"")</f>
        <v>0.94647353708965742</v>
      </c>
      <c r="BA42" s="5">
        <f>IFERROR(_xlfn.MAXIFS('[1]Primera etapa'!$I:$I,'[1]Primera etapa'!$B:$B,$A42,'[1]Primera etapa'!$D:$D,$C42,'[1]Primera etapa'!$A:$A,BA$2),"")</f>
        <v>0.97585880287384208</v>
      </c>
      <c r="BB42" s="5">
        <f>IFERROR(_xlfn.MAXIFS('[1]Primera etapa'!$I:$I,'[1]Primera etapa'!$B:$B,$A42,'[1]Primera etapa'!$D:$D,$C42,'[1]Primera etapa'!$A:$A,BB$2),"")</f>
        <v>0.99852149606117313</v>
      </c>
      <c r="BC42" s="5">
        <f>IFERROR(_xlfn.MAXIFS('[1]Primera etapa'!$I:$I,'[1]Primera etapa'!$B:$B,$A42,'[1]Primera etapa'!$D:$D,$C42,'[1]Primera etapa'!$A:$A,BC$2),"")</f>
        <v>1</v>
      </c>
      <c r="BD42" s="5">
        <f>IFERROR(_xlfn.MAXIFS('[1]Primera etapa'!$I:$I,'[1]Primera etapa'!$B:$B,$A42,'[1]Primera etapa'!$D:$D,$C42,'[1]Primera etapa'!$A:$A,BD$2),"")</f>
        <v>1</v>
      </c>
      <c r="BE42" s="5">
        <f>IFERROR(_xlfn.MAXIFS('[1]Primera etapa'!$I:$I,'[1]Primera etapa'!$B:$B,$A42,'[1]Primera etapa'!$D:$D,$C42,'[1]Primera etapa'!$A:$A,BE$2),"")</f>
        <v>1</v>
      </c>
      <c r="BF42" s="5">
        <f>IFERROR(_xlfn.MAXIFS('[1]Primera etapa'!$I:$I,'[1]Primera etapa'!$B:$B,$A42,'[1]Primera etapa'!$D:$D,$C42,'[1]Primera etapa'!$A:$A,BF$2),"")</f>
        <v>1</v>
      </c>
      <c r="BG42" s="5">
        <f>IFERROR(_xlfn.MAXIFS('[1]Primera etapa'!$I:$I,'[1]Primera etapa'!$B:$B,$A42,'[1]Primera etapa'!$D:$D,$C42,'[1]Primera etapa'!$A:$A,BG$2),"")</f>
        <v>1</v>
      </c>
      <c r="BH42" s="5">
        <f>IFERROR(_xlfn.MAXIFS('[1]Primera etapa'!$I:$I,'[1]Primera etapa'!$B:$B,$A42,'[1]Primera etapa'!$D:$D,$C42,'[1]Primera etapa'!$A:$A,BH$2),"")</f>
        <v>1</v>
      </c>
    </row>
    <row r="43" spans="1:60" x14ac:dyDescent="0.25">
      <c r="A43" s="2">
        <v>8</v>
      </c>
      <c r="B43" s="2" t="s">
        <v>90</v>
      </c>
      <c r="C43" s="2">
        <v>3</v>
      </c>
      <c r="D43" s="2" t="s">
        <v>91</v>
      </c>
      <c r="E43" s="5">
        <f>IFERROR(_xlfn.MAXIFS('[1]Primera etapa'!$I:$I,'[1]Primera etapa'!$B:$B,$A43,'[1]Primera etapa'!$D:$D,$C43,'[1]Primera etapa'!$A:$A,E$2),"")</f>
        <v>6.1197362824330075E-2</v>
      </c>
      <c r="F43" s="5">
        <f>IFERROR(_xlfn.MAXIFS('[1]Primera etapa'!$I:$I,'[1]Primera etapa'!$B:$B,$A43,'[1]Primera etapa'!$D:$D,$C43,'[1]Primera etapa'!$A:$A,F$2),"")</f>
        <v>0.12638239047213951</v>
      </c>
      <c r="G43" s="5">
        <f>IFERROR(_xlfn.MAXIFS('[1]Primera etapa'!$I:$I,'[1]Primera etapa'!$B:$B,$A43,'[1]Primera etapa'!$D:$D,$C43,'[1]Primera etapa'!$A:$A,G$2),"")</f>
        <v>0.17917907273500638</v>
      </c>
      <c r="H43" s="5">
        <f>IFERROR(_xlfn.MAXIFS('[1]Primera etapa'!$I:$I,'[1]Primera etapa'!$B:$B,$A43,'[1]Primera etapa'!$D:$D,$C43,'[1]Primera etapa'!$A:$A,H$2),"")</f>
        <v>0.23064653339004679</v>
      </c>
      <c r="I43" s="5">
        <f>IFERROR(_xlfn.MAXIFS('[1]Primera etapa'!$I:$I,'[1]Primera etapa'!$B:$B,$A43,'[1]Primera etapa'!$D:$D,$C43,'[1]Primera etapa'!$A:$A,I$2),"")</f>
        <v>0.26494045087196938</v>
      </c>
      <c r="J43" s="5">
        <f>IFERROR(_xlfn.MAXIFS('[1]Primera etapa'!$I:$I,'[1]Primera etapa'!$B:$B,$A43,'[1]Primera etapa'!$D:$D,$C43,'[1]Primera etapa'!$A:$A,J$2),"")</f>
        <v>0.33028498511271798</v>
      </c>
      <c r="K43" s="5">
        <f>IFERROR(_xlfn.MAXIFS('[1]Primera etapa'!$I:$I,'[1]Primera etapa'!$B:$B,$A43,'[1]Primera etapa'!$D:$D,$C43,'[1]Primera etapa'!$A:$A,K$2),"")</f>
        <v>0.39331667375584856</v>
      </c>
      <c r="L43" s="5">
        <f>IFERROR(_xlfn.MAXIFS('[1]Primera etapa'!$I:$I,'[1]Primera etapa'!$B:$B,$A43,'[1]Primera etapa'!$D:$D,$C43,'[1]Primera etapa'!$A:$A,L$2),"")</f>
        <v>0.45403551680136112</v>
      </c>
      <c r="M43" s="5">
        <f>IFERROR(_xlfn.MAXIFS('[1]Primera etapa'!$I:$I,'[1]Primera etapa'!$B:$B,$A43,'[1]Primera etapa'!$D:$D,$C43,'[1]Primera etapa'!$A:$A,M$2),"")</f>
        <v>0.49835176520629521</v>
      </c>
      <c r="N43" s="5">
        <f>IFERROR(_xlfn.MAXIFS('[1]Primera etapa'!$I:$I,'[1]Primera etapa'!$B:$B,$A43,'[1]Primera etapa'!$D:$D,$C43,'[1]Primera etapa'!$A:$A,N$2),"")</f>
        <v>0.55495002126754578</v>
      </c>
      <c r="O43" s="5">
        <f>IFERROR(_xlfn.MAXIFS('[1]Primera etapa'!$I:$I,'[1]Primera etapa'!$B:$B,$A43,'[1]Primera etapa'!$D:$D,$C43,'[1]Primera etapa'!$A:$A,O$2),"")</f>
        <v>0.6035197788175245</v>
      </c>
      <c r="P43" s="5">
        <f>IFERROR(_xlfn.MAXIFS('[1]Primera etapa'!$I:$I,'[1]Primera etapa'!$B:$B,$A43,'[1]Primera etapa'!$D:$D,$C43,'[1]Primera etapa'!$A:$A,P$2),"")</f>
        <v>0.64387494683113566</v>
      </c>
      <c r="Q43" s="5">
        <f>IFERROR(_xlfn.MAXIFS('[1]Primera etapa'!$I:$I,'[1]Primera etapa'!$B:$B,$A43,'[1]Primera etapa'!$D:$D,$C43,'[1]Primera etapa'!$A:$A,Q$2),"")</f>
        <v>0.69542216078264574</v>
      </c>
      <c r="R43" s="5">
        <f>IFERROR(_xlfn.MAXIFS('[1]Primera etapa'!$I:$I,'[1]Primera etapa'!$B:$B,$A43,'[1]Primera etapa'!$D:$D,$C43,'[1]Primera etapa'!$A:$A,R$2),"")</f>
        <v>0.7451350489153552</v>
      </c>
      <c r="S43" s="5">
        <f>IFERROR(_xlfn.MAXIFS('[1]Primera etapa'!$I:$I,'[1]Primera etapa'!$B:$B,$A43,'[1]Primera etapa'!$D:$D,$C43,'[1]Primera etapa'!$A:$A,S$2),"")</f>
        <v>0.78950446618460235</v>
      </c>
      <c r="T43" s="5">
        <f>IFERROR(_xlfn.MAXIFS('[1]Primera etapa'!$I:$I,'[1]Primera etapa'!$B:$B,$A43,'[1]Primera etapa'!$D:$D,$C43,'[1]Primera etapa'!$A:$A,T$2),"")</f>
        <v>0.82531369629944706</v>
      </c>
      <c r="U43" s="5">
        <f>IFERROR(_xlfn.MAXIFS('[1]Primera etapa'!$I:$I,'[1]Primera etapa'!$B:$B,$A43,'[1]Primera etapa'!$D:$D,$C43,'[1]Primera etapa'!$A:$A,U$2),"")</f>
        <v>0.85601871544023822</v>
      </c>
      <c r="V43" s="5">
        <f>IFERROR(_xlfn.MAXIFS('[1]Primera etapa'!$I:$I,'[1]Primera etapa'!$B:$B,$A43,'[1]Primera etapa'!$D:$D,$C43,'[1]Primera etapa'!$A:$A,V$2),"")</f>
        <v>0.87853572947681835</v>
      </c>
      <c r="W43" s="5">
        <f>IFERROR(_xlfn.MAXIFS('[1]Primera etapa'!$I:$I,'[1]Primera etapa'!$B:$B,$A43,'[1]Primera etapa'!$D:$D,$C43,'[1]Primera etapa'!$A:$A,W$2),"")</f>
        <v>0.89592194810718839</v>
      </c>
      <c r="X43" s="5">
        <f>IFERROR(_xlfn.MAXIFS('[1]Primera etapa'!$I:$I,'[1]Primera etapa'!$B:$B,$A43,'[1]Primera etapa'!$D:$D,$C43,'[1]Primera etapa'!$A:$A,X$2),"")</f>
        <v>0.91269672479795827</v>
      </c>
      <c r="Y43" s="5">
        <f>IFERROR(_xlfn.MAXIFS('[1]Primera etapa'!$I:$I,'[1]Primera etapa'!$B:$B,$A43,'[1]Primera etapa'!$D:$D,$C43,'[1]Primera etapa'!$A:$A,Y$2),"")</f>
        <v>0.92505848575074434</v>
      </c>
      <c r="Z43" s="5">
        <f>IFERROR(_xlfn.MAXIFS('[1]Primera etapa'!$I:$I,'[1]Primera etapa'!$B:$B,$A43,'[1]Primera etapa'!$D:$D,$C43,'[1]Primera etapa'!$A:$A,Z$2),"")</f>
        <v>0.93372501063377289</v>
      </c>
      <c r="AA43" s="5">
        <f>IFERROR(_xlfn.MAXIFS('[1]Primera etapa'!$I:$I,'[1]Primera etapa'!$B:$B,$A43,'[1]Primera etapa'!$D:$D,$C43,'[1]Primera etapa'!$A:$A,AA$2),"")</f>
        <v>0.94159400255210546</v>
      </c>
      <c r="AB43" s="5">
        <f>IFERROR(_xlfn.MAXIFS('[1]Primera etapa'!$I:$I,'[1]Primera etapa'!$B:$B,$A43,'[1]Primera etapa'!$D:$D,$C43,'[1]Primera etapa'!$A:$A,AB$2),"")</f>
        <v>0.95018077413866442</v>
      </c>
      <c r="AC43" s="5">
        <f>IFERROR(_xlfn.MAXIFS('[1]Primera etapa'!$I:$I,'[1]Primera etapa'!$B:$B,$A43,'[1]Primera etapa'!$D:$D,$C43,'[1]Primera etapa'!$A:$A,AC$2),"")</f>
        <v>0.95762441514249252</v>
      </c>
      <c r="AD43" s="5">
        <f>IFERROR(_xlfn.MAXIFS('[1]Primera etapa'!$I:$I,'[1]Primera etapa'!$B:$B,$A43,'[1]Primera etapa'!$D:$D,$C43,'[1]Primera etapa'!$A:$A,AD$2),"")</f>
        <v>0.96440344534240752</v>
      </c>
      <c r="AE43" s="5">
        <f>IFERROR(_xlfn.MAXIFS('[1]Primera etapa'!$I:$I,'[1]Primera etapa'!$B:$B,$A43,'[1]Primera etapa'!$D:$D,$C43,'[1]Primera etapa'!$A:$A,AE$2),"")</f>
        <v>0.97038494257762653</v>
      </c>
      <c r="AF43" s="5">
        <f>IFERROR(_xlfn.MAXIFS('[1]Primera etapa'!$I:$I,'[1]Primera etapa'!$B:$B,$A43,'[1]Primera etapa'!$D:$D,$C43,'[1]Primera etapa'!$A:$A,AF$2),"")</f>
        <v>0.97397384091875794</v>
      </c>
      <c r="AG43" s="5">
        <f>IFERROR(_xlfn.MAXIFS('[1]Primera etapa'!$I:$I,'[1]Primera etapa'!$B:$B,$A43,'[1]Primera etapa'!$D:$D,$C43,'[1]Primera etapa'!$A:$A,AG$2),"")</f>
        <v>0.97966290940025524</v>
      </c>
      <c r="AH43" s="5">
        <f>IFERROR(_xlfn.MAXIFS('[1]Primera etapa'!$I:$I,'[1]Primera etapa'!$B:$B,$A43,'[1]Primera etapa'!$D:$D,$C43,'[1]Primera etapa'!$A:$A,AH$2),"")</f>
        <v>0.98322522330923012</v>
      </c>
      <c r="AI43" s="5">
        <f>IFERROR(_xlfn.MAXIFS('[1]Primera etapa'!$I:$I,'[1]Primera etapa'!$B:$B,$A43,'[1]Primera etapa'!$D:$D,$C43,'[1]Primera etapa'!$A:$A,AI$2),"")</f>
        <v>0.98614951084644831</v>
      </c>
      <c r="AJ43" s="5">
        <f>IFERROR(_xlfn.MAXIFS('[1]Primera etapa'!$I:$I,'[1]Primera etapa'!$B:$B,$A43,'[1]Primera etapa'!$D:$D,$C43,'[1]Primera etapa'!$A:$A,AJ$2),"")</f>
        <v>0.98928647384091872</v>
      </c>
      <c r="AK43" s="5">
        <f>IFERROR(_xlfn.MAXIFS('[1]Primera etapa'!$I:$I,'[1]Primera etapa'!$B:$B,$A43,'[1]Primera etapa'!$D:$D,$C43,'[1]Primera etapa'!$A:$A,AK$2),"")</f>
        <v>0.99122713738834534</v>
      </c>
      <c r="AL43" s="5">
        <f>IFERROR(_xlfn.MAXIFS('[1]Primera etapa'!$I:$I,'[1]Primera etapa'!$B:$B,$A43,'[1]Primera etapa'!$D:$D,$C43,'[1]Primera etapa'!$A:$A,AL$2),"")</f>
        <v>0.99194491705657162</v>
      </c>
      <c r="AM43" s="5">
        <f>IFERROR(_xlfn.MAXIFS('[1]Primera etapa'!$I:$I,'[1]Primera etapa'!$B:$B,$A43,'[1]Primera etapa'!$D:$D,$C43,'[1]Primera etapa'!$A:$A,AM$2),"")</f>
        <v>0.99361973628243305</v>
      </c>
      <c r="AN43" s="5">
        <f>IFERROR(_xlfn.MAXIFS('[1]Primera etapa'!$I:$I,'[1]Primera etapa'!$B:$B,$A43,'[1]Primera etapa'!$D:$D,$C43,'[1]Primera etapa'!$A:$A,AN$2),"")</f>
        <v>0.99532113994045091</v>
      </c>
      <c r="AO43" s="5">
        <f>IFERROR(_xlfn.MAXIFS('[1]Primera etapa'!$I:$I,'[1]Primera etapa'!$B:$B,$A43,'[1]Primera etapa'!$D:$D,$C43,'[1]Primera etapa'!$A:$A,AO$2),"")</f>
        <v>0.99609208847299024</v>
      </c>
      <c r="AP43" s="5">
        <f>IFERROR(_xlfn.MAXIFS('[1]Primera etapa'!$I:$I,'[1]Primera etapa'!$B:$B,$A43,'[1]Primera etapa'!$D:$D,$C43,'[1]Primera etapa'!$A:$A,AP$2),"")</f>
        <v>0.99641110165886859</v>
      </c>
      <c r="AQ43" s="5">
        <f>IFERROR(_xlfn.MAXIFS('[1]Primera etapa'!$I:$I,'[1]Primera etapa'!$B:$B,$A43,'[1]Primera etapa'!$D:$D,$C43,'[1]Primera etapa'!$A:$A,AQ$2),"")</f>
        <v>0.99688962143768611</v>
      </c>
      <c r="AR43" s="5">
        <f>IFERROR(_xlfn.MAXIFS('[1]Primera etapa'!$I:$I,'[1]Primera etapa'!$B:$B,$A43,'[1]Primera etapa'!$D:$D,$C43,'[1]Primera etapa'!$A:$A,AR$2),"")</f>
        <v>0.99755423224159934</v>
      </c>
      <c r="AS43" s="5">
        <f>IFERROR(_xlfn.MAXIFS('[1]Primera etapa'!$I:$I,'[1]Primera etapa'!$B:$B,$A43,'[1]Primera etapa'!$D:$D,$C43,'[1]Primera etapa'!$A:$A,AS$2),"")</f>
        <v>0.99787324542747768</v>
      </c>
      <c r="AT43" s="5">
        <f>IFERROR(_xlfn.MAXIFS('[1]Primera etapa'!$I:$I,'[1]Primera etapa'!$B:$B,$A43,'[1]Primera etapa'!$D:$D,$C43,'[1]Primera etapa'!$A:$A,AT$2),"")</f>
        <v>0.99805933645257339</v>
      </c>
      <c r="AU43" s="5">
        <f>IFERROR(_xlfn.MAXIFS('[1]Primera etapa'!$I:$I,'[1]Primera etapa'!$B:$B,$A43,'[1]Primera etapa'!$D:$D,$C43,'[1]Primera etapa'!$A:$A,AU$2),"")</f>
        <v>0.99848468736707785</v>
      </c>
      <c r="AV43" s="5">
        <f>IFERROR(_xlfn.MAXIFS('[1]Primera etapa'!$I:$I,'[1]Primera etapa'!$B:$B,$A43,'[1]Primera etapa'!$D:$D,$C43,'[1]Primera etapa'!$A:$A,AV$2),"")</f>
        <v>0.99869736282433008</v>
      </c>
      <c r="AW43" s="5">
        <f>IFERROR(_xlfn.MAXIFS('[1]Primera etapa'!$I:$I,'[1]Primera etapa'!$B:$B,$A43,'[1]Primera etapa'!$D:$D,$C43,'[1]Primera etapa'!$A:$A,AW$2),"")</f>
        <v>0.99883028498511273</v>
      </c>
      <c r="AX43" s="5">
        <f>IFERROR(_xlfn.MAXIFS('[1]Primera etapa'!$I:$I,'[1]Primera etapa'!$B:$B,$A43,'[1]Primera etapa'!$D:$D,$C43,'[1]Primera etapa'!$A:$A,AX$2),"")</f>
        <v>0.99891003828158231</v>
      </c>
      <c r="AY43" s="5">
        <f>IFERROR(_xlfn.MAXIFS('[1]Primera etapa'!$I:$I,'[1]Primera etapa'!$B:$B,$A43,'[1]Primera etapa'!$D:$D,$C43,'[1]Primera etapa'!$A:$A,AY$2),"")</f>
        <v>0.99901637601020843</v>
      </c>
      <c r="AZ43" s="5">
        <f>IFERROR(_xlfn.MAXIFS('[1]Primera etapa'!$I:$I,'[1]Primera etapa'!$B:$B,$A43,'[1]Primera etapa'!$D:$D,$C43,'[1]Primera etapa'!$A:$A,AZ$2),"")</f>
        <v>0.99914929817099107</v>
      </c>
      <c r="BA43" s="5">
        <f>IFERROR(_xlfn.MAXIFS('[1]Primera etapa'!$I:$I,'[1]Primera etapa'!$B:$B,$A43,'[1]Primera etapa'!$D:$D,$C43,'[1]Primera etapa'!$A:$A,BA$2),"")</f>
        <v>0.99914929817099107</v>
      </c>
      <c r="BB43" s="5">
        <f>IFERROR(_xlfn.MAXIFS('[1]Primera etapa'!$I:$I,'[1]Primera etapa'!$B:$B,$A43,'[1]Primera etapa'!$D:$D,$C43,'[1]Primera etapa'!$A:$A,BB$2),"")</f>
        <v>0.99914929817099107</v>
      </c>
      <c r="BC43" s="5">
        <f>IFERROR(_xlfn.MAXIFS('[1]Primera etapa'!$I:$I,'[1]Primera etapa'!$B:$B,$A43,'[1]Primera etapa'!$D:$D,$C43,'[1]Primera etapa'!$A:$A,BC$2),"")</f>
        <v>0.99914929817099107</v>
      </c>
      <c r="BD43" s="5">
        <f>IFERROR(_xlfn.MAXIFS('[1]Primera etapa'!$I:$I,'[1]Primera etapa'!$B:$B,$A43,'[1]Primera etapa'!$D:$D,$C43,'[1]Primera etapa'!$A:$A,BD$2),"")</f>
        <v>1</v>
      </c>
      <c r="BE43" s="5">
        <f>IFERROR(_xlfn.MAXIFS('[1]Primera etapa'!$I:$I,'[1]Primera etapa'!$B:$B,$A43,'[1]Primera etapa'!$D:$D,$C43,'[1]Primera etapa'!$A:$A,BE$2),"")</f>
        <v>1</v>
      </c>
      <c r="BF43" s="5">
        <f>IFERROR(_xlfn.MAXIFS('[1]Primera etapa'!$I:$I,'[1]Primera etapa'!$B:$B,$A43,'[1]Primera etapa'!$D:$D,$C43,'[1]Primera etapa'!$A:$A,BF$2),"")</f>
        <v>1</v>
      </c>
      <c r="BG43" s="5">
        <f>IFERROR(_xlfn.MAXIFS('[1]Primera etapa'!$I:$I,'[1]Primera etapa'!$B:$B,$A43,'[1]Primera etapa'!$D:$D,$C43,'[1]Primera etapa'!$A:$A,BG$2),"")</f>
        <v>1</v>
      </c>
      <c r="BH43" s="5">
        <f>IFERROR(_xlfn.MAXIFS('[1]Primera etapa'!$I:$I,'[1]Primera etapa'!$B:$B,$A43,'[1]Primera etapa'!$D:$D,$C43,'[1]Primera etapa'!$A:$A,BH$2),"")</f>
        <v>1</v>
      </c>
    </row>
    <row r="44" spans="1:60" x14ac:dyDescent="0.25">
      <c r="A44" s="1">
        <v>8</v>
      </c>
      <c r="B44" s="1" t="s">
        <v>90</v>
      </c>
      <c r="C44" s="1">
        <v>4</v>
      </c>
      <c r="D44" s="1" t="s">
        <v>91</v>
      </c>
      <c r="E44" s="5">
        <f>IFERROR(_xlfn.MAXIFS('[1]Primera etapa'!$I:$I,'[1]Primera etapa'!$B:$B,$A44,'[1]Primera etapa'!$D:$D,$C44,'[1]Primera etapa'!$A:$A,E$2),"")</f>
        <v>6.2501319706919481E-2</v>
      </c>
      <c r="F44" s="5">
        <f>IFERROR(_xlfn.MAXIFS('[1]Primera etapa'!$I:$I,'[1]Primera etapa'!$B:$B,$A44,'[1]Primera etapa'!$D:$D,$C44,'[1]Primera etapa'!$A:$A,F$2),"")</f>
        <v>0.11780231846111616</v>
      </c>
      <c r="G44" s="5">
        <f>IFERROR(_xlfn.MAXIFS('[1]Primera etapa'!$I:$I,'[1]Primera etapa'!$B:$B,$A44,'[1]Primera etapa'!$D:$D,$C44,'[1]Primera etapa'!$A:$A,G$2),"")</f>
        <v>0.16957706032644271</v>
      </c>
      <c r="H44" s="5">
        <f>IFERROR(_xlfn.MAXIFS('[1]Primera etapa'!$I:$I,'[1]Primera etapa'!$B:$B,$A44,'[1]Primera etapa'!$D:$D,$C44,'[1]Primera etapa'!$A:$A,H$2),"")</f>
        <v>0.21852235055638844</v>
      </c>
      <c r="I44" s="5">
        <f>IFERROR(_xlfn.MAXIFS('[1]Primera etapa'!$I:$I,'[1]Primera etapa'!$B:$B,$A44,'[1]Primera etapa'!$D:$D,$C44,'[1]Primera etapa'!$A:$A,I$2),"")</f>
        <v>0.24783040182436283</v>
      </c>
      <c r="J44" s="5">
        <f>IFERROR(_xlfn.MAXIFS('[1]Primera etapa'!$I:$I,'[1]Primera etapa'!$B:$B,$A44,'[1]Primera etapa'!$D:$D,$C44,'[1]Primera etapa'!$A:$A,J$2),"")</f>
        <v>0.28524673240566734</v>
      </c>
      <c r="K44" s="5">
        <f>IFERROR(_xlfn.MAXIFS('[1]Primera etapa'!$I:$I,'[1]Primera etapa'!$B:$B,$A44,'[1]Primera etapa'!$D:$D,$C44,'[1]Primera etapa'!$A:$A,K$2),"")</f>
        <v>0.33005342173610086</v>
      </c>
      <c r="L44" s="5">
        <f>IFERROR(_xlfn.MAXIFS('[1]Primera etapa'!$I:$I,'[1]Primera etapa'!$B:$B,$A44,'[1]Primera etapa'!$D:$D,$C44,'[1]Primera etapa'!$A:$A,L$2),"")</f>
        <v>0.37143943073122321</v>
      </c>
      <c r="M44" s="5">
        <f>IFERROR(_xlfn.MAXIFS('[1]Primera etapa'!$I:$I,'[1]Primera etapa'!$B:$B,$A44,'[1]Primera etapa'!$D:$D,$C44,'[1]Primera etapa'!$A:$A,M$2),"")</f>
        <v>0.40644861589138281</v>
      </c>
      <c r="N44" s="5">
        <f>IFERROR(_xlfn.MAXIFS('[1]Primera etapa'!$I:$I,'[1]Primera etapa'!$B:$B,$A44,'[1]Primera etapa'!$D:$D,$C44,'[1]Primera etapa'!$A:$A,N$2),"")</f>
        <v>0.44679997466162713</v>
      </c>
      <c r="O44" s="5">
        <f>IFERROR(_xlfn.MAXIFS('[1]Primera etapa'!$I:$I,'[1]Primera etapa'!$B:$B,$A44,'[1]Primera etapa'!$D:$D,$C44,'[1]Primera etapa'!$A:$A,O$2),"")</f>
        <v>0.49126881902067188</v>
      </c>
      <c r="P44" s="5">
        <f>IFERROR(_xlfn.MAXIFS('[1]Primera etapa'!$I:$I,'[1]Primera etapa'!$B:$B,$A44,'[1]Primera etapa'!$D:$D,$C44,'[1]Primera etapa'!$A:$A,P$2),"")</f>
        <v>0.52473658649887034</v>
      </c>
      <c r="Q44" s="5">
        <f>IFERROR(_xlfn.MAXIFS('[1]Primera etapa'!$I:$I,'[1]Primera etapa'!$B:$B,$A44,'[1]Primera etapa'!$D:$D,$C44,'[1]Primera etapa'!$A:$A,Q$2),"")</f>
        <v>0.56880423995439089</v>
      </c>
      <c r="R44" s="5">
        <f>IFERROR(_xlfn.MAXIFS('[1]Primera etapa'!$I:$I,'[1]Primera etapa'!$B:$B,$A44,'[1]Primera etapa'!$D:$D,$C44,'[1]Primera etapa'!$A:$A,R$2),"")</f>
        <v>0.61050697861019021</v>
      </c>
      <c r="S44" s="5">
        <f>IFERROR(_xlfn.MAXIFS('[1]Primera etapa'!$I:$I,'[1]Primera etapa'!$B:$B,$A44,'[1]Primera etapa'!$D:$D,$C44,'[1]Primera etapa'!$A:$A,S$2),"")</f>
        <v>0.6515762579446357</v>
      </c>
      <c r="T44" s="5">
        <f>IFERROR(_xlfn.MAXIFS('[1]Primera etapa'!$I:$I,'[1]Primera etapa'!$B:$B,$A44,'[1]Primera etapa'!$D:$D,$C44,'[1]Primera etapa'!$A:$A,T$2),"")</f>
        <v>0.69444033868958377</v>
      </c>
      <c r="U44" s="5">
        <f>IFERROR(_xlfn.MAXIFS('[1]Primera etapa'!$I:$I,'[1]Primera etapa'!$B:$B,$A44,'[1]Primera etapa'!$D:$D,$C44,'[1]Primera etapa'!$A:$A,U$2),"")</f>
        <v>0.73069532718173946</v>
      </c>
      <c r="V44" s="5">
        <f>IFERROR(_xlfn.MAXIFS('[1]Primera etapa'!$I:$I,'[1]Primera etapa'!$B:$B,$A44,'[1]Primera etapa'!$D:$D,$C44,'[1]Primera etapa'!$A:$A,V$2),"")</f>
        <v>0.75833526890348191</v>
      </c>
      <c r="W44" s="5">
        <f>IFERROR(_xlfn.MAXIFS('[1]Primera etapa'!$I:$I,'[1]Primera etapa'!$B:$B,$A44,'[1]Primera etapa'!$D:$D,$C44,'[1]Primera etapa'!$A:$A,W$2),"")</f>
        <v>0.78151988006503514</v>
      </c>
      <c r="X44" s="5">
        <f>IFERROR(_xlfn.MAXIFS('[1]Primera etapa'!$I:$I,'[1]Primera etapa'!$B:$B,$A44,'[1]Primera etapa'!$D:$D,$C44,'[1]Primera etapa'!$A:$A,X$2),"")</f>
        <v>0.80782955721193439</v>
      </c>
      <c r="Y44" s="5">
        <f>IFERROR(_xlfn.MAXIFS('[1]Primera etapa'!$I:$I,'[1]Primera etapa'!$B:$B,$A44,'[1]Primera etapa'!$D:$D,$C44,'[1]Primera etapa'!$A:$A,Y$2),"")</f>
        <v>0.83187989611267132</v>
      </c>
      <c r="Z44" s="5">
        <f>IFERROR(_xlfn.MAXIFS('[1]Primera etapa'!$I:$I,'[1]Primera etapa'!$B:$B,$A44,'[1]Primera etapa'!$D:$D,$C44,'[1]Primera etapa'!$A:$A,Z$2),"")</f>
        <v>0.85464220105998856</v>
      </c>
      <c r="AA44" s="5">
        <f>IFERROR(_xlfn.MAXIFS('[1]Primera etapa'!$I:$I,'[1]Primera etapa'!$B:$B,$A44,'[1]Primera etapa'!$D:$D,$C44,'[1]Primera etapa'!$A:$A,AA$2),"")</f>
        <v>0.86995080132604152</v>
      </c>
      <c r="AB44" s="5">
        <f>IFERROR(_xlfn.MAXIFS('[1]Primera etapa'!$I:$I,'[1]Primera etapa'!$B:$B,$A44,'[1]Primera etapa'!$D:$D,$C44,'[1]Primera etapa'!$A:$A,AB$2),"")</f>
        <v>0.87858696340716658</v>
      </c>
      <c r="AC44" s="5">
        <f>IFERROR(_xlfn.MAXIFS('[1]Primera etapa'!$I:$I,'[1]Primera etapa'!$B:$B,$A44,'[1]Primera etapa'!$D:$D,$C44,'[1]Primera etapa'!$A:$A,AC$2),"")</f>
        <v>0.88055068730336372</v>
      </c>
      <c r="AD44" s="5">
        <f>IFERROR(_xlfn.MAXIFS('[1]Primera etapa'!$I:$I,'[1]Primera etapa'!$B:$B,$A44,'[1]Primera etapa'!$D:$D,$C44,'[1]Primera etapa'!$A:$A,AD$2),"")</f>
        <v>0.88190206718891873</v>
      </c>
      <c r="AE44" s="5">
        <f>IFERROR(_xlfn.MAXIFS('[1]Primera etapa'!$I:$I,'[1]Primera etapa'!$B:$B,$A44,'[1]Primera etapa'!$D:$D,$C44,'[1]Primera etapa'!$A:$A,AE$2),"")</f>
        <v>0.88509047910640004</v>
      </c>
      <c r="AF44" s="5">
        <f>IFERROR(_xlfn.MAXIFS('[1]Primera etapa'!$I:$I,'[1]Primera etapa'!$B:$B,$A44,'[1]Primera etapa'!$D:$D,$C44,'[1]Primera etapa'!$A:$A,AF$2),"")</f>
        <v>0.88734981735256235</v>
      </c>
      <c r="AG44" s="5">
        <f>IFERROR(_xlfn.MAXIFS('[1]Primera etapa'!$I:$I,'[1]Primera etapa'!$B:$B,$A44,'[1]Primera etapa'!$D:$D,$C44,'[1]Primera etapa'!$A:$A,AG$2),"")</f>
        <v>0.88777212356679824</v>
      </c>
      <c r="AH44" s="5">
        <f>IFERROR(_xlfn.MAXIFS('[1]Primera etapa'!$I:$I,'[1]Primera etapa'!$B:$B,$A44,'[1]Primera etapa'!$D:$D,$C44,'[1]Primera etapa'!$A:$A,AH$2),"")</f>
        <v>0.888426698198864</v>
      </c>
      <c r="AI44" s="5">
        <f>IFERROR(_xlfn.MAXIFS('[1]Primera etapa'!$I:$I,'[1]Primera etapa'!$B:$B,$A44,'[1]Primera etapa'!$D:$D,$C44,'[1]Primera etapa'!$A:$A,AI$2),"")</f>
        <v>0.8888912350345235</v>
      </c>
      <c r="AJ44" s="5">
        <f>IFERROR(_xlfn.MAXIFS('[1]Primera etapa'!$I:$I,'[1]Primera etapa'!$B:$B,$A44,'[1]Primera etapa'!$D:$D,$C44,'[1]Primera etapa'!$A:$A,AJ$2),"")</f>
        <v>0.8893346565594713</v>
      </c>
      <c r="AK44" s="5">
        <f>IFERROR(_xlfn.MAXIFS('[1]Primera etapa'!$I:$I,'[1]Primera etapa'!$B:$B,$A44,'[1]Primera etapa'!$D:$D,$C44,'[1]Primera etapa'!$A:$A,AK$2),"")</f>
        <v>0.88994700057011344</v>
      </c>
      <c r="AL44" s="5">
        <f>IFERROR(_xlfn.MAXIFS('[1]Primera etapa'!$I:$I,'[1]Primera etapa'!$B:$B,$A44,'[1]Primera etapa'!$D:$D,$C44,'[1]Primera etapa'!$A:$A,AL$2),"")</f>
        <v>0.89045376802719656</v>
      </c>
      <c r="AM44" s="5">
        <f>IFERROR(_xlfn.MAXIFS('[1]Primera etapa'!$I:$I,'[1]Primera etapa'!$B:$B,$A44,'[1]Primera etapa'!$D:$D,$C44,'[1]Primera etapa'!$A:$A,AM$2),"")</f>
        <v>0.89102388141641509</v>
      </c>
      <c r="AN44" s="5">
        <f>IFERROR(_xlfn.MAXIFS('[1]Primera etapa'!$I:$I,'[1]Primera etapa'!$B:$B,$A44,'[1]Primera etapa'!$D:$D,$C44,'[1]Primera etapa'!$A:$A,AN$2),"")</f>
        <v>0.89172068666990434</v>
      </c>
      <c r="AO44" s="5">
        <f>IFERROR(_xlfn.MAXIFS('[1]Primera etapa'!$I:$I,'[1]Primera etapa'!$B:$B,$A44,'[1]Primera etapa'!$D:$D,$C44,'[1]Primera etapa'!$A:$A,AO$2),"")</f>
        <v>0.89248083785552901</v>
      </c>
      <c r="AP44" s="5">
        <f>IFERROR(_xlfn.MAXIFS('[1]Primera etapa'!$I:$I,'[1]Primera etapa'!$B:$B,$A44,'[1]Primera etapa'!$D:$D,$C44,'[1]Primera etapa'!$A:$A,AP$2),"")</f>
        <v>0.89340991152684812</v>
      </c>
      <c r="AQ44" s="5">
        <f>IFERROR(_xlfn.MAXIFS('[1]Primera etapa'!$I:$I,'[1]Primera etapa'!$B:$B,$A44,'[1]Primera etapa'!$D:$D,$C44,'[1]Primera etapa'!$A:$A,AQ$2),"")</f>
        <v>0.8959437488122638</v>
      </c>
      <c r="AR44" s="5">
        <f>IFERROR(_xlfn.MAXIFS('[1]Primera etapa'!$I:$I,'[1]Primera etapa'!$B:$B,$A44,'[1]Primera etapa'!$D:$D,$C44,'[1]Primera etapa'!$A:$A,AR$2),"")</f>
        <v>0.90075803965455348</v>
      </c>
      <c r="AS44" s="5">
        <f>IFERROR(_xlfn.MAXIFS('[1]Primera etapa'!$I:$I,'[1]Primera etapa'!$B:$B,$A44,'[1]Primera etapa'!$D:$D,$C44,'[1]Primera etapa'!$A:$A,AS$2),"")</f>
        <v>0.90992208450347345</v>
      </c>
      <c r="AT44" s="5">
        <f>IFERROR(_xlfn.MAXIFS('[1]Primera etapa'!$I:$I,'[1]Primera etapa'!$B:$B,$A44,'[1]Primera etapa'!$D:$D,$C44,'[1]Primera etapa'!$A:$A,AT$2),"")</f>
        <v>0.91788255664182095</v>
      </c>
      <c r="AU44" s="5">
        <f>IFERROR(_xlfn.MAXIFS('[1]Primera etapa'!$I:$I,'[1]Primera etapa'!$B:$B,$A44,'[1]Primera etapa'!$D:$D,$C44,'[1]Primera etapa'!$A:$A,AU$2),"")</f>
        <v>0.92681433307291117</v>
      </c>
      <c r="AV44" s="5">
        <f>IFERROR(_xlfn.MAXIFS('[1]Primera etapa'!$I:$I,'[1]Primera etapa'!$B:$B,$A44,'[1]Primera etapa'!$D:$D,$C44,'[1]Primera etapa'!$A:$A,AV$2),"")</f>
        <v>0.93164973922591265</v>
      </c>
      <c r="AW44" s="5">
        <f>IFERROR(_xlfn.MAXIFS('[1]Primera etapa'!$I:$I,'[1]Primera etapa'!$B:$B,$A44,'[1]Primera etapa'!$D:$D,$C44,'[1]Primera etapa'!$A:$A,AW$2),"")</f>
        <v>0.93880782955721198</v>
      </c>
      <c r="AX44" s="5">
        <f>IFERROR(_xlfn.MAXIFS('[1]Primera etapa'!$I:$I,'[1]Primera etapa'!$B:$B,$A44,'[1]Primera etapa'!$D:$D,$C44,'[1]Primera etapa'!$A:$A,AX$2),"")</f>
        <v>0.94417111847800839</v>
      </c>
      <c r="AY44" s="5">
        <f>IFERROR(_xlfn.MAXIFS('[1]Primera etapa'!$I:$I,'[1]Primera etapa'!$B:$B,$A44,'[1]Primera etapa'!$D:$D,$C44,'[1]Primera etapa'!$A:$A,AY$2),"")</f>
        <v>0.95054794231297113</v>
      </c>
      <c r="AZ44" s="5">
        <f>IFERROR(_xlfn.MAXIFS('[1]Primera etapa'!$I:$I,'[1]Primera etapa'!$B:$B,$A44,'[1]Primera etapa'!$D:$D,$C44,'[1]Primera etapa'!$A:$A,AZ$2),"")</f>
        <v>0.96009206275470349</v>
      </c>
      <c r="BA44" s="5">
        <f>IFERROR(_xlfn.MAXIFS('[1]Primera etapa'!$I:$I,'[1]Primera etapa'!$B:$B,$A44,'[1]Primera etapa'!$D:$D,$C44,'[1]Primera etapa'!$A:$A,BA$2),"")</f>
        <v>0.97339470850313559</v>
      </c>
      <c r="BB44" s="5">
        <f>IFERROR(_xlfn.MAXIFS('[1]Primera etapa'!$I:$I,'[1]Primera etapa'!$B:$B,$A44,'[1]Primera etapa'!$D:$D,$C44,'[1]Primera etapa'!$A:$A,BB$2),"")</f>
        <v>0.98781646571929305</v>
      </c>
      <c r="BC44" s="5">
        <f>IFERROR(_xlfn.MAXIFS('[1]Primera etapa'!$I:$I,'[1]Primera etapa'!$B:$B,$A44,'[1]Primera etapa'!$D:$D,$C44,'[1]Primera etapa'!$A:$A,BC$2),"")</f>
        <v>0.9991131569501045</v>
      </c>
      <c r="BD44" s="5">
        <f>IFERROR(_xlfn.MAXIFS('[1]Primera etapa'!$I:$I,'[1]Primera etapa'!$B:$B,$A44,'[1]Primera etapa'!$D:$D,$C44,'[1]Primera etapa'!$A:$A,BD$2),"")</f>
        <v>0.99997888468928819</v>
      </c>
      <c r="BE44" s="5">
        <f>IFERROR(_xlfn.MAXIFS('[1]Primera etapa'!$I:$I,'[1]Primera etapa'!$B:$B,$A44,'[1]Primera etapa'!$D:$D,$C44,'[1]Primera etapa'!$A:$A,BE$2),"")</f>
        <v>0.99997888468928819</v>
      </c>
      <c r="BF44" s="5">
        <f>IFERROR(_xlfn.MAXIFS('[1]Primera etapa'!$I:$I,'[1]Primera etapa'!$B:$B,$A44,'[1]Primera etapa'!$D:$D,$C44,'[1]Primera etapa'!$A:$A,BF$2),"")</f>
        <v>1</v>
      </c>
      <c r="BG44" s="5">
        <f>IFERROR(_xlfn.MAXIFS('[1]Primera etapa'!$I:$I,'[1]Primera etapa'!$B:$B,$A44,'[1]Primera etapa'!$D:$D,$C44,'[1]Primera etapa'!$A:$A,BG$2),"")</f>
        <v>1</v>
      </c>
      <c r="BH44" s="5">
        <f>IFERROR(_xlfn.MAXIFS('[1]Primera etapa'!$I:$I,'[1]Primera etapa'!$B:$B,$A44,'[1]Primera etapa'!$D:$D,$C44,'[1]Primera etapa'!$A:$A,BH$2),"")</f>
        <v>1</v>
      </c>
    </row>
    <row r="45" spans="1:60" x14ac:dyDescent="0.25">
      <c r="A45" s="2">
        <v>8</v>
      </c>
      <c r="B45" s="2" t="s">
        <v>90</v>
      </c>
      <c r="C45" s="2">
        <v>5</v>
      </c>
      <c r="D45" s="2" t="s">
        <v>92</v>
      </c>
      <c r="E45" s="5">
        <f>IFERROR(_xlfn.MAXIFS('[1]Primera etapa'!$I:$I,'[1]Primera etapa'!$B:$B,$A45,'[1]Primera etapa'!$D:$D,$C45,'[1]Primera etapa'!$A:$A,E$2),"")</f>
        <v>2.0710659898477157E-2</v>
      </c>
      <c r="F45" s="5">
        <f>IFERROR(_xlfn.MAXIFS('[1]Primera etapa'!$I:$I,'[1]Primera etapa'!$B:$B,$A45,'[1]Primera etapa'!$D:$D,$C45,'[1]Primera etapa'!$A:$A,F$2),"")</f>
        <v>7.7360406091370557E-2</v>
      </c>
      <c r="G45" s="5">
        <f>IFERROR(_xlfn.MAXIFS('[1]Primera etapa'!$I:$I,'[1]Primera etapa'!$B:$B,$A45,'[1]Primera etapa'!$D:$D,$C45,'[1]Primera etapa'!$A:$A,G$2),"")</f>
        <v>0.12491821771009588</v>
      </c>
      <c r="H45" s="5">
        <f>IFERROR(_xlfn.MAXIFS('[1]Primera etapa'!$I:$I,'[1]Primera etapa'!$B:$B,$A45,'[1]Primera etapa'!$D:$D,$C45,'[1]Primera etapa'!$A:$A,H$2),"")</f>
        <v>0.17272419627749577</v>
      </c>
      <c r="I45" s="5">
        <f>IFERROR(_xlfn.MAXIFS('[1]Primera etapa'!$I:$I,'[1]Primera etapa'!$B:$B,$A45,'[1]Primera etapa'!$D:$D,$C45,'[1]Primera etapa'!$A:$A,I$2),"")</f>
        <v>0.21017484489565708</v>
      </c>
      <c r="J45" s="5">
        <f>IFERROR(_xlfn.MAXIFS('[1]Primera etapa'!$I:$I,'[1]Primera etapa'!$B:$B,$A45,'[1]Primera etapa'!$D:$D,$C45,'[1]Primera etapa'!$A:$A,J$2),"")</f>
        <v>0.26276367738296674</v>
      </c>
      <c r="K45" s="5">
        <f>IFERROR(_xlfn.MAXIFS('[1]Primera etapa'!$I:$I,'[1]Primera etapa'!$B:$B,$A45,'[1]Primera etapa'!$D:$D,$C45,'[1]Primera etapa'!$A:$A,K$2),"")</f>
        <v>0.31395375070501974</v>
      </c>
      <c r="L45" s="5">
        <f>IFERROR(_xlfn.MAXIFS('[1]Primera etapa'!$I:$I,'[1]Primera etapa'!$B:$B,$A45,'[1]Primera etapa'!$D:$D,$C45,'[1]Primera etapa'!$A:$A,L$2),"")</f>
        <v>0.36446700507614216</v>
      </c>
      <c r="M45" s="5">
        <f>IFERROR(_xlfn.MAXIFS('[1]Primera etapa'!$I:$I,'[1]Primera etapa'!$B:$B,$A45,'[1]Primera etapa'!$D:$D,$C45,'[1]Primera etapa'!$A:$A,M$2),"")</f>
        <v>0.40816694867456288</v>
      </c>
      <c r="N45" s="5">
        <f>IFERROR(_xlfn.MAXIFS('[1]Primera etapa'!$I:$I,'[1]Primera etapa'!$B:$B,$A45,'[1]Primera etapa'!$D:$D,$C45,'[1]Primera etapa'!$A:$A,N$2),"")</f>
        <v>0.44961082910321487</v>
      </c>
      <c r="O45" s="5">
        <f>IFERROR(_xlfn.MAXIFS('[1]Primera etapa'!$I:$I,'[1]Primera etapa'!$B:$B,$A45,'[1]Primera etapa'!$D:$D,$C45,'[1]Primera etapa'!$A:$A,O$2),"")</f>
        <v>0.48712915961646924</v>
      </c>
      <c r="P45" s="5">
        <f>IFERROR(_xlfn.MAXIFS('[1]Primera etapa'!$I:$I,'[1]Primera etapa'!$B:$B,$A45,'[1]Primera etapa'!$D:$D,$C45,'[1]Primera etapa'!$A:$A,P$2),"")</f>
        <v>0.51740552735476597</v>
      </c>
      <c r="Q45" s="5">
        <f>IFERROR(_xlfn.MAXIFS('[1]Primera etapa'!$I:$I,'[1]Primera etapa'!$B:$B,$A45,'[1]Primera etapa'!$D:$D,$C45,'[1]Primera etapa'!$A:$A,Q$2),"")</f>
        <v>0.55751833051325439</v>
      </c>
      <c r="R45" s="5">
        <f>IFERROR(_xlfn.MAXIFS('[1]Primera etapa'!$I:$I,'[1]Primera etapa'!$B:$B,$A45,'[1]Primera etapa'!$D:$D,$C45,'[1]Primera etapa'!$A:$A,R$2),"")</f>
        <v>0.59305132543711225</v>
      </c>
      <c r="S45" s="5">
        <f>IFERROR(_xlfn.MAXIFS('[1]Primera etapa'!$I:$I,'[1]Primera etapa'!$B:$B,$A45,'[1]Primera etapa'!$D:$D,$C45,'[1]Primera etapa'!$A:$A,S$2),"")</f>
        <v>0.62276367738296667</v>
      </c>
      <c r="T45" s="5">
        <f>IFERROR(_xlfn.MAXIFS('[1]Primera etapa'!$I:$I,'[1]Primera etapa'!$B:$B,$A45,'[1]Primera etapa'!$D:$D,$C45,'[1]Primera etapa'!$A:$A,T$2),"")</f>
        <v>0.65157360406091369</v>
      </c>
      <c r="U45" s="5">
        <f>IFERROR(_xlfn.MAXIFS('[1]Primera etapa'!$I:$I,'[1]Primera etapa'!$B:$B,$A45,'[1]Primera etapa'!$D:$D,$C45,'[1]Primera etapa'!$A:$A,U$2),"")</f>
        <v>0.67792442188381274</v>
      </c>
      <c r="V45" s="5">
        <f>IFERROR(_xlfn.MAXIFS('[1]Primera etapa'!$I:$I,'[1]Primera etapa'!$B:$B,$A45,'[1]Primera etapa'!$D:$D,$C45,'[1]Primera etapa'!$A:$A,V$2),"")</f>
        <v>0.69974055273547664</v>
      </c>
      <c r="W45" s="5">
        <f>IFERROR(_xlfn.MAXIFS('[1]Primera etapa'!$I:$I,'[1]Primera etapa'!$B:$B,$A45,'[1]Primera etapa'!$D:$D,$C45,'[1]Primera etapa'!$A:$A,W$2),"")</f>
        <v>0.71620981387478855</v>
      </c>
      <c r="X45" s="5">
        <f>IFERROR(_xlfn.MAXIFS('[1]Primera etapa'!$I:$I,'[1]Primera etapa'!$B:$B,$A45,'[1]Primera etapa'!$D:$D,$C45,'[1]Primera etapa'!$A:$A,X$2),"")</f>
        <v>0.73660462492949808</v>
      </c>
      <c r="Y45" s="5">
        <f>IFERROR(_xlfn.MAXIFS('[1]Primera etapa'!$I:$I,'[1]Primera etapa'!$B:$B,$A45,'[1]Primera etapa'!$D:$D,$C45,'[1]Primera etapa'!$A:$A,Y$2),"")</f>
        <v>0.75758601240834744</v>
      </c>
      <c r="Z45" s="5">
        <f>IFERROR(_xlfn.MAXIFS('[1]Primera etapa'!$I:$I,'[1]Primera etapa'!$B:$B,$A45,'[1]Primera etapa'!$D:$D,$C45,'[1]Primera etapa'!$A:$A,Z$2),"")</f>
        <v>0.77732656514382403</v>
      </c>
      <c r="AA45" s="5">
        <f>IFERROR(_xlfn.MAXIFS('[1]Primera etapa'!$I:$I,'[1]Primera etapa'!$B:$B,$A45,'[1]Primera etapa'!$D:$D,$C45,'[1]Primera etapa'!$A:$A,AA$2),"")</f>
        <v>0.79323181049069369</v>
      </c>
      <c r="AB45" s="5">
        <f>IFERROR(_xlfn.MAXIFS('[1]Primera etapa'!$I:$I,'[1]Primera etapa'!$B:$B,$A45,'[1]Primera etapa'!$D:$D,$C45,'[1]Primera etapa'!$A:$A,AB$2),"")</f>
        <v>0.80760293288212071</v>
      </c>
      <c r="AC45" s="5">
        <f>IFERROR(_xlfn.MAXIFS('[1]Primera etapa'!$I:$I,'[1]Primera etapa'!$B:$B,$A45,'[1]Primera etapa'!$D:$D,$C45,'[1]Primera etapa'!$A:$A,AC$2),"")</f>
        <v>0.8232374506486182</v>
      </c>
      <c r="AD45" s="5">
        <f>IFERROR(_xlfn.MAXIFS('[1]Primera etapa'!$I:$I,'[1]Primera etapa'!$B:$B,$A45,'[1]Primera etapa'!$D:$D,$C45,'[1]Primera etapa'!$A:$A,AD$2),"")</f>
        <v>0.83776649746192888</v>
      </c>
      <c r="AE45" s="5">
        <f>IFERROR(_xlfn.MAXIFS('[1]Primera etapa'!$I:$I,'[1]Primera etapa'!$B:$B,$A45,'[1]Primera etapa'!$D:$D,$C45,'[1]Primera etapa'!$A:$A,AE$2),"")</f>
        <v>0.85290468133107722</v>
      </c>
      <c r="AF45" s="5">
        <f>IFERROR(_xlfn.MAXIFS('[1]Primera etapa'!$I:$I,'[1]Primera etapa'!$B:$B,$A45,'[1]Primera etapa'!$D:$D,$C45,'[1]Primera etapa'!$A:$A,AF$2),"")</f>
        <v>0.8665538635081782</v>
      </c>
      <c r="AG45" s="5">
        <f>IFERROR(_xlfn.MAXIFS('[1]Primera etapa'!$I:$I,'[1]Primera etapa'!$B:$B,$A45,'[1]Primera etapa'!$D:$D,$C45,'[1]Primera etapa'!$A:$A,AG$2),"")</f>
        <v>0.88029328821206998</v>
      </c>
      <c r="AH45" s="5">
        <f>IFERROR(_xlfn.MAXIFS('[1]Primera etapa'!$I:$I,'[1]Primera etapa'!$B:$B,$A45,'[1]Primera etapa'!$D:$D,$C45,'[1]Primera etapa'!$A:$A,AH$2),"")</f>
        <v>0.89073886068809927</v>
      </c>
      <c r="AI45" s="5">
        <f>IFERROR(_xlfn.MAXIFS('[1]Primera etapa'!$I:$I,'[1]Primera etapa'!$B:$B,$A45,'[1]Primera etapa'!$D:$D,$C45,'[1]Primera etapa'!$A:$A,AI$2),"")</f>
        <v>0.90071065989847721</v>
      </c>
      <c r="AJ45" s="5">
        <f>IFERROR(_xlfn.MAXIFS('[1]Primera etapa'!$I:$I,'[1]Primera etapa'!$B:$B,$A45,'[1]Primera etapa'!$D:$D,$C45,'[1]Primera etapa'!$A:$A,AJ$2),"")</f>
        <v>0.90844895657078395</v>
      </c>
      <c r="AK45" s="5">
        <f>IFERROR(_xlfn.MAXIFS('[1]Primera etapa'!$I:$I,'[1]Primera etapa'!$B:$B,$A45,'[1]Primera etapa'!$D:$D,$C45,'[1]Primera etapa'!$A:$A,AK$2),"")</f>
        <v>0.91542019176536948</v>
      </c>
      <c r="AL45" s="5">
        <f>IFERROR(_xlfn.MAXIFS('[1]Primera etapa'!$I:$I,'[1]Primera etapa'!$B:$B,$A45,'[1]Primera etapa'!$D:$D,$C45,'[1]Primera etapa'!$A:$A,AL$2),"")</f>
        <v>0.92593344613649187</v>
      </c>
      <c r="AM45" s="5">
        <f>IFERROR(_xlfn.MAXIFS('[1]Primera etapa'!$I:$I,'[1]Primera etapa'!$B:$B,$A45,'[1]Primera etapa'!$D:$D,$C45,'[1]Primera etapa'!$A:$A,AM$2),"")</f>
        <v>0.93281443880428649</v>
      </c>
      <c r="AN45" s="5">
        <f>IFERROR(_xlfn.MAXIFS('[1]Primera etapa'!$I:$I,'[1]Primera etapa'!$B:$B,$A45,'[1]Primera etapa'!$D:$D,$C45,'[1]Primera etapa'!$A:$A,AN$2),"")</f>
        <v>0.94025944726452337</v>
      </c>
      <c r="AO45" s="5">
        <f>IFERROR(_xlfn.MAXIFS('[1]Primera etapa'!$I:$I,'[1]Primera etapa'!$B:$B,$A45,'[1]Primera etapa'!$D:$D,$C45,'[1]Primera etapa'!$A:$A,AO$2),"")</f>
        <v>0.94770445572476025</v>
      </c>
      <c r="AP45" s="5">
        <f>IFERROR(_xlfn.MAXIFS('[1]Primera etapa'!$I:$I,'[1]Primera etapa'!$B:$B,$A45,'[1]Primera etapa'!$D:$D,$C45,'[1]Primera etapa'!$A:$A,AP$2),"")</f>
        <v>0.95366046249294978</v>
      </c>
      <c r="AQ45" s="5">
        <f>IFERROR(_xlfn.MAXIFS('[1]Primera etapa'!$I:$I,'[1]Primera etapa'!$B:$B,$A45,'[1]Primera etapa'!$D:$D,$C45,'[1]Primera etapa'!$A:$A,AQ$2),"")</f>
        <v>0.95824027072758033</v>
      </c>
      <c r="AR45" s="5">
        <f>IFERROR(_xlfn.MAXIFS('[1]Primera etapa'!$I:$I,'[1]Primera etapa'!$B:$B,$A45,'[1]Primera etapa'!$D:$D,$C45,'[1]Primera etapa'!$A:$A,AR$2),"")</f>
        <v>0.96198533558939647</v>
      </c>
      <c r="AS45" s="5">
        <f>IFERROR(_xlfn.MAXIFS('[1]Primera etapa'!$I:$I,'[1]Primera etapa'!$B:$B,$A45,'[1]Primera etapa'!$D:$D,$C45,'[1]Primera etapa'!$A:$A,AS$2),"")</f>
        <v>0.96509870276367737</v>
      </c>
      <c r="AT45" s="5">
        <f>IFERROR(_xlfn.MAXIFS('[1]Primera etapa'!$I:$I,'[1]Primera etapa'!$B:$B,$A45,'[1]Primera etapa'!$D:$D,$C45,'[1]Primera etapa'!$A:$A,AT$2),"")</f>
        <v>0.96934010152284267</v>
      </c>
      <c r="AU45" s="5">
        <f>IFERROR(_xlfn.MAXIFS('[1]Primera etapa'!$I:$I,'[1]Primera etapa'!$B:$B,$A45,'[1]Primera etapa'!$D:$D,$C45,'[1]Primera etapa'!$A:$A,AU$2),"")</f>
        <v>0.97249858996051886</v>
      </c>
      <c r="AV45" s="5">
        <f>IFERROR(_xlfn.MAXIFS('[1]Primera etapa'!$I:$I,'[1]Primera etapa'!$B:$B,$A45,'[1]Primera etapa'!$D:$D,$C45,'[1]Primera etapa'!$A:$A,AV$2),"")</f>
        <v>0.98019176536943031</v>
      </c>
      <c r="AW45" s="5">
        <f>IFERROR(_xlfn.MAXIFS('[1]Primera etapa'!$I:$I,'[1]Primera etapa'!$B:$B,$A45,'[1]Primera etapa'!$D:$D,$C45,'[1]Primera etapa'!$A:$A,AW$2),"")</f>
        <v>0.98366610265087417</v>
      </c>
      <c r="AX45" s="5">
        <f>IFERROR(_xlfn.MAXIFS('[1]Primera etapa'!$I:$I,'[1]Primera etapa'!$B:$B,$A45,'[1]Primera etapa'!$D:$D,$C45,'[1]Primera etapa'!$A:$A,AX$2),"")</f>
        <v>0.98517766497461934</v>
      </c>
      <c r="AY45" s="5">
        <f>IFERROR(_xlfn.MAXIFS('[1]Primera etapa'!$I:$I,'[1]Primera etapa'!$B:$B,$A45,'[1]Primera etapa'!$D:$D,$C45,'[1]Primera etapa'!$A:$A,AY$2),"")</f>
        <v>0.98641849971799211</v>
      </c>
      <c r="AZ45" s="5">
        <f>IFERROR(_xlfn.MAXIFS('[1]Primera etapa'!$I:$I,'[1]Primera etapa'!$B:$B,$A45,'[1]Primera etapa'!$D:$D,$C45,'[1]Primera etapa'!$A:$A,AZ$2),"")</f>
        <v>0.98935138183869153</v>
      </c>
      <c r="BA45" s="5">
        <f>IFERROR(_xlfn.MAXIFS('[1]Primera etapa'!$I:$I,'[1]Primera etapa'!$B:$B,$A45,'[1]Primera etapa'!$D:$D,$C45,'[1]Primera etapa'!$A:$A,BA$2),"")</f>
        <v>0.9928031584884377</v>
      </c>
      <c r="BB45" s="5">
        <f>IFERROR(_xlfn.MAXIFS('[1]Primera etapa'!$I:$I,'[1]Primera etapa'!$B:$B,$A45,'[1]Primera etapa'!$D:$D,$C45,'[1]Primera etapa'!$A:$A,BB$2),"")</f>
        <v>0.99447264523406653</v>
      </c>
      <c r="BC45" s="5">
        <f>IFERROR(_xlfn.MAXIFS('[1]Primera etapa'!$I:$I,'[1]Primera etapa'!$B:$B,$A45,'[1]Primera etapa'!$D:$D,$C45,'[1]Primera etapa'!$A:$A,BC$2),"")</f>
        <v>1</v>
      </c>
      <c r="BD45" s="5">
        <f>IFERROR(_xlfn.MAXIFS('[1]Primera etapa'!$I:$I,'[1]Primera etapa'!$B:$B,$A45,'[1]Primera etapa'!$D:$D,$C45,'[1]Primera etapa'!$A:$A,BD$2),"")</f>
        <v>1</v>
      </c>
      <c r="BE45" s="5">
        <f>IFERROR(_xlfn.MAXIFS('[1]Primera etapa'!$I:$I,'[1]Primera etapa'!$B:$B,$A45,'[1]Primera etapa'!$D:$D,$C45,'[1]Primera etapa'!$A:$A,BE$2),"")</f>
        <v>1</v>
      </c>
      <c r="BF45" s="5">
        <f>IFERROR(_xlfn.MAXIFS('[1]Primera etapa'!$I:$I,'[1]Primera etapa'!$B:$B,$A45,'[1]Primera etapa'!$D:$D,$C45,'[1]Primera etapa'!$A:$A,BF$2),"")</f>
        <v>1</v>
      </c>
      <c r="BG45" s="5">
        <f>IFERROR(_xlfn.MAXIFS('[1]Primera etapa'!$I:$I,'[1]Primera etapa'!$B:$B,$A45,'[1]Primera etapa'!$D:$D,$C45,'[1]Primera etapa'!$A:$A,BG$2),"")</f>
        <v>1</v>
      </c>
      <c r="BH45" s="5">
        <f>IFERROR(_xlfn.MAXIFS('[1]Primera etapa'!$I:$I,'[1]Primera etapa'!$B:$B,$A45,'[1]Primera etapa'!$D:$D,$C45,'[1]Primera etapa'!$A:$A,BH$2),"")</f>
        <v>1</v>
      </c>
    </row>
    <row r="46" spans="1:60" x14ac:dyDescent="0.25">
      <c r="A46" s="1">
        <v>8</v>
      </c>
      <c r="B46" s="1" t="s">
        <v>90</v>
      </c>
      <c r="C46" s="1">
        <v>6</v>
      </c>
      <c r="D46" s="1" t="s">
        <v>90</v>
      </c>
      <c r="E46" s="5">
        <f>IFERROR(_xlfn.MAXIFS('[1]Primera etapa'!$I:$I,'[1]Primera etapa'!$B:$B,$A46,'[1]Primera etapa'!$D:$D,$C46,'[1]Primera etapa'!$A:$A,E$2),"")</f>
        <v>7.1473046661257755E-2</v>
      </c>
      <c r="F46" s="5">
        <f>IFERROR(_xlfn.MAXIFS('[1]Primera etapa'!$I:$I,'[1]Primera etapa'!$B:$B,$A46,'[1]Primera etapa'!$D:$D,$C46,'[1]Primera etapa'!$A:$A,F$2),"")</f>
        <v>0.14630464725749542</v>
      </c>
      <c r="G46" s="5">
        <f>IFERROR(_xlfn.MAXIFS('[1]Primera etapa'!$I:$I,'[1]Primera etapa'!$B:$B,$A46,'[1]Primera etapa'!$D:$D,$C46,'[1]Primera etapa'!$A:$A,G$2),"")</f>
        <v>0.22243815921055116</v>
      </c>
      <c r="H46" s="5">
        <f>IFERROR(_xlfn.MAXIFS('[1]Primera etapa'!$I:$I,'[1]Primera etapa'!$B:$B,$A46,'[1]Primera etapa'!$D:$D,$C46,'[1]Primera etapa'!$A:$A,H$2),"")</f>
        <v>0.2935904451027378</v>
      </c>
      <c r="I46" s="5">
        <f>IFERROR(_xlfn.MAXIFS('[1]Primera etapa'!$I:$I,'[1]Primera etapa'!$B:$B,$A46,'[1]Primera etapa'!$D:$D,$C46,'[1]Primera etapa'!$A:$A,I$2),"")</f>
        <v>0.3506103888752618</v>
      </c>
      <c r="J46" s="5">
        <f>IFERROR(_xlfn.MAXIFS('[1]Primera etapa'!$I:$I,'[1]Primera etapa'!$B:$B,$A46,'[1]Primera etapa'!$D:$D,$C46,'[1]Primera etapa'!$A:$A,J$2),"")</f>
        <v>0.4261023792901753</v>
      </c>
      <c r="K46" s="5">
        <f>IFERROR(_xlfn.MAXIFS('[1]Primera etapa'!$I:$I,'[1]Primera etapa'!$B:$B,$A46,'[1]Primera etapa'!$D:$D,$C46,'[1]Primera etapa'!$A:$A,K$2),"")</f>
        <v>0.50106605785014813</v>
      </c>
      <c r="L46" s="5">
        <f>IFERROR(_xlfn.MAXIFS('[1]Primera etapa'!$I:$I,'[1]Primera etapa'!$B:$B,$A46,'[1]Primera etapa'!$D:$D,$C46,'[1]Primera etapa'!$A:$A,L$2),"")</f>
        <v>0.56716164455933127</v>
      </c>
      <c r="M46" s="5">
        <f>IFERROR(_xlfn.MAXIFS('[1]Primera etapa'!$I:$I,'[1]Primera etapa'!$B:$B,$A46,'[1]Primera etapa'!$D:$D,$C46,'[1]Primera etapa'!$A:$A,M$2),"")</f>
        <v>0.6248042415894639</v>
      </c>
      <c r="N46" s="5">
        <f>IFERROR(_xlfn.MAXIFS('[1]Primera etapa'!$I:$I,'[1]Primera etapa'!$B:$B,$A46,'[1]Primera etapa'!$D:$D,$C46,'[1]Primera etapa'!$A:$A,N$2),"")</f>
        <v>0.67793731957206738</v>
      </c>
      <c r="O46" s="5">
        <f>IFERROR(_xlfn.MAXIFS('[1]Primera etapa'!$I:$I,'[1]Primera etapa'!$B:$B,$A46,'[1]Primera etapa'!$D:$D,$C46,'[1]Primera etapa'!$A:$A,O$2),"")</f>
        <v>0.71873054208569975</v>
      </c>
      <c r="P46" s="5">
        <f>IFERROR(_xlfn.MAXIFS('[1]Primera etapa'!$I:$I,'[1]Primera etapa'!$B:$B,$A46,'[1]Primera etapa'!$D:$D,$C46,'[1]Primera etapa'!$A:$A,P$2),"")</f>
        <v>0.75039151682107208</v>
      </c>
      <c r="Q46" s="5">
        <f>IFERROR(_xlfn.MAXIFS('[1]Primera etapa'!$I:$I,'[1]Primera etapa'!$B:$B,$A46,'[1]Primera etapa'!$D:$D,$C46,'[1]Primera etapa'!$A:$A,Q$2),"")</f>
        <v>0.77580709069982456</v>
      </c>
      <c r="R46" s="5">
        <f>IFERROR(_xlfn.MAXIFS('[1]Primera etapa'!$I:$I,'[1]Primera etapa'!$B:$B,$A46,'[1]Primera etapa'!$D:$D,$C46,'[1]Primera etapa'!$A:$A,R$2),"")</f>
        <v>0.79118473933470446</v>
      </c>
      <c r="S46" s="5">
        <f>IFERROR(_xlfn.MAXIFS('[1]Primera etapa'!$I:$I,'[1]Primera etapa'!$B:$B,$A46,'[1]Primera etapa'!$D:$D,$C46,'[1]Primera etapa'!$A:$A,S$2),"")</f>
        <v>0.8025057076548614</v>
      </c>
      <c r="T46" s="5">
        <f>IFERROR(_xlfn.MAXIFS('[1]Primera etapa'!$I:$I,'[1]Primera etapa'!$B:$B,$A46,'[1]Primera etapa'!$D:$D,$C46,'[1]Primera etapa'!$A:$A,T$2),"")</f>
        <v>0.80722277778826013</v>
      </c>
      <c r="U46" s="5">
        <f>IFERROR(_xlfn.MAXIFS('[1]Primera etapa'!$I:$I,'[1]Primera etapa'!$B:$B,$A46,'[1]Primera etapa'!$D:$D,$C46,'[1]Primera etapa'!$A:$A,U$2),"")</f>
        <v>0.81186437479952456</v>
      </c>
      <c r="V46" s="5">
        <f>IFERROR(_xlfn.MAXIFS('[1]Primera etapa'!$I:$I,'[1]Primera etapa'!$B:$B,$A46,'[1]Primera etapa'!$D:$D,$C46,'[1]Primera etapa'!$A:$A,V$2),"")</f>
        <v>0.81505311420970206</v>
      </c>
      <c r="W46" s="5">
        <f>IFERROR(_xlfn.MAXIFS('[1]Primera etapa'!$I:$I,'[1]Primera etapa'!$B:$B,$A46,'[1]Primera etapa'!$D:$D,$C46,'[1]Primera etapa'!$A:$A,W$2),"")</f>
        <v>0.81612860620011696</v>
      </c>
      <c r="X46" s="5">
        <f>IFERROR(_xlfn.MAXIFS('[1]Primera etapa'!$I:$I,'[1]Primera etapa'!$B:$B,$A46,'[1]Primera etapa'!$D:$D,$C46,'[1]Primera etapa'!$A:$A,X$2),"")</f>
        <v>0.81841166814468203</v>
      </c>
      <c r="Y46" s="5">
        <f>IFERROR(_xlfn.MAXIFS('[1]Primera etapa'!$I:$I,'[1]Primera etapa'!$B:$B,$A46,'[1]Primera etapa'!$D:$D,$C46,'[1]Primera etapa'!$A:$A,Y$2),"")</f>
        <v>0.82086454461404934</v>
      </c>
      <c r="Z46" s="5">
        <f>IFERROR(_xlfn.MAXIFS('[1]Primera etapa'!$I:$I,'[1]Primera etapa'!$B:$B,$A46,'[1]Primera etapa'!$D:$D,$C46,'[1]Primera etapa'!$A:$A,Z$2),"")</f>
        <v>0.82244948017887132</v>
      </c>
      <c r="AA46" s="5">
        <f>IFERROR(_xlfn.MAXIFS('[1]Primera etapa'!$I:$I,'[1]Primera etapa'!$B:$B,$A46,'[1]Primera etapa'!$D:$D,$C46,'[1]Primera etapa'!$A:$A,AA$2),"")</f>
        <v>0.82397781090209254</v>
      </c>
      <c r="AB46" s="5">
        <f>IFERROR(_xlfn.MAXIFS('[1]Primera etapa'!$I:$I,'[1]Primera etapa'!$B:$B,$A46,'[1]Primera etapa'!$D:$D,$C46,'[1]Primera etapa'!$A:$A,AB$2),"")</f>
        <v>0.82471367384290273</v>
      </c>
      <c r="AC46" s="5">
        <f>IFERROR(_xlfn.MAXIFS('[1]Primera etapa'!$I:$I,'[1]Primera etapa'!$B:$B,$A46,'[1]Primera etapa'!$D:$D,$C46,'[1]Primera etapa'!$A:$A,AC$2),"")</f>
        <v>0.82494009320930584</v>
      </c>
      <c r="AD46" s="5">
        <f>IFERROR(_xlfn.MAXIFS('[1]Primera etapa'!$I:$I,'[1]Primera etapa'!$B:$B,$A46,'[1]Primera etapa'!$D:$D,$C46,'[1]Primera etapa'!$A:$A,AD$2),"")</f>
        <v>0.82563821958904882</v>
      </c>
      <c r="AE46" s="5">
        <f>IFERROR(_xlfn.MAXIFS('[1]Primera etapa'!$I:$I,'[1]Primera etapa'!$B:$B,$A46,'[1]Primera etapa'!$D:$D,$C46,'[1]Primera etapa'!$A:$A,AE$2),"")</f>
        <v>0.82652502877412781</v>
      </c>
      <c r="AF46" s="5">
        <f>IFERROR(_xlfn.MAXIFS('[1]Primera etapa'!$I:$I,'[1]Primera etapa'!$B:$B,$A46,'[1]Primera etapa'!$D:$D,$C46,'[1]Primera etapa'!$A:$A,AF$2),"")</f>
        <v>0.82712881375120284</v>
      </c>
      <c r="AG46" s="5">
        <f>IFERROR(_xlfn.MAXIFS('[1]Primera etapa'!$I:$I,'[1]Primera etapa'!$B:$B,$A46,'[1]Primera etapa'!$D:$D,$C46,'[1]Primera etapa'!$A:$A,AG$2),"")</f>
        <v>0.8304118945640484</v>
      </c>
      <c r="AH46" s="5">
        <f>IFERROR(_xlfn.MAXIFS('[1]Primera etapa'!$I:$I,'[1]Primera etapa'!$B:$B,$A46,'[1]Primera etapa'!$D:$D,$C46,'[1]Primera etapa'!$A:$A,AH$2),"")</f>
        <v>0.83311005868035248</v>
      </c>
      <c r="AI46" s="5">
        <f>IFERROR(_xlfn.MAXIFS('[1]Primera etapa'!$I:$I,'[1]Primera etapa'!$B:$B,$A46,'[1]Primera etapa'!$D:$D,$C46,'[1]Primera etapa'!$A:$A,AI$2),"")</f>
        <v>0.83526104266118228</v>
      </c>
      <c r="AJ46" s="5">
        <f>IFERROR(_xlfn.MAXIFS('[1]Primera etapa'!$I:$I,'[1]Primera etapa'!$B:$B,$A46,'[1]Primera etapa'!$D:$D,$C46,'[1]Primera etapa'!$A:$A,AJ$2),"")</f>
        <v>0.83616672012679483</v>
      </c>
      <c r="AK46" s="5">
        <f>IFERROR(_xlfn.MAXIFS('[1]Primera etapa'!$I:$I,'[1]Primera etapa'!$B:$B,$A46,'[1]Primera etapa'!$D:$D,$C46,'[1]Primera etapa'!$A:$A,AK$2),"")</f>
        <v>0.83688371478707146</v>
      </c>
      <c r="AL46" s="5">
        <f>IFERROR(_xlfn.MAXIFS('[1]Primera etapa'!$I:$I,'[1]Primera etapa'!$B:$B,$A46,'[1]Primera etapa'!$D:$D,$C46,'[1]Primera etapa'!$A:$A,AL$2),"")</f>
        <v>0.83780826053321755</v>
      </c>
      <c r="AM46" s="5">
        <f>IFERROR(_xlfn.MAXIFS('[1]Primera etapa'!$I:$I,'[1]Primera etapa'!$B:$B,$A46,'[1]Primera etapa'!$D:$D,$C46,'[1]Primera etapa'!$A:$A,AM$2),"")</f>
        <v>0.83899696220683406</v>
      </c>
      <c r="AN46" s="5">
        <f>IFERROR(_xlfn.MAXIFS('[1]Primera etapa'!$I:$I,'[1]Primera etapa'!$B:$B,$A46,'[1]Primera etapa'!$D:$D,$C46,'[1]Primera etapa'!$A:$A,AN$2),"")</f>
        <v>0.84016679559991703</v>
      </c>
      <c r="AO46" s="5">
        <f>IFERROR(_xlfn.MAXIFS('[1]Primera etapa'!$I:$I,'[1]Primera etapa'!$B:$B,$A46,'[1]Primera etapa'!$D:$D,$C46,'[1]Primera etapa'!$A:$A,AO$2),"")</f>
        <v>0.8407894488575256</v>
      </c>
      <c r="AP46" s="5">
        <f>IFERROR(_xlfn.MAXIFS('[1]Primera etapa'!$I:$I,'[1]Primera etapa'!$B:$B,$A46,'[1]Primera etapa'!$D:$D,$C46,'[1]Primera etapa'!$A:$A,AP$2),"")</f>
        <v>0.84156304835940299</v>
      </c>
      <c r="AQ46" s="5">
        <f>IFERROR(_xlfn.MAXIFS('[1]Primera etapa'!$I:$I,'[1]Primera etapa'!$B:$B,$A46,'[1]Primera etapa'!$D:$D,$C46,'[1]Primera etapa'!$A:$A,AQ$2),"")</f>
        <v>0.84224230645861242</v>
      </c>
      <c r="AR46" s="5">
        <f>IFERROR(_xlfn.MAXIFS('[1]Primera etapa'!$I:$I,'[1]Primera etapa'!$B:$B,$A46,'[1]Primera etapa'!$D:$D,$C46,'[1]Primera etapa'!$A:$A,AR$2),"")</f>
        <v>0.84250646238608273</v>
      </c>
      <c r="AS46" s="5">
        <f>IFERROR(_xlfn.MAXIFS('[1]Primera etapa'!$I:$I,'[1]Primera etapa'!$B:$B,$A46,'[1]Primera etapa'!$D:$D,$C46,'[1]Primera etapa'!$A:$A,AS$2),"")</f>
        <v>0.84414800279250557</v>
      </c>
      <c r="AT46" s="5">
        <f>IFERROR(_xlfn.MAXIFS('[1]Primera etapa'!$I:$I,'[1]Primera etapa'!$B:$B,$A46,'[1]Primera etapa'!$D:$D,$C46,'[1]Primera etapa'!$A:$A,AT$2),"")</f>
        <v>0.84556312383252519</v>
      </c>
      <c r="AU46" s="5">
        <f>IFERROR(_xlfn.MAXIFS('[1]Primera etapa'!$I:$I,'[1]Primera etapa'!$B:$B,$A46,'[1]Primera etapa'!$D:$D,$C46,'[1]Primera etapa'!$A:$A,AU$2),"")</f>
        <v>0.84677069378667524</v>
      </c>
      <c r="AV46" s="5">
        <f>IFERROR(_xlfn.MAXIFS('[1]Primera etapa'!$I:$I,'[1]Primera etapa'!$B:$B,$A46,'[1]Primera etapa'!$D:$D,$C46,'[1]Primera etapa'!$A:$A,AV$2),"")</f>
        <v>0.84871412668163548</v>
      </c>
      <c r="AW46" s="5">
        <f>IFERROR(_xlfn.MAXIFS('[1]Primera etapa'!$I:$I,'[1]Primera etapa'!$B:$B,$A46,'[1]Primera etapa'!$D:$D,$C46,'[1]Primera etapa'!$A:$A,AW$2),"")</f>
        <v>0.8696579180739259</v>
      </c>
      <c r="AX46" s="5">
        <f>IFERROR(_xlfn.MAXIFS('[1]Primera etapa'!$I:$I,'[1]Primera etapa'!$B:$B,$A46,'[1]Primera etapa'!$D:$D,$C46,'[1]Primera etapa'!$A:$A,AX$2),"")</f>
        <v>0.88554501028321286</v>
      </c>
      <c r="AY46" s="5">
        <f>IFERROR(_xlfn.MAXIFS('[1]Primera etapa'!$I:$I,'[1]Primera etapa'!$B:$B,$A46,'[1]Primera etapa'!$D:$D,$C46,'[1]Primera etapa'!$A:$A,AY$2),"")</f>
        <v>0.89977169380554345</v>
      </c>
      <c r="AZ46" s="5">
        <f>IFERROR(_xlfn.MAXIFS('[1]Primera etapa'!$I:$I,'[1]Primera etapa'!$B:$B,$A46,'[1]Primera etapa'!$D:$D,$C46,'[1]Primera etapa'!$A:$A,AZ$2),"")</f>
        <v>0.91533802524575936</v>
      </c>
      <c r="BA46" s="5">
        <f>IFERROR(_xlfn.MAXIFS('[1]Primera etapa'!$I:$I,'[1]Primera etapa'!$B:$B,$A46,'[1]Primera etapa'!$D:$D,$C46,'[1]Primera etapa'!$A:$A,BA$2),"")</f>
        <v>0.93133832713824793</v>
      </c>
      <c r="BB46" s="5">
        <f>IFERROR(_xlfn.MAXIFS('[1]Primera etapa'!$I:$I,'[1]Primera etapa'!$B:$B,$A46,'[1]Primera etapa'!$D:$D,$C46,'[1]Primera etapa'!$A:$A,BB$2),"")</f>
        <v>0.94924432536462955</v>
      </c>
      <c r="BC46" s="5">
        <f>IFERROR(_xlfn.MAXIFS('[1]Primera etapa'!$I:$I,'[1]Primera etapa'!$B:$B,$A46,'[1]Primera etapa'!$D:$D,$C46,'[1]Primera etapa'!$A:$A,BC$2),"")</f>
        <v>0.97984867639012052</v>
      </c>
      <c r="BD46" s="5">
        <f>IFERROR(_xlfn.MAXIFS('[1]Primera etapa'!$I:$I,'[1]Primera etapa'!$B:$B,$A46,'[1]Primera etapa'!$D:$D,$C46,'[1]Primera etapa'!$A:$A,BD$2),"")</f>
        <v>0.99979244891413044</v>
      </c>
      <c r="BE46" s="5">
        <f>IFERROR(_xlfn.MAXIFS('[1]Primera etapa'!$I:$I,'[1]Primera etapa'!$B:$B,$A46,'[1]Primera etapa'!$D:$D,$C46,'[1]Primera etapa'!$A:$A,BE$2),"")</f>
        <v>1</v>
      </c>
      <c r="BF46" s="5">
        <f>IFERROR(_xlfn.MAXIFS('[1]Primera etapa'!$I:$I,'[1]Primera etapa'!$B:$B,$A46,'[1]Primera etapa'!$D:$D,$C46,'[1]Primera etapa'!$A:$A,BF$2),"")</f>
        <v>1</v>
      </c>
      <c r="BG46" s="5">
        <f>IFERROR(_xlfn.MAXIFS('[1]Primera etapa'!$I:$I,'[1]Primera etapa'!$B:$B,$A46,'[1]Primera etapa'!$D:$D,$C46,'[1]Primera etapa'!$A:$A,BG$2),"")</f>
        <v>1</v>
      </c>
      <c r="BH46" s="5">
        <f>IFERROR(_xlfn.MAXIFS('[1]Primera etapa'!$I:$I,'[1]Primera etapa'!$B:$B,$A46,'[1]Primera etapa'!$D:$D,$C46,'[1]Primera etapa'!$A:$A,BH$2),"")</f>
        <v>1</v>
      </c>
    </row>
    <row r="47" spans="1:60" x14ac:dyDescent="0.25">
      <c r="A47" s="2">
        <v>8</v>
      </c>
      <c r="B47" s="2" t="s">
        <v>90</v>
      </c>
      <c r="C47" s="2">
        <v>7</v>
      </c>
      <c r="D47" s="2" t="s">
        <v>93</v>
      </c>
      <c r="E47" s="5">
        <f>IFERROR(_xlfn.MAXIFS('[1]Primera etapa'!$I:$I,'[1]Primera etapa'!$B:$B,$A47,'[1]Primera etapa'!$D:$D,$C47,'[1]Primera etapa'!$A:$A,E$2),"")</f>
        <v>1.3672650288889868E-3</v>
      </c>
      <c r="F47" s="5">
        <f>IFERROR(_xlfn.MAXIFS('[1]Primera etapa'!$I:$I,'[1]Primera etapa'!$B:$B,$A47,'[1]Primera etapa'!$D:$D,$C47,'[1]Primera etapa'!$A:$A,F$2),"")</f>
        <v>2.558108763727782E-2</v>
      </c>
      <c r="G47" s="5">
        <f>IFERROR(_xlfn.MAXIFS('[1]Primera etapa'!$I:$I,'[1]Primera etapa'!$B:$B,$A47,'[1]Primera etapa'!$D:$D,$C47,'[1]Primera etapa'!$A:$A,G$2),"")</f>
        <v>5.8615974948176247E-2</v>
      </c>
      <c r="H47" s="5">
        <f>IFERROR(_xlfn.MAXIFS('[1]Primera etapa'!$I:$I,'[1]Primera etapa'!$B:$B,$A47,'[1]Primera etapa'!$D:$D,$C47,'[1]Primera etapa'!$A:$A,H$2),"")</f>
        <v>9.1121598376924101E-2</v>
      </c>
      <c r="I47" s="5">
        <f>IFERROR(_xlfn.MAXIFS('[1]Primera etapa'!$I:$I,'[1]Primera etapa'!$B:$B,$A47,'[1]Primera etapa'!$D:$D,$C47,'[1]Primera etapa'!$A:$A,I$2),"")</f>
        <v>0.11979005866008027</v>
      </c>
      <c r="J47" s="5">
        <f>IFERROR(_xlfn.MAXIFS('[1]Primera etapa'!$I:$I,'[1]Primera etapa'!$B:$B,$A47,'[1]Primera etapa'!$D:$D,$C47,'[1]Primera etapa'!$A:$A,J$2),"")</f>
        <v>0.1523838927358532</v>
      </c>
      <c r="K47" s="5">
        <f>IFERROR(_xlfn.MAXIFS('[1]Primera etapa'!$I:$I,'[1]Primera etapa'!$B:$B,$A47,'[1]Primera etapa'!$D:$D,$C47,'[1]Primera etapa'!$A:$A,K$2),"")</f>
        <v>0.18696246636969083</v>
      </c>
      <c r="L47" s="5">
        <f>IFERROR(_xlfn.MAXIFS('[1]Primera etapa'!$I:$I,'[1]Primera etapa'!$B:$B,$A47,'[1]Primera etapa'!$D:$D,$C47,'[1]Primera etapa'!$A:$A,L$2),"")</f>
        <v>0.21792440347549949</v>
      </c>
      <c r="M47" s="5">
        <f>IFERROR(_xlfn.MAXIFS('[1]Primera etapa'!$I:$I,'[1]Primera etapa'!$B:$B,$A47,'[1]Primera etapa'!$D:$D,$C47,'[1]Primera etapa'!$A:$A,M$2),"")</f>
        <v>0.2476734441847131</v>
      </c>
      <c r="N47" s="5">
        <f>IFERROR(_xlfn.MAXIFS('[1]Primera etapa'!$I:$I,'[1]Primera etapa'!$B:$B,$A47,'[1]Primera etapa'!$D:$D,$C47,'[1]Primera etapa'!$A:$A,N$2),"")</f>
        <v>0.27451153354209851</v>
      </c>
      <c r="O47" s="5">
        <f>IFERROR(_xlfn.MAXIFS('[1]Primera etapa'!$I:$I,'[1]Primera etapa'!$B:$B,$A47,'[1]Primera etapa'!$D:$D,$C47,'[1]Primera etapa'!$A:$A,O$2),"")</f>
        <v>0.29998235787059496</v>
      </c>
      <c r="P47" s="5">
        <f>IFERROR(_xlfn.MAXIFS('[1]Primera etapa'!$I:$I,'[1]Primera etapa'!$B:$B,$A47,'[1]Primera etapa'!$D:$D,$C47,'[1]Primera etapa'!$A:$A,P$2),"")</f>
        <v>0.32637939399285493</v>
      </c>
      <c r="Q47" s="5">
        <f>IFERROR(_xlfn.MAXIFS('[1]Primera etapa'!$I:$I,'[1]Primera etapa'!$B:$B,$A47,'[1]Primera etapa'!$D:$D,$C47,'[1]Primera etapa'!$A:$A,Q$2),"")</f>
        <v>0.36053896705332333</v>
      </c>
      <c r="R47" s="5">
        <f>IFERROR(_xlfn.MAXIFS('[1]Primera etapa'!$I:$I,'[1]Primera etapa'!$B:$B,$A47,'[1]Primera etapa'!$D:$D,$C47,'[1]Primera etapa'!$A:$A,R$2),"")</f>
        <v>0.39196401005601378</v>
      </c>
      <c r="S47" s="5">
        <f>IFERROR(_xlfn.MAXIFS('[1]Primera etapa'!$I:$I,'[1]Primera etapa'!$B:$B,$A47,'[1]Primera etapa'!$D:$D,$C47,'[1]Primera etapa'!$A:$A,S$2),"")</f>
        <v>0.42182331407400875</v>
      </c>
      <c r="T47" s="5">
        <f>IFERROR(_xlfn.MAXIFS('[1]Primera etapa'!$I:$I,'[1]Primera etapa'!$B:$B,$A47,'[1]Primera etapa'!$D:$D,$C47,'[1]Primera etapa'!$A:$A,T$2),"")</f>
        <v>0.45166056543024741</v>
      </c>
      <c r="U47" s="5">
        <f>IFERROR(_xlfn.MAXIFS('[1]Primera etapa'!$I:$I,'[1]Primera etapa'!$B:$B,$A47,'[1]Primera etapa'!$D:$D,$C47,'[1]Primera etapa'!$A:$A,U$2),"")</f>
        <v>0.47534512415648567</v>
      </c>
      <c r="V47" s="5">
        <f>IFERROR(_xlfn.MAXIFS('[1]Primera etapa'!$I:$I,'[1]Primera etapa'!$B:$B,$A47,'[1]Primera etapa'!$D:$D,$C47,'[1]Primera etapa'!$A:$A,V$2),"")</f>
        <v>0.50295505667534068</v>
      </c>
      <c r="W47" s="5">
        <f>IFERROR(_xlfn.MAXIFS('[1]Primera etapa'!$I:$I,'[1]Primera etapa'!$B:$B,$A47,'[1]Primera etapa'!$D:$D,$C47,'[1]Primera etapa'!$A:$A,W$2),"")</f>
        <v>0.52595598288713452</v>
      </c>
      <c r="X47" s="5">
        <f>IFERROR(_xlfn.MAXIFS('[1]Primera etapa'!$I:$I,'[1]Primera etapa'!$B:$B,$A47,'[1]Primera etapa'!$D:$D,$C47,'[1]Primera etapa'!$A:$A,X$2),"")</f>
        <v>0.55460239050853433</v>
      </c>
      <c r="Y47" s="5">
        <f>IFERROR(_xlfn.MAXIFS('[1]Primera etapa'!$I:$I,'[1]Primera etapa'!$B:$B,$A47,'[1]Primera etapa'!$D:$D,$C47,'[1]Primera etapa'!$A:$A,Y$2),"")</f>
        <v>0.58219027036563309</v>
      </c>
      <c r="Z47" s="5">
        <f>IFERROR(_xlfn.MAXIFS('[1]Primera etapa'!$I:$I,'[1]Primera etapa'!$B:$B,$A47,'[1]Primera etapa'!$D:$D,$C47,'[1]Primera etapa'!$A:$A,Z$2),"")</f>
        <v>0.60781546332642344</v>
      </c>
      <c r="AA47" s="5">
        <f>IFERROR(_xlfn.MAXIFS('[1]Primera etapa'!$I:$I,'[1]Primera etapa'!$B:$B,$A47,'[1]Primera etapa'!$D:$D,$C47,'[1]Primera etapa'!$A:$A,AA$2),"")</f>
        <v>0.63033123097957922</v>
      </c>
      <c r="AB47" s="5">
        <f>IFERROR(_xlfn.MAXIFS('[1]Primera etapa'!$I:$I,'[1]Primera etapa'!$B:$B,$A47,'[1]Primera etapa'!$D:$D,$C47,'[1]Primera etapa'!$A:$A,AB$2),"")</f>
        <v>0.64914215145768095</v>
      </c>
      <c r="AC47" s="5">
        <f>IFERROR(_xlfn.MAXIFS('[1]Primera etapa'!$I:$I,'[1]Primera etapa'!$B:$B,$A47,'[1]Primera etapa'!$D:$D,$C47,'[1]Primera etapa'!$A:$A,AC$2),"")</f>
        <v>0.66967317955277206</v>
      </c>
      <c r="AD47" s="5">
        <f>IFERROR(_xlfn.MAXIFS('[1]Primera etapa'!$I:$I,'[1]Primera etapa'!$B:$B,$A47,'[1]Primera etapa'!$D:$D,$C47,'[1]Primera etapa'!$A:$A,AD$2),"")</f>
        <v>0.68654346579632164</v>
      </c>
      <c r="AE47" s="5">
        <f>IFERROR(_xlfn.MAXIFS('[1]Primera etapa'!$I:$I,'[1]Primera etapa'!$B:$B,$A47,'[1]Primera etapa'!$D:$D,$C47,'[1]Primera etapa'!$A:$A,AE$2),"")</f>
        <v>0.71069113041944165</v>
      </c>
      <c r="AF47" s="5">
        <f>IFERROR(_xlfn.MAXIFS('[1]Primera etapa'!$I:$I,'[1]Primera etapa'!$B:$B,$A47,'[1]Primera etapa'!$D:$D,$C47,'[1]Primera etapa'!$A:$A,AF$2),"")</f>
        <v>0.72989899880915632</v>
      </c>
      <c r="AG47" s="5">
        <f>IFERROR(_xlfn.MAXIFS('[1]Primera etapa'!$I:$I,'[1]Primera etapa'!$B:$B,$A47,'[1]Primera etapa'!$D:$D,$C47,'[1]Primera etapa'!$A:$A,AG$2),"")</f>
        <v>0.74970228906629033</v>
      </c>
      <c r="AH47" s="5">
        <f>IFERROR(_xlfn.MAXIFS('[1]Primera etapa'!$I:$I,'[1]Primera etapa'!$B:$B,$A47,'[1]Primera etapa'!$D:$D,$C47,'[1]Primera etapa'!$A:$A,AH$2),"")</f>
        <v>0.76824857760331677</v>
      </c>
      <c r="AI47" s="5">
        <f>IFERROR(_xlfn.MAXIFS('[1]Primera etapa'!$I:$I,'[1]Primera etapa'!$B:$B,$A47,'[1]Primera etapa'!$D:$D,$C47,'[1]Primera etapa'!$A:$A,AI$2),"")</f>
        <v>0.78701539275790589</v>
      </c>
      <c r="AJ47" s="5">
        <f>IFERROR(_xlfn.MAXIFS('[1]Primera etapa'!$I:$I,'[1]Primera etapa'!$B:$B,$A47,'[1]Primera etapa'!$D:$D,$C47,'[1]Primera etapa'!$A:$A,AJ$2),"")</f>
        <v>0.80441494288360604</v>
      </c>
      <c r="AK47" s="5">
        <f>IFERROR(_xlfn.MAXIFS('[1]Primera etapa'!$I:$I,'[1]Primera etapa'!$B:$B,$A47,'[1]Primera etapa'!$D:$D,$C47,'[1]Primera etapa'!$A:$A,AK$2),"")</f>
        <v>0.82088828121554269</v>
      </c>
      <c r="AL47" s="5">
        <f>IFERROR(_xlfn.MAXIFS('[1]Primera etapa'!$I:$I,'[1]Primera etapa'!$B:$B,$A47,'[1]Primera etapa'!$D:$D,$C47,'[1]Primera etapa'!$A:$A,AL$2),"")</f>
        <v>0.83744983019450447</v>
      </c>
      <c r="AM47" s="5">
        <f>IFERROR(_xlfn.MAXIFS('[1]Primera etapa'!$I:$I,'[1]Primera etapa'!$B:$B,$A47,'[1]Primera etapa'!$D:$D,$C47,'[1]Primera etapa'!$A:$A,AM$2),"")</f>
        <v>0.85235742954174565</v>
      </c>
      <c r="AN47" s="5">
        <f>IFERROR(_xlfn.MAXIFS('[1]Primera etapa'!$I:$I,'[1]Primera etapa'!$B:$B,$A47,'[1]Primera etapa'!$D:$D,$C47,'[1]Primera etapa'!$A:$A,AN$2),"")</f>
        <v>0.865103868036872</v>
      </c>
      <c r="AO47" s="5">
        <f>IFERROR(_xlfn.MAXIFS('[1]Primera etapa'!$I:$I,'[1]Primera etapa'!$B:$B,$A47,'[1]Primera etapa'!$D:$D,$C47,'[1]Primera etapa'!$A:$A,AO$2),"")</f>
        <v>0.87637277819432802</v>
      </c>
      <c r="AP47" s="5">
        <f>IFERROR(_xlfn.MAXIFS('[1]Primera etapa'!$I:$I,'[1]Primera etapa'!$B:$B,$A47,'[1]Primera etapa'!$D:$D,$C47,'[1]Primera etapa'!$A:$A,AP$2),"")</f>
        <v>0.88847968949852252</v>
      </c>
      <c r="AQ47" s="5">
        <f>IFERROR(_xlfn.MAXIFS('[1]Primera etapa'!$I:$I,'[1]Primera etapa'!$B:$B,$A47,'[1]Primera etapa'!$D:$D,$C47,'[1]Primera etapa'!$A:$A,AQ$2),"")</f>
        <v>0.90025581087637274</v>
      </c>
      <c r="AR47" s="5">
        <f>IFERROR(_xlfn.MAXIFS('[1]Primera etapa'!$I:$I,'[1]Primera etapa'!$B:$B,$A47,'[1]Primera etapa'!$D:$D,$C47,'[1]Primera etapa'!$A:$A,AR$2),"")</f>
        <v>0.9100030873726459</v>
      </c>
      <c r="AS47" s="5">
        <f>IFERROR(_xlfn.MAXIFS('[1]Primera etapa'!$I:$I,'[1]Primera etapa'!$B:$B,$A47,'[1]Primera etapa'!$D:$D,$C47,'[1]Primera etapa'!$A:$A,AS$2),"")</f>
        <v>0.91761125567856039</v>
      </c>
      <c r="AT47" s="5">
        <f>IFERROR(_xlfn.MAXIFS('[1]Primera etapa'!$I:$I,'[1]Primera etapa'!$B:$B,$A47,'[1]Primera etapa'!$D:$D,$C47,'[1]Primera etapa'!$A:$A,AT$2),"")</f>
        <v>0.92795395404225289</v>
      </c>
      <c r="AU47" s="5">
        <f>IFERROR(_xlfn.MAXIFS('[1]Primera etapa'!$I:$I,'[1]Primera etapa'!$B:$B,$A47,'[1]Primera etapa'!$D:$D,$C47,'[1]Primera etapa'!$A:$A,AU$2),"")</f>
        <v>0.93527543774533584</v>
      </c>
      <c r="AV47" s="5">
        <f>IFERROR(_xlfn.MAXIFS('[1]Primera etapa'!$I:$I,'[1]Primera etapa'!$B:$B,$A47,'[1]Primera etapa'!$D:$D,$C47,'[1]Primera etapa'!$A:$A,AV$2),"")</f>
        <v>0.94074449786089176</v>
      </c>
      <c r="AW47" s="5">
        <f>IFERROR(_xlfn.MAXIFS('[1]Primera etapa'!$I:$I,'[1]Primera etapa'!$B:$B,$A47,'[1]Primera etapa'!$D:$D,$C47,'[1]Primera etapa'!$A:$A,AW$2),"")</f>
        <v>0.94795571825519342</v>
      </c>
      <c r="AX47" s="5">
        <f>IFERROR(_xlfn.MAXIFS('[1]Primera etapa'!$I:$I,'[1]Primera etapa'!$B:$B,$A47,'[1]Primera etapa'!$D:$D,$C47,'[1]Primera etapa'!$A:$A,AX$2),"")</f>
        <v>0.95543157059057027</v>
      </c>
      <c r="AY47" s="5">
        <f>IFERROR(_xlfn.MAXIFS('[1]Primera etapa'!$I:$I,'[1]Primera etapa'!$B:$B,$A47,'[1]Primera etapa'!$D:$D,$C47,'[1]Primera etapa'!$A:$A,AY$2),"")</f>
        <v>0.96266484364662819</v>
      </c>
      <c r="AZ47" s="5">
        <f>IFERROR(_xlfn.MAXIFS('[1]Primera etapa'!$I:$I,'[1]Primera etapa'!$B:$B,$A47,'[1]Primera etapa'!$D:$D,$C47,'[1]Primera etapa'!$A:$A,AZ$2),"")</f>
        <v>0.9720151722312883</v>
      </c>
      <c r="BA47" s="5">
        <f>IFERROR(_xlfn.MAXIFS('[1]Primera etapa'!$I:$I,'[1]Primera etapa'!$B:$B,$A47,'[1]Primera etapa'!$D:$D,$C47,'[1]Primera etapa'!$A:$A,BA$2),"")</f>
        <v>0.98271071318308123</v>
      </c>
      <c r="BB47" s="5">
        <f>IFERROR(_xlfn.MAXIFS('[1]Primera etapa'!$I:$I,'[1]Primera etapa'!$B:$B,$A47,'[1]Primera etapa'!$D:$D,$C47,'[1]Primera etapa'!$A:$A,BB$2),"")</f>
        <v>0.9932739381643364</v>
      </c>
      <c r="BC47" s="5">
        <f>IFERROR(_xlfn.MAXIFS('[1]Primera etapa'!$I:$I,'[1]Primera etapa'!$B:$B,$A47,'[1]Primera etapa'!$D:$D,$C47,'[1]Primera etapa'!$A:$A,BC$2),"")</f>
        <v>0.99986768402946236</v>
      </c>
      <c r="BD47" s="5">
        <f>IFERROR(_xlfn.MAXIFS('[1]Primera etapa'!$I:$I,'[1]Primera etapa'!$B:$B,$A47,'[1]Primera etapa'!$D:$D,$C47,'[1]Primera etapa'!$A:$A,BD$2),"")</f>
        <v>1</v>
      </c>
      <c r="BE47" s="5">
        <f>IFERROR(_xlfn.MAXIFS('[1]Primera etapa'!$I:$I,'[1]Primera etapa'!$B:$B,$A47,'[1]Primera etapa'!$D:$D,$C47,'[1]Primera etapa'!$A:$A,BE$2),"")</f>
        <v>1</v>
      </c>
      <c r="BF47" s="5">
        <f>IFERROR(_xlfn.MAXIFS('[1]Primera etapa'!$I:$I,'[1]Primera etapa'!$B:$B,$A47,'[1]Primera etapa'!$D:$D,$C47,'[1]Primera etapa'!$A:$A,BF$2),"")</f>
        <v>1</v>
      </c>
      <c r="BG47" s="5">
        <f>IFERROR(_xlfn.MAXIFS('[1]Primera etapa'!$I:$I,'[1]Primera etapa'!$B:$B,$A47,'[1]Primera etapa'!$D:$D,$C47,'[1]Primera etapa'!$A:$A,BG$2),"")</f>
        <v>1</v>
      </c>
      <c r="BH47" s="5">
        <f>IFERROR(_xlfn.MAXIFS('[1]Primera etapa'!$I:$I,'[1]Primera etapa'!$B:$B,$A47,'[1]Primera etapa'!$D:$D,$C47,'[1]Primera etapa'!$A:$A,BH$2),"")</f>
        <v>1</v>
      </c>
    </row>
    <row r="48" spans="1:60" x14ac:dyDescent="0.25">
      <c r="A48" s="1">
        <v>8</v>
      </c>
      <c r="B48" s="1" t="s">
        <v>90</v>
      </c>
      <c r="C48" s="1">
        <v>8</v>
      </c>
      <c r="D48" s="1" t="s">
        <v>90</v>
      </c>
      <c r="E48" s="5">
        <f>IFERROR(_xlfn.MAXIFS('[1]Primera etapa'!$I:$I,'[1]Primera etapa'!$B:$B,$A48,'[1]Primera etapa'!$D:$D,$C48,'[1]Primera etapa'!$A:$A,E$2),"")</f>
        <v>4.2665917003654609E-2</v>
      </c>
      <c r="F48" s="5">
        <f>IFERROR(_xlfn.MAXIFS('[1]Primera etapa'!$I:$I,'[1]Primera etapa'!$B:$B,$A48,'[1]Primera etapa'!$D:$D,$C48,'[1]Primera etapa'!$A:$A,F$2),"")</f>
        <v>9.0089310814609774E-2</v>
      </c>
      <c r="G48" s="5">
        <f>IFERROR(_xlfn.MAXIFS('[1]Primera etapa'!$I:$I,'[1]Primera etapa'!$B:$B,$A48,'[1]Primera etapa'!$D:$D,$C48,'[1]Primera etapa'!$A:$A,G$2),"")</f>
        <v>0.14006444218584435</v>
      </c>
      <c r="H48" s="5">
        <f>IFERROR(_xlfn.MAXIFS('[1]Primera etapa'!$I:$I,'[1]Primera etapa'!$B:$B,$A48,'[1]Primera etapa'!$D:$D,$C48,'[1]Primera etapa'!$A:$A,H$2),"")</f>
        <v>0.19760828665960253</v>
      </c>
      <c r="I48" s="5">
        <f>IFERROR(_xlfn.MAXIFS('[1]Primera etapa'!$I:$I,'[1]Primera etapa'!$B:$B,$A48,'[1]Primera etapa'!$D:$D,$C48,'[1]Primera etapa'!$A:$A,I$2),"")</f>
        <v>0.24749691845252256</v>
      </c>
      <c r="J48" s="5">
        <f>IFERROR(_xlfn.MAXIFS('[1]Primera etapa'!$I:$I,'[1]Primera etapa'!$B:$B,$A48,'[1]Primera etapa'!$D:$D,$C48,'[1]Primera etapa'!$A:$A,J$2),"")</f>
        <v>0.30039141059187335</v>
      </c>
      <c r="K48" s="5">
        <f>IFERROR(_xlfn.MAXIFS('[1]Primera etapa'!$I:$I,'[1]Primera etapa'!$B:$B,$A48,'[1]Primera etapa'!$D:$D,$C48,'[1]Primera etapa'!$A:$A,K$2),"")</f>
        <v>0.35765413143610925</v>
      </c>
      <c r="L48" s="5">
        <f>IFERROR(_xlfn.MAXIFS('[1]Primera etapa'!$I:$I,'[1]Primera etapa'!$B:$B,$A48,'[1]Primera etapa'!$D:$D,$C48,'[1]Primera etapa'!$A:$A,L$2),"")</f>
        <v>0.4145492290725083</v>
      </c>
      <c r="M48" s="5">
        <f>IFERROR(_xlfn.MAXIFS('[1]Primera etapa'!$I:$I,'[1]Primera etapa'!$B:$B,$A48,'[1]Primera etapa'!$D:$D,$C48,'[1]Primera etapa'!$A:$A,M$2),"")</f>
        <v>0.45890188785329672</v>
      </c>
      <c r="N48" s="5">
        <f>IFERROR(_xlfn.MAXIFS('[1]Primera etapa'!$I:$I,'[1]Primera etapa'!$B:$B,$A48,'[1]Primera etapa'!$D:$D,$C48,'[1]Primera etapa'!$A:$A,N$2),"")</f>
        <v>0.51121250783902428</v>
      </c>
      <c r="O48" s="5">
        <f>IFERROR(_xlfn.MAXIFS('[1]Primera etapa'!$I:$I,'[1]Primera etapa'!$B:$B,$A48,'[1]Primera etapa'!$D:$D,$C48,'[1]Primera etapa'!$A:$A,O$2),"")</f>
        <v>0.5584629024933504</v>
      </c>
      <c r="P48" s="5">
        <f>IFERROR(_xlfn.MAXIFS('[1]Primera etapa'!$I:$I,'[1]Primera etapa'!$B:$B,$A48,'[1]Primera etapa'!$D:$D,$C48,'[1]Primera etapa'!$A:$A,P$2),"")</f>
        <v>0.60290206085245335</v>
      </c>
      <c r="Q48" s="5">
        <f>IFERROR(_xlfn.MAXIFS('[1]Primera etapa'!$I:$I,'[1]Primera etapa'!$B:$B,$A48,'[1]Primera etapa'!$D:$D,$C48,'[1]Primera etapa'!$A:$A,Q$2),"")</f>
        <v>0.66079190363946971</v>
      </c>
      <c r="R48" s="5">
        <f>IFERROR(_xlfn.MAXIFS('[1]Primera etapa'!$I:$I,'[1]Primera etapa'!$B:$B,$A48,'[1]Primera etapa'!$D:$D,$C48,'[1]Primera etapa'!$A:$A,R$2),"")</f>
        <v>0.70408494258590493</v>
      </c>
      <c r="S48" s="5">
        <f>IFERROR(_xlfn.MAXIFS('[1]Primera etapa'!$I:$I,'[1]Primera etapa'!$B:$B,$A48,'[1]Primera etapa'!$D:$D,$C48,'[1]Primera etapa'!$A:$A,S$2),"")</f>
        <v>0.74556149038773434</v>
      </c>
      <c r="T48" s="5">
        <f>IFERROR(_xlfn.MAXIFS('[1]Primera etapa'!$I:$I,'[1]Primera etapa'!$B:$B,$A48,'[1]Primera etapa'!$D:$D,$C48,'[1]Primera etapa'!$A:$A,T$2),"")</f>
        <v>0.78044244534307894</v>
      </c>
      <c r="U48" s="5">
        <f>IFERROR(_xlfn.MAXIFS('[1]Primera etapa'!$I:$I,'[1]Primera etapa'!$B:$B,$A48,'[1]Primera etapa'!$D:$D,$C48,'[1]Primera etapa'!$A:$A,U$2),"")</f>
        <v>0.81030642475617931</v>
      </c>
      <c r="V48" s="5">
        <f>IFERROR(_xlfn.MAXIFS('[1]Primera etapa'!$I:$I,'[1]Primera etapa'!$B:$B,$A48,'[1]Primera etapa'!$D:$D,$C48,'[1]Primera etapa'!$A:$A,V$2),"")</f>
        <v>0.8382241636572022</v>
      </c>
      <c r="W48" s="5">
        <f>IFERROR(_xlfn.MAXIFS('[1]Primera etapa'!$I:$I,'[1]Primera etapa'!$B:$B,$A48,'[1]Primera etapa'!$D:$D,$C48,'[1]Primera etapa'!$A:$A,W$2),"")</f>
        <v>0.86192504811539039</v>
      </c>
      <c r="X48" s="5">
        <f>IFERROR(_xlfn.MAXIFS('[1]Primera etapa'!$I:$I,'[1]Primera etapa'!$B:$B,$A48,'[1]Primera etapa'!$D:$D,$C48,'[1]Primera etapa'!$A:$A,X$2),"")</f>
        <v>0.87254287135350217</v>
      </c>
      <c r="Y48" s="5">
        <f>IFERROR(_xlfn.MAXIFS('[1]Primera etapa'!$I:$I,'[1]Primera etapa'!$B:$B,$A48,'[1]Primera etapa'!$D:$D,$C48,'[1]Primera etapa'!$A:$A,Y$2),"")</f>
        <v>0.88653417814588154</v>
      </c>
      <c r="Z48" s="5">
        <f>IFERROR(_xlfn.MAXIFS('[1]Primera etapa'!$I:$I,'[1]Primera etapa'!$B:$B,$A48,'[1]Primera etapa'!$D:$D,$C48,'[1]Primera etapa'!$A:$A,Z$2),"")</f>
        <v>0.89602750686590404</v>
      </c>
      <c r="AA48" s="5">
        <f>IFERROR(_xlfn.MAXIFS('[1]Primera etapa'!$I:$I,'[1]Primera etapa'!$B:$B,$A48,'[1]Primera etapa'!$D:$D,$C48,'[1]Primera etapa'!$A:$A,AA$2),"")</f>
        <v>0.90461259001362371</v>
      </c>
      <c r="AB48" s="5">
        <f>IFERROR(_xlfn.MAXIFS('[1]Primera etapa'!$I:$I,'[1]Primera etapa'!$B:$B,$A48,'[1]Primera etapa'!$D:$D,$C48,'[1]Primera etapa'!$A:$A,AB$2),"")</f>
        <v>0.91086218454685031</v>
      </c>
      <c r="AC48" s="5">
        <f>IFERROR(_xlfn.MAXIFS('[1]Primera etapa'!$I:$I,'[1]Primera etapa'!$B:$B,$A48,'[1]Primera etapa'!$D:$D,$C48,'[1]Primera etapa'!$A:$A,AC$2),"")</f>
        <v>0.91698202971260512</v>
      </c>
      <c r="AD48" s="5">
        <f>IFERROR(_xlfn.MAXIFS('[1]Primera etapa'!$I:$I,'[1]Primera etapa'!$B:$B,$A48,'[1]Primera etapa'!$D:$D,$C48,'[1]Primera etapa'!$A:$A,AD$2),"")</f>
        <v>0.92011763942650782</v>
      </c>
      <c r="AE48" s="5">
        <f>IFERROR(_xlfn.MAXIFS('[1]Primera etapa'!$I:$I,'[1]Primera etapa'!$B:$B,$A48,'[1]Primera etapa'!$D:$D,$C48,'[1]Primera etapa'!$A:$A,AE$2),"")</f>
        <v>0.92269100188136588</v>
      </c>
      <c r="AF48" s="5">
        <f>IFERROR(_xlfn.MAXIFS('[1]Primera etapa'!$I:$I,'[1]Primera etapa'!$B:$B,$A48,'[1]Primera etapa'!$D:$D,$C48,'[1]Primera etapa'!$A:$A,AF$2),"")</f>
        <v>0.92500486560128015</v>
      </c>
      <c r="AG48" s="5">
        <f>IFERROR(_xlfn.MAXIFS('[1]Primera etapa'!$I:$I,'[1]Primera etapa'!$B:$B,$A48,'[1]Primera etapa'!$D:$D,$C48,'[1]Primera etapa'!$A:$A,AG$2),"")</f>
        <v>0.92608611033021215</v>
      </c>
      <c r="AH48" s="5">
        <f>IFERROR(_xlfn.MAXIFS('[1]Primera etapa'!$I:$I,'[1]Primera etapa'!$B:$B,$A48,'[1]Primera etapa'!$D:$D,$C48,'[1]Primera etapa'!$A:$A,AH$2),"")</f>
        <v>0.92664835758925679</v>
      </c>
      <c r="AI48" s="5">
        <f>IFERROR(_xlfn.MAXIFS('[1]Primera etapa'!$I:$I,'[1]Primera etapa'!$B:$B,$A48,'[1]Primera etapa'!$D:$D,$C48,'[1]Primera etapa'!$A:$A,AI$2),"")</f>
        <v>0.92742685379408774</v>
      </c>
      <c r="AJ48" s="5">
        <f>IFERROR(_xlfn.MAXIFS('[1]Primera etapa'!$I:$I,'[1]Primera etapa'!$B:$B,$A48,'[1]Primera etapa'!$D:$D,$C48,'[1]Primera etapa'!$A:$A,AJ$2),"")</f>
        <v>0.92766472763445273</v>
      </c>
      <c r="AK48" s="5">
        <f>IFERROR(_xlfn.MAXIFS('[1]Primera etapa'!$I:$I,'[1]Primera etapa'!$B:$B,$A48,'[1]Primera etapa'!$D:$D,$C48,'[1]Primera etapa'!$A:$A,AK$2),"")</f>
        <v>0.92788097658023916</v>
      </c>
      <c r="AL48" s="5">
        <f>IFERROR(_xlfn.MAXIFS('[1]Primera etapa'!$I:$I,'[1]Primera etapa'!$B:$B,$A48,'[1]Primera etapa'!$D:$D,$C48,'[1]Primera etapa'!$A:$A,AL$2),"")</f>
        <v>0.92805397573686832</v>
      </c>
      <c r="AM48" s="5">
        <f>IFERROR(_xlfn.MAXIFS('[1]Primera etapa'!$I:$I,'[1]Primera etapa'!$B:$B,$A48,'[1]Primera etapa'!$D:$D,$C48,'[1]Primera etapa'!$A:$A,AM$2),"")</f>
        <v>0.92848647362844106</v>
      </c>
      <c r="AN48" s="5">
        <f>IFERROR(_xlfn.MAXIFS('[1]Primera etapa'!$I:$I,'[1]Primera etapa'!$B:$B,$A48,'[1]Primera etapa'!$D:$D,$C48,'[1]Primera etapa'!$A:$A,AN$2),"")</f>
        <v>0.93073546266461948</v>
      </c>
      <c r="AO48" s="5">
        <f>IFERROR(_xlfn.MAXIFS('[1]Primera etapa'!$I:$I,'[1]Primera etapa'!$B:$B,$A48,'[1]Primera etapa'!$D:$D,$C48,'[1]Primera etapa'!$A:$A,AO$2),"")</f>
        <v>0.93443331963756682</v>
      </c>
      <c r="AP48" s="5">
        <f>IFERROR(_xlfn.MAXIFS('[1]Primera etapa'!$I:$I,'[1]Primera etapa'!$B:$B,$A48,'[1]Primera etapa'!$D:$D,$C48,'[1]Primera etapa'!$A:$A,AP$2),"")</f>
        <v>0.93659580909543061</v>
      </c>
      <c r="AQ48" s="5">
        <f>IFERROR(_xlfn.MAXIFS('[1]Primera etapa'!$I:$I,'[1]Primera etapa'!$B:$B,$A48,'[1]Primera etapa'!$D:$D,$C48,'[1]Primera etapa'!$A:$A,AQ$2),"")</f>
        <v>0.93958004454728283</v>
      </c>
      <c r="AR48" s="5">
        <f>IFERROR(_xlfn.MAXIFS('[1]Primera etapa'!$I:$I,'[1]Primera etapa'!$B:$B,$A48,'[1]Primera etapa'!$D:$D,$C48,'[1]Primera etapa'!$A:$A,AR$2),"")</f>
        <v>0.94230478126419137</v>
      </c>
      <c r="AS48" s="5">
        <f>IFERROR(_xlfn.MAXIFS('[1]Primera etapa'!$I:$I,'[1]Primera etapa'!$B:$B,$A48,'[1]Primera etapa'!$D:$D,$C48,'[1]Primera etapa'!$A:$A,AS$2),"")</f>
        <v>0.94606751292087454</v>
      </c>
      <c r="AT48" s="5">
        <f>IFERROR(_xlfn.MAXIFS('[1]Primera etapa'!$I:$I,'[1]Primera etapa'!$B:$B,$A48,'[1]Primera etapa'!$D:$D,$C48,'[1]Primera etapa'!$A:$A,AT$2),"")</f>
        <v>0.95026274246913045</v>
      </c>
      <c r="AU48" s="5">
        <f>IFERROR(_xlfn.MAXIFS('[1]Primera etapa'!$I:$I,'[1]Primera etapa'!$B:$B,$A48,'[1]Primera etapa'!$D:$D,$C48,'[1]Primera etapa'!$A:$A,AU$2),"")</f>
        <v>0.9553662175896892</v>
      </c>
      <c r="AV48" s="5">
        <f>IFERROR(_xlfn.MAXIFS('[1]Primera etapa'!$I:$I,'[1]Primera etapa'!$B:$B,$A48,'[1]Primera etapa'!$D:$D,$C48,'[1]Primera etapa'!$A:$A,AV$2),"")</f>
        <v>0.95819907877949095</v>
      </c>
      <c r="AW48" s="5">
        <f>IFERROR(_xlfn.MAXIFS('[1]Primera etapa'!$I:$I,'[1]Primera etapa'!$B:$B,$A48,'[1]Primera etapa'!$D:$D,$C48,'[1]Primera etapa'!$A:$A,AW$2),"")</f>
        <v>0.96152931254460139</v>
      </c>
      <c r="AX48" s="5">
        <f>IFERROR(_xlfn.MAXIFS('[1]Primera etapa'!$I:$I,'[1]Primera etapa'!$B:$B,$A48,'[1]Primera etapa'!$D:$D,$C48,'[1]Primera etapa'!$A:$A,AX$2),"")</f>
        <v>0.96395130073740887</v>
      </c>
      <c r="AY48" s="5">
        <f>IFERROR(_xlfn.MAXIFS('[1]Primera etapa'!$I:$I,'[1]Primera etapa'!$B:$B,$A48,'[1]Primera etapa'!$D:$D,$C48,'[1]Primera etapa'!$A:$A,AY$2),"")</f>
        <v>0.96565966740912135</v>
      </c>
      <c r="AZ48" s="5">
        <f>IFERROR(_xlfn.MAXIFS('[1]Primera etapa'!$I:$I,'[1]Primera etapa'!$B:$B,$A48,'[1]Primera etapa'!$D:$D,$C48,'[1]Primera etapa'!$A:$A,AZ$2),"")</f>
        <v>0.97383387755984685</v>
      </c>
      <c r="BA48" s="5">
        <f>IFERROR(_xlfn.MAXIFS('[1]Primera etapa'!$I:$I,'[1]Primera etapa'!$B:$B,$A48,'[1]Primera etapa'!$D:$D,$C48,'[1]Primera etapa'!$A:$A,BA$2),"")</f>
        <v>0.98468957463832363</v>
      </c>
      <c r="BB48" s="5">
        <f>IFERROR(_xlfn.MAXIFS('[1]Primera etapa'!$I:$I,'[1]Primera etapa'!$B:$B,$A48,'[1]Primera etapa'!$D:$D,$C48,'[1]Primera etapa'!$A:$A,BB$2),"")</f>
        <v>0.99437752740955387</v>
      </c>
      <c r="BC48" s="5">
        <f>IFERROR(_xlfn.MAXIFS('[1]Primera etapa'!$I:$I,'[1]Primera etapa'!$B:$B,$A48,'[1]Primera etapa'!$D:$D,$C48,'[1]Primera etapa'!$A:$A,BC$2),"")</f>
        <v>0.99878900590359621</v>
      </c>
      <c r="BD48" s="5">
        <f>IFERROR(_xlfn.MAXIFS('[1]Primera etapa'!$I:$I,'[1]Primera etapa'!$B:$B,$A48,'[1]Primera etapa'!$D:$D,$C48,'[1]Primera etapa'!$A:$A,BD$2),"")</f>
        <v>1</v>
      </c>
      <c r="BE48" s="5">
        <f>IFERROR(_xlfn.MAXIFS('[1]Primera etapa'!$I:$I,'[1]Primera etapa'!$B:$B,$A48,'[1]Primera etapa'!$D:$D,$C48,'[1]Primera etapa'!$A:$A,BE$2),"")</f>
        <v>1</v>
      </c>
      <c r="BF48" s="5">
        <f>IFERROR(_xlfn.MAXIFS('[1]Primera etapa'!$I:$I,'[1]Primera etapa'!$B:$B,$A48,'[1]Primera etapa'!$D:$D,$C48,'[1]Primera etapa'!$A:$A,BF$2),"")</f>
        <v>1</v>
      </c>
      <c r="BG48" s="5">
        <f>IFERROR(_xlfn.MAXIFS('[1]Primera etapa'!$I:$I,'[1]Primera etapa'!$B:$B,$A48,'[1]Primera etapa'!$D:$D,$C48,'[1]Primera etapa'!$A:$A,BG$2),"")</f>
        <v>1</v>
      </c>
      <c r="BH48" s="5">
        <f>IFERROR(_xlfn.MAXIFS('[1]Primera etapa'!$I:$I,'[1]Primera etapa'!$B:$B,$A48,'[1]Primera etapa'!$D:$D,$C48,'[1]Primera etapa'!$A:$A,BH$2),"")</f>
        <v>1</v>
      </c>
    </row>
    <row r="49" spans="1:60" x14ac:dyDescent="0.25">
      <c r="A49" s="2">
        <v>8</v>
      </c>
      <c r="B49" s="2" t="s">
        <v>90</v>
      </c>
      <c r="C49" s="2">
        <v>9</v>
      </c>
      <c r="D49" s="2" t="s">
        <v>94</v>
      </c>
      <c r="E49" s="5">
        <f>IFERROR(_xlfn.MAXIFS('[1]Primera etapa'!$I:$I,'[1]Primera etapa'!$B:$B,$A49,'[1]Primera etapa'!$D:$D,$C49,'[1]Primera etapa'!$A:$A,E$2),"")</f>
        <v>3.0471787327939477E-3</v>
      </c>
      <c r="F49" s="5">
        <f>IFERROR(_xlfn.MAXIFS('[1]Primera etapa'!$I:$I,'[1]Primera etapa'!$B:$B,$A49,'[1]Primera etapa'!$D:$D,$C49,'[1]Primera etapa'!$A:$A,F$2),"")</f>
        <v>3.233687086266681E-2</v>
      </c>
      <c r="G49" s="5">
        <f>IFERROR(_xlfn.MAXIFS('[1]Primera etapa'!$I:$I,'[1]Primera etapa'!$B:$B,$A49,'[1]Primera etapa'!$D:$D,$C49,'[1]Primera etapa'!$A:$A,G$2),"")</f>
        <v>6.2440895240096668E-2</v>
      </c>
      <c r="H49" s="5">
        <f>IFERROR(_xlfn.MAXIFS('[1]Primera etapa'!$I:$I,'[1]Primera etapa'!$B:$B,$A49,'[1]Primera etapa'!$D:$D,$C49,'[1]Primera etapa'!$A:$A,H$2),"")</f>
        <v>9.2702532310602076E-2</v>
      </c>
      <c r="I49" s="5">
        <f>IFERROR(_xlfn.MAXIFS('[1]Primera etapa'!$I:$I,'[1]Primera etapa'!$B:$B,$A49,'[1]Primera etapa'!$D:$D,$C49,'[1]Primera etapa'!$A:$A,I$2),"")</f>
        <v>0.11805190711358621</v>
      </c>
      <c r="J49" s="5">
        <f>IFERROR(_xlfn.MAXIFS('[1]Primera etapa'!$I:$I,'[1]Primera etapa'!$B:$B,$A49,'[1]Primera etapa'!$D:$D,$C49,'[1]Primera etapa'!$A:$A,J$2),"")</f>
        <v>0.14912787643164863</v>
      </c>
      <c r="K49" s="5">
        <f>IFERROR(_xlfn.MAXIFS('[1]Primera etapa'!$I:$I,'[1]Primera etapa'!$B:$B,$A49,'[1]Primera etapa'!$D:$D,$C49,'[1]Primera etapa'!$A:$A,K$2),"")</f>
        <v>0.18593044026478933</v>
      </c>
      <c r="L49" s="5">
        <f>IFERROR(_xlfn.MAXIFS('[1]Primera etapa'!$I:$I,'[1]Primera etapa'!$B:$B,$A49,'[1]Primera etapa'!$D:$D,$C49,'[1]Primera etapa'!$A:$A,L$2),"")</f>
        <v>0.21931806241462645</v>
      </c>
      <c r="M49" s="5">
        <f>IFERROR(_xlfn.MAXIFS('[1]Primera etapa'!$I:$I,'[1]Primera etapa'!$B:$B,$A49,'[1]Primera etapa'!$D:$D,$C49,'[1]Primera etapa'!$A:$A,M$2),"")</f>
        <v>0.25152358936639696</v>
      </c>
      <c r="N49" s="5">
        <f>IFERROR(_xlfn.MAXIFS('[1]Primera etapa'!$I:$I,'[1]Primera etapa'!$B:$B,$A49,'[1]Primera etapa'!$D:$D,$C49,'[1]Primera etapa'!$A:$A,N$2),"")</f>
        <v>0.28002521803089209</v>
      </c>
      <c r="O49" s="5">
        <f>IFERROR(_xlfn.MAXIFS('[1]Primera etapa'!$I:$I,'[1]Primera etapa'!$B:$B,$A49,'[1]Primera etapa'!$D:$D,$C49,'[1]Primera etapa'!$A:$A,O$2),"")</f>
        <v>0.30611011873489546</v>
      </c>
      <c r="P49" s="5">
        <f>IFERROR(_xlfn.MAXIFS('[1]Primera etapa'!$I:$I,'[1]Primera etapa'!$B:$B,$A49,'[1]Primera etapa'!$D:$D,$C49,'[1]Primera etapa'!$A:$A,P$2),"")</f>
        <v>0.3337186088052958</v>
      </c>
      <c r="Q49" s="5">
        <f>IFERROR(_xlfn.MAXIFS('[1]Primera etapa'!$I:$I,'[1]Primera etapa'!$B:$B,$A49,'[1]Primera etapa'!$D:$D,$C49,'[1]Primera etapa'!$A:$A,Q$2),"")</f>
        <v>0.36855101397499213</v>
      </c>
      <c r="R49" s="5">
        <f>IFERROR(_xlfn.MAXIFS('[1]Primera etapa'!$I:$I,'[1]Primera etapa'!$B:$B,$A49,'[1]Primera etapa'!$D:$D,$C49,'[1]Primera etapa'!$A:$A,R$2),"")</f>
        <v>0.40293684984764105</v>
      </c>
      <c r="S49" s="5">
        <f>IFERROR(_xlfn.MAXIFS('[1]Primera etapa'!$I:$I,'[1]Primera etapa'!$B:$B,$A49,'[1]Primera etapa'!$D:$D,$C49,'[1]Primera etapa'!$A:$A,S$2),"")</f>
        <v>0.43514237679941159</v>
      </c>
      <c r="T49" s="5">
        <f>IFERROR(_xlfn.MAXIFS('[1]Primera etapa'!$I:$I,'[1]Primera etapa'!$B:$B,$A49,'[1]Primera etapa'!$D:$D,$C49,'[1]Primera etapa'!$A:$A,T$2),"")</f>
        <v>0.4690291058106546</v>
      </c>
      <c r="U49" s="5">
        <f>IFERROR(_xlfn.MAXIFS('[1]Primera etapa'!$I:$I,'[1]Primera etapa'!$B:$B,$A49,'[1]Primera etapa'!$D:$D,$C49,'[1]Primera etapa'!$A:$A,U$2),"")</f>
        <v>0.50073552590101922</v>
      </c>
      <c r="V49" s="5">
        <f>IFERROR(_xlfn.MAXIFS('[1]Primera etapa'!$I:$I,'[1]Primera etapa'!$B:$B,$A49,'[1]Primera etapa'!$D:$D,$C49,'[1]Primera etapa'!$A:$A,V$2),"")</f>
        <v>0.53041924976358101</v>
      </c>
      <c r="W49" s="5">
        <f>IFERROR(_xlfn.MAXIFS('[1]Primera etapa'!$I:$I,'[1]Primera etapa'!$B:$B,$A49,'[1]Primera etapa'!$D:$D,$C49,'[1]Primera etapa'!$A:$A,W$2),"")</f>
        <v>0.55674056950719764</v>
      </c>
      <c r="X49" s="5">
        <f>IFERROR(_xlfn.MAXIFS('[1]Primera etapa'!$I:$I,'[1]Primera etapa'!$B:$B,$A49,'[1]Primera etapa'!$D:$D,$C49,'[1]Primera etapa'!$A:$A,X$2),"")</f>
        <v>0.59559209835032045</v>
      </c>
      <c r="Y49" s="5">
        <f>IFERROR(_xlfn.MAXIFS('[1]Primera etapa'!$I:$I,'[1]Primera etapa'!$B:$B,$A49,'[1]Primera etapa'!$D:$D,$C49,'[1]Primera etapa'!$A:$A,Y$2),"")</f>
        <v>0.63142271724282861</v>
      </c>
      <c r="Z49" s="5">
        <f>IFERROR(_xlfn.MAXIFS('[1]Primera etapa'!$I:$I,'[1]Primera etapa'!$B:$B,$A49,'[1]Primera etapa'!$D:$D,$C49,'[1]Primera etapa'!$A:$A,Z$2),"")</f>
        <v>0.66370705054113688</v>
      </c>
      <c r="AA49" s="5">
        <f>IFERROR(_xlfn.MAXIFS('[1]Primera etapa'!$I:$I,'[1]Primera etapa'!$B:$B,$A49,'[1]Primera etapa'!$D:$D,$C49,'[1]Primera etapa'!$A:$A,AA$2),"")</f>
        <v>0.69307554901754753</v>
      </c>
      <c r="AB49" s="5">
        <f>IFERROR(_xlfn.MAXIFS('[1]Primera etapa'!$I:$I,'[1]Primera etapa'!$B:$B,$A49,'[1]Primera etapa'!$D:$D,$C49,'[1]Primera etapa'!$A:$A,AB$2),"")</f>
        <v>0.7114111589786698</v>
      </c>
      <c r="AC49" s="5">
        <f>IFERROR(_xlfn.MAXIFS('[1]Primera etapa'!$I:$I,'[1]Primera etapa'!$B:$B,$A49,'[1]Primera etapa'!$D:$D,$C49,'[1]Primera etapa'!$A:$A,AC$2),"")</f>
        <v>0.729037511820952</v>
      </c>
      <c r="AD49" s="5">
        <f>IFERROR(_xlfn.MAXIFS('[1]Primera etapa'!$I:$I,'[1]Primera etapa'!$B:$B,$A49,'[1]Primera etapa'!$D:$D,$C49,'[1]Primera etapa'!$A:$A,AD$2),"")</f>
        <v>0.74535042555427133</v>
      </c>
      <c r="AE49" s="5">
        <f>IFERROR(_xlfn.MAXIFS('[1]Primera etapa'!$I:$I,'[1]Primera etapa'!$B:$B,$A49,'[1]Primera etapa'!$D:$D,$C49,'[1]Primera etapa'!$A:$A,AE$2),"")</f>
        <v>0.7664705264263949</v>
      </c>
      <c r="AF49" s="5">
        <f>IFERROR(_xlfn.MAXIFS('[1]Primera etapa'!$I:$I,'[1]Primera etapa'!$B:$B,$A49,'[1]Primera etapa'!$D:$D,$C49,'[1]Primera etapa'!$A:$A,AF$2),"")</f>
        <v>0.79037511820951978</v>
      </c>
      <c r="AG49" s="5">
        <f>IFERROR(_xlfn.MAXIFS('[1]Primera etapa'!$I:$I,'[1]Primera etapa'!$B:$B,$A49,'[1]Primera etapa'!$D:$D,$C49,'[1]Primera etapa'!$A:$A,AG$2),"")</f>
        <v>0.81099611222023749</v>
      </c>
      <c r="AH49" s="5">
        <f>IFERROR(_xlfn.MAXIFS('[1]Primera etapa'!$I:$I,'[1]Primera etapa'!$B:$B,$A49,'[1]Primera etapa'!$D:$D,$C49,'[1]Primera etapa'!$A:$A,AH$2),"")</f>
        <v>0.82736156351791534</v>
      </c>
      <c r="AI49" s="5">
        <f>IFERROR(_xlfn.MAXIFS('[1]Primera etapa'!$I:$I,'[1]Primera etapa'!$B:$B,$A49,'[1]Primera etapa'!$D:$D,$C49,'[1]Primera etapa'!$A:$A,AI$2),"")</f>
        <v>0.84112640537984662</v>
      </c>
      <c r="AJ49" s="5">
        <f>IFERROR(_xlfn.MAXIFS('[1]Primera etapa'!$I:$I,'[1]Primera etapa'!$B:$B,$A49,'[1]Primera etapa'!$D:$D,$C49,'[1]Primera etapa'!$A:$A,AJ$2),"")</f>
        <v>0.85649364295471264</v>
      </c>
      <c r="AK49" s="5">
        <f>IFERROR(_xlfn.MAXIFS('[1]Primera etapa'!$I:$I,'[1]Primera etapa'!$B:$B,$A49,'[1]Primera etapa'!$D:$D,$C49,'[1]Primera etapa'!$A:$A,AK$2),"")</f>
        <v>0.86602921088578333</v>
      </c>
      <c r="AL49" s="5">
        <f>IFERROR(_xlfn.MAXIFS('[1]Primera etapa'!$I:$I,'[1]Primera etapa'!$B:$B,$A49,'[1]Primera etapa'!$D:$D,$C49,'[1]Primera etapa'!$A:$A,AL$2),"")</f>
        <v>0.8748292529158348</v>
      </c>
      <c r="AM49" s="5">
        <f>IFERROR(_xlfn.MAXIFS('[1]Primera etapa'!$I:$I,'[1]Primera etapa'!$B:$B,$A49,'[1]Primera etapa'!$D:$D,$C49,'[1]Primera etapa'!$A:$A,AM$2),"")</f>
        <v>0.88630871072817063</v>
      </c>
      <c r="AN49" s="5">
        <f>IFERROR(_xlfn.MAXIFS('[1]Primera etapa'!$I:$I,'[1]Primera etapa'!$B:$B,$A49,'[1]Primera etapa'!$D:$D,$C49,'[1]Primera etapa'!$A:$A,AN$2),"")</f>
        <v>0.89324366922349485</v>
      </c>
      <c r="AO49" s="5">
        <f>IFERROR(_xlfn.MAXIFS('[1]Primera etapa'!$I:$I,'[1]Primera etapa'!$B:$B,$A49,'[1]Primera etapa'!$D:$D,$C49,'[1]Primera etapa'!$A:$A,AO$2),"")</f>
        <v>0.90319953766943362</v>
      </c>
      <c r="AP49" s="5">
        <f>IFERROR(_xlfn.MAXIFS('[1]Primera etapa'!$I:$I,'[1]Primera etapa'!$B:$B,$A49,'[1]Primera etapa'!$D:$D,$C49,'[1]Primera etapa'!$A:$A,AP$2),"")</f>
        <v>0.91326048124408954</v>
      </c>
      <c r="AQ49" s="5">
        <f>IFERROR(_xlfn.MAXIFS('[1]Primera etapa'!$I:$I,'[1]Primera etapa'!$B:$B,$A49,'[1]Primera etapa'!$D:$D,$C49,'[1]Primera etapa'!$A:$A,AQ$2),"")</f>
        <v>0.9260796469475675</v>
      </c>
      <c r="AR49" s="5">
        <f>IFERROR(_xlfn.MAXIFS('[1]Primera etapa'!$I:$I,'[1]Primera etapa'!$B:$B,$A49,'[1]Primera etapa'!$D:$D,$C49,'[1]Primera etapa'!$A:$A,AR$2),"")</f>
        <v>0.9349322265419775</v>
      </c>
      <c r="AS49" s="5">
        <f>IFERROR(_xlfn.MAXIFS('[1]Primera etapa'!$I:$I,'[1]Primera etapa'!$B:$B,$A49,'[1]Primera etapa'!$D:$D,$C49,'[1]Primera etapa'!$A:$A,AS$2),"")</f>
        <v>0.94809288641378586</v>
      </c>
      <c r="AT49" s="5">
        <f>IFERROR(_xlfn.MAXIFS('[1]Primera etapa'!$I:$I,'[1]Primera etapa'!$B:$B,$A49,'[1]Primera etapa'!$D:$D,$C49,'[1]Primera etapa'!$A:$A,AT$2),"")</f>
        <v>0.96577177682042659</v>
      </c>
      <c r="AU49" s="5">
        <f>IFERROR(_xlfn.MAXIFS('[1]Primera etapa'!$I:$I,'[1]Primera etapa'!$B:$B,$A49,'[1]Primera etapa'!$D:$D,$C49,'[1]Primera etapa'!$A:$A,AU$2),"")</f>
        <v>0.97767153514763061</v>
      </c>
      <c r="AV49" s="5">
        <f>IFERROR(_xlfn.MAXIFS('[1]Primera etapa'!$I:$I,'[1]Primera etapa'!$B:$B,$A49,'[1]Primera etapa'!$D:$D,$C49,'[1]Primera etapa'!$A:$A,AV$2),"")</f>
        <v>0.98628769570242725</v>
      </c>
      <c r="AW49" s="5">
        <f>IFERROR(_xlfn.MAXIFS('[1]Primera etapa'!$I:$I,'[1]Primera etapa'!$B:$B,$A49,'[1]Primera etapa'!$D:$D,$C49,'[1]Primera etapa'!$A:$A,AW$2),"")</f>
        <v>0.99248712829673214</v>
      </c>
      <c r="AX49" s="5">
        <f>IFERROR(_xlfn.MAXIFS('[1]Primera etapa'!$I:$I,'[1]Primera etapa'!$B:$B,$A49,'[1]Primera etapa'!$D:$D,$C49,'[1]Primera etapa'!$A:$A,AX$2),"")</f>
        <v>0.99540296311862986</v>
      </c>
      <c r="AY49" s="5">
        <f>IFERROR(_xlfn.MAXIFS('[1]Primera etapa'!$I:$I,'[1]Primera etapa'!$B:$B,$A49,'[1]Primera etapa'!$D:$D,$C49,'[1]Primera etapa'!$A:$A,AY$2),"")</f>
        <v>0.99795103499001792</v>
      </c>
      <c r="AZ49" s="5">
        <f>IFERROR(_xlfn.MAXIFS('[1]Primera etapa'!$I:$I,'[1]Primera etapa'!$B:$B,$A49,'[1]Primera etapa'!$D:$D,$C49,'[1]Primera etapa'!$A:$A,AZ$2),"")</f>
        <v>0.99960596826731107</v>
      </c>
      <c r="BA49" s="5">
        <f>IFERROR(_xlfn.MAXIFS('[1]Primera etapa'!$I:$I,'[1]Primera etapa'!$B:$B,$A49,'[1]Primera etapa'!$D:$D,$C49,'[1]Primera etapa'!$A:$A,BA$2),"")</f>
        <v>0.99978984974256591</v>
      </c>
      <c r="BB49" s="5">
        <f>IFERROR(_xlfn.MAXIFS('[1]Primera etapa'!$I:$I,'[1]Primera etapa'!$B:$B,$A49,'[1]Primera etapa'!$D:$D,$C49,'[1]Primera etapa'!$A:$A,BB$2),"")</f>
        <v>0.99989492487128295</v>
      </c>
      <c r="BC49" s="5">
        <f>IFERROR(_xlfn.MAXIFS('[1]Primera etapa'!$I:$I,'[1]Primera etapa'!$B:$B,$A49,'[1]Primera etapa'!$D:$D,$C49,'[1]Primera etapa'!$A:$A,BC$2),"")</f>
        <v>1</v>
      </c>
      <c r="BD49" s="5">
        <f>IFERROR(_xlfn.MAXIFS('[1]Primera etapa'!$I:$I,'[1]Primera etapa'!$B:$B,$A49,'[1]Primera etapa'!$D:$D,$C49,'[1]Primera etapa'!$A:$A,BD$2),"")</f>
        <v>1</v>
      </c>
      <c r="BE49" s="5">
        <f>IFERROR(_xlfn.MAXIFS('[1]Primera etapa'!$I:$I,'[1]Primera etapa'!$B:$B,$A49,'[1]Primera etapa'!$D:$D,$C49,'[1]Primera etapa'!$A:$A,BE$2),"")</f>
        <v>1</v>
      </c>
      <c r="BF49" s="5">
        <f>IFERROR(_xlfn.MAXIFS('[1]Primera etapa'!$I:$I,'[1]Primera etapa'!$B:$B,$A49,'[1]Primera etapa'!$D:$D,$C49,'[1]Primera etapa'!$A:$A,BF$2),"")</f>
        <v>1</v>
      </c>
      <c r="BG49" s="5">
        <f>IFERROR(_xlfn.MAXIFS('[1]Primera etapa'!$I:$I,'[1]Primera etapa'!$B:$B,$A49,'[1]Primera etapa'!$D:$D,$C49,'[1]Primera etapa'!$A:$A,BG$2),"")</f>
        <v>1</v>
      </c>
      <c r="BH49" s="5">
        <f>IFERROR(_xlfn.MAXIFS('[1]Primera etapa'!$I:$I,'[1]Primera etapa'!$B:$B,$A49,'[1]Primera etapa'!$D:$D,$C49,'[1]Primera etapa'!$A:$A,BH$2),"")</f>
        <v>1</v>
      </c>
    </row>
    <row r="50" spans="1:60" x14ac:dyDescent="0.25">
      <c r="A50" s="1">
        <v>9</v>
      </c>
      <c r="B50" s="1" t="s">
        <v>309</v>
      </c>
      <c r="C50" s="1">
        <v>1</v>
      </c>
      <c r="D50" s="1" t="s">
        <v>95</v>
      </c>
      <c r="E50" s="5">
        <f>IFERROR(_xlfn.MAXIFS('[1]Primera etapa'!$I:$I,'[1]Primera etapa'!$B:$B,$A50,'[1]Primera etapa'!$D:$D,$C50,'[1]Primera etapa'!$A:$A,E$2),"")</f>
        <v>2.1723544594207056E-2</v>
      </c>
      <c r="F50" s="5">
        <f>IFERROR(_xlfn.MAXIFS('[1]Primera etapa'!$I:$I,'[1]Primera etapa'!$B:$B,$A50,'[1]Primera etapa'!$D:$D,$C50,'[1]Primera etapa'!$A:$A,F$2),"")</f>
        <v>7.1025714558837591E-2</v>
      </c>
      <c r="G50" s="5">
        <f>IFERROR(_xlfn.MAXIFS('[1]Primera etapa'!$I:$I,'[1]Primera etapa'!$B:$B,$A50,'[1]Primera etapa'!$D:$D,$C50,'[1]Primera etapa'!$A:$A,G$2),"")</f>
        <v>0.10816365548226747</v>
      </c>
      <c r="H50" s="5">
        <f>IFERROR(_xlfn.MAXIFS('[1]Primera etapa'!$I:$I,'[1]Primera etapa'!$B:$B,$A50,'[1]Primera etapa'!$D:$D,$C50,'[1]Primera etapa'!$A:$A,H$2),"")</f>
        <v>0.15067871140426345</v>
      </c>
      <c r="I50" s="5">
        <f>IFERROR(_xlfn.MAXIFS('[1]Primera etapa'!$I:$I,'[1]Primera etapa'!$B:$B,$A50,'[1]Primera etapa'!$D:$D,$C50,'[1]Primera etapa'!$A:$A,I$2),"")</f>
        <v>0.18764936430551574</v>
      </c>
      <c r="J50" s="5">
        <f>IFERROR(_xlfn.MAXIFS('[1]Primera etapa'!$I:$I,'[1]Primera etapa'!$B:$B,$A50,'[1]Primera etapa'!$D:$D,$C50,'[1]Primera etapa'!$A:$A,J$2),"")</f>
        <v>0.22808526909473281</v>
      </c>
      <c r="K50" s="5">
        <f>IFERROR(_xlfn.MAXIFS('[1]Primera etapa'!$I:$I,'[1]Primera etapa'!$B:$B,$A50,'[1]Primera etapa'!$D:$D,$C50,'[1]Primera etapa'!$A:$A,K$2),"")</f>
        <v>0.28023133543638273</v>
      </c>
      <c r="L50" s="5">
        <f>IFERROR(_xlfn.MAXIFS('[1]Primera etapa'!$I:$I,'[1]Primera etapa'!$B:$B,$A50,'[1]Primera etapa'!$D:$D,$C50,'[1]Primera etapa'!$A:$A,L$2),"")</f>
        <v>0.32824299780135741</v>
      </c>
      <c r="M50" s="5">
        <f>IFERROR(_xlfn.MAXIFS('[1]Primera etapa'!$I:$I,'[1]Primera etapa'!$B:$B,$A50,'[1]Primera etapa'!$D:$D,$C50,'[1]Primera etapa'!$A:$A,M$2),"")</f>
        <v>0.37102093490106108</v>
      </c>
      <c r="N50" s="5">
        <f>IFERROR(_xlfn.MAXIFS('[1]Primera etapa'!$I:$I,'[1]Primera etapa'!$B:$B,$A50,'[1]Primera etapa'!$D:$D,$C50,'[1]Primera etapa'!$A:$A,N$2),"")</f>
        <v>0.41695344613325686</v>
      </c>
      <c r="O50" s="5">
        <f>IFERROR(_xlfn.MAXIFS('[1]Primera etapa'!$I:$I,'[1]Primera etapa'!$B:$B,$A50,'[1]Primera etapa'!$D:$D,$C50,'[1]Primera etapa'!$A:$A,O$2),"")</f>
        <v>0.45423477678998186</v>
      </c>
      <c r="P50" s="5">
        <f>IFERROR(_xlfn.MAXIFS('[1]Primera etapa'!$I:$I,'[1]Primera etapa'!$B:$B,$A50,'[1]Primera etapa'!$D:$D,$C50,'[1]Primera etapa'!$A:$A,P$2),"")</f>
        <v>0.49032119300258104</v>
      </c>
      <c r="Q50" s="5">
        <f>IFERROR(_xlfn.MAXIFS('[1]Primera etapa'!$I:$I,'[1]Primera etapa'!$B:$B,$A50,'[1]Primera etapa'!$D:$D,$C50,'[1]Primera etapa'!$A:$A,Q$2),"")</f>
        <v>0.53133065672497848</v>
      </c>
      <c r="R50" s="5">
        <f>IFERROR(_xlfn.MAXIFS('[1]Primera etapa'!$I:$I,'[1]Primera etapa'!$B:$B,$A50,'[1]Primera etapa'!$D:$D,$C50,'[1]Primera etapa'!$A:$A,R$2),"")</f>
        <v>0.57592486377975338</v>
      </c>
      <c r="S50" s="5">
        <f>IFERROR(_xlfn.MAXIFS('[1]Primera etapa'!$I:$I,'[1]Primera etapa'!$B:$B,$A50,'[1]Primera etapa'!$D:$D,$C50,'[1]Primera etapa'!$A:$A,S$2),"")</f>
        <v>0.61557212503584746</v>
      </c>
      <c r="T50" s="5">
        <f>IFERROR(_xlfn.MAXIFS('[1]Primera etapa'!$I:$I,'[1]Primera etapa'!$B:$B,$A50,'[1]Primera etapa'!$D:$D,$C50,'[1]Primera etapa'!$A:$A,T$2),"")</f>
        <v>0.64902972947136983</v>
      </c>
      <c r="U50" s="5">
        <f>IFERROR(_xlfn.MAXIFS('[1]Primera etapa'!$I:$I,'[1]Primera etapa'!$B:$B,$A50,'[1]Primera etapa'!$D:$D,$C50,'[1]Primera etapa'!$A:$A,U$2),"")</f>
        <v>0.67983462384093296</v>
      </c>
      <c r="V50" s="5">
        <f>IFERROR(_xlfn.MAXIFS('[1]Primera etapa'!$I:$I,'[1]Primera etapa'!$B:$B,$A50,'[1]Primera etapa'!$D:$D,$C50,'[1]Primera etapa'!$A:$A,V$2),"")</f>
        <v>0.70609884332281814</v>
      </c>
      <c r="W50" s="5">
        <f>IFERROR(_xlfn.MAXIFS('[1]Primera etapa'!$I:$I,'[1]Primera etapa'!$B:$B,$A50,'[1]Primera etapa'!$D:$D,$C50,'[1]Primera etapa'!$A:$A,W$2),"")</f>
        <v>0.73033170824968929</v>
      </c>
      <c r="X50" s="5">
        <f>IFERROR(_xlfn.MAXIFS('[1]Primera etapa'!$I:$I,'[1]Primera etapa'!$B:$B,$A50,'[1]Primera etapa'!$D:$D,$C50,'[1]Primera etapa'!$A:$A,X$2),"")</f>
        <v>0.75150559219959856</v>
      </c>
      <c r="Y50" s="5">
        <f>IFERROR(_xlfn.MAXIFS('[1]Primera etapa'!$I:$I,'[1]Primera etapa'!$B:$B,$A50,'[1]Primera etapa'!$D:$D,$C50,'[1]Primera etapa'!$A:$A,Y$2),"")</f>
        <v>0.76182965299684546</v>
      </c>
      <c r="Z50" s="5">
        <f>IFERROR(_xlfn.MAXIFS('[1]Primera etapa'!$I:$I,'[1]Primera etapa'!$B:$B,$A50,'[1]Primera etapa'!$D:$D,$C50,'[1]Primera etapa'!$A:$A,Z$2),"")</f>
        <v>0.77301405219386288</v>
      </c>
      <c r="AA50" s="5">
        <f>IFERROR(_xlfn.MAXIFS('[1]Primera etapa'!$I:$I,'[1]Primera etapa'!$B:$B,$A50,'[1]Primera etapa'!$D:$D,$C50,'[1]Primera etapa'!$A:$A,AA$2),"")</f>
        <v>0.78909760061179623</v>
      </c>
      <c r="AB50" s="5">
        <f>IFERROR(_xlfn.MAXIFS('[1]Primera etapa'!$I:$I,'[1]Primera etapa'!$B:$B,$A50,'[1]Primera etapa'!$D:$D,$C50,'[1]Primera etapa'!$A:$A,AB$2),"")</f>
        <v>0.79853742472039002</v>
      </c>
      <c r="AC50" s="5">
        <f>IFERROR(_xlfn.MAXIFS('[1]Primera etapa'!$I:$I,'[1]Primera etapa'!$B:$B,$A50,'[1]Primera etapa'!$D:$D,$C50,'[1]Primera etapa'!$A:$A,AC$2),"")</f>
        <v>0.80778606251792373</v>
      </c>
      <c r="AD50" s="5">
        <f>IFERROR(_xlfn.MAXIFS('[1]Primera etapa'!$I:$I,'[1]Primera etapa'!$B:$B,$A50,'[1]Primera etapa'!$D:$D,$C50,'[1]Primera etapa'!$A:$A,AD$2),"")</f>
        <v>0.8184208010706433</v>
      </c>
      <c r="AE50" s="5">
        <f>IFERROR(_xlfn.MAXIFS('[1]Primera etapa'!$I:$I,'[1]Primera etapa'!$B:$B,$A50,'[1]Primera etapa'!$D:$D,$C50,'[1]Primera etapa'!$A:$A,AE$2),"")</f>
        <v>0.83068062326737402</v>
      </c>
      <c r="AF50" s="5">
        <f>IFERROR(_xlfn.MAXIFS('[1]Primera etapa'!$I:$I,'[1]Primera etapa'!$B:$B,$A50,'[1]Primera etapa'!$D:$D,$C50,'[1]Primera etapa'!$A:$A,AF$2),"")</f>
        <v>0.84167383615333147</v>
      </c>
      <c r="AG50" s="5">
        <f>IFERROR(_xlfn.MAXIFS('[1]Primera etapa'!$I:$I,'[1]Primera etapa'!$B:$B,$A50,'[1]Primera etapa'!$D:$D,$C50,'[1]Primera etapa'!$A:$A,AG$2),"")</f>
        <v>0.85142433801739792</v>
      </c>
      <c r="AH50" s="5">
        <f>IFERROR(_xlfn.MAXIFS('[1]Primera etapa'!$I:$I,'[1]Primera etapa'!$B:$B,$A50,'[1]Primera etapa'!$D:$D,$C50,'[1]Primera etapa'!$A:$A,AH$2),"")</f>
        <v>0.86320619443647839</v>
      </c>
      <c r="AI50" s="5">
        <f>IFERROR(_xlfn.MAXIFS('[1]Primera etapa'!$I:$I,'[1]Primera etapa'!$B:$B,$A50,'[1]Primera etapa'!$D:$D,$C50,'[1]Primera etapa'!$A:$A,AI$2),"")</f>
        <v>0.87092534174553105</v>
      </c>
      <c r="AJ50" s="5">
        <f>IFERROR(_xlfn.MAXIFS('[1]Primera etapa'!$I:$I,'[1]Primera etapa'!$B:$B,$A50,'[1]Primera etapa'!$D:$D,$C50,'[1]Primera etapa'!$A:$A,AJ$2),"")</f>
        <v>0.88041296243188982</v>
      </c>
      <c r="AK50" s="5">
        <f>IFERROR(_xlfn.MAXIFS('[1]Primera etapa'!$I:$I,'[1]Primera etapa'!$B:$B,$A50,'[1]Primera etapa'!$D:$D,$C50,'[1]Primera etapa'!$A:$A,AK$2),"")</f>
        <v>0.88808431316317749</v>
      </c>
      <c r="AL50" s="5">
        <f>IFERROR(_xlfn.MAXIFS('[1]Primera etapa'!$I:$I,'[1]Primera etapa'!$B:$B,$A50,'[1]Primera etapa'!$D:$D,$C50,'[1]Primera etapa'!$A:$A,AL$2),"")</f>
        <v>0.89446515629480927</v>
      </c>
      <c r="AM50" s="5">
        <f>IFERROR(_xlfn.MAXIFS('[1]Primera etapa'!$I:$I,'[1]Primera etapa'!$B:$B,$A50,'[1]Primera etapa'!$D:$D,$C50,'[1]Primera etapa'!$A:$A,AM$2),"")</f>
        <v>0.89912532262689993</v>
      </c>
      <c r="AN50" s="5">
        <f>IFERROR(_xlfn.MAXIFS('[1]Primera etapa'!$I:$I,'[1]Primera etapa'!$B:$B,$A50,'[1]Primera etapa'!$D:$D,$C50,'[1]Primera etapa'!$A:$A,AN$2),"")</f>
        <v>0.90388108211452056</v>
      </c>
      <c r="AO50" s="5">
        <f>IFERROR(_xlfn.MAXIFS('[1]Primera etapa'!$I:$I,'[1]Primera etapa'!$B:$B,$A50,'[1]Primera etapa'!$D:$D,$C50,'[1]Primera etapa'!$A:$A,AO$2),"")</f>
        <v>0.90725074084695534</v>
      </c>
      <c r="AP50" s="5">
        <f>IFERROR(_xlfn.MAXIFS('[1]Primera etapa'!$I:$I,'[1]Primera etapa'!$B:$B,$A50,'[1]Primera etapa'!$D:$D,$C50,'[1]Primera etapa'!$A:$A,AP$2),"")</f>
        <v>0.91028582353503484</v>
      </c>
      <c r="AQ50" s="5">
        <f>IFERROR(_xlfn.MAXIFS('[1]Primera etapa'!$I:$I,'[1]Primera etapa'!$B:$B,$A50,'[1]Primera etapa'!$D:$D,$C50,'[1]Primera etapa'!$A:$A,AQ$2),"")</f>
        <v>0.91434853264506266</v>
      </c>
      <c r="AR50" s="5">
        <f>IFERROR(_xlfn.MAXIFS('[1]Primera etapa'!$I:$I,'[1]Primera etapa'!$B:$B,$A50,'[1]Primera etapa'!$D:$D,$C50,'[1]Primera etapa'!$A:$A,AR$2),"")</f>
        <v>0.91857852977726795</v>
      </c>
      <c r="AS50" s="5">
        <f>IFERROR(_xlfn.MAXIFS('[1]Primera etapa'!$I:$I,'[1]Primera etapa'!$B:$B,$A50,'[1]Primera etapa'!$D:$D,$C50,'[1]Primera etapa'!$A:$A,AS$2),"")</f>
        <v>0.92123123984322719</v>
      </c>
      <c r="AT50" s="5">
        <f>IFERROR(_xlfn.MAXIFS('[1]Primera etapa'!$I:$I,'[1]Primera etapa'!$B:$B,$A50,'[1]Primera etapa'!$D:$D,$C50,'[1]Primera etapa'!$A:$A,AT$2),"")</f>
        <v>0.92405123793136412</v>
      </c>
      <c r="AU50" s="5">
        <f>IFERROR(_xlfn.MAXIFS('[1]Primera etapa'!$I:$I,'[1]Primera etapa'!$B:$B,$A50,'[1]Primera etapa'!$D:$D,$C50,'[1]Primera etapa'!$A:$A,AU$2),"")</f>
        <v>0.92715801548609122</v>
      </c>
      <c r="AV50" s="5">
        <f>IFERROR(_xlfn.MAXIFS('[1]Primera etapa'!$I:$I,'[1]Primera etapa'!$B:$B,$A50,'[1]Primera etapa'!$D:$D,$C50,'[1]Primera etapa'!$A:$A,AV$2),"")</f>
        <v>0.93234394417359712</v>
      </c>
      <c r="AW50" s="5">
        <f>IFERROR(_xlfn.MAXIFS('[1]Primera etapa'!$I:$I,'[1]Primera etapa'!$B:$B,$A50,'[1]Primera etapa'!$D:$D,$C50,'[1]Primera etapa'!$A:$A,AW$2),"")</f>
        <v>0.93693241563904028</v>
      </c>
      <c r="AX50" s="5">
        <f>IFERROR(_xlfn.MAXIFS('[1]Primera etapa'!$I:$I,'[1]Primera etapa'!$B:$B,$A50,'[1]Primera etapa'!$D:$D,$C50,'[1]Primera etapa'!$A:$A,AX$2),"")</f>
        <v>0.94118631106012807</v>
      </c>
      <c r="AY50" s="5">
        <f>IFERROR(_xlfn.MAXIFS('[1]Primera etapa'!$I:$I,'[1]Primera etapa'!$B:$B,$A50,'[1]Primera etapa'!$D:$D,$C50,'[1]Primera etapa'!$A:$A,AY$2),"")</f>
        <v>0.94426919032597267</v>
      </c>
      <c r="AZ50" s="5">
        <f>IFERROR(_xlfn.MAXIFS('[1]Primera etapa'!$I:$I,'[1]Primera etapa'!$B:$B,$A50,'[1]Primera etapa'!$D:$D,$C50,'[1]Primera etapa'!$A:$A,AZ$2),"")</f>
        <v>0.9502676608354842</v>
      </c>
      <c r="BA50" s="5">
        <f>IFERROR(_xlfn.MAXIFS('[1]Primera etapa'!$I:$I,'[1]Primera etapa'!$B:$B,$A50,'[1]Primera etapa'!$D:$D,$C50,'[1]Primera etapa'!$A:$A,BA$2),"")</f>
        <v>0.95705477487811874</v>
      </c>
      <c r="BB50" s="5">
        <f>IFERROR(_xlfn.MAXIFS('[1]Primera etapa'!$I:$I,'[1]Primera etapa'!$B:$B,$A50,'[1]Primera etapa'!$D:$D,$C50,'[1]Primera etapa'!$A:$A,BB$2),"")</f>
        <v>0.96611222636459226</v>
      </c>
      <c r="BC50" s="5">
        <f>IFERROR(_xlfn.MAXIFS('[1]Primera etapa'!$I:$I,'[1]Primera etapa'!$B:$B,$A50,'[1]Primera etapa'!$D:$D,$C50,'[1]Primera etapa'!$A:$A,BC$2),"")</f>
        <v>0.99333237740177804</v>
      </c>
      <c r="BD50" s="5">
        <f>IFERROR(_xlfn.MAXIFS('[1]Primera etapa'!$I:$I,'[1]Primera etapa'!$B:$B,$A50,'[1]Primera etapa'!$D:$D,$C50,'[1]Primera etapa'!$A:$A,BD$2),"")</f>
        <v>1</v>
      </c>
      <c r="BE50" s="5">
        <f>IFERROR(_xlfn.MAXIFS('[1]Primera etapa'!$I:$I,'[1]Primera etapa'!$B:$B,$A50,'[1]Primera etapa'!$D:$D,$C50,'[1]Primera etapa'!$A:$A,BE$2),"")</f>
        <v>1</v>
      </c>
      <c r="BF50" s="5">
        <f>IFERROR(_xlfn.MAXIFS('[1]Primera etapa'!$I:$I,'[1]Primera etapa'!$B:$B,$A50,'[1]Primera etapa'!$D:$D,$C50,'[1]Primera etapa'!$A:$A,BF$2),"")</f>
        <v>1</v>
      </c>
      <c r="BG50" s="5">
        <f>IFERROR(_xlfn.MAXIFS('[1]Primera etapa'!$I:$I,'[1]Primera etapa'!$B:$B,$A50,'[1]Primera etapa'!$D:$D,$C50,'[1]Primera etapa'!$A:$A,BG$2),"")</f>
        <v>1</v>
      </c>
      <c r="BH50" s="5">
        <f>IFERROR(_xlfn.MAXIFS('[1]Primera etapa'!$I:$I,'[1]Primera etapa'!$B:$B,$A50,'[1]Primera etapa'!$D:$D,$C50,'[1]Primera etapa'!$A:$A,BH$2),"")</f>
        <v>1</v>
      </c>
    </row>
    <row r="51" spans="1:60" x14ac:dyDescent="0.25">
      <c r="A51" s="2">
        <v>9</v>
      </c>
      <c r="B51" s="1" t="s">
        <v>309</v>
      </c>
      <c r="C51" s="2">
        <v>2</v>
      </c>
      <c r="D51" s="2" t="s">
        <v>95</v>
      </c>
      <c r="E51" s="5">
        <f>IFERROR(_xlfn.MAXIFS('[1]Primera etapa'!$I:$I,'[1]Primera etapa'!$B:$B,$A51,'[1]Primera etapa'!$D:$D,$C51,'[1]Primera etapa'!$A:$A,E$2),"")</f>
        <v>2.9414843504658221E-2</v>
      </c>
      <c r="F51" s="5">
        <f>IFERROR(_xlfn.MAXIFS('[1]Primera etapa'!$I:$I,'[1]Primera etapa'!$B:$B,$A51,'[1]Primera etapa'!$D:$D,$C51,'[1]Primera etapa'!$A:$A,F$2),"")</f>
        <v>0.10019889040092117</v>
      </c>
      <c r="G51" s="5">
        <f>IFERROR(_xlfn.MAXIFS('[1]Primera etapa'!$I:$I,'[1]Primera etapa'!$B:$B,$A51,'[1]Primera etapa'!$D:$D,$C51,'[1]Primera etapa'!$A:$A,G$2),"")</f>
        <v>0.1684287658327227</v>
      </c>
      <c r="H51" s="5">
        <f>IFERROR(_xlfn.MAXIFS('[1]Primera etapa'!$I:$I,'[1]Primera etapa'!$B:$B,$A51,'[1]Primera etapa'!$D:$D,$C51,'[1]Primera etapa'!$A:$A,H$2),"")</f>
        <v>0.23464880142363656</v>
      </c>
      <c r="I51" s="5">
        <f>IFERROR(_xlfn.MAXIFS('[1]Primera etapa'!$I:$I,'[1]Primera etapa'!$B:$B,$A51,'[1]Primera etapa'!$D:$D,$C51,'[1]Primera etapa'!$A:$A,I$2),"")</f>
        <v>0.29634669737255315</v>
      </c>
      <c r="J51" s="5">
        <f>IFERROR(_xlfn.MAXIFS('[1]Primera etapa'!$I:$I,'[1]Primera etapa'!$B:$B,$A51,'[1]Primera etapa'!$D:$D,$C51,'[1]Primera etapa'!$A:$A,J$2),"")</f>
        <v>0.36317387208206847</v>
      </c>
      <c r="K51" s="5">
        <f>IFERROR(_xlfn.MAXIFS('[1]Primera etapa'!$I:$I,'[1]Primera etapa'!$B:$B,$A51,'[1]Primera etapa'!$D:$D,$C51,'[1]Primera etapa'!$A:$A,K$2),"")</f>
        <v>0.43462786559196065</v>
      </c>
      <c r="L51" s="5">
        <f>IFERROR(_xlfn.MAXIFS('[1]Primera etapa'!$I:$I,'[1]Primera etapa'!$B:$B,$A51,'[1]Primera etapa'!$D:$D,$C51,'[1]Primera etapa'!$A:$A,L$2),"")</f>
        <v>0.49368784674971211</v>
      </c>
      <c r="M51" s="5">
        <f>IFERROR(_xlfn.MAXIFS('[1]Primera etapa'!$I:$I,'[1]Primera etapa'!$B:$B,$A51,'[1]Primera etapa'!$D:$D,$C51,'[1]Primera etapa'!$A:$A,M$2),"")</f>
        <v>0.5523500471056213</v>
      </c>
      <c r="N51" s="5">
        <f>IFERROR(_xlfn.MAXIFS('[1]Primera etapa'!$I:$I,'[1]Primera etapa'!$B:$B,$A51,'[1]Primera etapa'!$D:$D,$C51,'[1]Primera etapa'!$A:$A,N$2),"")</f>
        <v>0.61425730137129697</v>
      </c>
      <c r="O51" s="5">
        <f>IFERROR(_xlfn.MAXIFS('[1]Primera etapa'!$I:$I,'[1]Primera etapa'!$B:$B,$A51,'[1]Primera etapa'!$D:$D,$C51,'[1]Primera etapa'!$A:$A,O$2),"")</f>
        <v>0.66875327122369932</v>
      </c>
      <c r="P51" s="5">
        <f>IFERROR(_xlfn.MAXIFS('[1]Primera etapa'!$I:$I,'[1]Primera etapa'!$B:$B,$A51,'[1]Primera etapa'!$D:$D,$C51,'[1]Primera etapa'!$A:$A,P$2),"")</f>
        <v>0.7124254160996546</v>
      </c>
      <c r="Q51" s="5">
        <f>IFERROR(_xlfn.MAXIFS('[1]Primera etapa'!$I:$I,'[1]Primera etapa'!$B:$B,$A51,'[1]Primera etapa'!$D:$D,$C51,'[1]Primera etapa'!$A:$A,Q$2),"")</f>
        <v>0.74747199832513345</v>
      </c>
      <c r="R51" s="5">
        <f>IFERROR(_xlfn.MAXIFS('[1]Primera etapa'!$I:$I,'[1]Primera etapa'!$B:$B,$A51,'[1]Primera etapa'!$D:$D,$C51,'[1]Primera etapa'!$A:$A,R$2),"")</f>
        <v>0.78329320632262112</v>
      </c>
      <c r="S51" s="5">
        <f>IFERROR(_xlfn.MAXIFS('[1]Primera etapa'!$I:$I,'[1]Primera etapa'!$B:$B,$A51,'[1]Primera etapa'!$D:$D,$C51,'[1]Primera etapa'!$A:$A,S$2),"")</f>
        <v>0.81339893227258453</v>
      </c>
      <c r="T51" s="5">
        <f>IFERROR(_xlfn.MAXIFS('[1]Primera etapa'!$I:$I,'[1]Primera etapa'!$B:$B,$A51,'[1]Primera etapa'!$D:$D,$C51,'[1]Primera etapa'!$A:$A,T$2),"")</f>
        <v>0.83521406887888616</v>
      </c>
      <c r="U51" s="5">
        <f>IFERROR(_xlfn.MAXIFS('[1]Primera etapa'!$I:$I,'[1]Primera etapa'!$B:$B,$A51,'[1]Primera etapa'!$D:$D,$C51,'[1]Primera etapa'!$A:$A,U$2),"")</f>
        <v>0.85581492724798491</v>
      </c>
      <c r="V51" s="5">
        <f>IFERROR(_xlfn.MAXIFS('[1]Primera etapa'!$I:$I,'[1]Primera etapa'!$B:$B,$A51,'[1]Primera etapa'!$D:$D,$C51,'[1]Primera etapa'!$A:$A,V$2),"")</f>
        <v>0.8721448759551973</v>
      </c>
      <c r="W51" s="5">
        <f>IFERROR(_xlfn.MAXIFS('[1]Primera etapa'!$I:$I,'[1]Primera etapa'!$B:$B,$A51,'[1]Primera etapa'!$D:$D,$C51,'[1]Primera etapa'!$A:$A,W$2),"")</f>
        <v>0.88602533235632785</v>
      </c>
      <c r="X51" s="5">
        <f>IFERROR(_xlfn.MAXIFS('[1]Primera etapa'!$I:$I,'[1]Primera etapa'!$B:$B,$A51,'[1]Primera etapa'!$D:$D,$C51,'[1]Primera etapa'!$A:$A,X$2),"")</f>
        <v>0.89837747304511673</v>
      </c>
      <c r="Y51" s="5">
        <f>IFERROR(_xlfn.MAXIFS('[1]Primera etapa'!$I:$I,'[1]Primera etapa'!$B:$B,$A51,'[1]Primera etapa'!$D:$D,$C51,'[1]Primera etapa'!$A:$A,Y$2),"")</f>
        <v>0.90964095048675808</v>
      </c>
      <c r="Z51" s="5">
        <f>IFERROR(_xlfn.MAXIFS('[1]Primera etapa'!$I:$I,'[1]Primera etapa'!$B:$B,$A51,'[1]Primera etapa'!$D:$D,$C51,'[1]Primera etapa'!$A:$A,Z$2),"")</f>
        <v>0.9182246414738825</v>
      </c>
      <c r="AA51" s="5">
        <f>IFERROR(_xlfn.MAXIFS('[1]Primera etapa'!$I:$I,'[1]Primera etapa'!$B:$B,$A51,'[1]Primera etapa'!$D:$D,$C51,'[1]Primera etapa'!$A:$A,AA$2),"")</f>
        <v>0.93139327959803209</v>
      </c>
      <c r="AB51" s="5">
        <f>IFERROR(_xlfn.MAXIFS('[1]Primera etapa'!$I:$I,'[1]Primera etapa'!$B:$B,$A51,'[1]Primera etapa'!$D:$D,$C51,'[1]Primera etapa'!$A:$A,AB$2),"")</f>
        <v>0.94282424369308071</v>
      </c>
      <c r="AC51" s="5">
        <f>IFERROR(_xlfn.MAXIFS('[1]Primera etapa'!$I:$I,'[1]Primera etapa'!$B:$B,$A51,'[1]Primera etapa'!$D:$D,$C51,'[1]Primera etapa'!$A:$A,AC$2),"")</f>
        <v>0.95159635716528834</v>
      </c>
      <c r="AD51" s="5">
        <f>IFERROR(_xlfn.MAXIFS('[1]Primera etapa'!$I:$I,'[1]Primera etapa'!$B:$B,$A51,'[1]Primera etapa'!$D:$D,$C51,'[1]Primera etapa'!$A:$A,AD$2),"")</f>
        <v>0.95967758819219096</v>
      </c>
      <c r="AE51" s="5">
        <f>IFERROR(_xlfn.MAXIFS('[1]Primera etapa'!$I:$I,'[1]Primera etapa'!$B:$B,$A51,'[1]Primera etapa'!$D:$D,$C51,'[1]Primera etapa'!$A:$A,AE$2),"")</f>
        <v>0.96371820370564221</v>
      </c>
      <c r="AF51" s="5">
        <f>IFERROR(_xlfn.MAXIFS('[1]Primera etapa'!$I:$I,'[1]Primera etapa'!$B:$B,$A51,'[1]Primera etapa'!$D:$D,$C51,'[1]Primera etapa'!$A:$A,AF$2),"")</f>
        <v>0.96591646603161307</v>
      </c>
      <c r="AG51" s="5">
        <f>IFERROR(_xlfn.MAXIFS('[1]Primera etapa'!$I:$I,'[1]Primera etapa'!$B:$B,$A51,'[1]Primera etapa'!$D:$D,$C51,'[1]Primera etapa'!$A:$A,AG$2),"")</f>
        <v>0.96754946090233429</v>
      </c>
      <c r="AH51" s="5">
        <f>IFERROR(_xlfn.MAXIFS('[1]Primera etapa'!$I:$I,'[1]Primera etapa'!$B:$B,$A51,'[1]Primera etapa'!$D:$D,$C51,'[1]Primera etapa'!$A:$A,AH$2),"")</f>
        <v>0.96855438082277823</v>
      </c>
      <c r="AI51" s="5">
        <f>IFERROR(_xlfn.MAXIFS('[1]Primera etapa'!$I:$I,'[1]Primera etapa'!$B:$B,$A51,'[1]Primera etapa'!$D:$D,$C51,'[1]Primera etapa'!$A:$A,AI$2),"")</f>
        <v>0.96939181408981467</v>
      </c>
      <c r="AJ51" s="5">
        <f>IFERROR(_xlfn.MAXIFS('[1]Primera etapa'!$I:$I,'[1]Primera etapa'!$B:$B,$A51,'[1]Primera etapa'!$D:$D,$C51,'[1]Primera etapa'!$A:$A,AJ$2),"")</f>
        <v>0.96995708154506433</v>
      </c>
      <c r="AK51" s="5">
        <f>IFERROR(_xlfn.MAXIFS('[1]Primera etapa'!$I:$I,'[1]Primera etapa'!$B:$B,$A51,'[1]Primera etapa'!$D:$D,$C51,'[1]Primera etapa'!$A:$A,AK$2),"")</f>
        <v>0.97058515649534183</v>
      </c>
      <c r="AL51" s="5">
        <f>IFERROR(_xlfn.MAXIFS('[1]Primera etapa'!$I:$I,'[1]Primera etapa'!$B:$B,$A51,'[1]Primera etapa'!$D:$D,$C51,'[1]Primera etapa'!$A:$A,AL$2),"")</f>
        <v>0.97217627970271114</v>
      </c>
      <c r="AM51" s="5">
        <f>IFERROR(_xlfn.MAXIFS('[1]Primera etapa'!$I:$I,'[1]Primera etapa'!$B:$B,$A51,'[1]Primera etapa'!$D:$D,$C51,'[1]Primera etapa'!$A:$A,AM$2),"")</f>
        <v>0.97470951533549666</v>
      </c>
      <c r="AN51" s="5">
        <f>IFERROR(_xlfn.MAXIFS('[1]Primera etapa'!$I:$I,'[1]Primera etapa'!$B:$B,$A51,'[1]Primera etapa'!$D:$D,$C51,'[1]Primera etapa'!$A:$A,AN$2),"")</f>
        <v>0.97619595938448656</v>
      </c>
      <c r="AO51" s="5">
        <f>IFERROR(_xlfn.MAXIFS('[1]Primera etapa'!$I:$I,'[1]Primera etapa'!$B:$B,$A51,'[1]Primera etapa'!$D:$D,$C51,'[1]Primera etapa'!$A:$A,AO$2),"")</f>
        <v>0.97674029100806026</v>
      </c>
      <c r="AP51" s="5">
        <f>IFERROR(_xlfn.MAXIFS('[1]Primera etapa'!$I:$I,'[1]Primera etapa'!$B:$B,$A51,'[1]Primera etapa'!$D:$D,$C51,'[1]Primera etapa'!$A:$A,AP$2),"")</f>
        <v>0.97730555846330991</v>
      </c>
      <c r="AQ51" s="5">
        <f>IFERROR(_xlfn.MAXIFS('[1]Primera etapa'!$I:$I,'[1]Primera etapa'!$B:$B,$A51,'[1]Primera etapa'!$D:$D,$C51,'[1]Primera etapa'!$A:$A,AQ$2),"")</f>
        <v>0.97862451585889254</v>
      </c>
      <c r="AR51" s="5">
        <f>IFERROR(_xlfn.MAXIFS('[1]Primera etapa'!$I:$I,'[1]Primera etapa'!$B:$B,$A51,'[1]Primera etapa'!$D:$D,$C51,'[1]Primera etapa'!$A:$A,AR$2),"")</f>
        <v>0.98038312571966924</v>
      </c>
      <c r="AS51" s="5">
        <f>IFERROR(_xlfn.MAXIFS('[1]Primera etapa'!$I:$I,'[1]Primera etapa'!$B:$B,$A51,'[1]Primera etapa'!$D:$D,$C51,'[1]Primera etapa'!$A:$A,AS$2),"")</f>
        <v>0.98176489061027949</v>
      </c>
      <c r="AT51" s="5">
        <f>IFERROR(_xlfn.MAXIFS('[1]Primera etapa'!$I:$I,'[1]Primera etapa'!$B:$B,$A51,'[1]Primera etapa'!$D:$D,$C51,'[1]Primera etapa'!$A:$A,AT$2),"")</f>
        <v>0.98239296556055689</v>
      </c>
      <c r="AU51" s="5">
        <f>IFERROR(_xlfn.MAXIFS('[1]Primera etapa'!$I:$I,'[1]Primera etapa'!$B:$B,$A51,'[1]Primera etapa'!$D:$D,$C51,'[1]Primera etapa'!$A:$A,AU$2),"")</f>
        <v>0.98279074636239927</v>
      </c>
      <c r="AV51" s="5">
        <f>IFERROR(_xlfn.MAXIFS('[1]Primera etapa'!$I:$I,'[1]Primera etapa'!$B:$B,$A51,'[1]Primera etapa'!$D:$D,$C51,'[1]Primera etapa'!$A:$A,AV$2),"")</f>
        <v>0.98343975714435261</v>
      </c>
      <c r="AW51" s="5">
        <f>IFERROR(_xlfn.MAXIFS('[1]Primera etapa'!$I:$I,'[1]Primera etapa'!$B:$B,$A51,'[1]Primera etapa'!$D:$D,$C51,'[1]Primera etapa'!$A:$A,AW$2),"")</f>
        <v>0.98406783209463</v>
      </c>
      <c r="AX51" s="5">
        <f>IFERROR(_xlfn.MAXIFS('[1]Primera etapa'!$I:$I,'[1]Primera etapa'!$B:$B,$A51,'[1]Primera etapa'!$D:$D,$C51,'[1]Primera etapa'!$A:$A,AX$2),"")</f>
        <v>0.98586831361875849</v>
      </c>
      <c r="AY51" s="5">
        <f>IFERROR(_xlfn.MAXIFS('[1]Primera etapa'!$I:$I,'[1]Primera etapa'!$B:$B,$A51,'[1]Primera etapa'!$D:$D,$C51,'[1]Primera etapa'!$A:$A,AY$2),"")</f>
        <v>0.98735475766774838</v>
      </c>
      <c r="AZ51" s="5">
        <f>IFERROR(_xlfn.MAXIFS('[1]Primera etapa'!$I:$I,'[1]Primera etapa'!$B:$B,$A51,'[1]Primera etapa'!$D:$D,$C51,'[1]Primera etapa'!$A:$A,AZ$2),"")</f>
        <v>0.99001360829058938</v>
      </c>
      <c r="BA51" s="5">
        <f>IFERROR(_xlfn.MAXIFS('[1]Primera etapa'!$I:$I,'[1]Primera etapa'!$B:$B,$A51,'[1]Primera etapa'!$D:$D,$C51,'[1]Primera etapa'!$A:$A,BA$2),"")</f>
        <v>0.99116507903276463</v>
      </c>
      <c r="BB51" s="5">
        <f>IFERROR(_xlfn.MAXIFS('[1]Primera etapa'!$I:$I,'[1]Primera etapa'!$B:$B,$A51,'[1]Primera etapa'!$D:$D,$C51,'[1]Primera etapa'!$A:$A,BB$2),"")</f>
        <v>0.99392860881398515</v>
      </c>
      <c r="BC51" s="5">
        <f>IFERROR(_xlfn.MAXIFS('[1]Primera etapa'!$I:$I,'[1]Primera etapa'!$B:$B,$A51,'[1]Primera etapa'!$D:$D,$C51,'[1]Primera etapa'!$A:$A,BC$2),"")</f>
        <v>0.99688056108028889</v>
      </c>
      <c r="BD51" s="5">
        <f>IFERROR(_xlfn.MAXIFS('[1]Primera etapa'!$I:$I,'[1]Primera etapa'!$B:$B,$A51,'[1]Primera etapa'!$D:$D,$C51,'[1]Primera etapa'!$A:$A,BD$2),"")</f>
        <v>0.99939286088139856</v>
      </c>
      <c r="BE51" s="5">
        <f>IFERROR(_xlfn.MAXIFS('[1]Primera etapa'!$I:$I,'[1]Primera etapa'!$B:$B,$A51,'[1]Primera etapa'!$D:$D,$C51,'[1]Primera etapa'!$A:$A,BE$2),"")</f>
        <v>0.99958128336648178</v>
      </c>
      <c r="BF51" s="5">
        <f>IFERROR(_xlfn.MAXIFS('[1]Primera etapa'!$I:$I,'[1]Primera etapa'!$B:$B,$A51,'[1]Primera etapa'!$D:$D,$C51,'[1]Primera etapa'!$A:$A,BF$2),"")</f>
        <v>0.99976970585156499</v>
      </c>
      <c r="BG51" s="5">
        <f>IFERROR(_xlfn.MAXIFS('[1]Primera etapa'!$I:$I,'[1]Primera etapa'!$B:$B,$A51,'[1]Primera etapa'!$D:$D,$C51,'[1]Primera etapa'!$A:$A,BG$2),"")</f>
        <v>1</v>
      </c>
      <c r="BH51" s="5">
        <f>IFERROR(_xlfn.MAXIFS('[1]Primera etapa'!$I:$I,'[1]Primera etapa'!$B:$B,$A51,'[1]Primera etapa'!$D:$D,$C51,'[1]Primera etapa'!$A:$A,BH$2),"")</f>
        <v>1</v>
      </c>
    </row>
    <row r="52" spans="1:60" x14ac:dyDescent="0.25">
      <c r="A52" s="1">
        <v>9</v>
      </c>
      <c r="B52" s="1" t="s">
        <v>309</v>
      </c>
      <c r="C52" s="1">
        <v>3</v>
      </c>
      <c r="D52" s="1" t="s">
        <v>96</v>
      </c>
      <c r="E52" s="5">
        <f>IFERROR(_xlfn.MAXIFS('[1]Primera etapa'!$I:$I,'[1]Primera etapa'!$B:$B,$A52,'[1]Primera etapa'!$D:$D,$C52,'[1]Primera etapa'!$A:$A,E$2),"")</f>
        <v>4.1518210609659538E-2</v>
      </c>
      <c r="F52" s="5">
        <f>IFERROR(_xlfn.MAXIFS('[1]Primera etapa'!$I:$I,'[1]Primera etapa'!$B:$B,$A52,'[1]Primera etapa'!$D:$D,$C52,'[1]Primera etapa'!$A:$A,F$2),"")</f>
        <v>0.11945764053840063</v>
      </c>
      <c r="G52" s="5">
        <f>IFERROR(_xlfn.MAXIFS('[1]Primera etapa'!$I:$I,'[1]Primera etapa'!$B:$B,$A52,'[1]Primera etapa'!$D:$D,$C52,'[1]Primera etapa'!$A:$A,G$2),"")</f>
        <v>0.18819279493269991</v>
      </c>
      <c r="H52" s="5">
        <f>IFERROR(_xlfn.MAXIFS('[1]Primera etapa'!$I:$I,'[1]Primera etapa'!$B:$B,$A52,'[1]Primera etapa'!$D:$D,$C52,'[1]Primera etapa'!$A:$A,H$2),"")</f>
        <v>0.27764581683821588</v>
      </c>
      <c r="I52" s="5">
        <f>IFERROR(_xlfn.MAXIFS('[1]Primera etapa'!$I:$I,'[1]Primera etapa'!$B:$B,$A52,'[1]Primera etapa'!$D:$D,$C52,'[1]Primera etapa'!$A:$A,I$2),"")</f>
        <v>0.36058326735286356</v>
      </c>
      <c r="J52" s="5">
        <f>IFERROR(_xlfn.MAXIFS('[1]Primera etapa'!$I:$I,'[1]Primera etapa'!$B:$B,$A52,'[1]Primera etapa'!$D:$D,$C52,'[1]Primera etapa'!$A:$A,J$2),"")</f>
        <v>0.43977632620744261</v>
      </c>
      <c r="K52" s="5">
        <f>IFERROR(_xlfn.MAXIFS('[1]Primera etapa'!$I:$I,'[1]Primera etapa'!$B:$B,$A52,'[1]Primera etapa'!$D:$D,$C52,'[1]Primera etapa'!$A:$A,K$2),"")</f>
        <v>0.52225191343362365</v>
      </c>
      <c r="L52" s="5">
        <f>IFERROR(_xlfn.MAXIFS('[1]Primera etapa'!$I:$I,'[1]Primera etapa'!$B:$B,$A52,'[1]Primera etapa'!$D:$D,$C52,'[1]Primera etapa'!$A:$A,L$2),"")</f>
        <v>0.58946951702296124</v>
      </c>
      <c r="M52" s="5">
        <f>IFERROR(_xlfn.MAXIFS('[1]Primera etapa'!$I:$I,'[1]Primera etapa'!$B:$B,$A52,'[1]Primera etapa'!$D:$D,$C52,'[1]Primera etapa'!$A:$A,M$2),"")</f>
        <v>0.63450118764845609</v>
      </c>
      <c r="N52" s="5">
        <f>IFERROR(_xlfn.MAXIFS('[1]Primera etapa'!$I:$I,'[1]Primera etapa'!$B:$B,$A52,'[1]Primera etapa'!$D:$D,$C52,'[1]Primera etapa'!$A:$A,N$2),"")</f>
        <v>0.67296780153074687</v>
      </c>
      <c r="O52" s="5">
        <f>IFERROR(_xlfn.MAXIFS('[1]Primera etapa'!$I:$I,'[1]Primera etapa'!$B:$B,$A52,'[1]Primera etapa'!$D:$D,$C52,'[1]Primera etapa'!$A:$A,O$2),"")</f>
        <v>0.69894761150699392</v>
      </c>
      <c r="P52" s="5">
        <f>IFERROR(_xlfn.MAXIFS('[1]Primera etapa'!$I:$I,'[1]Primera etapa'!$B:$B,$A52,'[1]Primera etapa'!$D:$D,$C52,'[1]Primera etapa'!$A:$A,P$2),"")</f>
        <v>0.72362430720506732</v>
      </c>
      <c r="Q52" s="5">
        <f>IFERROR(_xlfn.MAXIFS('[1]Primera etapa'!$I:$I,'[1]Primera etapa'!$B:$B,$A52,'[1]Primera etapa'!$D:$D,$C52,'[1]Primera etapa'!$A:$A,Q$2),"")</f>
        <v>0.74407825283716023</v>
      </c>
      <c r="R52" s="5">
        <f>IFERROR(_xlfn.MAXIFS('[1]Primera etapa'!$I:$I,'[1]Primera etapa'!$B:$B,$A52,'[1]Primera etapa'!$D:$D,$C52,'[1]Primera etapa'!$A:$A,R$2),"")</f>
        <v>0.75338149907627339</v>
      </c>
      <c r="S52" s="5">
        <f>IFERROR(_xlfn.MAXIFS('[1]Primera etapa'!$I:$I,'[1]Primera etapa'!$B:$B,$A52,'[1]Primera etapa'!$D:$D,$C52,'[1]Primera etapa'!$A:$A,S$2),"")</f>
        <v>0.75928675112166799</v>
      </c>
      <c r="T52" s="5">
        <f>IFERROR(_xlfn.MAXIFS('[1]Primera etapa'!$I:$I,'[1]Primera etapa'!$B:$B,$A52,'[1]Primera etapa'!$D:$D,$C52,'[1]Primera etapa'!$A:$A,T$2),"")</f>
        <v>0.76349300607020321</v>
      </c>
      <c r="U52" s="5">
        <f>IFERROR(_xlfn.MAXIFS('[1]Primera etapa'!$I:$I,'[1]Primera etapa'!$B:$B,$A52,'[1]Primera etapa'!$D:$D,$C52,'[1]Primera etapa'!$A:$A,U$2),"")</f>
        <v>0.77137767220902609</v>
      </c>
      <c r="V52" s="5">
        <f>IFERROR(_xlfn.MAXIFS('[1]Primera etapa'!$I:$I,'[1]Primera etapa'!$B:$B,$A52,'[1]Primera etapa'!$D:$D,$C52,'[1]Primera etapa'!$A:$A,V$2),"")</f>
        <v>0.77431380311427822</v>
      </c>
      <c r="W52" s="5">
        <f>IFERROR(_xlfn.MAXIFS('[1]Primera etapa'!$I:$I,'[1]Primera etapa'!$B:$B,$A52,'[1]Primera etapa'!$D:$D,$C52,'[1]Primera etapa'!$A:$A,W$2),"")</f>
        <v>0.77779427289522296</v>
      </c>
      <c r="X52" s="5">
        <f>IFERROR(_xlfn.MAXIFS('[1]Primera etapa'!$I:$I,'[1]Primera etapa'!$B:$B,$A52,'[1]Primera etapa'!$D:$D,$C52,'[1]Primera etapa'!$A:$A,X$2),"")</f>
        <v>0.77893243599894435</v>
      </c>
      <c r="Y52" s="5">
        <f>IFERROR(_xlfn.MAXIFS('[1]Primera etapa'!$I:$I,'[1]Primera etapa'!$B:$B,$A52,'[1]Primera etapa'!$D:$D,$C52,'[1]Primera etapa'!$A:$A,Y$2),"")</f>
        <v>0.78102731591448926</v>
      </c>
      <c r="Z52" s="5">
        <f>IFERROR(_xlfn.MAXIFS('[1]Primera etapa'!$I:$I,'[1]Primera etapa'!$B:$B,$A52,'[1]Primera etapa'!$D:$D,$C52,'[1]Primera etapa'!$A:$A,Z$2),"")</f>
        <v>0.78176959619952491</v>
      </c>
      <c r="AA52" s="5">
        <f>IFERROR(_xlfn.MAXIFS('[1]Primera etapa'!$I:$I,'[1]Primera etapa'!$B:$B,$A52,'[1]Primera etapa'!$D:$D,$C52,'[1]Primera etapa'!$A:$A,AA$2),"")</f>
        <v>0.782264449722882</v>
      </c>
      <c r="AB52" s="5">
        <f>IFERROR(_xlfn.MAXIFS('[1]Primera etapa'!$I:$I,'[1]Primera etapa'!$B:$B,$A52,'[1]Primera etapa'!$D:$D,$C52,'[1]Primera etapa'!$A:$A,AB$2),"")</f>
        <v>0.78290775930324619</v>
      </c>
      <c r="AC52" s="5">
        <f>IFERROR(_xlfn.MAXIFS('[1]Primera etapa'!$I:$I,'[1]Primera etapa'!$B:$B,$A52,'[1]Primera etapa'!$D:$D,$C52,'[1]Primera etapa'!$A:$A,AC$2),"")</f>
        <v>0.78356756400105565</v>
      </c>
      <c r="AD52" s="5">
        <f>IFERROR(_xlfn.MAXIFS('[1]Primera etapa'!$I:$I,'[1]Primera etapa'!$B:$B,$A52,'[1]Primera etapa'!$D:$D,$C52,'[1]Primera etapa'!$A:$A,AD$2),"")</f>
        <v>0.78467273686988648</v>
      </c>
      <c r="AE52" s="5">
        <f>IFERROR(_xlfn.MAXIFS('[1]Primera etapa'!$I:$I,'[1]Primera etapa'!$B:$B,$A52,'[1]Primera etapa'!$D:$D,$C52,'[1]Primera etapa'!$A:$A,AE$2),"")</f>
        <v>0.78511810504090784</v>
      </c>
      <c r="AF52" s="5">
        <f>IFERROR(_xlfn.MAXIFS('[1]Primera etapa'!$I:$I,'[1]Primera etapa'!$B:$B,$A52,'[1]Primera etapa'!$D:$D,$C52,'[1]Primera etapa'!$A:$A,AF$2),"")</f>
        <v>0.78584389020849832</v>
      </c>
      <c r="AG52" s="5">
        <f>IFERROR(_xlfn.MAXIFS('[1]Primera etapa'!$I:$I,'[1]Primera etapa'!$B:$B,$A52,'[1]Primera etapa'!$D:$D,$C52,'[1]Primera etapa'!$A:$A,AG$2),"")</f>
        <v>0.78661916072842442</v>
      </c>
      <c r="AH52" s="5">
        <f>IFERROR(_xlfn.MAXIFS('[1]Primera etapa'!$I:$I,'[1]Primera etapa'!$B:$B,$A52,'[1]Primera etapa'!$D:$D,$C52,'[1]Primera etapa'!$A:$A,AH$2),"")</f>
        <v>0.7872624703087886</v>
      </c>
      <c r="AI52" s="5">
        <f>IFERROR(_xlfn.MAXIFS('[1]Primera etapa'!$I:$I,'[1]Primera etapa'!$B:$B,$A52,'[1]Primera etapa'!$D:$D,$C52,'[1]Primera etapa'!$A:$A,AI$2),"")</f>
        <v>0.7881037212984956</v>
      </c>
      <c r="AJ52" s="5">
        <f>IFERROR(_xlfn.MAXIFS('[1]Primera etapa'!$I:$I,'[1]Primera etapa'!$B:$B,$A52,'[1]Primera etapa'!$D:$D,$C52,'[1]Primera etapa'!$A:$A,AJ$2),"")</f>
        <v>0.79052850356294535</v>
      </c>
      <c r="AK52" s="5">
        <f>IFERROR(_xlfn.MAXIFS('[1]Primera etapa'!$I:$I,'[1]Primera etapa'!$B:$B,$A52,'[1]Primera etapa'!$D:$D,$C52,'[1]Primera etapa'!$A:$A,AK$2),"")</f>
        <v>0.79198007389812619</v>
      </c>
      <c r="AL52" s="5">
        <f>IFERROR(_xlfn.MAXIFS('[1]Primera etapa'!$I:$I,'[1]Primera etapa'!$B:$B,$A52,'[1]Primera etapa'!$D:$D,$C52,'[1]Primera etapa'!$A:$A,AL$2),"")</f>
        <v>0.79364608076009502</v>
      </c>
      <c r="AM52" s="5">
        <f>IFERROR(_xlfn.MAXIFS('[1]Primera etapa'!$I:$I,'[1]Primera etapa'!$B:$B,$A52,'[1]Primera etapa'!$D:$D,$C52,'[1]Primera etapa'!$A:$A,AM$2),"")</f>
        <v>0.79562549485352341</v>
      </c>
      <c r="AN52" s="5">
        <f>IFERROR(_xlfn.MAXIFS('[1]Primera etapa'!$I:$I,'[1]Primera etapa'!$B:$B,$A52,'[1]Primera etapa'!$D:$D,$C52,'[1]Primera etapa'!$A:$A,AN$2),"")</f>
        <v>0.79691211401425177</v>
      </c>
      <c r="AO52" s="5">
        <f>IFERROR(_xlfn.MAXIFS('[1]Primera etapa'!$I:$I,'[1]Primera etapa'!$B:$B,$A52,'[1]Primera etapa'!$D:$D,$C52,'[1]Primera etapa'!$A:$A,AO$2),"")</f>
        <v>0.7982317234098707</v>
      </c>
      <c r="AP52" s="5">
        <f>IFERROR(_xlfn.MAXIFS('[1]Primera etapa'!$I:$I,'[1]Primera etapa'!$B:$B,$A52,'[1]Primera etapa'!$D:$D,$C52,'[1]Primera etapa'!$A:$A,AP$2),"")</f>
        <v>0.7990729743995777</v>
      </c>
      <c r="AQ52" s="5">
        <f>IFERROR(_xlfn.MAXIFS('[1]Primera etapa'!$I:$I,'[1]Primera etapa'!$B:$B,$A52,'[1]Primera etapa'!$D:$D,$C52,'[1]Primera etapa'!$A:$A,AQ$2),"")</f>
        <v>0.80134930060702037</v>
      </c>
      <c r="AR52" s="5">
        <f>IFERROR(_xlfn.MAXIFS('[1]Primera etapa'!$I:$I,'[1]Primera etapa'!$B:$B,$A52,'[1]Primera etapa'!$D:$D,$C52,'[1]Primera etapa'!$A:$A,AR$2),"")</f>
        <v>0.802586434415413</v>
      </c>
      <c r="AS52" s="5">
        <f>IFERROR(_xlfn.MAXIFS('[1]Primera etapa'!$I:$I,'[1]Primera etapa'!$B:$B,$A52,'[1]Primera etapa'!$D:$D,$C52,'[1]Primera etapa'!$A:$A,AS$2),"")</f>
        <v>0.80311427817366055</v>
      </c>
      <c r="AT52" s="5">
        <f>IFERROR(_xlfn.MAXIFS('[1]Primera etapa'!$I:$I,'[1]Primera etapa'!$B:$B,$A52,'[1]Primera etapa'!$D:$D,$C52,'[1]Primera etapa'!$A:$A,AT$2),"")</f>
        <v>0.80428543151227239</v>
      </c>
      <c r="AU52" s="5">
        <f>IFERROR(_xlfn.MAXIFS('[1]Primera etapa'!$I:$I,'[1]Primera etapa'!$B:$B,$A52,'[1]Primera etapa'!$D:$D,$C52,'[1]Primera etapa'!$A:$A,AU$2),"")</f>
        <v>0.80867313275270525</v>
      </c>
      <c r="AV52" s="5">
        <f>IFERROR(_xlfn.MAXIFS('[1]Primera etapa'!$I:$I,'[1]Primera etapa'!$B:$B,$A52,'[1]Primera etapa'!$D:$D,$C52,'[1]Primera etapa'!$A:$A,AV$2),"")</f>
        <v>0.81797637899181841</v>
      </c>
      <c r="AW52" s="5">
        <f>IFERROR(_xlfn.MAXIFS('[1]Primera etapa'!$I:$I,'[1]Primera etapa'!$B:$B,$A52,'[1]Primera etapa'!$D:$D,$C52,'[1]Primera etapa'!$A:$A,AW$2),"")</f>
        <v>0.83356426497756664</v>
      </c>
      <c r="AX52" s="5">
        <f>IFERROR(_xlfn.MAXIFS('[1]Primera etapa'!$I:$I,'[1]Primera etapa'!$B:$B,$A52,'[1]Primera etapa'!$D:$D,$C52,'[1]Primera etapa'!$A:$A,AX$2),"")</f>
        <v>0.85179136975455261</v>
      </c>
      <c r="AY52" s="5">
        <f>IFERROR(_xlfn.MAXIFS('[1]Primera etapa'!$I:$I,'[1]Primera etapa'!$B:$B,$A52,'[1]Primera etapa'!$D:$D,$C52,'[1]Primera etapa'!$A:$A,AY$2),"")</f>
        <v>0.87186592768540516</v>
      </c>
      <c r="AZ52" s="5">
        <f>IFERROR(_xlfn.MAXIFS('[1]Primera etapa'!$I:$I,'[1]Primera etapa'!$B:$B,$A52,'[1]Primera etapa'!$D:$D,$C52,'[1]Primera etapa'!$A:$A,AZ$2),"")</f>
        <v>0.88727236737925574</v>
      </c>
      <c r="BA52" s="5">
        <f>IFERROR(_xlfn.MAXIFS('[1]Primera etapa'!$I:$I,'[1]Primera etapa'!$B:$B,$A52,'[1]Primera etapa'!$D:$D,$C52,'[1]Primera etapa'!$A:$A,BA$2),"")</f>
        <v>0.90627474267616781</v>
      </c>
      <c r="BB52" s="5">
        <f>IFERROR(_xlfn.MAXIFS('[1]Primera etapa'!$I:$I,'[1]Primera etapa'!$B:$B,$A52,'[1]Primera etapa'!$D:$D,$C52,'[1]Primera etapa'!$A:$A,BB$2),"")</f>
        <v>0.93240300870942205</v>
      </c>
      <c r="BC52" s="5">
        <f>IFERROR(_xlfn.MAXIFS('[1]Primera etapa'!$I:$I,'[1]Primera etapa'!$B:$B,$A52,'[1]Primera etapa'!$D:$D,$C52,'[1]Primera etapa'!$A:$A,BC$2),"")</f>
        <v>0.97481195566112433</v>
      </c>
      <c r="BD52" s="5">
        <f>IFERROR(_xlfn.MAXIFS('[1]Primera etapa'!$I:$I,'[1]Primera etapa'!$B:$B,$A52,'[1]Primera etapa'!$D:$D,$C52,'[1]Primera etapa'!$A:$A,BD$2),"")</f>
        <v>0.99503496964898386</v>
      </c>
      <c r="BE52" s="5">
        <f>IFERROR(_xlfn.MAXIFS('[1]Primera etapa'!$I:$I,'[1]Primera etapa'!$B:$B,$A52,'[1]Primera etapa'!$D:$D,$C52,'[1]Primera etapa'!$A:$A,BE$2),"")</f>
        <v>1</v>
      </c>
      <c r="BF52" s="5">
        <f>IFERROR(_xlfn.MAXIFS('[1]Primera etapa'!$I:$I,'[1]Primera etapa'!$B:$B,$A52,'[1]Primera etapa'!$D:$D,$C52,'[1]Primera etapa'!$A:$A,BF$2),"")</f>
        <v>1</v>
      </c>
      <c r="BG52" s="5">
        <f>IFERROR(_xlfn.MAXIFS('[1]Primera etapa'!$I:$I,'[1]Primera etapa'!$B:$B,$A52,'[1]Primera etapa'!$D:$D,$C52,'[1]Primera etapa'!$A:$A,BG$2),"")</f>
        <v>1</v>
      </c>
      <c r="BH52" s="5">
        <f>IFERROR(_xlfn.MAXIFS('[1]Primera etapa'!$I:$I,'[1]Primera etapa'!$B:$B,$A52,'[1]Primera etapa'!$D:$D,$C52,'[1]Primera etapa'!$A:$A,BH$2),"")</f>
        <v>1</v>
      </c>
    </row>
    <row r="53" spans="1:60" x14ac:dyDescent="0.25">
      <c r="A53" s="2">
        <v>9</v>
      </c>
      <c r="B53" s="1" t="s">
        <v>309</v>
      </c>
      <c r="C53" s="2">
        <v>4</v>
      </c>
      <c r="D53" s="2" t="s">
        <v>97</v>
      </c>
      <c r="E53" s="5">
        <f>IFERROR(_xlfn.MAXIFS('[1]Primera etapa'!$I:$I,'[1]Primera etapa'!$B:$B,$A53,'[1]Primera etapa'!$D:$D,$C53,'[1]Primera etapa'!$A:$A,E$2),"")</f>
        <v>7.3706821190398883E-2</v>
      </c>
      <c r="F53" s="5">
        <f>IFERROR(_xlfn.MAXIFS('[1]Primera etapa'!$I:$I,'[1]Primera etapa'!$B:$B,$A53,'[1]Primera etapa'!$D:$D,$C53,'[1]Primera etapa'!$A:$A,F$2),"")</f>
        <v>0.13372630316956816</v>
      </c>
      <c r="G53" s="5">
        <f>IFERROR(_xlfn.MAXIFS('[1]Primera etapa'!$I:$I,'[1]Primera etapa'!$B:$B,$A53,'[1]Primera etapa'!$D:$D,$C53,'[1]Primera etapa'!$A:$A,G$2),"")</f>
        <v>0.1954442141019557</v>
      </c>
      <c r="H53" s="5">
        <f>IFERROR(_xlfn.MAXIFS('[1]Primera etapa'!$I:$I,'[1]Primera etapa'!$B:$B,$A53,'[1]Primera etapa'!$D:$D,$C53,'[1]Primera etapa'!$A:$A,H$2),"")</f>
        <v>0.24974398681219873</v>
      </c>
      <c r="I53" s="5">
        <f>IFERROR(_xlfn.MAXIFS('[1]Primera etapa'!$I:$I,'[1]Primera etapa'!$B:$B,$A53,'[1]Primera etapa'!$D:$D,$C53,'[1]Primera etapa'!$A:$A,I$2),"")</f>
        <v>0.29320378649748985</v>
      </c>
      <c r="J53" s="5">
        <f>IFERROR(_xlfn.MAXIFS('[1]Primera etapa'!$I:$I,'[1]Primera etapa'!$B:$B,$A53,'[1]Primera etapa'!$D:$D,$C53,'[1]Primera etapa'!$A:$A,J$2),"")</f>
        <v>0.35706971051777109</v>
      </c>
      <c r="K53" s="5">
        <f>IFERROR(_xlfn.MAXIFS('[1]Primera etapa'!$I:$I,'[1]Primera etapa'!$B:$B,$A53,'[1]Primera etapa'!$D:$D,$C53,'[1]Primera etapa'!$A:$A,K$2),"")</f>
        <v>0.42308364762594602</v>
      </c>
      <c r="L53" s="5">
        <f>IFERROR(_xlfn.MAXIFS('[1]Primera etapa'!$I:$I,'[1]Primera etapa'!$B:$B,$A53,'[1]Primera etapa'!$D:$D,$C53,'[1]Primera etapa'!$A:$A,L$2),"")</f>
        <v>0.48822339336114096</v>
      </c>
      <c r="M53" s="5">
        <f>IFERROR(_xlfn.MAXIFS('[1]Primera etapa'!$I:$I,'[1]Primera etapa'!$B:$B,$A53,'[1]Primera etapa'!$D:$D,$C53,'[1]Primera etapa'!$A:$A,M$2),"")</f>
        <v>0.52938531858031324</v>
      </c>
      <c r="N53" s="5">
        <f>IFERROR(_xlfn.MAXIFS('[1]Primera etapa'!$I:$I,'[1]Primera etapa'!$B:$B,$A53,'[1]Primera etapa'!$D:$D,$C53,'[1]Primera etapa'!$A:$A,N$2),"")</f>
        <v>0.58583310437844993</v>
      </c>
      <c r="O53" s="5">
        <f>IFERROR(_xlfn.MAXIFS('[1]Primera etapa'!$I:$I,'[1]Primera etapa'!$B:$B,$A53,'[1]Primera etapa'!$D:$D,$C53,'[1]Primera etapa'!$A:$A,O$2),"")</f>
        <v>0.62692009890850964</v>
      </c>
      <c r="P53" s="5">
        <f>IFERROR(_xlfn.MAXIFS('[1]Primera etapa'!$I:$I,'[1]Primera etapa'!$B:$B,$A53,'[1]Primera etapa'!$D:$D,$C53,'[1]Primera etapa'!$A:$A,P$2),"")</f>
        <v>0.65829108075030596</v>
      </c>
      <c r="Q53" s="5">
        <f>IFERROR(_xlfn.MAXIFS('[1]Primera etapa'!$I:$I,'[1]Primera etapa'!$B:$B,$A53,'[1]Primera etapa'!$D:$D,$C53,'[1]Primera etapa'!$A:$A,Q$2),"")</f>
        <v>0.69912830631665712</v>
      </c>
      <c r="R53" s="5">
        <f>IFERROR(_xlfn.MAXIFS('[1]Primera etapa'!$I:$I,'[1]Primera etapa'!$B:$B,$A53,'[1]Primera etapa'!$D:$D,$C53,'[1]Primera etapa'!$A:$A,R$2),"")</f>
        <v>0.73559457501810821</v>
      </c>
      <c r="S53" s="5">
        <f>IFERROR(_xlfn.MAXIFS('[1]Primera etapa'!$I:$I,'[1]Primera etapa'!$B:$B,$A53,'[1]Primera etapa'!$D:$D,$C53,'[1]Primera etapa'!$A:$A,S$2),"")</f>
        <v>0.77053725304093712</v>
      </c>
      <c r="T53" s="5">
        <f>IFERROR(_xlfn.MAXIFS('[1]Primera etapa'!$I:$I,'[1]Primera etapa'!$B:$B,$A53,'[1]Primera etapa'!$D:$D,$C53,'[1]Primera etapa'!$A:$A,T$2),"")</f>
        <v>0.79728750905412493</v>
      </c>
      <c r="U53" s="5">
        <f>IFERROR(_xlfn.MAXIFS('[1]Primera etapa'!$I:$I,'[1]Primera etapa'!$B:$B,$A53,'[1]Primera etapa'!$D:$D,$C53,'[1]Primera etapa'!$A:$A,U$2),"")</f>
        <v>0.81819317131653224</v>
      </c>
      <c r="V53" s="5">
        <f>IFERROR(_xlfn.MAXIFS('[1]Primera etapa'!$I:$I,'[1]Primera etapa'!$B:$B,$A53,'[1]Primera etapa'!$D:$D,$C53,'[1]Primera etapa'!$A:$A,V$2),"")</f>
        <v>0.83332917051727151</v>
      </c>
      <c r="W53" s="5">
        <f>IFERROR(_xlfn.MAXIFS('[1]Primera etapa'!$I:$I,'[1]Primera etapa'!$B:$B,$A53,'[1]Primera etapa'!$D:$D,$C53,'[1]Primera etapa'!$A:$A,W$2),"")</f>
        <v>0.84047256287933658</v>
      </c>
      <c r="X53" s="5">
        <f>IFERROR(_xlfn.MAXIFS('[1]Primera etapa'!$I:$I,'[1]Primera etapa'!$B:$B,$A53,'[1]Primera etapa'!$D:$D,$C53,'[1]Primera etapa'!$A:$A,X$2),"")</f>
        <v>0.85388515623048677</v>
      </c>
      <c r="Y53" s="5">
        <f>IFERROR(_xlfn.MAXIFS('[1]Primera etapa'!$I:$I,'[1]Primera etapa'!$B:$B,$A53,'[1]Primera etapa'!$D:$D,$C53,'[1]Primera etapa'!$A:$A,Y$2),"")</f>
        <v>0.86212753203286963</v>
      </c>
      <c r="Z53" s="5">
        <f>IFERROR(_xlfn.MAXIFS('[1]Primera etapa'!$I:$I,'[1]Primera etapa'!$B:$B,$A53,'[1]Primera etapa'!$D:$D,$C53,'[1]Primera etapa'!$A:$A,Z$2),"")</f>
        <v>0.86839673302195464</v>
      </c>
      <c r="AA53" s="5">
        <f>IFERROR(_xlfn.MAXIFS('[1]Primera etapa'!$I:$I,'[1]Primera etapa'!$B:$B,$A53,'[1]Primera etapa'!$D:$D,$C53,'[1]Primera etapa'!$A:$A,AA$2),"")</f>
        <v>0.8732672278142718</v>
      </c>
      <c r="AB53" s="5">
        <f>IFERROR(_xlfn.MAXIFS('[1]Primera etapa'!$I:$I,'[1]Primera etapa'!$B:$B,$A53,'[1]Primera etapa'!$D:$D,$C53,'[1]Primera etapa'!$A:$A,AB$2),"")</f>
        <v>0.87821265329570153</v>
      </c>
      <c r="AC53" s="5">
        <f>IFERROR(_xlfn.MAXIFS('[1]Primera etapa'!$I:$I,'[1]Primera etapa'!$B:$B,$A53,'[1]Primera etapa'!$D:$D,$C53,'[1]Primera etapa'!$A:$A,AC$2),"")</f>
        <v>0.88063541224367459</v>
      </c>
      <c r="AD53" s="5">
        <f>IFERROR(_xlfn.MAXIFS('[1]Primera etapa'!$I:$I,'[1]Primera etapa'!$B:$B,$A53,'[1]Primera etapa'!$D:$D,$C53,'[1]Primera etapa'!$A:$A,AD$2),"")</f>
        <v>0.8809601118964957</v>
      </c>
      <c r="AE53" s="5">
        <f>IFERROR(_xlfn.MAXIFS('[1]Primera etapa'!$I:$I,'[1]Primera etapa'!$B:$B,$A53,'[1]Primera etapa'!$D:$D,$C53,'[1]Primera etapa'!$A:$A,AE$2),"")</f>
        <v>0.88190923395858833</v>
      </c>
      <c r="AF53" s="5">
        <f>IFERROR(_xlfn.MAXIFS('[1]Primera etapa'!$I:$I,'[1]Primera etapa'!$B:$B,$A53,'[1]Primera etapa'!$D:$D,$C53,'[1]Primera etapa'!$A:$A,AF$2),"")</f>
        <v>0.88385743187551513</v>
      </c>
      <c r="AG53" s="5">
        <f>IFERROR(_xlfn.MAXIFS('[1]Primera etapa'!$I:$I,'[1]Primera etapa'!$B:$B,$A53,'[1]Primera etapa'!$D:$D,$C53,'[1]Primera etapa'!$A:$A,AG$2),"")</f>
        <v>0.88475660014486601</v>
      </c>
      <c r="AH53" s="5">
        <f>IFERROR(_xlfn.MAXIFS('[1]Primera etapa'!$I:$I,'[1]Primera etapa'!$B:$B,$A53,'[1]Primera etapa'!$D:$D,$C53,'[1]Primera etapa'!$A:$A,AH$2),"")</f>
        <v>0.8853560456577666</v>
      </c>
      <c r="AI53" s="5">
        <f>IFERROR(_xlfn.MAXIFS('[1]Primera etapa'!$I:$I,'[1]Primera etapa'!$B:$B,$A53,'[1]Primera etapa'!$D:$D,$C53,'[1]Primera etapa'!$A:$A,AI$2),"")</f>
        <v>0.88575567599970029</v>
      </c>
      <c r="AJ53" s="5">
        <f>IFERROR(_xlfn.MAXIFS('[1]Primera etapa'!$I:$I,'[1]Primera etapa'!$B:$B,$A53,'[1]Primera etapa'!$D:$D,$C53,'[1]Primera etapa'!$A:$A,AJ$2),"")</f>
        <v>0.88633014461622994</v>
      </c>
      <c r="AK53" s="5">
        <f>IFERROR(_xlfn.MAXIFS('[1]Primera etapa'!$I:$I,'[1]Primera etapa'!$B:$B,$A53,'[1]Primera etapa'!$D:$D,$C53,'[1]Primera etapa'!$A:$A,AK$2),"")</f>
        <v>0.88727926667832258</v>
      </c>
      <c r="AL53" s="5">
        <f>IFERROR(_xlfn.MAXIFS('[1]Primera etapa'!$I:$I,'[1]Primera etapa'!$B:$B,$A53,'[1]Primera etapa'!$D:$D,$C53,'[1]Primera etapa'!$A:$A,AL$2),"")</f>
        <v>0.8879286659839648</v>
      </c>
      <c r="AM53" s="5">
        <f>IFERROR(_xlfn.MAXIFS('[1]Primera etapa'!$I:$I,'[1]Primera etapa'!$B:$B,$A53,'[1]Primera etapa'!$D:$D,$C53,'[1]Primera etapa'!$A:$A,AM$2),"")</f>
        <v>0.88837825011864024</v>
      </c>
      <c r="AN53" s="5">
        <f>IFERROR(_xlfn.MAXIFS('[1]Primera etapa'!$I:$I,'[1]Primera etapa'!$B:$B,$A53,'[1]Primera etapa'!$D:$D,$C53,'[1]Primera etapa'!$A:$A,AN$2),"")</f>
        <v>0.8891525339061368</v>
      </c>
      <c r="AO53" s="5">
        <f>IFERROR(_xlfn.MAXIFS('[1]Primera etapa'!$I:$I,'[1]Primera etapa'!$B:$B,$A53,'[1]Primera etapa'!$D:$D,$C53,'[1]Primera etapa'!$A:$A,AO$2),"")</f>
        <v>0.89082598596298423</v>
      </c>
      <c r="AP53" s="5">
        <f>IFERROR(_xlfn.MAXIFS('[1]Primera etapa'!$I:$I,'[1]Primera etapa'!$B:$B,$A53,'[1]Primera etapa'!$D:$D,$C53,'[1]Primera etapa'!$A:$A,AP$2),"")</f>
        <v>0.89160026975048079</v>
      </c>
      <c r="AQ53" s="5">
        <f>IFERROR(_xlfn.MAXIFS('[1]Primera etapa'!$I:$I,'[1]Primera etapa'!$B:$B,$A53,'[1]Primera etapa'!$D:$D,$C53,'[1]Primera etapa'!$A:$A,AQ$2),"")</f>
        <v>0.8930489297399905</v>
      </c>
      <c r="AR53" s="5">
        <f>IFERROR(_xlfn.MAXIFS('[1]Primera etapa'!$I:$I,'[1]Primera etapa'!$B:$B,$A53,'[1]Primera etapa'!$D:$D,$C53,'[1]Primera etapa'!$A:$A,AR$2),"")</f>
        <v>0.89399805180208303</v>
      </c>
      <c r="AS53" s="5">
        <f>IFERROR(_xlfn.MAXIFS('[1]Primera etapa'!$I:$I,'[1]Primera etapa'!$B:$B,$A53,'[1]Primera etapa'!$D:$D,$C53,'[1]Primera etapa'!$A:$A,AS$2),"")</f>
        <v>0.89482228938232133</v>
      </c>
      <c r="AT53" s="5">
        <f>IFERROR(_xlfn.MAXIFS('[1]Primera etapa'!$I:$I,'[1]Primera etapa'!$B:$B,$A53,'[1]Primera etapa'!$D:$D,$C53,'[1]Primera etapa'!$A:$A,AT$2),"")</f>
        <v>0.89549666558433449</v>
      </c>
      <c r="AU53" s="5">
        <f>IFERROR(_xlfn.MAXIFS('[1]Primera etapa'!$I:$I,'[1]Primera etapa'!$B:$B,$A53,'[1]Primera etapa'!$D:$D,$C53,'[1]Primera etapa'!$A:$A,AU$2),"")</f>
        <v>0.89697030247021503</v>
      </c>
      <c r="AV53" s="5">
        <f>IFERROR(_xlfn.MAXIFS('[1]Primera etapa'!$I:$I,'[1]Primera etapa'!$B:$B,$A53,'[1]Primera etapa'!$D:$D,$C53,'[1]Primera etapa'!$A:$A,AV$2),"")</f>
        <v>0.897145140744811</v>
      </c>
      <c r="AW53" s="5">
        <f>IFERROR(_xlfn.MAXIFS('[1]Primera etapa'!$I:$I,'[1]Primera etapa'!$B:$B,$A53,'[1]Primera etapa'!$D:$D,$C53,'[1]Primera etapa'!$A:$A,AW$2),"")</f>
        <v>0.90069186002947277</v>
      </c>
      <c r="AX53" s="5">
        <f>IFERROR(_xlfn.MAXIFS('[1]Primera etapa'!$I:$I,'[1]Primera etapa'!$B:$B,$A53,'[1]Primera etapa'!$D:$D,$C53,'[1]Primera etapa'!$A:$A,AX$2),"")</f>
        <v>0.91278067787296746</v>
      </c>
      <c r="AY53" s="5">
        <f>IFERROR(_xlfn.MAXIFS('[1]Primera etapa'!$I:$I,'[1]Primera etapa'!$B:$B,$A53,'[1]Primera etapa'!$D:$D,$C53,'[1]Primera etapa'!$A:$A,AY$2),"")</f>
        <v>0.92339585883058173</v>
      </c>
      <c r="AZ53" s="5">
        <f>IFERROR(_xlfn.MAXIFS('[1]Primera etapa'!$I:$I,'[1]Primera etapa'!$B:$B,$A53,'[1]Primera etapa'!$D:$D,$C53,'[1]Primera etapa'!$A:$A,AZ$2),"")</f>
        <v>0.93001473636885879</v>
      </c>
      <c r="BA53" s="5">
        <f>IFERROR(_xlfn.MAXIFS('[1]Primera etapa'!$I:$I,'[1]Primera etapa'!$B:$B,$A53,'[1]Primera etapa'!$D:$D,$C53,'[1]Primera etapa'!$A:$A,BA$2),"")</f>
        <v>0.9413042935284861</v>
      </c>
      <c r="BB53" s="5">
        <f>IFERROR(_xlfn.MAXIFS('[1]Primera etapa'!$I:$I,'[1]Primera etapa'!$B:$B,$A53,'[1]Primera etapa'!$D:$D,$C53,'[1]Primera etapa'!$A:$A,BB$2),"")</f>
        <v>0.95234408172440488</v>
      </c>
      <c r="BC53" s="5">
        <f>IFERROR(_xlfn.MAXIFS('[1]Primera etapa'!$I:$I,'[1]Primera etapa'!$B:$B,$A53,'[1]Primera etapa'!$D:$D,$C53,'[1]Primera etapa'!$A:$A,BC$2),"")</f>
        <v>0.97302495191947447</v>
      </c>
      <c r="BD53" s="5">
        <f>IFERROR(_xlfn.MAXIFS('[1]Primera etapa'!$I:$I,'[1]Primera etapa'!$B:$B,$A53,'[1]Primera etapa'!$D:$D,$C53,'[1]Primera etapa'!$A:$A,BD$2),"")</f>
        <v>0.99865124759597368</v>
      </c>
      <c r="BE53" s="5">
        <f>IFERROR(_xlfn.MAXIFS('[1]Primera etapa'!$I:$I,'[1]Primera etapa'!$B:$B,$A53,'[1]Primera etapa'!$D:$D,$C53,'[1]Primera etapa'!$A:$A,BE$2),"")</f>
        <v>0.99997502310362918</v>
      </c>
      <c r="BF53" s="5">
        <f>IFERROR(_xlfn.MAXIFS('[1]Primera etapa'!$I:$I,'[1]Primera etapa'!$B:$B,$A53,'[1]Primera etapa'!$D:$D,$C53,'[1]Primera etapa'!$A:$A,BF$2),"")</f>
        <v>1</v>
      </c>
      <c r="BG53" s="5">
        <f>IFERROR(_xlfn.MAXIFS('[1]Primera etapa'!$I:$I,'[1]Primera etapa'!$B:$B,$A53,'[1]Primera etapa'!$D:$D,$C53,'[1]Primera etapa'!$A:$A,BG$2),"")</f>
        <v>1</v>
      </c>
      <c r="BH53" s="5">
        <f>IFERROR(_xlfn.MAXIFS('[1]Primera etapa'!$I:$I,'[1]Primera etapa'!$B:$B,$A53,'[1]Primera etapa'!$D:$D,$C53,'[1]Primera etapa'!$A:$A,BH$2),"")</f>
        <v>1</v>
      </c>
    </row>
    <row r="54" spans="1:60" x14ac:dyDescent="0.25">
      <c r="A54" s="1">
        <v>9</v>
      </c>
      <c r="B54" s="1" t="s">
        <v>309</v>
      </c>
      <c r="C54" s="1">
        <v>5</v>
      </c>
      <c r="D54" s="1" t="s">
        <v>98</v>
      </c>
      <c r="E54" s="5">
        <f>IFERROR(_xlfn.MAXIFS('[1]Primera etapa'!$I:$I,'[1]Primera etapa'!$B:$B,$A54,'[1]Primera etapa'!$D:$D,$C54,'[1]Primera etapa'!$A:$A,E$2),"")</f>
        <v>1.5804059621002172E-2</v>
      </c>
      <c r="F54" s="5">
        <f>IFERROR(_xlfn.MAXIFS('[1]Primera etapa'!$I:$I,'[1]Primera etapa'!$B:$B,$A54,'[1]Primera etapa'!$D:$D,$C54,'[1]Primera etapa'!$A:$A,F$2),"")</f>
        <v>6.6861408633560535E-2</v>
      </c>
      <c r="G54" s="5">
        <f>IFERROR(_xlfn.MAXIFS('[1]Primera etapa'!$I:$I,'[1]Primera etapa'!$B:$B,$A54,'[1]Primera etapa'!$D:$D,$C54,'[1]Primera etapa'!$A:$A,G$2),"")</f>
        <v>0.11217636631463311</v>
      </c>
      <c r="H54" s="5">
        <f>IFERROR(_xlfn.MAXIFS('[1]Primera etapa'!$I:$I,'[1]Primera etapa'!$B:$B,$A54,'[1]Primera etapa'!$D:$D,$C54,'[1]Primera etapa'!$A:$A,H$2),"")</f>
        <v>0.15841509999250991</v>
      </c>
      <c r="I54" s="5">
        <f>IFERROR(_xlfn.MAXIFS('[1]Primera etapa'!$I:$I,'[1]Primera etapa'!$B:$B,$A54,'[1]Primera etapa'!$D:$D,$C54,'[1]Primera etapa'!$A:$A,I$2),"")</f>
        <v>0.20203230719296933</v>
      </c>
      <c r="J54" s="5">
        <f>IFERROR(_xlfn.MAXIFS('[1]Primera etapa'!$I:$I,'[1]Primera etapa'!$B:$B,$A54,'[1]Primera etapa'!$D:$D,$C54,'[1]Primera etapa'!$A:$A,J$2),"")</f>
        <v>0.24931965146181309</v>
      </c>
      <c r="K54" s="5">
        <f>IFERROR(_xlfn.MAXIFS('[1]Primera etapa'!$I:$I,'[1]Primera etapa'!$B:$B,$A54,'[1]Primera etapa'!$D:$D,$C54,'[1]Primera etapa'!$A:$A,K$2),"")</f>
        <v>0.29568321973385264</v>
      </c>
      <c r="L54" s="5">
        <f>IFERROR(_xlfn.MAXIFS('[1]Primera etapa'!$I:$I,'[1]Primera etapa'!$B:$B,$A54,'[1]Primera etapa'!$D:$D,$C54,'[1]Primera etapa'!$A:$A,L$2),"")</f>
        <v>0.34594162734376949</v>
      </c>
      <c r="M54" s="5">
        <f>IFERROR(_xlfn.MAXIFS('[1]Primera etapa'!$I:$I,'[1]Primera etapa'!$B:$B,$A54,'[1]Primera etapa'!$D:$D,$C54,'[1]Primera etapa'!$A:$A,M$2),"")</f>
        <v>0.37859835717674084</v>
      </c>
      <c r="N54" s="5">
        <f>IFERROR(_xlfn.MAXIFS('[1]Primera etapa'!$I:$I,'[1]Primera etapa'!$B:$B,$A54,'[1]Primera etapa'!$D:$D,$C54,'[1]Primera etapa'!$A:$A,N$2),"")</f>
        <v>0.42154145756872147</v>
      </c>
      <c r="O54" s="5">
        <f>IFERROR(_xlfn.MAXIFS('[1]Primera etapa'!$I:$I,'[1]Primera etapa'!$B:$B,$A54,'[1]Primera etapa'!$D:$D,$C54,'[1]Primera etapa'!$A:$A,O$2),"")</f>
        <v>0.46485906174319025</v>
      </c>
      <c r="P54" s="5">
        <f>IFERROR(_xlfn.MAXIFS('[1]Primera etapa'!$I:$I,'[1]Primera etapa'!$B:$B,$A54,'[1]Primera etapa'!$D:$D,$C54,'[1]Primera etapa'!$A:$A,P$2),"")</f>
        <v>0.50423189274211666</v>
      </c>
      <c r="Q54" s="5">
        <f>IFERROR(_xlfn.MAXIFS('[1]Primera etapa'!$I:$I,'[1]Primera etapa'!$B:$B,$A54,'[1]Primera etapa'!$D:$D,$C54,'[1]Primera etapa'!$A:$A,Q$2),"")</f>
        <v>0.54168227099093702</v>
      </c>
      <c r="R54" s="5">
        <f>IFERROR(_xlfn.MAXIFS('[1]Primera etapa'!$I:$I,'[1]Primera etapa'!$B:$B,$A54,'[1]Primera etapa'!$D:$D,$C54,'[1]Primera etapa'!$A:$A,R$2),"")</f>
        <v>0.57296582028811827</v>
      </c>
      <c r="S54" s="5">
        <f>IFERROR(_xlfn.MAXIFS('[1]Primera etapa'!$I:$I,'[1]Primera etapa'!$B:$B,$A54,'[1]Primera etapa'!$D:$D,$C54,'[1]Primera etapa'!$A:$A,S$2),"")</f>
        <v>0.59985519187077119</v>
      </c>
      <c r="T54" s="5">
        <f>IFERROR(_xlfn.MAXIFS('[1]Primera etapa'!$I:$I,'[1]Primera etapa'!$B:$B,$A54,'[1]Primera etapa'!$D:$D,$C54,'[1]Primera etapa'!$A:$A,T$2),"")</f>
        <v>0.62407310313834174</v>
      </c>
      <c r="U54" s="5">
        <f>IFERROR(_xlfn.MAXIFS('[1]Primera etapa'!$I:$I,'[1]Primera etapa'!$B:$B,$A54,'[1]Primera etapa'!$D:$D,$C54,'[1]Primera etapa'!$A:$A,U$2),"")</f>
        <v>0.6428731930192495</v>
      </c>
      <c r="V54" s="5">
        <f>IFERROR(_xlfn.MAXIFS('[1]Primera etapa'!$I:$I,'[1]Primera etapa'!$B:$B,$A54,'[1]Primera etapa'!$D:$D,$C54,'[1]Primera etapa'!$A:$A,V$2),"")</f>
        <v>0.65735400594212667</v>
      </c>
      <c r="W54" s="5">
        <f>IFERROR(_xlfn.MAXIFS('[1]Primera etapa'!$I:$I,'[1]Primera etapa'!$B:$B,$A54,'[1]Primera etapa'!$D:$D,$C54,'[1]Primera etapa'!$A:$A,W$2),"")</f>
        <v>0.67028686989738595</v>
      </c>
      <c r="X54" s="5">
        <f>IFERROR(_xlfn.MAXIFS('[1]Primera etapa'!$I:$I,'[1]Primera etapa'!$B:$B,$A54,'[1]Primera etapa'!$D:$D,$C54,'[1]Primera etapa'!$A:$A,X$2),"")</f>
        <v>0.68364417147279855</v>
      </c>
      <c r="Y54" s="5">
        <f>IFERROR(_xlfn.MAXIFS('[1]Primera etapa'!$I:$I,'[1]Primera etapa'!$B:$B,$A54,'[1]Primera etapa'!$D:$D,$C54,'[1]Primera etapa'!$A:$A,Y$2),"")</f>
        <v>0.6947294834344494</v>
      </c>
      <c r="Z54" s="5">
        <f>IFERROR(_xlfn.MAXIFS('[1]Primera etapa'!$I:$I,'[1]Primera etapa'!$B:$B,$A54,'[1]Primera etapa'!$D:$D,$C54,'[1]Primera etapa'!$A:$A,Z$2),"")</f>
        <v>0.70059670936009788</v>
      </c>
      <c r="AA54" s="5">
        <f>IFERROR(_xlfn.MAXIFS('[1]Primera etapa'!$I:$I,'[1]Primera etapa'!$B:$B,$A54,'[1]Primera etapa'!$D:$D,$C54,'[1]Primera etapa'!$A:$A,AA$2),"")</f>
        <v>0.71238109504906</v>
      </c>
      <c r="AB54" s="5">
        <f>IFERROR(_xlfn.MAXIFS('[1]Primera etapa'!$I:$I,'[1]Primera etapa'!$B:$B,$A54,'[1]Primera etapa'!$D:$D,$C54,'[1]Primera etapa'!$A:$A,AB$2),"")</f>
        <v>0.72211819339375327</v>
      </c>
      <c r="AC54" s="5">
        <f>IFERROR(_xlfn.MAXIFS('[1]Primera etapa'!$I:$I,'[1]Primera etapa'!$B:$B,$A54,'[1]Primera etapa'!$D:$D,$C54,'[1]Primera etapa'!$A:$A,AC$2),"")</f>
        <v>0.73103138341697249</v>
      </c>
      <c r="AD54" s="5">
        <f>IFERROR(_xlfn.MAXIFS('[1]Primera etapa'!$I:$I,'[1]Primera etapa'!$B:$B,$A54,'[1]Primera etapa'!$D:$D,$C54,'[1]Primera etapa'!$A:$A,AD$2),"")</f>
        <v>0.7382967567972436</v>
      </c>
      <c r="AE54" s="5">
        <f>IFERROR(_xlfn.MAXIFS('[1]Primera etapa'!$I:$I,'[1]Primera etapa'!$B:$B,$A54,'[1]Primera etapa'!$D:$D,$C54,'[1]Primera etapa'!$A:$A,AE$2),"")</f>
        <v>0.7524280328564652</v>
      </c>
      <c r="AF54" s="5">
        <f>IFERROR(_xlfn.MAXIFS('[1]Primera etapa'!$I:$I,'[1]Primera etapa'!$B:$B,$A54,'[1]Primera etapa'!$D:$D,$C54,'[1]Primera etapa'!$A:$A,AF$2),"")</f>
        <v>0.76273937033430705</v>
      </c>
      <c r="AG54" s="5">
        <f>IFERROR(_xlfn.MAXIFS('[1]Primera etapa'!$I:$I,'[1]Primera etapa'!$B:$B,$A54,'[1]Primera etapa'!$D:$D,$C54,'[1]Primera etapa'!$A:$A,AG$2),"")</f>
        <v>0.77130302349387059</v>
      </c>
      <c r="AH54" s="5">
        <f>IFERROR(_xlfn.MAXIFS('[1]Primera etapa'!$I:$I,'[1]Primera etapa'!$B:$B,$A54,'[1]Primera etapa'!$D:$D,$C54,'[1]Primera etapa'!$A:$A,AH$2),"")</f>
        <v>0.77964197438394123</v>
      </c>
      <c r="AI54" s="5">
        <f>IFERROR(_xlfn.MAXIFS('[1]Primera etapa'!$I:$I,'[1]Primera etapa'!$B:$B,$A54,'[1]Primera etapa'!$D:$D,$C54,'[1]Primera etapa'!$A:$A,AI$2),"")</f>
        <v>0.7846353581504506</v>
      </c>
      <c r="AJ54" s="5">
        <f>IFERROR(_xlfn.MAXIFS('[1]Primera etapa'!$I:$I,'[1]Primera etapa'!$B:$B,$A54,'[1]Primera etapa'!$D:$D,$C54,'[1]Primera etapa'!$A:$A,AJ$2),"")</f>
        <v>0.79342371357950714</v>
      </c>
      <c r="AK54" s="5">
        <f>IFERROR(_xlfn.MAXIFS('[1]Primera etapa'!$I:$I,'[1]Primera etapa'!$B:$B,$A54,'[1]Primera etapa'!$D:$D,$C54,'[1]Primera etapa'!$A:$A,AK$2),"")</f>
        <v>0.8000898809077972</v>
      </c>
      <c r="AL54" s="5">
        <f>IFERROR(_xlfn.MAXIFS('[1]Primera etapa'!$I:$I,'[1]Primera etapa'!$B:$B,$A54,'[1]Primera etapa'!$D:$D,$C54,'[1]Primera etapa'!$A:$A,AL$2),"")</f>
        <v>0.80463386013532068</v>
      </c>
      <c r="AM54" s="5">
        <f>IFERROR(_xlfn.MAXIFS('[1]Primera etapa'!$I:$I,'[1]Primera etapa'!$B:$B,$A54,'[1]Primera etapa'!$D:$D,$C54,'[1]Primera etapa'!$A:$A,AM$2),"")</f>
        <v>0.80900307093101642</v>
      </c>
      <c r="AN54" s="5">
        <f>IFERROR(_xlfn.MAXIFS('[1]Primera etapa'!$I:$I,'[1]Primera etapa'!$B:$B,$A54,'[1]Primera etapa'!$D:$D,$C54,'[1]Primera etapa'!$A:$A,AN$2),"")</f>
        <v>0.81209896886625221</v>
      </c>
      <c r="AO54" s="5">
        <f>IFERROR(_xlfn.MAXIFS('[1]Primera etapa'!$I:$I,'[1]Primera etapa'!$B:$B,$A54,'[1]Primera etapa'!$D:$D,$C54,'[1]Primera etapa'!$A:$A,AO$2),"")</f>
        <v>0.81529473447681822</v>
      </c>
      <c r="AP54" s="5">
        <f>IFERROR(_xlfn.MAXIFS('[1]Primera etapa'!$I:$I,'[1]Primera etapa'!$B:$B,$A54,'[1]Primera etapa'!$D:$D,$C54,'[1]Primera etapa'!$A:$A,AP$2),"")</f>
        <v>0.81769155868474275</v>
      </c>
      <c r="AQ54" s="5">
        <f>IFERROR(_xlfn.MAXIFS('[1]Primera etapa'!$I:$I,'[1]Primera etapa'!$B:$B,$A54,'[1]Primera etapa'!$D:$D,$C54,'[1]Primera etapa'!$A:$A,AQ$2),"")</f>
        <v>0.82308441315257286</v>
      </c>
      <c r="AR54" s="5">
        <f>IFERROR(_xlfn.MAXIFS('[1]Primera etapa'!$I:$I,'[1]Primera etapa'!$B:$B,$A54,'[1]Primera etapa'!$D:$D,$C54,'[1]Primera etapa'!$A:$A,AR$2),"")</f>
        <v>0.82937607669837465</v>
      </c>
      <c r="AS54" s="5">
        <f>IFERROR(_xlfn.MAXIFS('[1]Primera etapa'!$I:$I,'[1]Primera etapa'!$B:$B,$A54,'[1]Primera etapa'!$D:$D,$C54,'[1]Primera etapa'!$A:$A,AS$2),"")</f>
        <v>0.83739045764362219</v>
      </c>
      <c r="AT54" s="5">
        <f>IFERROR(_xlfn.MAXIFS('[1]Primera etapa'!$I:$I,'[1]Primera etapa'!$B:$B,$A54,'[1]Primera etapa'!$D:$D,$C54,'[1]Primera etapa'!$A:$A,AT$2),"")</f>
        <v>0.84413152572840988</v>
      </c>
      <c r="AU54" s="5">
        <f>IFERROR(_xlfn.MAXIFS('[1]Primera etapa'!$I:$I,'[1]Primera etapa'!$B:$B,$A54,'[1]Primera etapa'!$D:$D,$C54,'[1]Primera etapa'!$A:$A,AU$2),"")</f>
        <v>0.85494220158290268</v>
      </c>
      <c r="AV54" s="5">
        <f>IFERROR(_xlfn.MAXIFS('[1]Primera etapa'!$I:$I,'[1]Primera etapa'!$B:$B,$A54,'[1]Primera etapa'!$D:$D,$C54,'[1]Primera etapa'!$A:$A,AV$2),"")</f>
        <v>0.8688238084537987</v>
      </c>
      <c r="AW54" s="5">
        <f>IFERROR(_xlfn.MAXIFS('[1]Primera etapa'!$I:$I,'[1]Primera etapa'!$B:$B,$A54,'[1]Primera etapa'!$D:$D,$C54,'[1]Primera etapa'!$A:$A,AW$2),"")</f>
        <v>0.89081966394527257</v>
      </c>
      <c r="AX54" s="5">
        <f>IFERROR(_xlfn.MAXIFS('[1]Primera etapa'!$I:$I,'[1]Primera etapa'!$B:$B,$A54,'[1]Primera etapa'!$D:$D,$C54,'[1]Primera etapa'!$A:$A,AX$2),"")</f>
        <v>0.91778393628442312</v>
      </c>
      <c r="AY54" s="5">
        <f>IFERROR(_xlfn.MAXIFS('[1]Primera etapa'!$I:$I,'[1]Primera etapa'!$B:$B,$A54,'[1]Primera etapa'!$D:$D,$C54,'[1]Primera etapa'!$A:$A,AY$2),"")</f>
        <v>0.94267595436047236</v>
      </c>
      <c r="AZ54" s="5">
        <f>IFERROR(_xlfn.MAXIFS('[1]Primera etapa'!$I:$I,'[1]Primera etapa'!$B:$B,$A54,'[1]Primera etapa'!$D:$D,$C54,'[1]Primera etapa'!$A:$A,AZ$2),"")</f>
        <v>0.96432227298829054</v>
      </c>
      <c r="BA54" s="5">
        <f>IFERROR(_xlfn.MAXIFS('[1]Primera etapa'!$I:$I,'[1]Primera etapa'!$B:$B,$A54,'[1]Primera etapa'!$D:$D,$C54,'[1]Primera etapa'!$A:$A,BA$2),"")</f>
        <v>0.97770454148253561</v>
      </c>
      <c r="BB54" s="5">
        <f>IFERROR(_xlfn.MAXIFS('[1]Primera etapa'!$I:$I,'[1]Primera etapa'!$B:$B,$A54,'[1]Primera etapa'!$D:$D,$C54,'[1]Primera etapa'!$A:$A,BB$2),"")</f>
        <v>0.99066237235662746</v>
      </c>
      <c r="BC54" s="5">
        <f>IFERROR(_xlfn.MAXIFS('[1]Primera etapa'!$I:$I,'[1]Primera etapa'!$B:$B,$A54,'[1]Primera etapa'!$D:$D,$C54,'[1]Primera etapa'!$A:$A,BC$2),"")</f>
        <v>0.99513145082765331</v>
      </c>
      <c r="BD54" s="5">
        <f>IFERROR(_xlfn.MAXIFS('[1]Primera etapa'!$I:$I,'[1]Primera etapa'!$B:$B,$A54,'[1]Primera etapa'!$D:$D,$C54,'[1]Primera etapa'!$A:$A,BD$2),"")</f>
        <v>0.999226025516191</v>
      </c>
      <c r="BE54" s="5">
        <f>IFERROR(_xlfn.MAXIFS('[1]Primera etapa'!$I:$I,'[1]Primera etapa'!$B:$B,$A54,'[1]Primera etapa'!$D:$D,$C54,'[1]Primera etapa'!$A:$A,BE$2),"")</f>
        <v>0.99990013232466979</v>
      </c>
      <c r="BF54" s="5">
        <f>IFERROR(_xlfn.MAXIFS('[1]Primera etapa'!$I:$I,'[1]Primera etapa'!$B:$B,$A54,'[1]Primera etapa'!$D:$D,$C54,'[1]Primera etapa'!$A:$A,BF$2),"")</f>
        <v>1</v>
      </c>
      <c r="BG54" s="5">
        <f>IFERROR(_xlfn.MAXIFS('[1]Primera etapa'!$I:$I,'[1]Primera etapa'!$B:$B,$A54,'[1]Primera etapa'!$D:$D,$C54,'[1]Primera etapa'!$A:$A,BG$2),"")</f>
        <v>1</v>
      </c>
      <c r="BH54" s="5">
        <f>IFERROR(_xlfn.MAXIFS('[1]Primera etapa'!$I:$I,'[1]Primera etapa'!$B:$B,$A54,'[1]Primera etapa'!$D:$D,$C54,'[1]Primera etapa'!$A:$A,BH$2),"")</f>
        <v>1</v>
      </c>
    </row>
    <row r="55" spans="1:60" x14ac:dyDescent="0.25">
      <c r="A55" s="2">
        <v>9</v>
      </c>
      <c r="B55" s="1" t="s">
        <v>309</v>
      </c>
      <c r="C55" s="2">
        <v>6</v>
      </c>
      <c r="D55" s="2" t="s">
        <v>99</v>
      </c>
      <c r="E55" s="5">
        <f>IFERROR(_xlfn.MAXIFS('[1]Primera etapa'!$I:$I,'[1]Primera etapa'!$B:$B,$A55,'[1]Primera etapa'!$D:$D,$C55,'[1]Primera etapa'!$A:$A,E$2),"")</f>
        <v>2.2638142468823272E-2</v>
      </c>
      <c r="F55" s="5">
        <f>IFERROR(_xlfn.MAXIFS('[1]Primera etapa'!$I:$I,'[1]Primera etapa'!$B:$B,$A55,'[1]Primera etapa'!$D:$D,$C55,'[1]Primera etapa'!$A:$A,F$2),"")</f>
        <v>7.0902413213537241E-2</v>
      </c>
      <c r="G55" s="5">
        <f>IFERROR(_xlfn.MAXIFS('[1]Primera etapa'!$I:$I,'[1]Primera etapa'!$B:$B,$A55,'[1]Primera etapa'!$D:$D,$C55,'[1]Primera etapa'!$A:$A,G$2),"")</f>
        <v>0.11626169775693565</v>
      </c>
      <c r="H55" s="5">
        <f>IFERROR(_xlfn.MAXIFS('[1]Primera etapa'!$I:$I,'[1]Primera etapa'!$B:$B,$A55,'[1]Primera etapa'!$D:$D,$C55,'[1]Primera etapa'!$A:$A,H$2),"")</f>
        <v>0.15736725250555059</v>
      </c>
      <c r="I55" s="5">
        <f>IFERROR(_xlfn.MAXIFS('[1]Primera etapa'!$I:$I,'[1]Primera etapa'!$B:$B,$A55,'[1]Primera etapa'!$D:$D,$C55,'[1]Primera etapa'!$A:$A,I$2),"")</f>
        <v>0.19697881435063183</v>
      </c>
      <c r="J55" s="5">
        <f>IFERROR(_xlfn.MAXIFS('[1]Primera etapa'!$I:$I,'[1]Primera etapa'!$B:$B,$A55,'[1]Primera etapa'!$D:$D,$C55,'[1]Primera etapa'!$A:$A,J$2),"")</f>
        <v>0.23698462432303447</v>
      </c>
      <c r="K55" s="5">
        <f>IFERROR(_xlfn.MAXIFS('[1]Primera etapa'!$I:$I,'[1]Primera etapa'!$B:$B,$A55,'[1]Primera etapa'!$D:$D,$C55,'[1]Primera etapa'!$A:$A,K$2),"")</f>
        <v>0.27746768202851035</v>
      </c>
      <c r="L55" s="5">
        <f>IFERROR(_xlfn.MAXIFS('[1]Primera etapa'!$I:$I,'[1]Primera etapa'!$B:$B,$A55,'[1]Primera etapa'!$D:$D,$C55,'[1]Primera etapa'!$A:$A,L$2),"")</f>
        <v>0.31778474052248251</v>
      </c>
      <c r="M55" s="5">
        <f>IFERROR(_xlfn.MAXIFS('[1]Primera etapa'!$I:$I,'[1]Primera etapa'!$B:$B,$A55,'[1]Primera etapa'!$D:$D,$C55,'[1]Primera etapa'!$A:$A,M$2),"")</f>
        <v>0.35225032681094764</v>
      </c>
      <c r="N55" s="5">
        <f>IFERROR(_xlfn.MAXIFS('[1]Primera etapa'!$I:$I,'[1]Primera etapa'!$B:$B,$A55,'[1]Primera etapa'!$D:$D,$C55,'[1]Primera etapa'!$A:$A,N$2),"")</f>
        <v>0.38715166102961013</v>
      </c>
      <c r="O55" s="5">
        <f>IFERROR(_xlfn.MAXIFS('[1]Primera etapa'!$I:$I,'[1]Primera etapa'!$B:$B,$A55,'[1]Primera etapa'!$D:$D,$C55,'[1]Primera etapa'!$A:$A,O$2),"")</f>
        <v>0.41767476604486131</v>
      </c>
      <c r="P55" s="5">
        <f>IFERROR(_xlfn.MAXIFS('[1]Primera etapa'!$I:$I,'[1]Primera etapa'!$B:$B,$A55,'[1]Primera etapa'!$D:$D,$C55,'[1]Primera etapa'!$A:$A,P$2),"")</f>
        <v>0.44965036416077026</v>
      </c>
      <c r="Q55" s="5">
        <f>IFERROR(_xlfn.MAXIFS('[1]Primera etapa'!$I:$I,'[1]Primera etapa'!$B:$B,$A55,'[1]Primera etapa'!$D:$D,$C55,'[1]Primera etapa'!$A:$A,Q$2),"")</f>
        <v>0.48112796464216795</v>
      </c>
      <c r="R55" s="5">
        <f>IFERROR(_xlfn.MAXIFS('[1]Primera etapa'!$I:$I,'[1]Primera etapa'!$B:$B,$A55,'[1]Primera etapa'!$D:$D,$C55,'[1]Primera etapa'!$A:$A,R$2),"")</f>
        <v>0.51793828979312351</v>
      </c>
      <c r="S55" s="5">
        <f>IFERROR(_xlfn.MAXIFS('[1]Primera etapa'!$I:$I,'[1]Primera etapa'!$B:$B,$A55,'[1]Primera etapa'!$D:$D,$C55,'[1]Primera etapa'!$A:$A,S$2),"")</f>
        <v>0.54956113958458697</v>
      </c>
      <c r="T55" s="5">
        <f>IFERROR(_xlfn.MAXIFS('[1]Primera etapa'!$I:$I,'[1]Primera etapa'!$B:$B,$A55,'[1]Primera etapa'!$D:$D,$C55,'[1]Primera etapa'!$A:$A,T$2),"")</f>
        <v>0.5815782375033719</v>
      </c>
      <c r="U55" s="5">
        <f>IFERROR(_xlfn.MAXIFS('[1]Primera etapa'!$I:$I,'[1]Primera etapa'!$B:$B,$A55,'[1]Primera etapa'!$D:$D,$C55,'[1]Primera etapa'!$A:$A,U$2),"")</f>
        <v>0.60820036104828501</v>
      </c>
      <c r="V55" s="5">
        <f>IFERROR(_xlfn.MAXIFS('[1]Primera etapa'!$I:$I,'[1]Primera etapa'!$B:$B,$A55,'[1]Primera etapa'!$D:$D,$C55,'[1]Primera etapa'!$A:$A,V$2),"")</f>
        <v>0.63314174257672273</v>
      </c>
      <c r="W55" s="5">
        <f>IFERROR(_xlfn.MAXIFS('[1]Primera etapa'!$I:$I,'[1]Primera etapa'!$B:$B,$A55,'[1]Primera etapa'!$D:$D,$C55,'[1]Primera etapa'!$A:$A,W$2),"")</f>
        <v>0.65571763534123217</v>
      </c>
      <c r="X55" s="5">
        <f>IFERROR(_xlfn.MAXIFS('[1]Primera etapa'!$I:$I,'[1]Primera etapa'!$B:$B,$A55,'[1]Primera etapa'!$D:$D,$C55,'[1]Primera etapa'!$A:$A,X$2),"")</f>
        <v>0.67460004564978315</v>
      </c>
      <c r="Y55" s="5">
        <f>IFERROR(_xlfn.MAXIFS('[1]Primera etapa'!$I:$I,'[1]Primera etapa'!$B:$B,$A55,'[1]Primera etapa'!$D:$D,$C55,'[1]Primera etapa'!$A:$A,Y$2),"")</f>
        <v>0.69698918930135079</v>
      </c>
      <c r="Z55" s="5">
        <f>IFERROR(_xlfn.MAXIFS('[1]Primera etapa'!$I:$I,'[1]Primera etapa'!$B:$B,$A55,'[1]Primera etapa'!$D:$D,$C55,'[1]Primera etapa'!$A:$A,Z$2),"")</f>
        <v>0.71387960907185688</v>
      </c>
      <c r="AA55" s="5">
        <f>IFERROR(_xlfn.MAXIFS('[1]Primera etapa'!$I:$I,'[1]Primera etapa'!$B:$B,$A55,'[1]Primera etapa'!$D:$D,$C55,'[1]Primera etapa'!$A:$A,AA$2),"")</f>
        <v>0.72798954204967525</v>
      </c>
      <c r="AB55" s="5">
        <f>IFERROR(_xlfn.MAXIFS('[1]Primera etapa'!$I:$I,'[1]Primera etapa'!$B:$B,$A55,'[1]Primera etapa'!$D:$D,$C55,'[1]Primera etapa'!$A:$A,AB$2),"")</f>
        <v>0.73823999336003154</v>
      </c>
      <c r="AC55" s="5">
        <f>IFERROR(_xlfn.MAXIFS('[1]Primera etapa'!$I:$I,'[1]Primera etapa'!$B:$B,$A55,'[1]Primera etapa'!$D:$D,$C55,'[1]Primera etapa'!$A:$A,AC$2),"")</f>
        <v>0.74425746477704235</v>
      </c>
      <c r="AD55" s="5">
        <f>IFERROR(_xlfn.MAXIFS('[1]Primera etapa'!$I:$I,'[1]Primera etapa'!$B:$B,$A55,'[1]Primera etapa'!$D:$D,$C55,'[1]Primera etapa'!$A:$A,AD$2),"")</f>
        <v>0.75066918432137453</v>
      </c>
      <c r="AE55" s="5">
        <f>IFERROR(_xlfn.MAXIFS('[1]Primera etapa'!$I:$I,'[1]Primera etapa'!$B:$B,$A55,'[1]Primera etapa'!$D:$D,$C55,'[1]Primera etapa'!$A:$A,AE$2),"")</f>
        <v>0.75840889755773655</v>
      </c>
      <c r="AF55" s="5">
        <f>IFERROR(_xlfn.MAXIFS('[1]Primera etapa'!$I:$I,'[1]Primera etapa'!$B:$B,$A55,'[1]Primera etapa'!$D:$D,$C55,'[1]Primera etapa'!$A:$A,AF$2),"")</f>
        <v>0.76430186956611956</v>
      </c>
      <c r="AG55" s="5">
        <f>IFERROR(_xlfn.MAXIFS('[1]Primera etapa'!$I:$I,'[1]Primera etapa'!$B:$B,$A55,'[1]Primera etapa'!$D:$D,$C55,'[1]Primera etapa'!$A:$A,AG$2),"")</f>
        <v>0.76940634531985974</v>
      </c>
      <c r="AH55" s="5">
        <f>IFERROR(_xlfn.MAXIFS('[1]Primera etapa'!$I:$I,'[1]Primera etapa'!$B:$B,$A55,'[1]Primera etapa'!$D:$D,$C55,'[1]Primera etapa'!$A:$A,AH$2),"")</f>
        <v>0.77328657688875979</v>
      </c>
      <c r="AI55" s="5">
        <f>IFERROR(_xlfn.MAXIFS('[1]Primera etapa'!$I:$I,'[1]Primera etapa'!$B:$B,$A55,'[1]Primera etapa'!$D:$D,$C55,'[1]Primera etapa'!$A:$A,AI$2),"")</f>
        <v>0.77772705579648493</v>
      </c>
      <c r="AJ55" s="5">
        <f>IFERROR(_xlfn.MAXIFS('[1]Primera etapa'!$I:$I,'[1]Primera etapa'!$B:$B,$A55,'[1]Primera etapa'!$D:$D,$C55,'[1]Primera etapa'!$A:$A,AJ$2),"")</f>
        <v>0.78436702425663474</v>
      </c>
      <c r="AK55" s="5">
        <f>IFERROR(_xlfn.MAXIFS('[1]Primera etapa'!$I:$I,'[1]Primera etapa'!$B:$B,$A55,'[1]Primera etapa'!$D:$D,$C55,'[1]Primera etapa'!$A:$A,AK$2),"")</f>
        <v>0.78886975286867389</v>
      </c>
      <c r="AL55" s="5">
        <f>IFERROR(_xlfn.MAXIFS('[1]Primera etapa'!$I:$I,'[1]Primera etapa'!$B:$B,$A55,'[1]Primera etapa'!$D:$D,$C55,'[1]Primera etapa'!$A:$A,AL$2),"")</f>
        <v>0.79364223019940661</v>
      </c>
      <c r="AM55" s="5">
        <f>IFERROR(_xlfn.MAXIFS('[1]Primera etapa'!$I:$I,'[1]Primera etapa'!$B:$B,$A55,'[1]Primera etapa'!$D:$D,$C55,'[1]Primera etapa'!$A:$A,AM$2),"")</f>
        <v>0.79953520220778951</v>
      </c>
      <c r="AN55" s="5">
        <f>IFERROR(_xlfn.MAXIFS('[1]Primera etapa'!$I:$I,'[1]Primera etapa'!$B:$B,$A55,'[1]Primera etapa'!$D:$D,$C55,'[1]Primera etapa'!$A:$A,AN$2),"")</f>
        <v>0.80225343929616333</v>
      </c>
      <c r="AO55" s="5">
        <f>IFERROR(_xlfn.MAXIFS('[1]Primera etapa'!$I:$I,'[1]Primera etapa'!$B:$B,$A55,'[1]Primera etapa'!$D:$D,$C55,'[1]Primera etapa'!$A:$A,AO$2),"")</f>
        <v>0.80775216317722487</v>
      </c>
      <c r="AP55" s="5">
        <f>IFERROR(_xlfn.MAXIFS('[1]Primera etapa'!$I:$I,'[1]Primera etapa'!$B:$B,$A55,'[1]Primera etapa'!$D:$D,$C55,'[1]Primera etapa'!$A:$A,AP$2),"")</f>
        <v>0.81304338804390675</v>
      </c>
      <c r="AQ55" s="5">
        <f>IFERROR(_xlfn.MAXIFS('[1]Primera etapa'!$I:$I,'[1]Primera etapa'!$B:$B,$A55,'[1]Primera etapa'!$D:$D,$C55,'[1]Primera etapa'!$A:$A,AQ$2),"")</f>
        <v>0.81951735729255282</v>
      </c>
      <c r="AR55" s="5">
        <f>IFERROR(_xlfn.MAXIFS('[1]Primera etapa'!$I:$I,'[1]Primera etapa'!$B:$B,$A55,'[1]Primera etapa'!$D:$D,$C55,'[1]Primera etapa'!$A:$A,AR$2),"")</f>
        <v>0.82758906895192252</v>
      </c>
      <c r="AS55" s="5">
        <f>IFERROR(_xlfn.MAXIFS('[1]Primera etapa'!$I:$I,'[1]Primera etapa'!$B:$B,$A55,'[1]Primera etapa'!$D:$D,$C55,'[1]Primera etapa'!$A:$A,AS$2),"")</f>
        <v>0.83317079243873593</v>
      </c>
      <c r="AT55" s="5">
        <f>IFERROR(_xlfn.MAXIFS('[1]Primera etapa'!$I:$I,'[1]Primera etapa'!$B:$B,$A55,'[1]Primera etapa'!$D:$D,$C55,'[1]Primera etapa'!$A:$A,AT$2),"")</f>
        <v>0.84209325005706226</v>
      </c>
      <c r="AU55" s="5">
        <f>IFERROR(_xlfn.MAXIFS('[1]Primera etapa'!$I:$I,'[1]Primera etapa'!$B:$B,$A55,'[1]Primera etapa'!$D:$D,$C55,'[1]Primera etapa'!$A:$A,AU$2),"")</f>
        <v>0.85024796132218372</v>
      </c>
      <c r="AV55" s="5">
        <f>IFERROR(_xlfn.MAXIFS('[1]Primera etapa'!$I:$I,'[1]Primera etapa'!$B:$B,$A55,'[1]Primera etapa'!$D:$D,$C55,'[1]Primera etapa'!$A:$A,AV$2),"")</f>
        <v>0.85850642209449501</v>
      </c>
      <c r="AW55" s="5">
        <f>IFERROR(_xlfn.MAXIFS('[1]Primera etapa'!$I:$I,'[1]Primera etapa'!$B:$B,$A55,'[1]Primera etapa'!$D:$D,$C55,'[1]Primera etapa'!$A:$A,AW$2),"")</f>
        <v>0.87904882451808353</v>
      </c>
      <c r="AX55" s="5">
        <f>IFERROR(_xlfn.MAXIFS('[1]Primera etapa'!$I:$I,'[1]Primera etapa'!$B:$B,$A55,'[1]Primera etapa'!$D:$D,$C55,'[1]Primera etapa'!$A:$A,AX$2),"")</f>
        <v>0.90125121905670946</v>
      </c>
      <c r="AY55" s="5">
        <f>IFERROR(_xlfn.MAXIFS('[1]Primera etapa'!$I:$I,'[1]Primera etapa'!$B:$B,$A55,'[1]Primera etapa'!$D:$D,$C55,'[1]Primera etapa'!$A:$A,AY$2),"")</f>
        <v>0.92586060216213972</v>
      </c>
      <c r="AZ55" s="5">
        <f>IFERROR(_xlfn.MAXIFS('[1]Primera etapa'!$I:$I,'[1]Primera etapa'!$B:$B,$A55,'[1]Primera etapa'!$D:$D,$C55,'[1]Primera etapa'!$A:$A,AZ$2),"")</f>
        <v>0.94229452410101056</v>
      </c>
      <c r="BA55" s="5">
        <f>IFERROR(_xlfn.MAXIFS('[1]Primera etapa'!$I:$I,'[1]Primera etapa'!$B:$B,$A55,'[1]Primera etapa'!$D:$D,$C55,'[1]Primera etapa'!$A:$A,BA$2),"")</f>
        <v>0.95984894071753157</v>
      </c>
      <c r="BB55" s="5">
        <f>IFERROR(_xlfn.MAXIFS('[1]Primera etapa'!$I:$I,'[1]Primera etapa'!$B:$B,$A55,'[1]Primera etapa'!$D:$D,$C55,'[1]Primera etapa'!$A:$A,BB$2),"")</f>
        <v>0.98205133525615751</v>
      </c>
      <c r="BC55" s="5">
        <f>IFERROR(_xlfn.MAXIFS('[1]Primera etapa'!$I:$I,'[1]Primera etapa'!$B:$B,$A55,'[1]Primera etapa'!$D:$D,$C55,'[1]Primera etapa'!$A:$A,BC$2),"")</f>
        <v>0.99902475463241547</v>
      </c>
      <c r="BD55" s="5">
        <f>IFERROR(_xlfn.MAXIFS('[1]Primera etapa'!$I:$I,'[1]Primera etapa'!$B:$B,$A55,'[1]Primera etapa'!$D:$D,$C55,'[1]Primera etapa'!$A:$A,BD$2),"")</f>
        <v>1</v>
      </c>
      <c r="BE55" s="5">
        <f>IFERROR(_xlfn.MAXIFS('[1]Primera etapa'!$I:$I,'[1]Primera etapa'!$B:$B,$A55,'[1]Primera etapa'!$D:$D,$C55,'[1]Primera etapa'!$A:$A,BE$2),"")</f>
        <v>1</v>
      </c>
      <c r="BF55" s="5">
        <f>IFERROR(_xlfn.MAXIFS('[1]Primera etapa'!$I:$I,'[1]Primera etapa'!$B:$B,$A55,'[1]Primera etapa'!$D:$D,$C55,'[1]Primera etapa'!$A:$A,BF$2),"")</f>
        <v>1</v>
      </c>
      <c r="BG55" s="5">
        <f>IFERROR(_xlfn.MAXIFS('[1]Primera etapa'!$I:$I,'[1]Primera etapa'!$B:$B,$A55,'[1]Primera etapa'!$D:$D,$C55,'[1]Primera etapa'!$A:$A,BG$2),"")</f>
        <v>1</v>
      </c>
      <c r="BH55" s="5">
        <f>IFERROR(_xlfn.MAXIFS('[1]Primera etapa'!$I:$I,'[1]Primera etapa'!$B:$B,$A55,'[1]Primera etapa'!$D:$D,$C55,'[1]Primera etapa'!$A:$A,BH$2),"")</f>
        <v>1</v>
      </c>
    </row>
    <row r="56" spans="1:60" x14ac:dyDescent="0.25">
      <c r="A56" s="1">
        <v>9</v>
      </c>
      <c r="B56" s="1" t="s">
        <v>309</v>
      </c>
      <c r="C56" s="1">
        <v>7</v>
      </c>
      <c r="D56" s="1" t="s">
        <v>95</v>
      </c>
      <c r="E56" s="5">
        <f>IFERROR(_xlfn.MAXIFS('[1]Primera etapa'!$I:$I,'[1]Primera etapa'!$B:$B,$A56,'[1]Primera etapa'!$D:$D,$C56,'[1]Primera etapa'!$A:$A,E$2),"")</f>
        <v>2.7689120923252521E-2</v>
      </c>
      <c r="F56" s="5">
        <f>IFERROR(_xlfn.MAXIFS('[1]Primera etapa'!$I:$I,'[1]Primera etapa'!$B:$B,$A56,'[1]Primera etapa'!$D:$D,$C56,'[1]Primera etapa'!$A:$A,F$2),"")</f>
        <v>0.10526093297541798</v>
      </c>
      <c r="G56" s="5">
        <f>IFERROR(_xlfn.MAXIFS('[1]Primera etapa'!$I:$I,'[1]Primera etapa'!$B:$B,$A56,'[1]Primera etapa'!$D:$D,$C56,'[1]Primera etapa'!$A:$A,G$2),"")</f>
        <v>0.17532920462471729</v>
      </c>
      <c r="H56" s="5">
        <f>IFERROR(_xlfn.MAXIFS('[1]Primera etapa'!$I:$I,'[1]Primera etapa'!$B:$B,$A56,'[1]Primera etapa'!$D:$D,$C56,'[1]Primera etapa'!$A:$A,H$2),"")</f>
        <v>0.24324152945403818</v>
      </c>
      <c r="I56" s="5">
        <f>IFERROR(_xlfn.MAXIFS('[1]Primera etapa'!$I:$I,'[1]Primera etapa'!$B:$B,$A56,'[1]Primera etapa'!$D:$D,$C56,'[1]Primera etapa'!$A:$A,I$2),"")</f>
        <v>0.30261461393756212</v>
      </c>
      <c r="J56" s="5">
        <f>IFERROR(_xlfn.MAXIFS('[1]Primera etapa'!$I:$I,'[1]Primera etapa'!$B:$B,$A56,'[1]Primera etapa'!$D:$D,$C56,'[1]Primera etapa'!$A:$A,J$2),"")</f>
        <v>0.37710046289446431</v>
      </c>
      <c r="K56" s="5">
        <f>IFERROR(_xlfn.MAXIFS('[1]Primera etapa'!$I:$I,'[1]Primera etapa'!$B:$B,$A56,'[1]Primera etapa'!$D:$D,$C56,'[1]Primera etapa'!$A:$A,K$2),"")</f>
        <v>0.45551774428779779</v>
      </c>
      <c r="L56" s="5">
        <f>IFERROR(_xlfn.MAXIFS('[1]Primera etapa'!$I:$I,'[1]Primera etapa'!$B:$B,$A56,'[1]Primera etapa'!$D:$D,$C56,'[1]Primera etapa'!$A:$A,L$2),"")</f>
        <v>0.53114497685527684</v>
      </c>
      <c r="M56" s="5">
        <f>IFERROR(_xlfn.MAXIFS('[1]Primera etapa'!$I:$I,'[1]Primera etapa'!$B:$B,$A56,'[1]Primera etapa'!$D:$D,$C56,'[1]Primera etapa'!$A:$A,M$2),"")</f>
        <v>0.58884825938999386</v>
      </c>
      <c r="N56" s="5">
        <f>IFERROR(_xlfn.MAXIFS('[1]Primera etapa'!$I:$I,'[1]Primera etapa'!$B:$B,$A56,'[1]Primera etapa'!$D:$D,$C56,'[1]Primera etapa'!$A:$A,N$2),"")</f>
        <v>0.66183340026632287</v>
      </c>
      <c r="O56" s="5">
        <f>IFERROR(_xlfn.MAXIFS('[1]Primera etapa'!$I:$I,'[1]Primera etapa'!$B:$B,$A56,'[1]Primera etapa'!$D:$D,$C56,'[1]Primera etapa'!$A:$A,O$2),"")</f>
        <v>0.72203081735748553</v>
      </c>
      <c r="P56" s="5">
        <f>IFERROR(_xlfn.MAXIFS('[1]Primera etapa'!$I:$I,'[1]Primera etapa'!$B:$B,$A56,'[1]Primera etapa'!$D:$D,$C56,'[1]Primera etapa'!$A:$A,P$2),"")</f>
        <v>0.78250301198452787</v>
      </c>
      <c r="Q56" s="5">
        <f>IFERROR(_xlfn.MAXIFS('[1]Primera etapa'!$I:$I,'[1]Primera etapa'!$B:$B,$A56,'[1]Primera etapa'!$D:$D,$C56,'[1]Primera etapa'!$A:$A,Q$2),"")</f>
        <v>0.82522035044704189</v>
      </c>
      <c r="R56" s="5">
        <f>IFERROR(_xlfn.MAXIFS('[1]Primera etapa'!$I:$I,'[1]Primera etapa'!$B:$B,$A56,'[1]Primera etapa'!$D:$D,$C56,'[1]Primera etapa'!$A:$A,R$2),"")</f>
        <v>0.86679630529897911</v>
      </c>
      <c r="S56" s="5">
        <f>IFERROR(_xlfn.MAXIFS('[1]Primera etapa'!$I:$I,'[1]Primera etapa'!$B:$B,$A56,'[1]Primera etapa'!$D:$D,$C56,'[1]Primera etapa'!$A:$A,S$2),"")</f>
        <v>0.89156855699520199</v>
      </c>
      <c r="T56" s="5">
        <f>IFERROR(_xlfn.MAXIFS('[1]Primera etapa'!$I:$I,'[1]Primera etapa'!$B:$B,$A56,'[1]Primera etapa'!$D:$D,$C56,'[1]Primera etapa'!$A:$A,T$2),"")</f>
        <v>0.91185982118323439</v>
      </c>
      <c r="U56" s="5">
        <f>IFERROR(_xlfn.MAXIFS('[1]Primera etapa'!$I:$I,'[1]Primera etapa'!$B:$B,$A56,'[1]Primera etapa'!$D:$D,$C56,'[1]Primera etapa'!$A:$A,U$2),"")</f>
        <v>0.92536619390839336</v>
      </c>
      <c r="V56" s="5">
        <f>IFERROR(_xlfn.MAXIFS('[1]Primera etapa'!$I:$I,'[1]Primera etapa'!$B:$B,$A56,'[1]Primera etapa'!$D:$D,$C56,'[1]Primera etapa'!$A:$A,V$2),"")</f>
        <v>0.93642070554416523</v>
      </c>
      <c r="W56" s="5">
        <f>IFERROR(_xlfn.MAXIFS('[1]Primera etapa'!$I:$I,'[1]Primera etapa'!$B:$B,$A56,'[1]Primera etapa'!$D:$D,$C56,'[1]Primera etapa'!$A:$A,W$2),"")</f>
        <v>0.94301536640527572</v>
      </c>
      <c r="X56" s="5">
        <f>IFERROR(_xlfn.MAXIFS('[1]Primera etapa'!$I:$I,'[1]Primera etapa'!$B:$B,$A56,'[1]Primera etapa'!$D:$D,$C56,'[1]Primera etapa'!$A:$A,X$2),"")</f>
        <v>0.94810931918581298</v>
      </c>
      <c r="Y56" s="5">
        <f>IFERROR(_xlfn.MAXIFS('[1]Primera etapa'!$I:$I,'[1]Primera etapa'!$B:$B,$A56,'[1]Primera etapa'!$D:$D,$C56,'[1]Primera etapa'!$A:$A,Y$2),"")</f>
        <v>0.95056118027520031</v>
      </c>
      <c r="Z56" s="5">
        <f>IFERROR(_xlfn.MAXIFS('[1]Primera etapa'!$I:$I,'[1]Primera etapa'!$B:$B,$A56,'[1]Primera etapa'!$D:$D,$C56,'[1]Primera etapa'!$A:$A,Z$2),"")</f>
        <v>0.95149119655048509</v>
      </c>
      <c r="AA56" s="5">
        <f>IFERROR(_xlfn.MAXIFS('[1]Primera etapa'!$I:$I,'[1]Primera etapa'!$B:$B,$A56,'[1]Primera etapa'!$D:$D,$C56,'[1]Primera etapa'!$A:$A,AA$2),"")</f>
        <v>0.95299190463105832</v>
      </c>
      <c r="AB56" s="5">
        <f>IFERROR(_xlfn.MAXIFS('[1]Primera etapa'!$I:$I,'[1]Primera etapa'!$B:$B,$A56,'[1]Primera etapa'!$D:$D,$C56,'[1]Primera etapa'!$A:$A,AB$2),"")</f>
        <v>0.95324554543340867</v>
      </c>
      <c r="AC56" s="5">
        <f>IFERROR(_xlfn.MAXIFS('[1]Primera etapa'!$I:$I,'[1]Primera etapa'!$B:$B,$A56,'[1]Primera etapa'!$D:$D,$C56,'[1]Primera etapa'!$A:$A,AC$2),"")</f>
        <v>0.95368941683752195</v>
      </c>
      <c r="AD56" s="5">
        <f>IFERROR(_xlfn.MAXIFS('[1]Primera etapa'!$I:$I,'[1]Primera etapa'!$B:$B,$A56,'[1]Primera etapa'!$D:$D,$C56,'[1]Primera etapa'!$A:$A,AD$2),"")</f>
        <v>0.95398533110693073</v>
      </c>
      <c r="AE56" s="5">
        <f>IFERROR(_xlfn.MAXIFS('[1]Primera etapa'!$I:$I,'[1]Primera etapa'!$B:$B,$A56,'[1]Primera etapa'!$D:$D,$C56,'[1]Primera etapa'!$A:$A,AE$2),"")</f>
        <v>0.95620468812749682</v>
      </c>
      <c r="AF56" s="5">
        <f>IFERROR(_xlfn.MAXIFS('[1]Primera etapa'!$I:$I,'[1]Primera etapa'!$B:$B,$A56,'[1]Primera etapa'!$D:$D,$C56,'[1]Primera etapa'!$A:$A,AF$2),"")</f>
        <v>0.95753630233983644</v>
      </c>
      <c r="AG56" s="5">
        <f>IFERROR(_xlfn.MAXIFS('[1]Primera etapa'!$I:$I,'[1]Primera etapa'!$B:$B,$A56,'[1]Primera etapa'!$D:$D,$C56,'[1]Primera etapa'!$A:$A,AG$2),"")</f>
        <v>0.95806472067806636</v>
      </c>
      <c r="AH56" s="5">
        <f>IFERROR(_xlfn.MAXIFS('[1]Primera etapa'!$I:$I,'[1]Primera etapa'!$B:$B,$A56,'[1]Primera etapa'!$D:$D,$C56,'[1]Primera etapa'!$A:$A,AH$2),"")</f>
        <v>0.95831836148041682</v>
      </c>
      <c r="AI56" s="5">
        <f>IFERROR(_xlfn.MAXIFS('[1]Primera etapa'!$I:$I,'[1]Primera etapa'!$B:$B,$A56,'[1]Primera etapa'!$D:$D,$C56,'[1]Primera etapa'!$A:$A,AI$2),"")</f>
        <v>0.95880450635158843</v>
      </c>
      <c r="AJ56" s="5">
        <f>IFERROR(_xlfn.MAXIFS('[1]Primera etapa'!$I:$I,'[1]Primera etapa'!$B:$B,$A56,'[1]Primera etapa'!$D:$D,$C56,'[1]Primera etapa'!$A:$A,AJ$2),"")</f>
        <v>0.96007271036334041</v>
      </c>
      <c r="AK56" s="5">
        <f>IFERROR(_xlfn.MAXIFS('[1]Primera etapa'!$I:$I,'[1]Primera etapa'!$B:$B,$A56,'[1]Primera etapa'!$D:$D,$C56,'[1]Primera etapa'!$A:$A,AK$2),"")</f>
        <v>0.96140432457568004</v>
      </c>
      <c r="AL56" s="5">
        <f>IFERROR(_xlfn.MAXIFS('[1]Primera etapa'!$I:$I,'[1]Primera etapa'!$B:$B,$A56,'[1]Primera etapa'!$D:$D,$C56,'[1]Primera etapa'!$A:$A,AL$2),"")</f>
        <v>0.96210183678214367</v>
      </c>
      <c r="AM56" s="5">
        <f>IFERROR(_xlfn.MAXIFS('[1]Primera etapa'!$I:$I,'[1]Primera etapa'!$B:$B,$A56,'[1]Primera etapa'!$D:$D,$C56,'[1]Primera etapa'!$A:$A,AM$2),"")</f>
        <v>0.96377163873095051</v>
      </c>
      <c r="AN56" s="5">
        <f>IFERROR(_xlfn.MAXIFS('[1]Primera etapa'!$I:$I,'[1]Primera etapa'!$B:$B,$A56,'[1]Primera etapa'!$D:$D,$C56,'[1]Primera etapa'!$A:$A,AN$2),"")</f>
        <v>0.96527234681152374</v>
      </c>
      <c r="AO56" s="5">
        <f>IFERROR(_xlfn.MAXIFS('[1]Primera etapa'!$I:$I,'[1]Primera etapa'!$B:$B,$A56,'[1]Primera etapa'!$D:$D,$C56,'[1]Primera etapa'!$A:$A,AO$2),"")</f>
        <v>0.96696328549385979</v>
      </c>
      <c r="AP56" s="5">
        <f>IFERROR(_xlfn.MAXIFS('[1]Primera etapa'!$I:$I,'[1]Primera etapa'!$B:$B,$A56,'[1]Primera etapa'!$D:$D,$C56,'[1]Primera etapa'!$A:$A,AP$2),"")</f>
        <v>0.96901354864619227</v>
      </c>
      <c r="AQ56" s="5">
        <f>IFERROR(_xlfn.MAXIFS('[1]Primera etapa'!$I:$I,'[1]Primera etapa'!$B:$B,$A56,'[1]Primera etapa'!$D:$D,$C56,'[1]Primera etapa'!$A:$A,AQ$2),"")</f>
        <v>0.97286043414850665</v>
      </c>
      <c r="AR56" s="5">
        <f>IFERROR(_xlfn.MAXIFS('[1]Primera etapa'!$I:$I,'[1]Primera etapa'!$B:$B,$A56,'[1]Primera etapa'!$D:$D,$C56,'[1]Primera etapa'!$A:$A,AR$2),"")</f>
        <v>0.9774471053243432</v>
      </c>
      <c r="AS56" s="5">
        <f>IFERROR(_xlfn.MAXIFS('[1]Primera etapa'!$I:$I,'[1]Primera etapa'!$B:$B,$A56,'[1]Primera etapa'!$D:$D,$C56,'[1]Primera etapa'!$A:$A,AS$2),"")</f>
        <v>0.97956077867726321</v>
      </c>
      <c r="AT56" s="5">
        <f>IFERROR(_xlfn.MAXIFS('[1]Primera etapa'!$I:$I,'[1]Primera etapa'!$B:$B,$A56,'[1]Primera etapa'!$D:$D,$C56,'[1]Primera etapa'!$A:$A,AT$2),"")</f>
        <v>0.98249878463782203</v>
      </c>
      <c r="AU56" s="5">
        <f>IFERROR(_xlfn.MAXIFS('[1]Primera etapa'!$I:$I,'[1]Primera etapa'!$B:$B,$A56,'[1]Primera etapa'!$D:$D,$C56,'[1]Primera etapa'!$A:$A,AU$2),"")</f>
        <v>0.98539451713132253</v>
      </c>
      <c r="AV56" s="5">
        <f>IFERROR(_xlfn.MAXIFS('[1]Primera etapa'!$I:$I,'[1]Primera etapa'!$B:$B,$A56,'[1]Primera etapa'!$D:$D,$C56,'[1]Primera etapa'!$A:$A,AV$2),"")</f>
        <v>0.98934708630128299</v>
      </c>
      <c r="AW56" s="5">
        <f>IFERROR(_xlfn.MAXIFS('[1]Primera etapa'!$I:$I,'[1]Primera etapa'!$B:$B,$A56,'[1]Primera etapa'!$D:$D,$C56,'[1]Primera etapa'!$A:$A,AW$2),"")</f>
        <v>0.99215827186066663</v>
      </c>
      <c r="AX56" s="5">
        <f>IFERROR(_xlfn.MAXIFS('[1]Primera etapa'!$I:$I,'[1]Primera etapa'!$B:$B,$A56,'[1]Primera etapa'!$D:$D,$C56,'[1]Primera etapa'!$A:$A,AX$2),"")</f>
        <v>0.99410285134535314</v>
      </c>
      <c r="AY56" s="5">
        <f>IFERROR(_xlfn.MAXIFS('[1]Primera etapa'!$I:$I,'[1]Primera etapa'!$B:$B,$A56,'[1]Primera etapa'!$D:$D,$C56,'[1]Primera etapa'!$A:$A,AY$2),"")</f>
        <v>0.99651243896768193</v>
      </c>
      <c r="AZ56" s="5">
        <f>IFERROR(_xlfn.MAXIFS('[1]Primera etapa'!$I:$I,'[1]Primera etapa'!$B:$B,$A56,'[1]Primera etapa'!$D:$D,$C56,'[1]Primera etapa'!$A:$A,AZ$2),"")</f>
        <v>0.99792860011413831</v>
      </c>
      <c r="BA56" s="5">
        <f>IFERROR(_xlfn.MAXIFS('[1]Primera etapa'!$I:$I,'[1]Primera etapa'!$B:$B,$A56,'[1]Primera etapa'!$D:$D,$C56,'[1]Primera etapa'!$A:$A,BA$2),"")</f>
        <v>0.99873179598824802</v>
      </c>
      <c r="BB56" s="5">
        <f>IFERROR(_xlfn.MAXIFS('[1]Primera etapa'!$I:$I,'[1]Primera etapa'!$B:$B,$A56,'[1]Primera etapa'!$D:$D,$C56,'[1]Primera etapa'!$A:$A,BB$2),"")</f>
        <v>0.99875293272177723</v>
      </c>
      <c r="BC56" s="5">
        <f>IFERROR(_xlfn.MAXIFS('[1]Primera etapa'!$I:$I,'[1]Primera etapa'!$B:$B,$A56,'[1]Primera etapa'!$D:$D,$C56,'[1]Primera etapa'!$A:$A,BC$2),"")</f>
        <v>0.99879520618883555</v>
      </c>
      <c r="BD56" s="5">
        <f>IFERROR(_xlfn.MAXIFS('[1]Primera etapa'!$I:$I,'[1]Primera etapa'!$B:$B,$A56,'[1]Primera etapa'!$D:$D,$C56,'[1]Primera etapa'!$A:$A,BD$2),"")</f>
        <v>0.99976749593117875</v>
      </c>
      <c r="BE56" s="5">
        <f>IFERROR(_xlfn.MAXIFS('[1]Primera etapa'!$I:$I,'[1]Primera etapa'!$B:$B,$A56,'[1]Primera etapa'!$D:$D,$C56,'[1]Primera etapa'!$A:$A,BE$2),"")</f>
        <v>1</v>
      </c>
      <c r="BF56" s="5">
        <f>IFERROR(_xlfn.MAXIFS('[1]Primera etapa'!$I:$I,'[1]Primera etapa'!$B:$B,$A56,'[1]Primera etapa'!$D:$D,$C56,'[1]Primera etapa'!$A:$A,BF$2),"")</f>
        <v>1</v>
      </c>
      <c r="BG56" s="5">
        <f>IFERROR(_xlfn.MAXIFS('[1]Primera etapa'!$I:$I,'[1]Primera etapa'!$B:$B,$A56,'[1]Primera etapa'!$D:$D,$C56,'[1]Primera etapa'!$A:$A,BG$2),"")</f>
        <v>1</v>
      </c>
      <c r="BH56" s="5">
        <f>IFERROR(_xlfn.MAXIFS('[1]Primera etapa'!$I:$I,'[1]Primera etapa'!$B:$B,$A56,'[1]Primera etapa'!$D:$D,$C56,'[1]Primera etapa'!$A:$A,BH$2),"")</f>
        <v>1</v>
      </c>
    </row>
    <row r="57" spans="1:60" x14ac:dyDescent="0.25">
      <c r="A57" s="2">
        <v>9</v>
      </c>
      <c r="B57" s="1" t="s">
        <v>309</v>
      </c>
      <c r="C57" s="2">
        <v>8</v>
      </c>
      <c r="D57" s="2" t="s">
        <v>93</v>
      </c>
      <c r="E57" s="5">
        <f>IFERROR(_xlfn.MAXIFS('[1]Primera etapa'!$I:$I,'[1]Primera etapa'!$B:$B,$A57,'[1]Primera etapa'!$D:$D,$C57,'[1]Primera etapa'!$A:$A,E$2),"")</f>
        <v>6.8987446773212405E-2</v>
      </c>
      <c r="F57" s="5">
        <f>IFERROR(_xlfn.MAXIFS('[1]Primera etapa'!$I:$I,'[1]Primera etapa'!$B:$B,$A57,'[1]Primera etapa'!$D:$D,$C57,'[1]Primera etapa'!$A:$A,F$2),"")</f>
        <v>0.14350494939998895</v>
      </c>
      <c r="G57" s="5">
        <f>IFERROR(_xlfn.MAXIFS('[1]Primera etapa'!$I:$I,'[1]Primera etapa'!$B:$B,$A57,'[1]Primera etapa'!$D:$D,$C57,'[1]Primera etapa'!$A:$A,G$2),"")</f>
        <v>0.2173864956036056</v>
      </c>
      <c r="H57" s="5">
        <f>IFERROR(_xlfn.MAXIFS('[1]Primera etapa'!$I:$I,'[1]Primera etapa'!$B:$B,$A57,'[1]Primera etapa'!$D:$D,$C57,'[1]Primera etapa'!$A:$A,H$2),"")</f>
        <v>0.28900071890726098</v>
      </c>
      <c r="I57" s="5">
        <f>IFERROR(_xlfn.MAXIFS('[1]Primera etapa'!$I:$I,'[1]Primera etapa'!$B:$B,$A57,'[1]Primera etapa'!$D:$D,$C57,'[1]Primera etapa'!$A:$A,I$2),"")</f>
        <v>0.35342586960128297</v>
      </c>
      <c r="J57" s="5">
        <f>IFERROR(_xlfn.MAXIFS('[1]Primera etapa'!$I:$I,'[1]Primera etapa'!$B:$B,$A57,'[1]Primera etapa'!$D:$D,$C57,'[1]Primera etapa'!$A:$A,J$2),"")</f>
        <v>0.42520599458054525</v>
      </c>
      <c r="K57" s="5">
        <f>IFERROR(_xlfn.MAXIFS('[1]Primera etapa'!$I:$I,'[1]Primera etapa'!$B:$B,$A57,'[1]Primera etapa'!$D:$D,$C57,'[1]Primera etapa'!$A:$A,K$2),"")</f>
        <v>0.50724437316816895</v>
      </c>
      <c r="L57" s="5">
        <f>IFERROR(_xlfn.MAXIFS('[1]Primera etapa'!$I:$I,'[1]Primera etapa'!$B:$B,$A57,'[1]Primera etapa'!$D:$D,$C57,'[1]Primera etapa'!$A:$A,L$2),"")</f>
        <v>0.58510755958635186</v>
      </c>
      <c r="M57" s="5">
        <f>IFERROR(_xlfn.MAXIFS('[1]Primera etapa'!$I:$I,'[1]Primera etapa'!$B:$B,$A57,'[1]Primera etapa'!$D:$D,$C57,'[1]Primera etapa'!$A:$A,M$2),"")</f>
        <v>0.66167118287894711</v>
      </c>
      <c r="N57" s="5">
        <f>IFERROR(_xlfn.MAXIFS('[1]Primera etapa'!$I:$I,'[1]Primera etapa'!$B:$B,$A57,'[1]Primera etapa'!$D:$D,$C57,'[1]Primera etapa'!$A:$A,N$2),"")</f>
        <v>0.7285848587070729</v>
      </c>
      <c r="O57" s="5">
        <f>IFERROR(_xlfn.MAXIFS('[1]Primera etapa'!$I:$I,'[1]Primera etapa'!$B:$B,$A57,'[1]Primera etapa'!$D:$D,$C57,'[1]Primera etapa'!$A:$A,O$2),"")</f>
        <v>0.79323121163523747</v>
      </c>
      <c r="P57" s="5">
        <f>IFERROR(_xlfn.MAXIFS('[1]Primera etapa'!$I:$I,'[1]Primera etapa'!$B:$B,$A57,'[1]Primera etapa'!$D:$D,$C57,'[1]Primera etapa'!$A:$A,P$2),"")</f>
        <v>0.85052259027816179</v>
      </c>
      <c r="Q57" s="5">
        <f>IFERROR(_xlfn.MAXIFS('[1]Primera etapa'!$I:$I,'[1]Primera etapa'!$B:$B,$A57,'[1]Primera etapa'!$D:$D,$C57,'[1]Primera etapa'!$A:$A,Q$2),"")</f>
        <v>0.90070784714925622</v>
      </c>
      <c r="R57" s="5">
        <f>IFERROR(_xlfn.MAXIFS('[1]Primera etapa'!$I:$I,'[1]Primera etapa'!$B:$B,$A57,'[1]Primera etapa'!$D:$D,$C57,'[1]Primera etapa'!$A:$A,R$2),"")</f>
        <v>0.92993419233534258</v>
      </c>
      <c r="S57" s="5">
        <f>IFERROR(_xlfn.MAXIFS('[1]Primera etapa'!$I:$I,'[1]Primera etapa'!$B:$B,$A57,'[1]Primera etapa'!$D:$D,$C57,'[1]Primera etapa'!$A:$A,S$2),"")</f>
        <v>0.94027539678150751</v>
      </c>
      <c r="T57" s="5">
        <f>IFERROR(_xlfn.MAXIFS('[1]Primera etapa'!$I:$I,'[1]Primera etapa'!$B:$B,$A57,'[1]Primera etapa'!$D:$D,$C57,'[1]Primera etapa'!$A:$A,T$2),"")</f>
        <v>0.94785157330089032</v>
      </c>
      <c r="U57" s="5">
        <f>IFERROR(_xlfn.MAXIFS('[1]Primera etapa'!$I:$I,'[1]Primera etapa'!$B:$B,$A57,'[1]Primera etapa'!$D:$D,$C57,'[1]Primera etapa'!$A:$A,U$2),"")</f>
        <v>0.95302217552397284</v>
      </c>
      <c r="V57" s="5">
        <f>IFERROR(_xlfn.MAXIFS('[1]Primera etapa'!$I:$I,'[1]Primera etapa'!$B:$B,$A57,'[1]Primera etapa'!$D:$D,$C57,'[1]Primera etapa'!$A:$A,V$2),"")</f>
        <v>0.96007299673726709</v>
      </c>
      <c r="W57" s="5">
        <f>IFERROR(_xlfn.MAXIFS('[1]Primera etapa'!$I:$I,'[1]Primera etapa'!$B:$B,$A57,'[1]Primera etapa'!$D:$D,$C57,'[1]Primera etapa'!$A:$A,W$2),"")</f>
        <v>0.96294862578112039</v>
      </c>
      <c r="X57" s="5">
        <f>IFERROR(_xlfn.MAXIFS('[1]Primera etapa'!$I:$I,'[1]Primera etapa'!$B:$B,$A57,'[1]Primera etapa'!$D:$D,$C57,'[1]Primera etapa'!$A:$A,X$2),"")</f>
        <v>0.96491179560913565</v>
      </c>
      <c r="Y57" s="5">
        <f>IFERROR(_xlfn.MAXIFS('[1]Primera etapa'!$I:$I,'[1]Primera etapa'!$B:$B,$A57,'[1]Primera etapa'!$D:$D,$C57,'[1]Primera etapa'!$A:$A,Y$2),"")</f>
        <v>0.96668141348227621</v>
      </c>
      <c r="Z57" s="5">
        <f>IFERROR(_xlfn.MAXIFS('[1]Primera etapa'!$I:$I,'[1]Primera etapa'!$B:$B,$A57,'[1]Primera etapa'!$D:$D,$C57,'[1]Primera etapa'!$A:$A,Z$2),"")</f>
        <v>0.96676436432007962</v>
      </c>
      <c r="AA57" s="5">
        <f>IFERROR(_xlfn.MAXIFS('[1]Primera etapa'!$I:$I,'[1]Primera etapa'!$B:$B,$A57,'[1]Primera etapa'!$D:$D,$C57,'[1]Primera etapa'!$A:$A,AA$2),"")</f>
        <v>0.96698556655422219</v>
      </c>
      <c r="AB57" s="5">
        <f>IFERROR(_xlfn.MAXIFS('[1]Primera etapa'!$I:$I,'[1]Primera etapa'!$B:$B,$A57,'[1]Primera etapa'!$D:$D,$C57,'[1]Primera etapa'!$A:$A,AB$2),"")</f>
        <v>0.96731736990543604</v>
      </c>
      <c r="AC57" s="5">
        <f>IFERROR(_xlfn.MAXIFS('[1]Primera etapa'!$I:$I,'[1]Primera etapa'!$B:$B,$A57,'[1]Primera etapa'!$D:$D,$C57,'[1]Primera etapa'!$A:$A,AC$2),"")</f>
        <v>0.96748327158104297</v>
      </c>
      <c r="AD57" s="5">
        <f>IFERROR(_xlfn.MAXIFS('[1]Primera etapa'!$I:$I,'[1]Primera etapa'!$B:$B,$A57,'[1]Primera etapa'!$D:$D,$C57,'[1]Primera etapa'!$A:$A,AD$2),"")</f>
        <v>0.9676491732566499</v>
      </c>
      <c r="AE57" s="5">
        <f>IFERROR(_xlfn.MAXIFS('[1]Primera etapa'!$I:$I,'[1]Primera etapa'!$B:$B,$A57,'[1]Primera etapa'!$D:$D,$C57,'[1]Primera etapa'!$A:$A,AE$2),"")</f>
        <v>0.96781507493225682</v>
      </c>
      <c r="AF57" s="5">
        <f>IFERROR(_xlfn.MAXIFS('[1]Primera etapa'!$I:$I,'[1]Primera etapa'!$B:$B,$A57,'[1]Primera etapa'!$D:$D,$C57,'[1]Primera etapa'!$A:$A,AF$2),"")</f>
        <v>0.96820217884200632</v>
      </c>
      <c r="AG57" s="5">
        <f>IFERROR(_xlfn.MAXIFS('[1]Primera etapa'!$I:$I,'[1]Primera etapa'!$B:$B,$A57,'[1]Primera etapa'!$D:$D,$C57,'[1]Primera etapa'!$A:$A,AG$2),"")</f>
        <v>0.96867223358955923</v>
      </c>
      <c r="AH57" s="5">
        <f>IFERROR(_xlfn.MAXIFS('[1]Primera etapa'!$I:$I,'[1]Primera etapa'!$B:$B,$A57,'[1]Primera etapa'!$D:$D,$C57,'[1]Primera etapa'!$A:$A,AH$2),"")</f>
        <v>0.96903168722004096</v>
      </c>
      <c r="AI57" s="5">
        <f>IFERROR(_xlfn.MAXIFS('[1]Primera etapa'!$I:$I,'[1]Primera etapa'!$B:$B,$A57,'[1]Primera etapa'!$D:$D,$C57,'[1]Primera etapa'!$A:$A,AI$2),"")</f>
        <v>0.97016534867002158</v>
      </c>
      <c r="AJ57" s="5">
        <f>IFERROR(_xlfn.MAXIFS('[1]Primera etapa'!$I:$I,'[1]Primera etapa'!$B:$B,$A57,'[1]Primera etapa'!$D:$D,$C57,'[1]Primera etapa'!$A:$A,AJ$2),"")</f>
        <v>0.9719626168224299</v>
      </c>
      <c r="AK57" s="5">
        <f>IFERROR(_xlfn.MAXIFS('[1]Primera etapa'!$I:$I,'[1]Primera etapa'!$B:$B,$A57,'[1]Primera etapa'!$D:$D,$C57,'[1]Primera etapa'!$A:$A,AK$2),"")</f>
        <v>0.97434054083946253</v>
      </c>
      <c r="AL57" s="5">
        <f>IFERROR(_xlfn.MAXIFS('[1]Primera etapa'!$I:$I,'[1]Primera etapa'!$B:$B,$A57,'[1]Primera etapa'!$D:$D,$C57,'[1]Primera etapa'!$A:$A,AL$2),"")</f>
        <v>0.97655256318088812</v>
      </c>
      <c r="AM57" s="5">
        <f>IFERROR(_xlfn.MAXIFS('[1]Primera etapa'!$I:$I,'[1]Primera etapa'!$B:$B,$A57,'[1]Primera etapa'!$D:$D,$C57,'[1]Primera etapa'!$A:$A,AM$2),"")</f>
        <v>0.97884753636011723</v>
      </c>
      <c r="AN57" s="5">
        <f>IFERROR(_xlfn.MAXIFS('[1]Primera etapa'!$I:$I,'[1]Primera etapa'!$B:$B,$A57,'[1]Primera etapa'!$D:$D,$C57,'[1]Primera etapa'!$A:$A,AN$2),"")</f>
        <v>0.98141901233202455</v>
      </c>
      <c r="AO57" s="5">
        <f>IFERROR(_xlfn.MAXIFS('[1]Primera etapa'!$I:$I,'[1]Primera etapa'!$B:$B,$A57,'[1]Primera etapa'!$D:$D,$C57,'[1]Primera etapa'!$A:$A,AO$2),"")</f>
        <v>0.98302272852955819</v>
      </c>
      <c r="AP57" s="5">
        <f>IFERROR(_xlfn.MAXIFS('[1]Primera etapa'!$I:$I,'[1]Primera etapa'!$B:$B,$A57,'[1]Primera etapa'!$D:$D,$C57,'[1]Primera etapa'!$A:$A,AP$2),"")</f>
        <v>0.98360338439418238</v>
      </c>
      <c r="AQ57" s="5">
        <f>IFERROR(_xlfn.MAXIFS('[1]Primera etapa'!$I:$I,'[1]Primera etapa'!$B:$B,$A57,'[1]Primera etapa'!$D:$D,$C57,'[1]Primera etapa'!$A:$A,AQ$2),"")</f>
        <v>0.98393518774539623</v>
      </c>
      <c r="AR57" s="5">
        <f>IFERROR(_xlfn.MAXIFS('[1]Primera etapa'!$I:$I,'[1]Primera etapa'!$B:$B,$A57,'[1]Primera etapa'!$D:$D,$C57,'[1]Primera etapa'!$A:$A,AR$2),"")</f>
        <v>0.98509649947464473</v>
      </c>
      <c r="AS57" s="5">
        <f>IFERROR(_xlfn.MAXIFS('[1]Primera etapa'!$I:$I,'[1]Primera etapa'!$B:$B,$A57,'[1]Primera etapa'!$D:$D,$C57,'[1]Primera etapa'!$A:$A,AS$2),"")</f>
        <v>0.98553890394292987</v>
      </c>
      <c r="AT57" s="5">
        <f>IFERROR(_xlfn.MAXIFS('[1]Primera etapa'!$I:$I,'[1]Primera etapa'!$B:$B,$A57,'[1]Primera etapa'!$D:$D,$C57,'[1]Primera etapa'!$A:$A,AT$2),"")</f>
        <v>0.98603660896975065</v>
      </c>
      <c r="AU57" s="5">
        <f>IFERROR(_xlfn.MAXIFS('[1]Primera etapa'!$I:$I,'[1]Primera etapa'!$B:$B,$A57,'[1]Primera etapa'!$D:$D,$C57,'[1]Primera etapa'!$A:$A,AU$2),"")</f>
        <v>0.98678316650998177</v>
      </c>
      <c r="AV57" s="5">
        <f>IFERROR(_xlfn.MAXIFS('[1]Primera etapa'!$I:$I,'[1]Primera etapa'!$B:$B,$A57,'[1]Primera etapa'!$D:$D,$C57,'[1]Primera etapa'!$A:$A,AV$2),"")</f>
        <v>0.9878062268428911</v>
      </c>
      <c r="AW57" s="5">
        <f>IFERROR(_xlfn.MAXIFS('[1]Primera etapa'!$I:$I,'[1]Primera etapa'!$B:$B,$A57,'[1]Primera etapa'!$D:$D,$C57,'[1]Primera etapa'!$A:$A,AW$2),"")</f>
        <v>0.98833158214897976</v>
      </c>
      <c r="AX57" s="5">
        <f>IFERROR(_xlfn.MAXIFS('[1]Primera etapa'!$I:$I,'[1]Primera etapa'!$B:$B,$A57,'[1]Primera etapa'!$D:$D,$C57,'[1]Primera etapa'!$A:$A,AX$2),"")</f>
        <v>0.98987999778797764</v>
      </c>
      <c r="AY57" s="5">
        <f>IFERROR(_xlfn.MAXIFS('[1]Primera etapa'!$I:$I,'[1]Primera etapa'!$B:$B,$A57,'[1]Primera etapa'!$D:$D,$C57,'[1]Primera etapa'!$A:$A,AY$2),"")</f>
        <v>0.99123486147210083</v>
      </c>
      <c r="AZ57" s="5">
        <f>IFERROR(_xlfn.MAXIFS('[1]Primera etapa'!$I:$I,'[1]Primera etapa'!$B:$B,$A57,'[1]Primera etapa'!$D:$D,$C57,'[1]Primera etapa'!$A:$A,AZ$2),"")</f>
        <v>0.99278327711109882</v>
      </c>
      <c r="BA57" s="5">
        <f>IFERROR(_xlfn.MAXIFS('[1]Primera etapa'!$I:$I,'[1]Primera etapa'!$B:$B,$A57,'[1]Primera etapa'!$D:$D,$C57,'[1]Primera etapa'!$A:$A,BA$2),"")</f>
        <v>0.99427639219156116</v>
      </c>
      <c r="BB57" s="5">
        <f>IFERROR(_xlfn.MAXIFS('[1]Primera etapa'!$I:$I,'[1]Primera etapa'!$B:$B,$A57,'[1]Primera etapa'!$D:$D,$C57,'[1]Primera etapa'!$A:$A,BB$2),"")</f>
        <v>0.99668196648786156</v>
      </c>
      <c r="BC57" s="5">
        <f>IFERROR(_xlfn.MAXIFS('[1]Primera etapa'!$I:$I,'[1]Primera etapa'!$B:$B,$A57,'[1]Primera etapa'!$D:$D,$C57,'[1]Primera etapa'!$A:$A,BC$2),"")</f>
        <v>0.99806448045125251</v>
      </c>
      <c r="BD57" s="5">
        <f>IFERROR(_xlfn.MAXIFS('[1]Primera etapa'!$I:$I,'[1]Primera etapa'!$B:$B,$A57,'[1]Primera etapa'!$D:$D,$C57,'[1]Primera etapa'!$A:$A,BD$2),"")</f>
        <v>0.99997234972073223</v>
      </c>
      <c r="BE57" s="5">
        <f>IFERROR(_xlfn.MAXIFS('[1]Primera etapa'!$I:$I,'[1]Primera etapa'!$B:$B,$A57,'[1]Primera etapa'!$D:$D,$C57,'[1]Primera etapa'!$A:$A,BE$2),"")</f>
        <v>1</v>
      </c>
      <c r="BF57" s="5">
        <f>IFERROR(_xlfn.MAXIFS('[1]Primera etapa'!$I:$I,'[1]Primera etapa'!$B:$B,$A57,'[1]Primera etapa'!$D:$D,$C57,'[1]Primera etapa'!$A:$A,BF$2),"")</f>
        <v>1</v>
      </c>
      <c r="BG57" s="5">
        <f>IFERROR(_xlfn.MAXIFS('[1]Primera etapa'!$I:$I,'[1]Primera etapa'!$B:$B,$A57,'[1]Primera etapa'!$D:$D,$C57,'[1]Primera etapa'!$A:$A,BG$2),"")</f>
        <v>1</v>
      </c>
      <c r="BH57" s="5">
        <f>IFERROR(_xlfn.MAXIFS('[1]Primera etapa'!$I:$I,'[1]Primera etapa'!$B:$B,$A57,'[1]Primera etapa'!$D:$D,$C57,'[1]Primera etapa'!$A:$A,BH$2),"")</f>
        <v>1</v>
      </c>
    </row>
    <row r="58" spans="1:60" x14ac:dyDescent="0.25">
      <c r="A58" s="1">
        <v>9</v>
      </c>
      <c r="B58" s="1" t="s">
        <v>309</v>
      </c>
      <c r="C58" s="1">
        <v>9</v>
      </c>
      <c r="D58" s="1" t="s">
        <v>100</v>
      </c>
      <c r="E58" s="5">
        <f>IFERROR(_xlfn.MAXIFS('[1]Primera etapa'!$I:$I,'[1]Primera etapa'!$B:$B,$A58,'[1]Primera etapa'!$D:$D,$C58,'[1]Primera etapa'!$A:$A,E$2),"")</f>
        <v>1.1041009463722397E-3</v>
      </c>
      <c r="F58" s="5">
        <f>IFERROR(_xlfn.MAXIFS('[1]Primera etapa'!$I:$I,'[1]Primera etapa'!$B:$B,$A58,'[1]Primera etapa'!$D:$D,$C58,'[1]Primera etapa'!$A:$A,F$2),"")</f>
        <v>6.2513144058885389E-2</v>
      </c>
      <c r="G58" s="5">
        <f>IFERROR(_xlfn.MAXIFS('[1]Primera etapa'!$I:$I,'[1]Primera etapa'!$B:$B,$A58,'[1]Primera etapa'!$D:$D,$C58,'[1]Primera etapa'!$A:$A,G$2),"")</f>
        <v>0.12815457413249212</v>
      </c>
      <c r="H58" s="5">
        <f>IFERROR(_xlfn.MAXIFS('[1]Primera etapa'!$I:$I,'[1]Primera etapa'!$B:$B,$A58,'[1]Primera etapa'!$D:$D,$C58,'[1]Primera etapa'!$A:$A,H$2),"")</f>
        <v>0.1911409043112513</v>
      </c>
      <c r="I58" s="5">
        <f>IFERROR(_xlfn.MAXIFS('[1]Primera etapa'!$I:$I,'[1]Primera etapa'!$B:$B,$A58,'[1]Primera etapa'!$D:$D,$C58,'[1]Primera etapa'!$A:$A,I$2),"")</f>
        <v>0.24482124079915879</v>
      </c>
      <c r="J58" s="5">
        <f>IFERROR(_xlfn.MAXIFS('[1]Primera etapa'!$I:$I,'[1]Primera etapa'!$B:$B,$A58,'[1]Primera etapa'!$D:$D,$C58,'[1]Primera etapa'!$A:$A,J$2),"")</f>
        <v>0.30323343848580442</v>
      </c>
      <c r="K58" s="5">
        <f>IFERROR(_xlfn.MAXIFS('[1]Primera etapa'!$I:$I,'[1]Primera etapa'!$B:$B,$A58,'[1]Primera etapa'!$D:$D,$C58,'[1]Primera etapa'!$A:$A,K$2),"")</f>
        <v>0.36735015772870661</v>
      </c>
      <c r="L58" s="5">
        <f>IFERROR(_xlfn.MAXIFS('[1]Primera etapa'!$I:$I,'[1]Primera etapa'!$B:$B,$A58,'[1]Primera etapa'!$D:$D,$C58,'[1]Primera etapa'!$A:$A,L$2),"")</f>
        <v>0.42944269190325973</v>
      </c>
      <c r="M58" s="5">
        <f>IFERROR(_xlfn.MAXIFS('[1]Primera etapa'!$I:$I,'[1]Primera etapa'!$B:$B,$A58,'[1]Primera etapa'!$D:$D,$C58,'[1]Primera etapa'!$A:$A,M$2),"")</f>
        <v>0.48504206098843322</v>
      </c>
      <c r="N58" s="5">
        <f>IFERROR(_xlfn.MAXIFS('[1]Primera etapa'!$I:$I,'[1]Primera etapa'!$B:$B,$A58,'[1]Primera etapa'!$D:$D,$C58,'[1]Primera etapa'!$A:$A,N$2),"")</f>
        <v>0.5464248159831756</v>
      </c>
      <c r="O58" s="5">
        <f>IFERROR(_xlfn.MAXIFS('[1]Primera etapa'!$I:$I,'[1]Primera etapa'!$B:$B,$A58,'[1]Primera etapa'!$D:$D,$C58,'[1]Primera etapa'!$A:$A,O$2),"")</f>
        <v>0.60381177707676126</v>
      </c>
      <c r="P58" s="5">
        <f>IFERROR(_xlfn.MAXIFS('[1]Primera etapa'!$I:$I,'[1]Primera etapa'!$B:$B,$A58,'[1]Primera etapa'!$D:$D,$C58,'[1]Primera etapa'!$A:$A,P$2),"")</f>
        <v>0.65049947423764454</v>
      </c>
      <c r="Q58" s="5">
        <f>IFERROR(_xlfn.MAXIFS('[1]Primera etapa'!$I:$I,'[1]Primera etapa'!$B:$B,$A58,'[1]Primera etapa'!$D:$D,$C58,'[1]Primera etapa'!$A:$A,Q$2),"")</f>
        <v>0.70210304942166146</v>
      </c>
      <c r="R58" s="5">
        <f>IFERROR(_xlfn.MAXIFS('[1]Primera etapa'!$I:$I,'[1]Primera etapa'!$B:$B,$A58,'[1]Primera etapa'!$D:$D,$C58,'[1]Primera etapa'!$A:$A,R$2),"")</f>
        <v>0.75483701366982126</v>
      </c>
      <c r="S58" s="5">
        <f>IFERROR(_xlfn.MAXIFS('[1]Primera etapa'!$I:$I,'[1]Primera etapa'!$B:$B,$A58,'[1]Primera etapa'!$D:$D,$C58,'[1]Primera etapa'!$A:$A,S$2),"")</f>
        <v>0.80368033648790749</v>
      </c>
      <c r="T58" s="5">
        <f>IFERROR(_xlfn.MAXIFS('[1]Primera etapa'!$I:$I,'[1]Primera etapa'!$B:$B,$A58,'[1]Primera etapa'!$D:$D,$C58,'[1]Primera etapa'!$A:$A,T$2),"")</f>
        <v>0.84642481598317565</v>
      </c>
      <c r="U58" s="5">
        <f>IFERROR(_xlfn.MAXIFS('[1]Primera etapa'!$I:$I,'[1]Primera etapa'!$B:$B,$A58,'[1]Primera etapa'!$D:$D,$C58,'[1]Primera etapa'!$A:$A,U$2),"")</f>
        <v>0.87657728706624605</v>
      </c>
      <c r="V58" s="5">
        <f>IFERROR(_xlfn.MAXIFS('[1]Primera etapa'!$I:$I,'[1]Primera etapa'!$B:$B,$A58,'[1]Primera etapa'!$D:$D,$C58,'[1]Primera etapa'!$A:$A,V$2),"")</f>
        <v>0.90268138801261832</v>
      </c>
      <c r="W58" s="5">
        <f>IFERROR(_xlfn.MAXIFS('[1]Primera etapa'!$I:$I,'[1]Primera etapa'!$B:$B,$A58,'[1]Primera etapa'!$D:$D,$C58,'[1]Primera etapa'!$A:$A,W$2),"")</f>
        <v>0.92221345951629863</v>
      </c>
      <c r="X58" s="5">
        <f>IFERROR(_xlfn.MAXIFS('[1]Primera etapa'!$I:$I,'[1]Primera etapa'!$B:$B,$A58,'[1]Primera etapa'!$D:$D,$C58,'[1]Primera etapa'!$A:$A,X$2),"")</f>
        <v>0.93840694006309144</v>
      </c>
      <c r="Y58" s="5">
        <f>IFERROR(_xlfn.MAXIFS('[1]Primera etapa'!$I:$I,'[1]Primera etapa'!$B:$B,$A58,'[1]Primera etapa'!$D:$D,$C58,'[1]Primera etapa'!$A:$A,Y$2),"")</f>
        <v>0.94818611987381707</v>
      </c>
      <c r="Z58" s="5">
        <f>IFERROR(_xlfn.MAXIFS('[1]Primera etapa'!$I:$I,'[1]Primera etapa'!$B:$B,$A58,'[1]Primera etapa'!$D:$D,$C58,'[1]Primera etapa'!$A:$A,Z$2),"")</f>
        <v>0.95365404837013668</v>
      </c>
      <c r="AA58" s="5">
        <f>IFERROR(_xlfn.MAXIFS('[1]Primera etapa'!$I:$I,'[1]Primera etapa'!$B:$B,$A58,'[1]Primera etapa'!$D:$D,$C58,'[1]Primera etapa'!$A:$A,AA$2),"")</f>
        <v>0.95977917981072558</v>
      </c>
      <c r="AB58" s="5">
        <f>IFERROR(_xlfn.MAXIFS('[1]Primera etapa'!$I:$I,'[1]Primera etapa'!$B:$B,$A58,'[1]Primera etapa'!$D:$D,$C58,'[1]Primera etapa'!$A:$A,AB$2),"")</f>
        <v>0.96380126182965298</v>
      </c>
      <c r="AC58" s="5">
        <f>IFERROR(_xlfn.MAXIFS('[1]Primera etapa'!$I:$I,'[1]Primera etapa'!$B:$B,$A58,'[1]Primera etapa'!$D:$D,$C58,'[1]Primera etapa'!$A:$A,AC$2),"")</f>
        <v>0.96763932702418509</v>
      </c>
      <c r="AD58" s="5">
        <f>IFERROR(_xlfn.MAXIFS('[1]Primera etapa'!$I:$I,'[1]Primera etapa'!$B:$B,$A58,'[1]Primera etapa'!$D:$D,$C58,'[1]Primera etapa'!$A:$A,AD$2),"")</f>
        <v>0.97063617245005263</v>
      </c>
      <c r="AE58" s="5">
        <f>IFERROR(_xlfn.MAXIFS('[1]Primera etapa'!$I:$I,'[1]Primera etapa'!$B:$B,$A58,'[1]Primera etapa'!$D:$D,$C58,'[1]Primera etapa'!$A:$A,AE$2),"")</f>
        <v>0.97397476340694011</v>
      </c>
      <c r="AF58" s="5">
        <f>IFERROR(_xlfn.MAXIFS('[1]Primera etapa'!$I:$I,'[1]Primera etapa'!$B:$B,$A58,'[1]Primera etapa'!$D:$D,$C58,'[1]Primera etapa'!$A:$A,AF$2),"")</f>
        <v>0.97589379600420612</v>
      </c>
      <c r="AG58" s="5">
        <f>IFERROR(_xlfn.MAXIFS('[1]Primera etapa'!$I:$I,'[1]Primera etapa'!$B:$B,$A58,'[1]Primera etapa'!$D:$D,$C58,'[1]Primera etapa'!$A:$A,AG$2),"")</f>
        <v>0.9765509989484753</v>
      </c>
      <c r="AH58" s="5">
        <f>IFERROR(_xlfn.MAXIFS('[1]Primera etapa'!$I:$I,'[1]Primera etapa'!$B:$B,$A58,'[1]Primera etapa'!$D:$D,$C58,'[1]Primera etapa'!$A:$A,AH$2),"")</f>
        <v>0.977602523659306</v>
      </c>
      <c r="AI58" s="5">
        <f>IFERROR(_xlfn.MAXIFS('[1]Primera etapa'!$I:$I,'[1]Primera etapa'!$B:$B,$A58,'[1]Primera etapa'!$D:$D,$C58,'[1]Primera etapa'!$A:$A,AI$2),"")</f>
        <v>0.97828601472134591</v>
      </c>
      <c r="AJ58" s="5">
        <f>IFERROR(_xlfn.MAXIFS('[1]Primera etapa'!$I:$I,'[1]Primera etapa'!$B:$B,$A58,'[1]Primera etapa'!$D:$D,$C58,'[1]Primera etapa'!$A:$A,AJ$2),"")</f>
        <v>0.97917981072555205</v>
      </c>
      <c r="AK58" s="5">
        <f>IFERROR(_xlfn.MAXIFS('[1]Primera etapa'!$I:$I,'[1]Primera etapa'!$B:$B,$A58,'[1]Primera etapa'!$D:$D,$C58,'[1]Primera etapa'!$A:$A,AK$2),"")</f>
        <v>0.97994216614090435</v>
      </c>
      <c r="AL58" s="5">
        <f>IFERROR(_xlfn.MAXIFS('[1]Primera etapa'!$I:$I,'[1]Primera etapa'!$B:$B,$A58,'[1]Primera etapa'!$D:$D,$C58,'[1]Primera etapa'!$A:$A,AL$2),"")</f>
        <v>0.98125657202944272</v>
      </c>
      <c r="AM58" s="5">
        <f>IFERROR(_xlfn.MAXIFS('[1]Primera etapa'!$I:$I,'[1]Primera etapa'!$B:$B,$A58,'[1]Primera etapa'!$D:$D,$C58,'[1]Primera etapa'!$A:$A,AM$2),"")</f>
        <v>0.98188748685594107</v>
      </c>
      <c r="AN58" s="5">
        <f>IFERROR(_xlfn.MAXIFS('[1]Primera etapa'!$I:$I,'[1]Primera etapa'!$B:$B,$A58,'[1]Primera etapa'!$D:$D,$C58,'[1]Primera etapa'!$A:$A,AN$2),"")</f>
        <v>0.9820977917981073</v>
      </c>
      <c r="AO58" s="5">
        <f>IFERROR(_xlfn.MAXIFS('[1]Primera etapa'!$I:$I,'[1]Primera etapa'!$B:$B,$A58,'[1]Primera etapa'!$D:$D,$C58,'[1]Primera etapa'!$A:$A,AO$2),"")</f>
        <v>0.98425341745531025</v>
      </c>
      <c r="AP58" s="5">
        <f>IFERROR(_xlfn.MAXIFS('[1]Primera etapa'!$I:$I,'[1]Primera etapa'!$B:$B,$A58,'[1]Primera etapa'!$D:$D,$C58,'[1]Primera etapa'!$A:$A,AP$2),"")</f>
        <v>0.98514721345951628</v>
      </c>
      <c r="AQ58" s="5">
        <f>IFERROR(_xlfn.MAXIFS('[1]Primera etapa'!$I:$I,'[1]Primera etapa'!$B:$B,$A58,'[1]Primera etapa'!$D:$D,$C58,'[1]Primera etapa'!$A:$A,AQ$2),"")</f>
        <v>0.98630389064143009</v>
      </c>
      <c r="AR58" s="5">
        <f>IFERROR(_xlfn.MAXIFS('[1]Primera etapa'!$I:$I,'[1]Primera etapa'!$B:$B,$A58,'[1]Primera etapa'!$D:$D,$C58,'[1]Primera etapa'!$A:$A,AR$2),"")</f>
        <v>0.9866982124079916</v>
      </c>
      <c r="AS58" s="5">
        <f>IFERROR(_xlfn.MAXIFS('[1]Primera etapa'!$I:$I,'[1]Primera etapa'!$B:$B,$A58,'[1]Primera etapa'!$D:$D,$C58,'[1]Primera etapa'!$A:$A,AS$2),"")</f>
        <v>0.98719768664563612</v>
      </c>
      <c r="AT58" s="5">
        <f>IFERROR(_xlfn.MAXIFS('[1]Primera etapa'!$I:$I,'[1]Primera etapa'!$B:$B,$A58,'[1]Primera etapa'!$D:$D,$C58,'[1]Primera etapa'!$A:$A,AT$2),"")</f>
        <v>0.98869610935856989</v>
      </c>
      <c r="AU58" s="5">
        <f>IFERROR(_xlfn.MAXIFS('[1]Primera etapa'!$I:$I,'[1]Primera etapa'!$B:$B,$A58,'[1]Primera etapa'!$D:$D,$C58,'[1]Primera etapa'!$A:$A,AU$2),"")</f>
        <v>0.99035226077812832</v>
      </c>
      <c r="AV58" s="5">
        <f>IFERROR(_xlfn.MAXIFS('[1]Primera etapa'!$I:$I,'[1]Primera etapa'!$B:$B,$A58,'[1]Primera etapa'!$D:$D,$C58,'[1]Primera etapa'!$A:$A,AV$2),"")</f>
        <v>0.99245531019978972</v>
      </c>
      <c r="AW58" s="5">
        <f>IFERROR(_xlfn.MAXIFS('[1]Primera etapa'!$I:$I,'[1]Primera etapa'!$B:$B,$A58,'[1]Primera etapa'!$D:$D,$C58,'[1]Primera etapa'!$A:$A,AW$2),"")</f>
        <v>0.99374342797055726</v>
      </c>
      <c r="AX58" s="5">
        <f>IFERROR(_xlfn.MAXIFS('[1]Primera etapa'!$I:$I,'[1]Primera etapa'!$B:$B,$A58,'[1]Primera etapa'!$D:$D,$C58,'[1]Primera etapa'!$A:$A,AX$2),"")</f>
        <v>0.99484752891692951</v>
      </c>
      <c r="AY58" s="5">
        <f>IFERROR(_xlfn.MAXIFS('[1]Primera etapa'!$I:$I,'[1]Primera etapa'!$B:$B,$A58,'[1]Primera etapa'!$D:$D,$C58,'[1]Primera etapa'!$A:$A,AY$2),"")</f>
        <v>0.99645110410094639</v>
      </c>
      <c r="AZ58" s="5">
        <f>IFERROR(_xlfn.MAXIFS('[1]Primera etapa'!$I:$I,'[1]Primera etapa'!$B:$B,$A58,'[1]Primera etapa'!$D:$D,$C58,'[1]Primera etapa'!$A:$A,AZ$2),"")</f>
        <v>0.99739747634069398</v>
      </c>
      <c r="BA58" s="5">
        <f>IFERROR(_xlfn.MAXIFS('[1]Primera etapa'!$I:$I,'[1]Primera etapa'!$B:$B,$A58,'[1]Primera etapa'!$D:$D,$C58,'[1]Primera etapa'!$A:$A,BA$2),"")</f>
        <v>0.99805467928496316</v>
      </c>
      <c r="BB58" s="5">
        <f>IFERROR(_xlfn.MAXIFS('[1]Primera etapa'!$I:$I,'[1]Primera etapa'!$B:$B,$A58,'[1]Primera etapa'!$D:$D,$C58,'[1]Primera etapa'!$A:$A,BB$2),"")</f>
        <v>0.99944794952681393</v>
      </c>
      <c r="BC58" s="5">
        <f>IFERROR(_xlfn.MAXIFS('[1]Primera etapa'!$I:$I,'[1]Primera etapa'!$B:$B,$A58,'[1]Primera etapa'!$D:$D,$C58,'[1]Primera etapa'!$A:$A,BC$2),"")</f>
        <v>1</v>
      </c>
      <c r="BD58" s="5">
        <f>IFERROR(_xlfn.MAXIFS('[1]Primera etapa'!$I:$I,'[1]Primera etapa'!$B:$B,$A58,'[1]Primera etapa'!$D:$D,$C58,'[1]Primera etapa'!$A:$A,BD$2),"")</f>
        <v>1</v>
      </c>
      <c r="BE58" s="5">
        <f>IFERROR(_xlfn.MAXIFS('[1]Primera etapa'!$I:$I,'[1]Primera etapa'!$B:$B,$A58,'[1]Primera etapa'!$D:$D,$C58,'[1]Primera etapa'!$A:$A,BE$2),"")</f>
        <v>1</v>
      </c>
      <c r="BF58" s="5">
        <f>IFERROR(_xlfn.MAXIFS('[1]Primera etapa'!$I:$I,'[1]Primera etapa'!$B:$B,$A58,'[1]Primera etapa'!$D:$D,$C58,'[1]Primera etapa'!$A:$A,BF$2),"")</f>
        <v>1</v>
      </c>
      <c r="BG58" s="5">
        <f>IFERROR(_xlfn.MAXIFS('[1]Primera etapa'!$I:$I,'[1]Primera etapa'!$B:$B,$A58,'[1]Primera etapa'!$D:$D,$C58,'[1]Primera etapa'!$A:$A,BG$2),"")</f>
        <v>1</v>
      </c>
      <c r="BH58" s="5">
        <f>IFERROR(_xlfn.MAXIFS('[1]Primera etapa'!$I:$I,'[1]Primera etapa'!$B:$B,$A58,'[1]Primera etapa'!$D:$D,$C58,'[1]Primera etapa'!$A:$A,BH$2),"")</f>
        <v>1</v>
      </c>
    </row>
    <row r="59" spans="1:60" x14ac:dyDescent="0.25">
      <c r="A59" s="2">
        <v>9</v>
      </c>
      <c r="B59" s="1" t="s">
        <v>309</v>
      </c>
      <c r="C59" s="2">
        <v>10</v>
      </c>
      <c r="D59" s="2" t="s">
        <v>101</v>
      </c>
      <c r="E59" s="5">
        <f>IFERROR(_xlfn.MAXIFS('[1]Primera etapa'!$I:$I,'[1]Primera etapa'!$B:$B,$A59,'[1]Primera etapa'!$D:$D,$C59,'[1]Primera etapa'!$A:$A,E$2),"")</f>
        <v>5.5179315320347228E-2</v>
      </c>
      <c r="F59" s="5">
        <f>IFERROR(_xlfn.MAXIFS('[1]Primera etapa'!$I:$I,'[1]Primera etapa'!$B:$B,$A59,'[1]Primera etapa'!$D:$D,$C59,'[1]Primera etapa'!$A:$A,F$2),"")</f>
        <v>0.12674253531615817</v>
      </c>
      <c r="G59" s="5">
        <f>IFERROR(_xlfn.MAXIFS('[1]Primera etapa'!$I:$I,'[1]Primera etapa'!$B:$B,$A59,'[1]Primera etapa'!$D:$D,$C59,'[1]Primera etapa'!$A:$A,G$2),"")</f>
        <v>0.18103749214550025</v>
      </c>
      <c r="H59" s="5">
        <f>IFERROR(_xlfn.MAXIFS('[1]Primera etapa'!$I:$I,'[1]Primera etapa'!$B:$B,$A59,'[1]Primera etapa'!$D:$D,$C59,'[1]Primera etapa'!$A:$A,H$2),"")</f>
        <v>0.23370336754404339</v>
      </c>
      <c r="I59" s="5">
        <f>IFERROR(_xlfn.MAXIFS('[1]Primera etapa'!$I:$I,'[1]Primera etapa'!$B:$B,$A59,'[1]Primera etapa'!$D:$D,$C59,'[1]Primera etapa'!$A:$A,I$2),"")</f>
        <v>0.27866601503409433</v>
      </c>
      <c r="J59" s="5">
        <f>IFERROR(_xlfn.MAXIFS('[1]Primera etapa'!$I:$I,'[1]Primera etapa'!$B:$B,$A59,'[1]Primera etapa'!$D:$D,$C59,'[1]Primera etapa'!$A:$A,J$2),"")</f>
        <v>0.33533477623402919</v>
      </c>
      <c r="K59" s="5">
        <f>IFERROR(_xlfn.MAXIFS('[1]Primera etapa'!$I:$I,'[1]Primera etapa'!$B:$B,$A59,'[1]Primera etapa'!$D:$D,$C59,'[1]Primera etapa'!$A:$A,K$2),"")</f>
        <v>0.39928785868882216</v>
      </c>
      <c r="L59" s="5">
        <f>IFERROR(_xlfn.MAXIFS('[1]Primera etapa'!$I:$I,'[1]Primera etapa'!$B:$B,$A59,'[1]Primera etapa'!$D:$D,$C59,'[1]Primera etapa'!$A:$A,L$2),"")</f>
        <v>0.45525844213270034</v>
      </c>
      <c r="M59" s="5">
        <f>IFERROR(_xlfn.MAXIFS('[1]Primera etapa'!$I:$I,'[1]Primera etapa'!$B:$B,$A59,'[1]Primera etapa'!$D:$D,$C59,'[1]Primera etapa'!$A:$A,M$2),"")</f>
        <v>0.49686983639367915</v>
      </c>
      <c r="N59" s="5">
        <f>IFERROR(_xlfn.MAXIFS('[1]Primera etapa'!$I:$I,'[1]Primera etapa'!$B:$B,$A59,'[1]Primera etapa'!$D:$D,$C59,'[1]Primera etapa'!$A:$A,N$2),"")</f>
        <v>0.54825571923945171</v>
      </c>
      <c r="O59" s="5">
        <f>IFERROR(_xlfn.MAXIFS('[1]Primera etapa'!$I:$I,'[1]Primera etapa'!$B:$B,$A59,'[1]Primera etapa'!$D:$D,$C59,'[1]Primera etapa'!$A:$A,O$2),"")</f>
        <v>0.59840815471619069</v>
      </c>
      <c r="P59" s="5">
        <f>IFERROR(_xlfn.MAXIFS('[1]Primera etapa'!$I:$I,'[1]Primera etapa'!$B:$B,$A59,'[1]Primera etapa'!$D:$D,$C59,'[1]Primera etapa'!$A:$A,P$2),"")</f>
        <v>0.64337080220624165</v>
      </c>
      <c r="Q59" s="5">
        <f>IFERROR(_xlfn.MAXIFS('[1]Primera etapa'!$I:$I,'[1]Primera etapa'!$B:$B,$A59,'[1]Primera etapa'!$D:$D,$C59,'[1]Primera etapa'!$A:$A,Q$2),"")</f>
        <v>0.68763527194023599</v>
      </c>
      <c r="R59" s="5">
        <f>IFERROR(_xlfn.MAXIFS('[1]Primera etapa'!$I:$I,'[1]Primera etapa'!$B:$B,$A59,'[1]Primera etapa'!$D:$D,$C59,'[1]Primera etapa'!$A:$A,R$2),"")</f>
        <v>0.7298982987735344</v>
      </c>
      <c r="S59" s="5">
        <f>IFERROR(_xlfn.MAXIFS('[1]Primera etapa'!$I:$I,'[1]Primera etapa'!$B:$B,$A59,'[1]Primera etapa'!$D:$D,$C59,'[1]Primera etapa'!$A:$A,S$2),"")</f>
        <v>0.76718099094696179</v>
      </c>
      <c r="T59" s="5">
        <f>IFERROR(_xlfn.MAXIFS('[1]Primera etapa'!$I:$I,'[1]Primera etapa'!$B:$B,$A59,'[1]Primera etapa'!$D:$D,$C59,'[1]Primera etapa'!$A:$A,T$2),"")</f>
        <v>0.80425422979357208</v>
      </c>
      <c r="U59" s="5">
        <f>IFERROR(_xlfn.MAXIFS('[1]Primera etapa'!$I:$I,'[1]Primera etapa'!$B:$B,$A59,'[1]Primera etapa'!$D:$D,$C59,'[1]Primera etapa'!$A:$A,U$2),"")</f>
        <v>0.84053620051665157</v>
      </c>
      <c r="V59" s="5">
        <f>IFERROR(_xlfn.MAXIFS('[1]Primera etapa'!$I:$I,'[1]Primera etapa'!$B:$B,$A59,'[1]Primera etapa'!$D:$D,$C59,'[1]Primera etapa'!$A:$A,V$2),"")</f>
        <v>0.86625241453140633</v>
      </c>
      <c r="W59" s="5">
        <f>IFERROR(_xlfn.MAXIFS('[1]Primera etapa'!$I:$I,'[1]Primera etapa'!$B:$B,$A59,'[1]Primera etapa'!$D:$D,$C59,'[1]Primera etapa'!$A:$A,W$2),"")</f>
        <v>0.88691847611068442</v>
      </c>
      <c r="X59" s="5">
        <f>IFERROR(_xlfn.MAXIFS('[1]Primera etapa'!$I:$I,'[1]Primera etapa'!$B:$B,$A59,'[1]Primera etapa'!$D:$D,$C59,'[1]Primera etapa'!$A:$A,X$2),"")</f>
        <v>0.8997649468221276</v>
      </c>
      <c r="Y59" s="5">
        <f>IFERROR(_xlfn.MAXIFS('[1]Primera etapa'!$I:$I,'[1]Primera etapa'!$B:$B,$A59,'[1]Primera etapa'!$D:$D,$C59,'[1]Primera etapa'!$A:$A,Y$2),"")</f>
        <v>0.90870162209965322</v>
      </c>
      <c r="Z59" s="5">
        <f>IFERROR(_xlfn.MAXIFS('[1]Primera etapa'!$I:$I,'[1]Primera etapa'!$B:$B,$A59,'[1]Primera etapa'!$D:$D,$C59,'[1]Primera etapa'!$A:$A,Z$2),"")</f>
        <v>0.91242523679862231</v>
      </c>
      <c r="AA59" s="5">
        <f>IFERROR(_xlfn.MAXIFS('[1]Primera etapa'!$I:$I,'[1]Primera etapa'!$B:$B,$A59,'[1]Primera etapa'!$D:$D,$C59,'[1]Primera etapa'!$A:$A,AA$2),"")</f>
        <v>0.91635830482440828</v>
      </c>
      <c r="AB59" s="5">
        <f>IFERROR(_xlfn.MAXIFS('[1]Primera etapa'!$I:$I,'[1]Primera etapa'!$B:$B,$A59,'[1]Primera etapa'!$D:$D,$C59,'[1]Primera etapa'!$A:$A,AB$2),"")</f>
        <v>0.91775466033652164</v>
      </c>
      <c r="AC59" s="5">
        <f>IFERROR(_xlfn.MAXIFS('[1]Primera etapa'!$I:$I,'[1]Primera etapa'!$B:$B,$A59,'[1]Primera etapa'!$D:$D,$C59,'[1]Primera etapa'!$A:$A,AC$2),"")</f>
        <v>0.92126882170867375</v>
      </c>
      <c r="AD59" s="5">
        <f>IFERROR(_xlfn.MAXIFS('[1]Primera etapa'!$I:$I,'[1]Primera etapa'!$B:$B,$A59,'[1]Primera etapa'!$D:$D,$C59,'[1]Primera etapa'!$A:$A,AD$2),"")</f>
        <v>0.9257371593474365</v>
      </c>
      <c r="AE59" s="5">
        <f>IFERROR(_xlfn.MAXIFS('[1]Primera etapa'!$I:$I,'[1]Primera etapa'!$B:$B,$A59,'[1]Primera etapa'!$D:$D,$C59,'[1]Primera etapa'!$A:$A,AE$2),"")</f>
        <v>0.93008913402685656</v>
      </c>
      <c r="AF59" s="5">
        <f>IFERROR(_xlfn.MAXIFS('[1]Primera etapa'!$I:$I,'[1]Primera etapa'!$B:$B,$A59,'[1]Primera etapa'!$D:$D,$C59,'[1]Primera etapa'!$A:$A,AF$2),"")</f>
        <v>0.93558146570783585</v>
      </c>
      <c r="AG59" s="5">
        <f>IFERROR(_xlfn.MAXIFS('[1]Primera etapa'!$I:$I,'[1]Primera etapa'!$B:$B,$A59,'[1]Primera etapa'!$D:$D,$C59,'[1]Primera etapa'!$A:$A,AG$2),"")</f>
        <v>0.93807163303777141</v>
      </c>
      <c r="AH59" s="5">
        <f>IFERROR(_xlfn.MAXIFS('[1]Primera etapa'!$I:$I,'[1]Primera etapa'!$B:$B,$A59,'[1]Primera etapa'!$D:$D,$C59,'[1]Primera etapa'!$A:$A,AH$2),"")</f>
        <v>0.94060834555144401</v>
      </c>
      <c r="AI59" s="5">
        <f>IFERROR(_xlfn.MAXIFS('[1]Primera etapa'!$I:$I,'[1]Primera etapa'!$B:$B,$A59,'[1]Primera etapa'!$D:$D,$C59,'[1]Primera etapa'!$A:$A,AI$2),"")</f>
        <v>0.94212106402290019</v>
      </c>
      <c r="AJ59" s="5">
        <f>IFERROR(_xlfn.MAXIFS('[1]Primera etapa'!$I:$I,'[1]Primera etapa'!$B:$B,$A59,'[1]Primera etapa'!$D:$D,$C59,'[1]Primera etapa'!$A:$A,AJ$2),"")</f>
        <v>0.94551886243570948</v>
      </c>
      <c r="AK59" s="5">
        <f>IFERROR(_xlfn.MAXIFS('[1]Primera etapa'!$I:$I,'[1]Primera etapa'!$B:$B,$A59,'[1]Primera etapa'!$D:$D,$C59,'[1]Primera etapa'!$A:$A,AK$2),"")</f>
        <v>0.94756685052014245</v>
      </c>
      <c r="AL59" s="5">
        <f>IFERROR(_xlfn.MAXIFS('[1]Primera etapa'!$I:$I,'[1]Primera etapa'!$B:$B,$A59,'[1]Primera etapa'!$D:$D,$C59,'[1]Primera etapa'!$A:$A,AL$2),"")</f>
        <v>0.94924247713467846</v>
      </c>
      <c r="AM59" s="5">
        <f>IFERROR(_xlfn.MAXIFS('[1]Primera etapa'!$I:$I,'[1]Primera etapa'!$B:$B,$A59,'[1]Primera etapa'!$D:$D,$C59,'[1]Primera etapa'!$A:$A,AM$2),"")</f>
        <v>0.9505922874630548</v>
      </c>
      <c r="AN59" s="5">
        <f>IFERROR(_xlfn.MAXIFS('[1]Primera etapa'!$I:$I,'[1]Primera etapa'!$B:$B,$A59,'[1]Primera etapa'!$D:$D,$C59,'[1]Primera etapa'!$A:$A,AN$2),"")</f>
        <v>0.95317554516046454</v>
      </c>
      <c r="AO59" s="5">
        <f>IFERROR(_xlfn.MAXIFS('[1]Primera etapa'!$I:$I,'[1]Primera etapa'!$B:$B,$A59,'[1]Primera etapa'!$D:$D,$C59,'[1]Primera etapa'!$A:$A,AO$2),"")</f>
        <v>0.95450208289697225</v>
      </c>
      <c r="AP59" s="5">
        <f>IFERROR(_xlfn.MAXIFS('[1]Primera etapa'!$I:$I,'[1]Primera etapa'!$B:$B,$A59,'[1]Primera etapa'!$D:$D,$C59,'[1]Primera etapa'!$A:$A,AP$2),"")</f>
        <v>0.95557262212292582</v>
      </c>
      <c r="AQ59" s="5">
        <f>IFERROR(_xlfn.MAXIFS('[1]Primera etapa'!$I:$I,'[1]Primera etapa'!$B:$B,$A59,'[1]Primera etapa'!$D:$D,$C59,'[1]Primera etapa'!$A:$A,AQ$2),"")</f>
        <v>0.9575275198398846</v>
      </c>
      <c r="AR59" s="5">
        <f>IFERROR(_xlfn.MAXIFS('[1]Primera etapa'!$I:$I,'[1]Primera etapa'!$B:$B,$A59,'[1]Primera etapa'!$D:$D,$C59,'[1]Primera etapa'!$A:$A,AR$2),"")</f>
        <v>0.95936605459750057</v>
      </c>
      <c r="AS59" s="5">
        <f>IFERROR(_xlfn.MAXIFS('[1]Primera etapa'!$I:$I,'[1]Primera etapa'!$B:$B,$A59,'[1]Primera etapa'!$D:$D,$C59,'[1]Primera etapa'!$A:$A,AS$2),"")</f>
        <v>0.96162349600875052</v>
      </c>
      <c r="AT59" s="5">
        <f>IFERROR(_xlfn.MAXIFS('[1]Primera etapa'!$I:$I,'[1]Primera etapa'!$B:$B,$A59,'[1]Primera etapa'!$D:$D,$C59,'[1]Primera etapa'!$A:$A,AT$2),"")</f>
        <v>0.96332239521515506</v>
      </c>
      <c r="AU59" s="5">
        <f>IFERROR(_xlfn.MAXIFS('[1]Primera etapa'!$I:$I,'[1]Primera etapa'!$B:$B,$A59,'[1]Primera etapa'!$D:$D,$C59,'[1]Primera etapa'!$A:$A,AU$2),"")</f>
        <v>0.96551001885079946</v>
      </c>
      <c r="AV59" s="5">
        <f>IFERROR(_xlfn.MAXIFS('[1]Primera etapa'!$I:$I,'[1]Primera etapa'!$B:$B,$A59,'[1]Primera etapa'!$D:$D,$C59,'[1]Primera etapa'!$A:$A,AV$2),"")</f>
        <v>0.96818636691568338</v>
      </c>
      <c r="AW59" s="5">
        <f>IFERROR(_xlfn.MAXIFS('[1]Primera etapa'!$I:$I,'[1]Primera etapa'!$B:$B,$A59,'[1]Primera etapa'!$D:$D,$C59,'[1]Primera etapa'!$A:$A,AW$2),"")</f>
        <v>0.97160743792036119</v>
      </c>
      <c r="AX59" s="5">
        <f>IFERROR(_xlfn.MAXIFS('[1]Primera etapa'!$I:$I,'[1]Primera etapa'!$B:$B,$A59,'[1]Primera etapa'!$D:$D,$C59,'[1]Primera etapa'!$A:$A,AX$2),"")</f>
        <v>0.97716958737694615</v>
      </c>
      <c r="AY59" s="5">
        <f>IFERROR(_xlfn.MAXIFS('[1]Primera etapa'!$I:$I,'[1]Primera etapa'!$B:$B,$A59,'[1]Primera etapa'!$D:$D,$C59,'[1]Primera etapa'!$A:$A,AY$2),"")</f>
        <v>0.98098629244338942</v>
      </c>
      <c r="AZ59" s="5">
        <f>IFERROR(_xlfn.MAXIFS('[1]Primera etapa'!$I:$I,'[1]Primera etapa'!$B:$B,$A59,'[1]Primera etapa'!$D:$D,$C59,'[1]Primera etapa'!$A:$A,AZ$2),"")</f>
        <v>0.98508226861225534</v>
      </c>
      <c r="BA59" s="5">
        <f>IFERROR(_xlfn.MAXIFS('[1]Primera etapa'!$I:$I,'[1]Primera etapa'!$B:$B,$A59,'[1]Primera etapa'!$D:$D,$C59,'[1]Primera etapa'!$A:$A,BA$2),"")</f>
        <v>0.9896669692103609</v>
      </c>
      <c r="BB59" s="5">
        <f>IFERROR(_xlfn.MAXIFS('[1]Primera etapa'!$I:$I,'[1]Primera etapa'!$B:$B,$A59,'[1]Primera etapa'!$D:$D,$C59,'[1]Primera etapa'!$A:$A,BB$2),"")</f>
        <v>0.99294840466382739</v>
      </c>
      <c r="BC59" s="5">
        <f>IFERROR(_xlfn.MAXIFS('[1]Primera etapa'!$I:$I,'[1]Primera etapa'!$B:$B,$A59,'[1]Primera etapa'!$D:$D,$C59,'[1]Primera etapa'!$A:$A,BC$2),"")</f>
        <v>0.99732365193511596</v>
      </c>
      <c r="BD59" s="5">
        <f>IFERROR(_xlfn.MAXIFS('[1]Primera etapa'!$I:$I,'[1]Primera etapa'!$B:$B,$A59,'[1]Primera etapa'!$D:$D,$C59,'[1]Primera etapa'!$A:$A,BD$2),"")</f>
        <v>0.99976727408131438</v>
      </c>
      <c r="BE59" s="5">
        <f>IFERROR(_xlfn.MAXIFS('[1]Primera etapa'!$I:$I,'[1]Primera etapa'!$B:$B,$A59,'[1]Primera etapa'!$D:$D,$C59,'[1]Primera etapa'!$A:$A,BE$2),"")</f>
        <v>0.99976727408131438</v>
      </c>
      <c r="BF59" s="5">
        <f>IFERROR(_xlfn.MAXIFS('[1]Primera etapa'!$I:$I,'[1]Primera etapa'!$B:$B,$A59,'[1]Primera etapa'!$D:$D,$C59,'[1]Primera etapa'!$A:$A,BF$2),"")</f>
        <v>0.99979054667318301</v>
      </c>
      <c r="BG59" s="5">
        <f>IFERROR(_xlfn.MAXIFS('[1]Primera etapa'!$I:$I,'[1]Primera etapa'!$B:$B,$A59,'[1]Primera etapa'!$D:$D,$C59,'[1]Primera etapa'!$A:$A,BG$2),"")</f>
        <v>1</v>
      </c>
      <c r="BH59" s="5">
        <f>IFERROR(_xlfn.MAXIFS('[1]Primera etapa'!$I:$I,'[1]Primera etapa'!$B:$B,$A59,'[1]Primera etapa'!$D:$D,$C59,'[1]Primera etapa'!$A:$A,BH$2),"")</f>
        <v>1</v>
      </c>
    </row>
    <row r="60" spans="1:60" x14ac:dyDescent="0.25">
      <c r="A60" s="1">
        <v>9</v>
      </c>
      <c r="B60" s="1" t="s">
        <v>309</v>
      </c>
      <c r="C60" s="1">
        <v>11</v>
      </c>
      <c r="D60" s="1" t="s">
        <v>102</v>
      </c>
      <c r="E60" s="5">
        <f>IFERROR(_xlfn.MAXIFS('[1]Primera etapa'!$I:$I,'[1]Primera etapa'!$B:$B,$A60,'[1]Primera etapa'!$D:$D,$C60,'[1]Primera etapa'!$A:$A,E$2),"")</f>
        <v>5.8722435496830643E-2</v>
      </c>
      <c r="F60" s="5">
        <f>IFERROR(_xlfn.MAXIFS('[1]Primera etapa'!$I:$I,'[1]Primera etapa'!$B:$B,$A60,'[1]Primera etapa'!$D:$D,$C60,'[1]Primera etapa'!$A:$A,F$2),"")</f>
        <v>0.12739933934470138</v>
      </c>
      <c r="G60" s="5">
        <f>IFERROR(_xlfn.MAXIFS('[1]Primera etapa'!$I:$I,'[1]Primera etapa'!$B:$B,$A60,'[1]Primera etapa'!$D:$D,$C60,'[1]Primera etapa'!$A:$A,G$2),"")</f>
        <v>0.18145701276671725</v>
      </c>
      <c r="H60" s="5">
        <f>IFERROR(_xlfn.MAXIFS('[1]Primera etapa'!$I:$I,'[1]Primera etapa'!$B:$B,$A60,'[1]Primera etapa'!$D:$D,$C60,'[1]Primera etapa'!$A:$A,H$2),"")</f>
        <v>0.23509061690920455</v>
      </c>
      <c r="I60" s="5">
        <f>IFERROR(_xlfn.MAXIFS('[1]Primera etapa'!$I:$I,'[1]Primera etapa'!$B:$B,$A60,'[1]Primera etapa'!$D:$D,$C60,'[1]Primera etapa'!$A:$A,I$2),"")</f>
        <v>0.28635836086063743</v>
      </c>
      <c r="J60" s="5">
        <f>IFERROR(_xlfn.MAXIFS('[1]Primera etapa'!$I:$I,'[1]Primera etapa'!$B:$B,$A60,'[1]Primera etapa'!$D:$D,$C60,'[1]Primera etapa'!$A:$A,J$2),"")</f>
        <v>0.32843049727702883</v>
      </c>
      <c r="K60" s="5">
        <f>IFERROR(_xlfn.MAXIFS('[1]Primera etapa'!$I:$I,'[1]Primera etapa'!$B:$B,$A60,'[1]Primera etapa'!$D:$D,$C60,'[1]Primera etapa'!$A:$A,K$2),"")</f>
        <v>0.39668333184537097</v>
      </c>
      <c r="L60" s="5">
        <f>IFERROR(_xlfn.MAXIFS('[1]Primera etapa'!$I:$I,'[1]Primera etapa'!$B:$B,$A60,'[1]Primera etapa'!$D:$D,$C60,'[1]Primera etapa'!$A:$A,L$2),"")</f>
        <v>0.44984822783680029</v>
      </c>
      <c r="M60" s="5">
        <f>IFERROR(_xlfn.MAXIFS('[1]Primera etapa'!$I:$I,'[1]Primera etapa'!$B:$B,$A60,'[1]Primera etapa'!$D:$D,$C60,'[1]Primera etapa'!$A:$A,M$2),"")</f>
        <v>0.49265690563342557</v>
      </c>
      <c r="N60" s="5">
        <f>IFERROR(_xlfn.MAXIFS('[1]Primera etapa'!$I:$I,'[1]Primera etapa'!$B:$B,$A60,'[1]Primera etapa'!$D:$D,$C60,'[1]Primera etapa'!$A:$A,N$2),"")</f>
        <v>0.54555396839567893</v>
      </c>
      <c r="O60" s="5">
        <f>IFERROR(_xlfn.MAXIFS('[1]Primera etapa'!$I:$I,'[1]Primera etapa'!$B:$B,$A60,'[1]Primera etapa'!$D:$D,$C60,'[1]Primera etapa'!$A:$A,O$2),"")</f>
        <v>0.59222390857959106</v>
      </c>
      <c r="P60" s="5">
        <f>IFERROR(_xlfn.MAXIFS('[1]Primera etapa'!$I:$I,'[1]Primera etapa'!$B:$B,$A60,'[1]Primera etapa'!$D:$D,$C60,'[1]Primera etapa'!$A:$A,P$2),"")</f>
        <v>0.62623872868493879</v>
      </c>
      <c r="Q60" s="5">
        <f>IFERROR(_xlfn.MAXIFS('[1]Primera etapa'!$I:$I,'[1]Primera etapa'!$B:$B,$A60,'[1]Primera etapa'!$D:$D,$C60,'[1]Primera etapa'!$A:$A,Q$2),"")</f>
        <v>0.65447281492723863</v>
      </c>
      <c r="R60" s="5">
        <f>IFERROR(_xlfn.MAXIFS('[1]Primera etapa'!$I:$I,'[1]Primera etapa'!$B:$B,$A60,'[1]Primera etapa'!$D:$D,$C60,'[1]Primera etapa'!$A:$A,R$2),"")</f>
        <v>0.68681367735023657</v>
      </c>
      <c r="S60" s="5">
        <f>IFERROR(_xlfn.MAXIFS('[1]Primera etapa'!$I:$I,'[1]Primera etapa'!$B:$B,$A60,'[1]Primera etapa'!$D:$D,$C60,'[1]Primera etapa'!$A:$A,S$2),"")</f>
        <v>0.71165520935630744</v>
      </c>
      <c r="T60" s="5">
        <f>IFERROR(_xlfn.MAXIFS('[1]Primera etapa'!$I:$I,'[1]Primera etapa'!$B:$B,$A60,'[1]Primera etapa'!$D:$D,$C60,'[1]Primera etapa'!$A:$A,T$2),"")</f>
        <v>0.74290241942683688</v>
      </c>
      <c r="U60" s="5">
        <f>IFERROR(_xlfn.MAXIFS('[1]Primera etapa'!$I:$I,'[1]Primera etapa'!$B:$B,$A60,'[1]Primera etapa'!$D:$D,$C60,'[1]Primera etapa'!$A:$A,U$2),"")</f>
        <v>0.76990893670208016</v>
      </c>
      <c r="V60" s="5">
        <f>IFERROR(_xlfn.MAXIFS('[1]Primera etapa'!$I:$I,'[1]Primera etapa'!$B:$B,$A60,'[1]Primera etapa'!$D:$D,$C60,'[1]Primera etapa'!$A:$A,V$2),"")</f>
        <v>0.79077760914204087</v>
      </c>
      <c r="W60" s="5">
        <f>IFERROR(_xlfn.MAXIFS('[1]Primera etapa'!$I:$I,'[1]Primera etapa'!$B:$B,$A60,'[1]Primera etapa'!$D:$D,$C60,'[1]Primera etapa'!$A:$A,W$2),"")</f>
        <v>0.80758414427283276</v>
      </c>
      <c r="X60" s="5">
        <f>IFERROR(_xlfn.MAXIFS('[1]Primera etapa'!$I:$I,'[1]Primera etapa'!$B:$B,$A60,'[1]Primera etapa'!$D:$D,$C60,'[1]Primera etapa'!$A:$A,X$2),"")</f>
        <v>0.81881082046245868</v>
      </c>
      <c r="Y60" s="5">
        <f>IFERROR(_xlfn.MAXIFS('[1]Primera etapa'!$I:$I,'[1]Primera etapa'!$B:$B,$A60,'[1]Primera etapa'!$D:$D,$C60,'[1]Primera etapa'!$A:$A,Y$2),"")</f>
        <v>0.82709133113114897</v>
      </c>
      <c r="Z60" s="5">
        <f>IFERROR(_xlfn.MAXIFS('[1]Primera etapa'!$I:$I,'[1]Primera etapa'!$B:$B,$A60,'[1]Primera etapa'!$D:$D,$C60,'[1]Primera etapa'!$A:$A,Z$2),"")</f>
        <v>0.83392107847513619</v>
      </c>
      <c r="AA60" s="5">
        <f>IFERROR(_xlfn.MAXIFS('[1]Primera etapa'!$I:$I,'[1]Primera etapa'!$B:$B,$A60,'[1]Primera etapa'!$D:$D,$C60,'[1]Primera etapa'!$A:$A,AA$2),"")</f>
        <v>0.83809481296312827</v>
      </c>
      <c r="AB60" s="5">
        <f>IFERROR(_xlfn.MAXIFS('[1]Primera etapa'!$I:$I,'[1]Primera etapa'!$B:$B,$A60,'[1]Primera etapa'!$D:$D,$C60,'[1]Primera etapa'!$A:$A,AB$2),"")</f>
        <v>0.84043835371841802</v>
      </c>
      <c r="AC60" s="5">
        <f>IFERROR(_xlfn.MAXIFS('[1]Primera etapa'!$I:$I,'[1]Primera etapa'!$B:$B,$A60,'[1]Primera etapa'!$D:$D,$C60,'[1]Primera etapa'!$A:$A,AC$2),"")</f>
        <v>0.8457057405588787</v>
      </c>
      <c r="AD60" s="5">
        <f>IFERROR(_xlfn.MAXIFS('[1]Primera etapa'!$I:$I,'[1]Primera etapa'!$B:$B,$A60,'[1]Primera etapa'!$D:$D,$C60,'[1]Primera etapa'!$A:$A,AD$2),"")</f>
        <v>0.8509508079635747</v>
      </c>
      <c r="AE60" s="5">
        <f>IFERROR(_xlfn.MAXIFS('[1]Primera etapa'!$I:$I,'[1]Primera etapa'!$B:$B,$A60,'[1]Primera etapa'!$D:$D,$C60,'[1]Primera etapa'!$A:$A,AE$2),"")</f>
        <v>0.85367377912686371</v>
      </c>
      <c r="AF60" s="5">
        <f>IFERROR(_xlfn.MAXIFS('[1]Primera etapa'!$I:$I,'[1]Primera etapa'!$B:$B,$A60,'[1]Primera etapa'!$D:$D,$C60,'[1]Primera etapa'!$A:$A,AF$2),"")</f>
        <v>0.85786983305062048</v>
      </c>
      <c r="AG60" s="5">
        <f>IFERROR(_xlfn.MAXIFS('[1]Primera etapa'!$I:$I,'[1]Primera etapa'!$B:$B,$A60,'[1]Primera etapa'!$D:$D,$C60,'[1]Primera etapa'!$A:$A,AG$2),"")</f>
        <v>0.85983394339791086</v>
      </c>
      <c r="AH60" s="5">
        <f>IFERROR(_xlfn.MAXIFS('[1]Primera etapa'!$I:$I,'[1]Primera etapa'!$B:$B,$A60,'[1]Primera etapa'!$D:$D,$C60,'[1]Primera etapa'!$A:$A,AH$2),"")</f>
        <v>0.86409695562896172</v>
      </c>
      <c r="AI60" s="5">
        <f>IFERROR(_xlfn.MAXIFS('[1]Primera etapa'!$I:$I,'[1]Primera etapa'!$B:$B,$A60,'[1]Primera etapa'!$D:$D,$C60,'[1]Primera etapa'!$A:$A,AI$2),"")</f>
        <v>0.86623962146236944</v>
      </c>
      <c r="AJ60" s="5">
        <f>IFERROR(_xlfn.MAXIFS('[1]Primera etapa'!$I:$I,'[1]Primera etapa'!$B:$B,$A60,'[1]Primera etapa'!$D:$D,$C60,'[1]Primera etapa'!$A:$A,AJ$2),"")</f>
        <v>0.866596732434604</v>
      </c>
      <c r="AK60" s="5">
        <f>IFERROR(_xlfn.MAXIFS('[1]Primera etapa'!$I:$I,'[1]Primera etapa'!$B:$B,$A60,'[1]Primera etapa'!$D:$D,$C60,'[1]Primera etapa'!$A:$A,AK$2),"")</f>
        <v>0.86831532898848318</v>
      </c>
      <c r="AL60" s="5">
        <f>IFERROR(_xlfn.MAXIFS('[1]Primera etapa'!$I:$I,'[1]Primera etapa'!$B:$B,$A60,'[1]Primera etapa'!$D:$D,$C60,'[1]Primera etapa'!$A:$A,AL$2),"")</f>
        <v>0.86960985626283371</v>
      </c>
      <c r="AM60" s="5">
        <f>IFERROR(_xlfn.MAXIFS('[1]Primera etapa'!$I:$I,'[1]Primera etapa'!$B:$B,$A60,'[1]Primera etapa'!$D:$D,$C60,'[1]Primera etapa'!$A:$A,AM$2),"")</f>
        <v>0.869922328363539</v>
      </c>
      <c r="AN60" s="5">
        <f>IFERROR(_xlfn.MAXIFS('[1]Primera etapa'!$I:$I,'[1]Primera etapa'!$B:$B,$A60,'[1]Primera etapa'!$D:$D,$C60,'[1]Primera etapa'!$A:$A,AN$2),"")</f>
        <v>0.87063655030800824</v>
      </c>
      <c r="AO60" s="5">
        <f>IFERROR(_xlfn.MAXIFS('[1]Primera etapa'!$I:$I,'[1]Primera etapa'!$B:$B,$A60,'[1]Primera etapa'!$D:$D,$C60,'[1]Primera etapa'!$A:$A,AO$2),"")</f>
        <v>0.87233282742612261</v>
      </c>
      <c r="AP60" s="5">
        <f>IFERROR(_xlfn.MAXIFS('[1]Primera etapa'!$I:$I,'[1]Primera etapa'!$B:$B,$A60,'[1]Primera etapa'!$D:$D,$C60,'[1]Primera etapa'!$A:$A,AP$2),"")</f>
        <v>0.87452013213105972</v>
      </c>
      <c r="AQ60" s="5">
        <f>IFERROR(_xlfn.MAXIFS('[1]Primera etapa'!$I:$I,'[1]Primera etapa'!$B:$B,$A60,'[1]Primera etapa'!$D:$D,$C60,'[1]Primera etapa'!$A:$A,AQ$2),"")</f>
        <v>0.87983215784304969</v>
      </c>
      <c r="AR60" s="5">
        <f>IFERROR(_xlfn.MAXIFS('[1]Primera etapa'!$I:$I,'[1]Primera etapa'!$B:$B,$A60,'[1]Primera etapa'!$D:$D,$C60,'[1]Primera etapa'!$A:$A,AR$2),"")</f>
        <v>0.88663958575127222</v>
      </c>
      <c r="AS60" s="5">
        <f>IFERROR(_xlfn.MAXIFS('[1]Primera etapa'!$I:$I,'[1]Primera etapa'!$B:$B,$A60,'[1]Primera etapa'!$D:$D,$C60,'[1]Primera etapa'!$A:$A,AS$2),"")</f>
        <v>0.89114811177573428</v>
      </c>
      <c r="AT60" s="5">
        <f>IFERROR(_xlfn.MAXIFS('[1]Primera etapa'!$I:$I,'[1]Primera etapa'!$B:$B,$A60,'[1]Primera etapa'!$D:$D,$C60,'[1]Primera etapa'!$A:$A,AT$2),"")</f>
        <v>0.89920542808677795</v>
      </c>
      <c r="AU60" s="5">
        <f>IFERROR(_xlfn.MAXIFS('[1]Primera etapa'!$I:$I,'[1]Primera etapa'!$B:$B,$A60,'[1]Primera etapa'!$D:$D,$C60,'[1]Primera etapa'!$A:$A,AU$2),"")</f>
        <v>0.90840103562181951</v>
      </c>
      <c r="AV60" s="5">
        <f>IFERROR(_xlfn.MAXIFS('[1]Primera etapa'!$I:$I,'[1]Primera etapa'!$B:$B,$A60,'[1]Primera etapa'!$D:$D,$C60,'[1]Primera etapa'!$A:$A,AV$2),"")</f>
        <v>0.91953843406838676</v>
      </c>
      <c r="AW60" s="5">
        <f>IFERROR(_xlfn.MAXIFS('[1]Primera etapa'!$I:$I,'[1]Primera etapa'!$B:$B,$A60,'[1]Primera etapa'!$D:$D,$C60,'[1]Primera etapa'!$A:$A,AW$2),"")</f>
        <v>0.92688152843496119</v>
      </c>
      <c r="AX60" s="5">
        <f>IFERROR(_xlfn.MAXIFS('[1]Primera etapa'!$I:$I,'[1]Primera etapa'!$B:$B,$A60,'[1]Primera etapa'!$D:$D,$C60,'[1]Primera etapa'!$A:$A,AX$2),"")</f>
        <v>0.93850995446835106</v>
      </c>
      <c r="AY60" s="5">
        <f>IFERROR(_xlfn.MAXIFS('[1]Primera etapa'!$I:$I,'[1]Primera etapa'!$B:$B,$A60,'[1]Primera etapa'!$D:$D,$C60,'[1]Primera etapa'!$A:$A,AY$2),"")</f>
        <v>0.94734845103115795</v>
      </c>
      <c r="AZ60" s="5">
        <f>IFERROR(_xlfn.MAXIFS('[1]Primera etapa'!$I:$I,'[1]Primera etapa'!$B:$B,$A60,'[1]Primera etapa'!$D:$D,$C60,'[1]Primera etapa'!$A:$A,AZ$2),"")</f>
        <v>0.95252656012855996</v>
      </c>
      <c r="BA60" s="5">
        <f>IFERROR(_xlfn.MAXIFS('[1]Primera etapa'!$I:$I,'[1]Primera etapa'!$B:$B,$A60,'[1]Primera etapa'!$D:$D,$C60,'[1]Primera etapa'!$A:$A,BA$2),"")</f>
        <v>0.96080707079725025</v>
      </c>
      <c r="BB60" s="5">
        <f>IFERROR(_xlfn.MAXIFS('[1]Primera etapa'!$I:$I,'[1]Primera etapa'!$B:$B,$A60,'[1]Primera etapa'!$D:$D,$C60,'[1]Primera etapa'!$A:$A,BB$2),"")</f>
        <v>0.97716721721274891</v>
      </c>
      <c r="BC60" s="5">
        <f>IFERROR(_xlfn.MAXIFS('[1]Primera etapa'!$I:$I,'[1]Primera etapa'!$B:$B,$A60,'[1]Primera etapa'!$D:$D,$C60,'[1]Primera etapa'!$A:$A,BC$2),"")</f>
        <v>0.99098294795107578</v>
      </c>
      <c r="BD60" s="5">
        <f>IFERROR(_xlfn.MAXIFS('[1]Primera etapa'!$I:$I,'[1]Primera etapa'!$B:$B,$A60,'[1]Primera etapa'!$D:$D,$C60,'[1]Primera etapa'!$A:$A,BD$2),"")</f>
        <v>1</v>
      </c>
      <c r="BE60" s="5">
        <f>IFERROR(_xlfn.MAXIFS('[1]Primera etapa'!$I:$I,'[1]Primera etapa'!$B:$B,$A60,'[1]Primera etapa'!$D:$D,$C60,'[1]Primera etapa'!$A:$A,BE$2),"")</f>
        <v>1</v>
      </c>
      <c r="BF60" s="5">
        <f>IFERROR(_xlfn.MAXIFS('[1]Primera etapa'!$I:$I,'[1]Primera etapa'!$B:$B,$A60,'[1]Primera etapa'!$D:$D,$C60,'[1]Primera etapa'!$A:$A,BF$2),"")</f>
        <v>1</v>
      </c>
      <c r="BG60" s="5">
        <f>IFERROR(_xlfn.MAXIFS('[1]Primera etapa'!$I:$I,'[1]Primera etapa'!$B:$B,$A60,'[1]Primera etapa'!$D:$D,$C60,'[1]Primera etapa'!$A:$A,BG$2),"")</f>
        <v>1</v>
      </c>
      <c r="BH60" s="5">
        <f>IFERROR(_xlfn.MAXIFS('[1]Primera etapa'!$I:$I,'[1]Primera etapa'!$B:$B,$A60,'[1]Primera etapa'!$D:$D,$C60,'[1]Primera etapa'!$A:$A,BH$2),"")</f>
        <v>1</v>
      </c>
    </row>
    <row r="61" spans="1:60" x14ac:dyDescent="0.25">
      <c r="A61" s="2">
        <v>9</v>
      </c>
      <c r="B61" s="1" t="s">
        <v>309</v>
      </c>
      <c r="C61" s="2">
        <v>12</v>
      </c>
      <c r="D61" s="2" t="s">
        <v>93</v>
      </c>
      <c r="E61" s="5">
        <f>IFERROR(_xlfn.MAXIFS('[1]Primera etapa'!$I:$I,'[1]Primera etapa'!$B:$B,$A61,'[1]Primera etapa'!$D:$D,$C61,'[1]Primera etapa'!$A:$A,E$2),"")</f>
        <v>7.168113920092368E-3</v>
      </c>
      <c r="F61" s="5">
        <f>IFERROR(_xlfn.MAXIFS('[1]Primera etapa'!$I:$I,'[1]Primera etapa'!$B:$B,$A61,'[1]Primera etapa'!$D:$D,$C61,'[1]Primera etapa'!$A:$A,F$2),"")</f>
        <v>0.10129170375003006</v>
      </c>
      <c r="G61" s="5">
        <f>IFERROR(_xlfn.MAXIFS('[1]Primera etapa'!$I:$I,'[1]Primera etapa'!$B:$B,$A61,'[1]Primera etapa'!$D:$D,$C61,'[1]Primera etapa'!$A:$A,G$2),"")</f>
        <v>0.19883097202511246</v>
      </c>
      <c r="H61" s="5">
        <f>IFERROR(_xlfn.MAXIFS('[1]Primera etapa'!$I:$I,'[1]Primera etapa'!$B:$B,$A61,'[1]Primera etapa'!$D:$D,$C61,'[1]Primera etapa'!$A:$A,H$2),"")</f>
        <v>0.31681620282394823</v>
      </c>
      <c r="I61" s="5">
        <f>IFERROR(_xlfn.MAXIFS('[1]Primera etapa'!$I:$I,'[1]Primera etapa'!$B:$B,$A61,'[1]Primera etapa'!$D:$D,$C61,'[1]Primera etapa'!$A:$A,I$2),"")</f>
        <v>0.4123108748466553</v>
      </c>
      <c r="J61" s="5">
        <f>IFERROR(_xlfn.MAXIFS('[1]Primera etapa'!$I:$I,'[1]Primera etapa'!$B:$B,$A61,'[1]Primera etapa'!$D:$D,$C61,'[1]Primera etapa'!$A:$A,J$2),"")</f>
        <v>0.49965121593341832</v>
      </c>
      <c r="K61" s="5">
        <f>IFERROR(_xlfn.MAXIFS('[1]Primera etapa'!$I:$I,'[1]Primera etapa'!$B:$B,$A61,'[1]Primera etapa'!$D:$D,$C61,'[1]Primera etapa'!$A:$A,K$2),"")</f>
        <v>0.61128617131311191</v>
      </c>
      <c r="L61" s="5">
        <f>IFERROR(_xlfn.MAXIFS('[1]Primera etapa'!$I:$I,'[1]Primera etapa'!$B:$B,$A61,'[1]Primera etapa'!$D:$D,$C61,'[1]Primera etapa'!$A:$A,L$2),"")</f>
        <v>0.70779111442522791</v>
      </c>
      <c r="M61" s="5">
        <f>IFERROR(_xlfn.MAXIFS('[1]Primera etapa'!$I:$I,'[1]Primera etapa'!$B:$B,$A61,'[1]Primera etapa'!$D:$D,$C61,'[1]Primera etapa'!$A:$A,M$2),"")</f>
        <v>0.76749332499458789</v>
      </c>
      <c r="N61" s="5">
        <f>IFERROR(_xlfn.MAXIFS('[1]Primera etapa'!$I:$I,'[1]Primera etapa'!$B:$B,$A61,'[1]Primera etapa'!$D:$D,$C61,'[1]Primera etapa'!$A:$A,N$2),"")</f>
        <v>0.8197147186876097</v>
      </c>
      <c r="O61" s="5">
        <f>IFERROR(_xlfn.MAXIFS('[1]Primera etapa'!$I:$I,'[1]Primera etapa'!$B:$B,$A61,'[1]Primera etapa'!$D:$D,$C61,'[1]Primera etapa'!$A:$A,O$2),"")</f>
        <v>0.85406393572751549</v>
      </c>
      <c r="P61" s="5">
        <f>IFERROR(_xlfn.MAXIFS('[1]Primera etapa'!$I:$I,'[1]Primera etapa'!$B:$B,$A61,'[1]Primera etapa'!$D:$D,$C61,'[1]Primera etapa'!$A:$A,P$2),"")</f>
        <v>0.87494287157530126</v>
      </c>
      <c r="Q61" s="5">
        <f>IFERROR(_xlfn.MAXIFS('[1]Primera etapa'!$I:$I,'[1]Primera etapa'!$B:$B,$A61,'[1]Primera etapa'!$D:$D,$C61,'[1]Primera etapa'!$A:$A,Q$2),"")</f>
        <v>0.88547855579342361</v>
      </c>
      <c r="R61" s="5">
        <f>IFERROR(_xlfn.MAXIFS('[1]Primera etapa'!$I:$I,'[1]Primera etapa'!$B:$B,$A61,'[1]Primera etapa'!$D:$D,$C61,'[1]Primera etapa'!$A:$A,R$2),"")</f>
        <v>0.89026531643133766</v>
      </c>
      <c r="S61" s="5">
        <f>IFERROR(_xlfn.MAXIFS('[1]Primera etapa'!$I:$I,'[1]Primera etapa'!$B:$B,$A61,'[1]Primera etapa'!$D:$D,$C61,'[1]Primera etapa'!$A:$A,S$2),"")</f>
        <v>0.8987564043970846</v>
      </c>
      <c r="T61" s="5">
        <f>IFERROR(_xlfn.MAXIFS('[1]Primera etapa'!$I:$I,'[1]Primera etapa'!$B:$B,$A61,'[1]Primera etapa'!$D:$D,$C61,'[1]Primera etapa'!$A:$A,T$2),"")</f>
        <v>0.90349505688788401</v>
      </c>
      <c r="U61" s="5">
        <f>IFERROR(_xlfn.MAXIFS('[1]Primera etapa'!$I:$I,'[1]Primera etapa'!$B:$B,$A61,'[1]Primera etapa'!$D:$D,$C61,'[1]Primera etapa'!$A:$A,U$2),"")</f>
        <v>0.90736776273061848</v>
      </c>
      <c r="V61" s="5">
        <f>IFERROR(_xlfn.MAXIFS('[1]Primera etapa'!$I:$I,'[1]Primera etapa'!$B:$B,$A61,'[1]Primera etapa'!$D:$D,$C61,'[1]Primera etapa'!$A:$A,V$2),"")</f>
        <v>0.91116830635268087</v>
      </c>
      <c r="W61" s="5">
        <f>IFERROR(_xlfn.MAXIFS('[1]Primera etapa'!$I:$I,'[1]Primera etapa'!$B:$B,$A61,'[1]Primera etapa'!$D:$D,$C61,'[1]Primera etapa'!$A:$A,W$2),"")</f>
        <v>0.91299641594303993</v>
      </c>
      <c r="X61" s="5">
        <f>IFERROR(_xlfn.MAXIFS('[1]Primera etapa'!$I:$I,'[1]Primera etapa'!$B:$B,$A61,'[1]Primera etapa'!$D:$D,$C61,'[1]Primera etapa'!$A:$A,X$2),"")</f>
        <v>0.91431938998869455</v>
      </c>
      <c r="Y61" s="5">
        <f>IFERROR(_xlfn.MAXIFS('[1]Primera etapa'!$I:$I,'[1]Primera etapa'!$B:$B,$A61,'[1]Primera etapa'!$D:$D,$C61,'[1]Primera etapa'!$A:$A,Y$2),"")</f>
        <v>0.91540182329877562</v>
      </c>
      <c r="Z61" s="5">
        <f>IFERROR(_xlfn.MAXIFS('[1]Primera etapa'!$I:$I,'[1]Primera etapa'!$B:$B,$A61,'[1]Primera etapa'!$D:$D,$C61,'[1]Primera etapa'!$A:$A,Z$2),"")</f>
        <v>0.91605128328482432</v>
      </c>
      <c r="AA61" s="5">
        <f>IFERROR(_xlfn.MAXIFS('[1]Primera etapa'!$I:$I,'[1]Primera etapa'!$B:$B,$A61,'[1]Primera etapa'!$D:$D,$C61,'[1]Primera etapa'!$A:$A,AA$2),"")</f>
        <v>0.91629182402039788</v>
      </c>
      <c r="AB61" s="5">
        <f>IFERROR(_xlfn.MAXIFS('[1]Primera etapa'!$I:$I,'[1]Primera etapa'!$B:$B,$A61,'[1]Primera etapa'!$D:$D,$C61,'[1]Primera etapa'!$A:$A,AB$2),"")</f>
        <v>0.91638804031462728</v>
      </c>
      <c r="AC61" s="5">
        <f>IFERROR(_xlfn.MAXIFS('[1]Primera etapa'!$I:$I,'[1]Primera etapa'!$B:$B,$A61,'[1]Primera etapa'!$D:$D,$C61,'[1]Primera etapa'!$A:$A,AC$2),"")</f>
        <v>0.91638804031462728</v>
      </c>
      <c r="AD61" s="5">
        <f>IFERROR(_xlfn.MAXIFS('[1]Primera etapa'!$I:$I,'[1]Primera etapa'!$B:$B,$A61,'[1]Primera etapa'!$D:$D,$C61,'[1]Primera etapa'!$A:$A,AD$2),"")</f>
        <v>0.91655641882952876</v>
      </c>
      <c r="AE61" s="5">
        <f>IFERROR(_xlfn.MAXIFS('[1]Primera etapa'!$I:$I,'[1]Primera etapa'!$B:$B,$A61,'[1]Primera etapa'!$D:$D,$C61,'[1]Primera etapa'!$A:$A,AE$2),"")</f>
        <v>0.91672479734443024</v>
      </c>
      <c r="AF61" s="5">
        <f>IFERROR(_xlfn.MAXIFS('[1]Primera etapa'!$I:$I,'[1]Primera etapa'!$B:$B,$A61,'[1]Primera etapa'!$D:$D,$C61,'[1]Primera etapa'!$A:$A,AF$2),"")</f>
        <v>0.91737425733047895</v>
      </c>
      <c r="AG61" s="5">
        <f>IFERROR(_xlfn.MAXIFS('[1]Primera etapa'!$I:$I,'[1]Primera etapa'!$B:$B,$A61,'[1]Primera etapa'!$D:$D,$C61,'[1]Primera etapa'!$A:$A,AG$2),"")</f>
        <v>0.91886560989103505</v>
      </c>
      <c r="AH61" s="5">
        <f>IFERROR(_xlfn.MAXIFS('[1]Primera etapa'!$I:$I,'[1]Primera etapa'!$B:$B,$A61,'[1]Primera etapa'!$D:$D,$C61,'[1]Primera etapa'!$A:$A,AH$2),"")</f>
        <v>0.91937074543573949</v>
      </c>
      <c r="AI61" s="5">
        <f>IFERROR(_xlfn.MAXIFS('[1]Primera etapa'!$I:$I,'[1]Primera etapa'!$B:$B,$A61,'[1]Primera etapa'!$D:$D,$C61,'[1]Primera etapa'!$A:$A,AI$2),"")</f>
        <v>0.9200202054217882</v>
      </c>
      <c r="AJ61" s="5">
        <f>IFERROR(_xlfn.MAXIFS('[1]Primera etapa'!$I:$I,'[1]Primera etapa'!$B:$B,$A61,'[1]Primera etapa'!$D:$D,$C61,'[1]Primera etapa'!$A:$A,AJ$2),"")</f>
        <v>0.9209583142905251</v>
      </c>
      <c r="AK61" s="5">
        <f>IFERROR(_xlfn.MAXIFS('[1]Primera etapa'!$I:$I,'[1]Primera etapa'!$B:$B,$A61,'[1]Primera etapa'!$D:$D,$C61,'[1]Primera etapa'!$A:$A,AK$2),"")</f>
        <v>0.9214153416881149</v>
      </c>
      <c r="AL61" s="5">
        <f>IFERROR(_xlfn.MAXIFS('[1]Primera etapa'!$I:$I,'[1]Primera etapa'!$B:$B,$A61,'[1]Primera etapa'!$D:$D,$C61,'[1]Primera etapa'!$A:$A,AL$2),"")</f>
        <v>0.92196858537993409</v>
      </c>
      <c r="AM61" s="5">
        <f>IFERROR(_xlfn.MAXIFS('[1]Primera etapa'!$I:$I,'[1]Primera etapa'!$B:$B,$A61,'[1]Primera etapa'!$D:$D,$C61,'[1]Primera etapa'!$A:$A,AM$2),"")</f>
        <v>0.92237750463040913</v>
      </c>
      <c r="AN61" s="5">
        <f>IFERROR(_xlfn.MAXIFS('[1]Primera etapa'!$I:$I,'[1]Primera etapa'!$B:$B,$A61,'[1]Primera etapa'!$D:$D,$C61,'[1]Primera etapa'!$A:$A,AN$2),"")</f>
        <v>0.922906694248671</v>
      </c>
      <c r="AO61" s="5">
        <f>IFERROR(_xlfn.MAXIFS('[1]Primera etapa'!$I:$I,'[1]Primera etapa'!$B:$B,$A61,'[1]Primera etapa'!$D:$D,$C61,'[1]Primera etapa'!$A:$A,AO$2),"")</f>
        <v>0.92536020975152145</v>
      </c>
      <c r="AP61" s="5">
        <f>IFERROR(_xlfn.MAXIFS('[1]Primera etapa'!$I:$I,'[1]Primera etapa'!$B:$B,$A61,'[1]Primera etapa'!$D:$D,$C61,'[1]Primera etapa'!$A:$A,AP$2),"")</f>
        <v>0.92738075193033942</v>
      </c>
      <c r="AQ61" s="5">
        <f>IFERROR(_xlfn.MAXIFS('[1]Primera etapa'!$I:$I,'[1]Primera etapa'!$B:$B,$A61,'[1]Primera etapa'!$D:$D,$C61,'[1]Primera etapa'!$A:$A,AQ$2),"")</f>
        <v>0.92983426743318986</v>
      </c>
      <c r="AR61" s="5">
        <f>IFERROR(_xlfn.MAXIFS('[1]Primera etapa'!$I:$I,'[1]Primera etapa'!$B:$B,$A61,'[1]Primera etapa'!$D:$D,$C61,'[1]Primera etapa'!$A:$A,AR$2),"")</f>
        <v>0.93286508070141683</v>
      </c>
      <c r="AS61" s="5">
        <f>IFERROR(_xlfn.MAXIFS('[1]Primera etapa'!$I:$I,'[1]Primera etapa'!$B:$B,$A61,'[1]Primera etapa'!$D:$D,$C61,'[1]Primera etapa'!$A:$A,AS$2),"")</f>
        <v>0.93522237991003776</v>
      </c>
      <c r="AT61" s="5">
        <f>IFERROR(_xlfn.MAXIFS('[1]Primera etapa'!$I:$I,'[1]Primera etapa'!$B:$B,$A61,'[1]Primera etapa'!$D:$D,$C61,'[1]Primera etapa'!$A:$A,AT$2),"")</f>
        <v>0.93909508575277223</v>
      </c>
      <c r="AU61" s="5">
        <f>IFERROR(_xlfn.MAXIFS('[1]Primera etapa'!$I:$I,'[1]Primera etapa'!$B:$B,$A61,'[1]Primera etapa'!$D:$D,$C61,'[1]Primera etapa'!$A:$A,AU$2),"")</f>
        <v>0.94303995381617878</v>
      </c>
      <c r="AV61" s="5">
        <f>IFERROR(_xlfn.MAXIFS('[1]Primera etapa'!$I:$I,'[1]Primera etapa'!$B:$B,$A61,'[1]Primera etapa'!$D:$D,$C61,'[1]Primera etapa'!$A:$A,AV$2),"")</f>
        <v>0.94809130926322371</v>
      </c>
      <c r="AW61" s="5">
        <f>IFERROR(_xlfn.MAXIFS('[1]Primera etapa'!$I:$I,'[1]Primera etapa'!$B:$B,$A61,'[1]Primera etapa'!$D:$D,$C61,'[1]Primera etapa'!$A:$A,AW$2),"")</f>
        <v>0.95295023212180985</v>
      </c>
      <c r="AX61" s="5">
        <f>IFERROR(_xlfn.MAXIFS('[1]Primera etapa'!$I:$I,'[1]Primera etapa'!$B:$B,$A61,'[1]Primera etapa'!$D:$D,$C61,'[1]Primera etapa'!$A:$A,AX$2),"")</f>
        <v>0.95821807423087102</v>
      </c>
      <c r="AY61" s="5">
        <f>IFERROR(_xlfn.MAXIFS('[1]Primera etapa'!$I:$I,'[1]Primera etapa'!$B:$B,$A61,'[1]Primera etapa'!$D:$D,$C61,'[1]Primera etapa'!$A:$A,AY$2),"")</f>
        <v>0.96261996969186736</v>
      </c>
      <c r="AZ61" s="5">
        <f>IFERROR(_xlfn.MAXIFS('[1]Primera etapa'!$I:$I,'[1]Primera etapa'!$B:$B,$A61,'[1]Primera etapa'!$D:$D,$C61,'[1]Primera etapa'!$A:$A,AZ$2),"")</f>
        <v>0.9673105140355519</v>
      </c>
      <c r="BA61" s="5">
        <f>IFERROR(_xlfn.MAXIFS('[1]Primera etapa'!$I:$I,'[1]Primera etapa'!$B:$B,$A61,'[1]Primera etapa'!$D:$D,$C61,'[1]Primera etapa'!$A:$A,BA$2),"")</f>
        <v>0.97346835686623534</v>
      </c>
      <c r="BB61" s="5">
        <f>IFERROR(_xlfn.MAXIFS('[1]Primera etapa'!$I:$I,'[1]Primera etapa'!$B:$B,$A61,'[1]Primera etapa'!$D:$D,$C61,'[1]Primera etapa'!$A:$A,BB$2),"")</f>
        <v>0.97808673898924781</v>
      </c>
      <c r="BC61" s="5">
        <f>IFERROR(_xlfn.MAXIFS('[1]Primera etapa'!$I:$I,'[1]Primera etapa'!$B:$B,$A61,'[1]Primera etapa'!$D:$D,$C61,'[1]Primera etapa'!$A:$A,BC$2),"")</f>
        <v>0.98373944627522669</v>
      </c>
      <c r="BD61" s="5">
        <f>IFERROR(_xlfn.MAXIFS('[1]Primera etapa'!$I:$I,'[1]Primera etapa'!$B:$B,$A61,'[1]Primera etapa'!$D:$D,$C61,'[1]Primera etapa'!$A:$A,BD$2),"")</f>
        <v>0.99631972674572444</v>
      </c>
      <c r="BE61" s="5">
        <f>IFERROR(_xlfn.MAXIFS('[1]Primera etapa'!$I:$I,'[1]Primera etapa'!$B:$B,$A61,'[1]Primera etapa'!$D:$D,$C61,'[1]Primera etapa'!$A:$A,BE$2),"")</f>
        <v>0.99809972818896875</v>
      </c>
      <c r="BF61" s="5">
        <f>IFERROR(_xlfn.MAXIFS('[1]Primera etapa'!$I:$I,'[1]Primera etapa'!$B:$B,$A61,'[1]Primera etapa'!$D:$D,$C61,'[1]Primera etapa'!$A:$A,BF$2),"")</f>
        <v>0.99983162148509852</v>
      </c>
      <c r="BG61" s="5">
        <f>IFERROR(_xlfn.MAXIFS('[1]Primera etapa'!$I:$I,'[1]Primera etapa'!$B:$B,$A61,'[1]Primera etapa'!$D:$D,$C61,'[1]Primera etapa'!$A:$A,BG$2),"")</f>
        <v>0.99995189185288524</v>
      </c>
      <c r="BH61" s="5">
        <f>IFERROR(_xlfn.MAXIFS('[1]Primera etapa'!$I:$I,'[1]Primera etapa'!$B:$B,$A61,'[1]Primera etapa'!$D:$D,$C61,'[1]Primera etapa'!$A:$A,BH$2),"")</f>
        <v>1</v>
      </c>
    </row>
    <row r="62" spans="1:60" x14ac:dyDescent="0.25">
      <c r="A62" s="1">
        <v>9</v>
      </c>
      <c r="B62" s="1" t="s">
        <v>309</v>
      </c>
      <c r="C62" s="1">
        <v>13</v>
      </c>
      <c r="D62" s="1" t="s">
        <v>103</v>
      </c>
      <c r="E62" s="5">
        <f>IFERROR(_xlfn.MAXIFS('[1]Primera etapa'!$I:$I,'[1]Primera etapa'!$B:$B,$A62,'[1]Primera etapa'!$D:$D,$C62,'[1]Primera etapa'!$A:$A,E$2),"")</f>
        <v>0.10836812104002883</v>
      </c>
      <c r="F62" s="5">
        <f>IFERROR(_xlfn.MAXIFS('[1]Primera etapa'!$I:$I,'[1]Primera etapa'!$B:$B,$A62,'[1]Primera etapa'!$D:$D,$C62,'[1]Primera etapa'!$A:$A,F$2),"")</f>
        <v>0.20800576381089614</v>
      </c>
      <c r="G62" s="5">
        <f>IFERROR(_xlfn.MAXIFS('[1]Primera etapa'!$I:$I,'[1]Primera etapa'!$B:$B,$A62,'[1]Primera etapa'!$D:$D,$C62,'[1]Primera etapa'!$A:$A,G$2),"")</f>
        <v>0.31213578860375918</v>
      </c>
      <c r="H62" s="5">
        <f>IFERROR(_xlfn.MAXIFS('[1]Primera etapa'!$I:$I,'[1]Primera etapa'!$B:$B,$A62,'[1]Primera etapa'!$D:$D,$C62,'[1]Primera etapa'!$A:$A,H$2),"")</f>
        <v>0.40827700197071476</v>
      </c>
      <c r="I62" s="5">
        <f>IFERROR(_xlfn.MAXIFS('[1]Primera etapa'!$I:$I,'[1]Primera etapa'!$B:$B,$A62,'[1]Primera etapa'!$D:$D,$C62,'[1]Primera etapa'!$A:$A,I$2),"")</f>
        <v>0.49144964082134307</v>
      </c>
      <c r="J62" s="5">
        <f>IFERROR(_xlfn.MAXIFS('[1]Primera etapa'!$I:$I,'[1]Primera etapa'!$B:$B,$A62,'[1]Primera etapa'!$D:$D,$C62,'[1]Primera etapa'!$A:$A,J$2),"")</f>
        <v>0.58945561653705159</v>
      </c>
      <c r="K62" s="5">
        <f>IFERROR(_xlfn.MAXIFS('[1]Primera etapa'!$I:$I,'[1]Primera etapa'!$B:$B,$A62,'[1]Primera etapa'!$D:$D,$C62,'[1]Primera etapa'!$A:$A,K$2),"")</f>
        <v>0.68373206755525417</v>
      </c>
      <c r="L62" s="5">
        <f>IFERROR(_xlfn.MAXIFS('[1]Primera etapa'!$I:$I,'[1]Primera etapa'!$B:$B,$A62,'[1]Primera etapa'!$D:$D,$C62,'[1]Primera etapa'!$A:$A,L$2),"")</f>
        <v>0.75976351422940813</v>
      </c>
      <c r="M62" s="5">
        <f>IFERROR(_xlfn.MAXIFS('[1]Primera etapa'!$I:$I,'[1]Primera etapa'!$B:$B,$A62,'[1]Primera etapa'!$D:$D,$C62,'[1]Primera etapa'!$A:$A,M$2),"")</f>
        <v>0.79871161874086161</v>
      </c>
      <c r="N62" s="5">
        <f>IFERROR(_xlfn.MAXIFS('[1]Primera etapa'!$I:$I,'[1]Primera etapa'!$B:$B,$A62,'[1]Primera etapa'!$D:$D,$C62,'[1]Primera etapa'!$A:$A,N$2),"")</f>
        <v>0.83577377042232626</v>
      </c>
      <c r="O62" s="5">
        <f>IFERROR(_xlfn.MAXIFS('[1]Primera etapa'!$I:$I,'[1]Primera etapa'!$B:$B,$A62,'[1]Primera etapa'!$D:$D,$C62,'[1]Primera etapa'!$A:$A,O$2),"")</f>
        <v>0.85730329935792837</v>
      </c>
      <c r="P62" s="5">
        <f>IFERROR(_xlfn.MAXIFS('[1]Primera etapa'!$I:$I,'[1]Primera etapa'!$B:$B,$A62,'[1]Primera etapa'!$D:$D,$C62,'[1]Primera etapa'!$A:$A,P$2),"")</f>
        <v>0.87236973151660269</v>
      </c>
      <c r="Q62" s="5">
        <f>IFERROR(_xlfn.MAXIFS('[1]Primera etapa'!$I:$I,'[1]Primera etapa'!$B:$B,$A62,'[1]Primera etapa'!$D:$D,$C62,'[1]Primera etapa'!$A:$A,Q$2),"")</f>
        <v>0.88633425865101401</v>
      </c>
      <c r="R62" s="5">
        <f>IFERROR(_xlfn.MAXIFS('[1]Primera etapa'!$I:$I,'[1]Primera etapa'!$B:$B,$A62,'[1]Primera etapa'!$D:$D,$C62,'[1]Primera etapa'!$A:$A,R$2),"")</f>
        <v>0.89870949969273806</v>
      </c>
      <c r="S62" s="5">
        <f>IFERROR(_xlfn.MAXIFS('[1]Primera etapa'!$I:$I,'[1]Primera etapa'!$B:$B,$A62,'[1]Primera etapa'!$D:$D,$C62,'[1]Primera etapa'!$A:$A,S$2),"")</f>
        <v>0.90542688224449575</v>
      </c>
      <c r="T62" s="5">
        <f>IFERROR(_xlfn.MAXIFS('[1]Primera etapa'!$I:$I,'[1]Primera etapa'!$B:$B,$A62,'[1]Primera etapa'!$D:$D,$C62,'[1]Primera etapa'!$A:$A,T$2),"")</f>
        <v>0.91140259795299949</v>
      </c>
      <c r="U62" s="5">
        <f>IFERROR(_xlfn.MAXIFS('[1]Primera etapa'!$I:$I,'[1]Primera etapa'!$B:$B,$A62,'[1]Primera etapa'!$D:$D,$C62,'[1]Primera etapa'!$A:$A,U$2),"")</f>
        <v>0.91691212307431502</v>
      </c>
      <c r="V62" s="5">
        <f>IFERROR(_xlfn.MAXIFS('[1]Primera etapa'!$I:$I,'[1]Primera etapa'!$B:$B,$A62,'[1]Primera etapa'!$D:$D,$C62,'[1]Primera etapa'!$A:$A,V$2),"")</f>
        <v>0.92000593333474601</v>
      </c>
      <c r="W62" s="5">
        <f>IFERROR(_xlfn.MAXIFS('[1]Primera etapa'!$I:$I,'[1]Primera etapa'!$B:$B,$A62,'[1]Primera etapa'!$D:$D,$C62,'[1]Primera etapa'!$A:$A,W$2),"")</f>
        <v>0.92356593418236532</v>
      </c>
      <c r="X62" s="5">
        <f>IFERROR(_xlfn.MAXIFS('[1]Primera etapa'!$I:$I,'[1]Primera etapa'!$B:$B,$A62,'[1]Primera etapa'!$D:$D,$C62,'[1]Primera etapa'!$A:$A,X$2),"")</f>
        <v>0.92477379161280748</v>
      </c>
      <c r="Y62" s="5">
        <f>IFERROR(_xlfn.MAXIFS('[1]Primera etapa'!$I:$I,'[1]Primera etapa'!$B:$B,$A62,'[1]Primera etapa'!$D:$D,$C62,'[1]Primera etapa'!$A:$A,Y$2),"")</f>
        <v>0.92649022059290964</v>
      </c>
      <c r="Z62" s="5">
        <f>IFERROR(_xlfn.MAXIFS('[1]Primera etapa'!$I:$I,'[1]Primera etapa'!$B:$B,$A62,'[1]Primera etapa'!$D:$D,$C62,'[1]Primera etapa'!$A:$A,Z$2),"")</f>
        <v>0.9282702210167193</v>
      </c>
      <c r="AA62" s="5">
        <f>IFERROR(_xlfn.MAXIFS('[1]Primera etapa'!$I:$I,'[1]Primera etapa'!$B:$B,$A62,'[1]Primera etapa'!$D:$D,$C62,'[1]Primera etapa'!$A:$A,AA$2),"")</f>
        <v>0.93015617384670801</v>
      </c>
      <c r="AB62" s="5">
        <f>IFERROR(_xlfn.MAXIFS('[1]Primera etapa'!$I:$I,'[1]Primera etapa'!$B:$B,$A62,'[1]Primera etapa'!$D:$D,$C62,'[1]Primera etapa'!$A:$A,AB$2),"")</f>
        <v>0.93166069801445195</v>
      </c>
      <c r="AC62" s="5">
        <f>IFERROR(_xlfn.MAXIFS('[1]Primera etapa'!$I:$I,'[1]Primera etapa'!$B:$B,$A62,'[1]Primera etapa'!$D:$D,$C62,'[1]Primera etapa'!$A:$A,AC$2),"")</f>
        <v>0.93371617469432733</v>
      </c>
      <c r="AD62" s="5">
        <f>IFERROR(_xlfn.MAXIFS('[1]Primera etapa'!$I:$I,'[1]Primera etapa'!$B:$B,$A62,'[1]Primera etapa'!$D:$D,$C62,'[1]Primera etapa'!$A:$A,AD$2),"")</f>
        <v>0.93613188955521176</v>
      </c>
      <c r="AE62" s="5">
        <f>IFERROR(_xlfn.MAXIFS('[1]Primera etapa'!$I:$I,'[1]Primera etapa'!$B:$B,$A62,'[1]Primera etapa'!$D:$D,$C62,'[1]Primera etapa'!$A:$A,AE$2),"")</f>
        <v>0.93742450891059736</v>
      </c>
      <c r="AF62" s="5">
        <f>IFERROR(_xlfn.MAXIFS('[1]Primera etapa'!$I:$I,'[1]Primera etapa'!$B:$B,$A62,'[1]Primera etapa'!$D:$D,$C62,'[1]Primera etapa'!$A:$A,AF$2),"")</f>
        <v>0.93911974740946369</v>
      </c>
      <c r="AG62" s="5">
        <f>IFERROR(_xlfn.MAXIFS('[1]Primera etapa'!$I:$I,'[1]Primera etapa'!$B:$B,$A62,'[1]Primera etapa'!$D:$D,$C62,'[1]Primera etapa'!$A:$A,AG$2),"")</f>
        <v>0.9412599860142824</v>
      </c>
      <c r="AH62" s="5">
        <f>IFERROR(_xlfn.MAXIFS('[1]Primera etapa'!$I:$I,'[1]Primera etapa'!$B:$B,$A62,'[1]Primera etapa'!$D:$D,$C62,'[1]Primera etapa'!$A:$A,AH$2),"")</f>
        <v>0.94329427221292195</v>
      </c>
      <c r="AI62" s="5">
        <f>IFERROR(_xlfn.MAXIFS('[1]Primera etapa'!$I:$I,'[1]Primera etapa'!$B:$B,$A62,'[1]Primera etapa'!$D:$D,$C62,'[1]Primera etapa'!$A:$A,AI$2),"")</f>
        <v>0.9450742726367316</v>
      </c>
      <c r="AJ62" s="5">
        <f>IFERROR(_xlfn.MAXIFS('[1]Primera etapa'!$I:$I,'[1]Primera etapa'!$B:$B,$A62,'[1]Primera etapa'!$D:$D,$C62,'[1]Primera etapa'!$A:$A,AJ$2),"")</f>
        <v>0.94693903498548448</v>
      </c>
      <c r="AK62" s="5">
        <f>IFERROR(_xlfn.MAXIFS('[1]Primera etapa'!$I:$I,'[1]Primera etapa'!$B:$B,$A62,'[1]Primera etapa'!$D:$D,$C62,'[1]Primera etapa'!$A:$A,AK$2),"")</f>
        <v>0.94890974974041664</v>
      </c>
      <c r="AL62" s="5">
        <f>IFERROR(_xlfn.MAXIFS('[1]Primera etapa'!$I:$I,'[1]Primera etapa'!$B:$B,$A62,'[1]Primera etapa'!$D:$D,$C62,'[1]Primera etapa'!$A:$A,AL$2),"")</f>
        <v>0.95052022631433963</v>
      </c>
      <c r="AM62" s="5">
        <f>IFERROR(_xlfn.MAXIFS('[1]Primera etapa'!$I:$I,'[1]Primera etapa'!$B:$B,$A62,'[1]Primera etapa'!$D:$D,$C62,'[1]Primera etapa'!$A:$A,AM$2),"")</f>
        <v>0.95272403636286584</v>
      </c>
      <c r="AN62" s="5">
        <f>IFERROR(_xlfn.MAXIFS('[1]Primera etapa'!$I:$I,'[1]Primera etapa'!$B:$B,$A62,'[1]Primera etapa'!$D:$D,$C62,'[1]Primera etapa'!$A:$A,AN$2),"")</f>
        <v>0.95414379860566634</v>
      </c>
      <c r="AO62" s="5">
        <f>IFERROR(_xlfn.MAXIFS('[1]Primera etapa'!$I:$I,'[1]Primera etapa'!$B:$B,$A62,'[1]Primera etapa'!$D:$D,$C62,'[1]Primera etapa'!$A:$A,AO$2),"")</f>
        <v>0.95725879934733316</v>
      </c>
      <c r="AP62" s="5">
        <f>IFERROR(_xlfn.MAXIFS('[1]Primera etapa'!$I:$I,'[1]Primera etapa'!$B:$B,$A62,'[1]Primera etapa'!$D:$D,$C62,'[1]Primera etapa'!$A:$A,AP$2),"")</f>
        <v>0.95908118073361448</v>
      </c>
      <c r="AQ62" s="5">
        <f>IFERROR(_xlfn.MAXIFS('[1]Primera etapa'!$I:$I,'[1]Primera etapa'!$B:$B,$A62,'[1]Primera etapa'!$D:$D,$C62,'[1]Primera etapa'!$A:$A,AQ$2),"")</f>
        <v>0.96192070521921558</v>
      </c>
      <c r="AR62" s="5">
        <f>IFERROR(_xlfn.MAXIFS('[1]Primera etapa'!$I:$I,'[1]Primera etapa'!$B:$B,$A62,'[1]Primera etapa'!$D:$D,$C62,'[1]Primera etapa'!$A:$A,AR$2),"")</f>
        <v>0.966201182428853</v>
      </c>
      <c r="AS62" s="5">
        <f>IFERROR(_xlfn.MAXIFS('[1]Primera etapa'!$I:$I,'[1]Primera etapa'!$B:$B,$A62,'[1]Primera etapa'!$D:$D,$C62,'[1]Primera etapa'!$A:$A,AS$2),"")</f>
        <v>0.96836261151490755</v>
      </c>
      <c r="AT62" s="5">
        <f>IFERROR(_xlfn.MAXIFS('[1]Primera etapa'!$I:$I,'[1]Primera etapa'!$B:$B,$A62,'[1]Primera etapa'!$D:$D,$C62,'[1]Primera etapa'!$A:$A,AT$2),"")</f>
        <v>0.9711809455192727</v>
      </c>
      <c r="AU62" s="5">
        <f>IFERROR(_xlfn.MAXIFS('[1]Primera etapa'!$I:$I,'[1]Primera etapa'!$B:$B,$A62,'[1]Primera etapa'!$D:$D,$C62,'[1]Primera etapa'!$A:$A,AU$2),"")</f>
        <v>0.97425356529846796</v>
      </c>
      <c r="AV62" s="5">
        <f>IFERROR(_xlfn.MAXIFS('[1]Primera etapa'!$I:$I,'[1]Primera etapa'!$B:$B,$A62,'[1]Primera etapa'!$D:$D,$C62,'[1]Primera etapa'!$A:$A,AV$2),"")</f>
        <v>0.97724142315271978</v>
      </c>
      <c r="AW62" s="5">
        <f>IFERROR(_xlfn.MAXIFS('[1]Primera etapa'!$I:$I,'[1]Primera etapa'!$B:$B,$A62,'[1]Primera etapa'!$D:$D,$C62,'[1]Primera etapa'!$A:$A,AW$2),"")</f>
        <v>0.98090737640651815</v>
      </c>
      <c r="AX62" s="5">
        <f>IFERROR(_xlfn.MAXIFS('[1]Primera etapa'!$I:$I,'[1]Primera etapa'!$B:$B,$A62,'[1]Primera etapa'!$D:$D,$C62,'[1]Primera etapa'!$A:$A,AX$2),"")</f>
        <v>0.98491237736008985</v>
      </c>
      <c r="AY62" s="5">
        <f>IFERROR(_xlfn.MAXIFS('[1]Primera etapa'!$I:$I,'[1]Primera etapa'!$B:$B,$A62,'[1]Primera etapa'!$D:$D,$C62,'[1]Primera etapa'!$A:$A,AY$2),"")</f>
        <v>0.98838761628276584</v>
      </c>
      <c r="AZ62" s="5">
        <f>IFERROR(_xlfn.MAXIFS('[1]Primera etapa'!$I:$I,'[1]Primera etapa'!$B:$B,$A62,'[1]Primera etapa'!$D:$D,$C62,'[1]Primera etapa'!$A:$A,AZ$2),"")</f>
        <v>0.98978618804433049</v>
      </c>
      <c r="BA62" s="5">
        <f>IFERROR(_xlfn.MAXIFS('[1]Primera etapa'!$I:$I,'[1]Primera etapa'!$B:$B,$A62,'[1]Primera etapa'!$D:$D,$C62,'[1]Primera etapa'!$A:$A,BA$2),"")</f>
        <v>0.99228666483015826</v>
      </c>
      <c r="BB62" s="5">
        <f>IFERROR(_xlfn.MAXIFS('[1]Primera etapa'!$I:$I,'[1]Primera etapa'!$B:$B,$A62,'[1]Primera etapa'!$D:$D,$C62,'[1]Primera etapa'!$A:$A,BB$2),"")</f>
        <v>0.99527452268441019</v>
      </c>
      <c r="BC62" s="5">
        <f>IFERROR(_xlfn.MAXIFS('[1]Primera etapa'!$I:$I,'[1]Primera etapa'!$B:$B,$A62,'[1]Primera etapa'!$D:$D,$C62,'[1]Primera etapa'!$A:$A,BC$2),"")</f>
        <v>0.99792333283888879</v>
      </c>
      <c r="BD62" s="5">
        <f>IFERROR(_xlfn.MAXIFS('[1]Primera etapa'!$I:$I,'[1]Primera etapa'!$B:$B,$A62,'[1]Primera etapa'!$D:$D,$C62,'[1]Primera etapa'!$A:$A,BD$2),"")</f>
        <v>0.99949142845034011</v>
      </c>
      <c r="BE62" s="5">
        <f>IFERROR(_xlfn.MAXIFS('[1]Primera etapa'!$I:$I,'[1]Primera etapa'!$B:$B,$A62,'[1]Primera etapa'!$D:$D,$C62,'[1]Primera etapa'!$A:$A,BE$2),"")</f>
        <v>0.99974571422517</v>
      </c>
      <c r="BF62" s="5">
        <f>IFERROR(_xlfn.MAXIFS('[1]Primera etapa'!$I:$I,'[1]Primera etapa'!$B:$B,$A62,'[1]Primera etapa'!$D:$D,$C62,'[1]Primera etapa'!$A:$A,BF$2),"")</f>
        <v>0.99991523807505667</v>
      </c>
      <c r="BG62" s="5">
        <f>IFERROR(_xlfn.MAXIFS('[1]Primera etapa'!$I:$I,'[1]Primera etapa'!$B:$B,$A62,'[1]Primera etapa'!$D:$D,$C62,'[1]Primera etapa'!$A:$A,BG$2),"")</f>
        <v>1</v>
      </c>
      <c r="BH62" s="5">
        <f>IFERROR(_xlfn.MAXIFS('[1]Primera etapa'!$I:$I,'[1]Primera etapa'!$B:$B,$A62,'[1]Primera etapa'!$D:$D,$C62,'[1]Primera etapa'!$A:$A,BH$2),"")</f>
        <v>1</v>
      </c>
    </row>
    <row r="63" spans="1:60" x14ac:dyDescent="0.25">
      <c r="A63" s="2">
        <v>9</v>
      </c>
      <c r="B63" s="1" t="s">
        <v>309</v>
      </c>
      <c r="C63" s="2">
        <v>14</v>
      </c>
      <c r="D63" s="2" t="s">
        <v>98</v>
      </c>
      <c r="E63" s="5">
        <f>IFERROR(_xlfn.MAXIFS('[1]Primera etapa'!$I:$I,'[1]Primera etapa'!$B:$B,$A63,'[1]Primera etapa'!$D:$D,$C63,'[1]Primera etapa'!$A:$A,E$2),"")</f>
        <v>6.7884466127065085E-2</v>
      </c>
      <c r="F63" s="5">
        <f>IFERROR(_xlfn.MAXIFS('[1]Primera etapa'!$I:$I,'[1]Primera etapa'!$B:$B,$A63,'[1]Primera etapa'!$D:$D,$C63,'[1]Primera etapa'!$A:$A,F$2),"")</f>
        <v>0.13765384188934471</v>
      </c>
      <c r="G63" s="5">
        <f>IFERROR(_xlfn.MAXIFS('[1]Primera etapa'!$I:$I,'[1]Primera etapa'!$B:$B,$A63,'[1]Primera etapa'!$D:$D,$C63,'[1]Primera etapa'!$A:$A,G$2),"")</f>
        <v>0.20564918505377536</v>
      </c>
      <c r="H63" s="5">
        <f>IFERROR(_xlfn.MAXIFS('[1]Primera etapa'!$I:$I,'[1]Primera etapa'!$B:$B,$A63,'[1]Primera etapa'!$D:$D,$C63,'[1]Primera etapa'!$A:$A,H$2),"")</f>
        <v>0.27120523339616365</v>
      </c>
      <c r="I63" s="5">
        <f>IFERROR(_xlfn.MAXIFS('[1]Primera etapa'!$I:$I,'[1]Primera etapa'!$B:$B,$A63,'[1]Primera etapa'!$D:$D,$C63,'[1]Primera etapa'!$A:$A,I$2),"")</f>
        <v>0.32944339727242489</v>
      </c>
      <c r="J63" s="5">
        <f>IFERROR(_xlfn.MAXIFS('[1]Primera etapa'!$I:$I,'[1]Primera etapa'!$B:$B,$A63,'[1]Primera etapa'!$D:$D,$C63,'[1]Primera etapa'!$A:$A,J$2),"")</f>
        <v>0.40129171748530879</v>
      </c>
      <c r="K63" s="5">
        <f>IFERROR(_xlfn.MAXIFS('[1]Primera etapa'!$I:$I,'[1]Primera etapa'!$B:$B,$A63,'[1]Primera etapa'!$D:$D,$C63,'[1]Primera etapa'!$A:$A,K$2),"")</f>
        <v>0.46887127175961857</v>
      </c>
      <c r="L63" s="5">
        <f>IFERROR(_xlfn.MAXIFS('[1]Primera etapa'!$I:$I,'[1]Primera etapa'!$B:$B,$A63,'[1]Primera etapa'!$D:$D,$C63,'[1]Primera etapa'!$A:$A,L$2),"")</f>
        <v>0.53528661714158998</v>
      </c>
      <c r="M63" s="5">
        <f>IFERROR(_xlfn.MAXIFS('[1]Primera etapa'!$I:$I,'[1]Primera etapa'!$B:$B,$A63,'[1]Primera etapa'!$D:$D,$C63,'[1]Primera etapa'!$A:$A,M$2),"")</f>
        <v>0.58512584543740986</v>
      </c>
      <c r="N63" s="5">
        <f>IFERROR(_xlfn.MAXIFS('[1]Primera etapa'!$I:$I,'[1]Primera etapa'!$B:$B,$A63,'[1]Primera etapa'!$D:$D,$C63,'[1]Primera etapa'!$A:$A,N$2),"")</f>
        <v>0.63748752633329642</v>
      </c>
      <c r="O63" s="5">
        <f>IFERROR(_xlfn.MAXIFS('[1]Primera etapa'!$I:$I,'[1]Primera etapa'!$B:$B,$A63,'[1]Primera etapa'!$D:$D,$C63,'[1]Primera etapa'!$A:$A,O$2),"")</f>
        <v>0.67981483534759957</v>
      </c>
      <c r="P63" s="5">
        <f>IFERROR(_xlfn.MAXIFS('[1]Primera etapa'!$I:$I,'[1]Primera etapa'!$B:$B,$A63,'[1]Primera etapa'!$D:$D,$C63,'[1]Primera etapa'!$A:$A,P$2),"")</f>
        <v>0.71551724137931039</v>
      </c>
      <c r="Q63" s="5">
        <f>IFERROR(_xlfn.MAXIFS('[1]Primera etapa'!$I:$I,'[1]Primera etapa'!$B:$B,$A63,'[1]Primera etapa'!$D:$D,$C63,'[1]Primera etapa'!$A:$A,Q$2),"")</f>
        <v>0.73985475108105114</v>
      </c>
      <c r="R63" s="5">
        <f>IFERROR(_xlfn.MAXIFS('[1]Primera etapa'!$I:$I,'[1]Primera etapa'!$B:$B,$A63,'[1]Primera etapa'!$D:$D,$C63,'[1]Primera etapa'!$A:$A,R$2),"")</f>
        <v>0.772508038585209</v>
      </c>
      <c r="S63" s="5">
        <f>IFERROR(_xlfn.MAXIFS('[1]Primera etapa'!$I:$I,'[1]Primera etapa'!$B:$B,$A63,'[1]Primera etapa'!$D:$D,$C63,'[1]Primera etapa'!$A:$A,S$2),"")</f>
        <v>0.79892449273755406</v>
      </c>
      <c r="T63" s="5">
        <f>IFERROR(_xlfn.MAXIFS('[1]Primera etapa'!$I:$I,'[1]Primera etapa'!$B:$B,$A63,'[1]Primera etapa'!$D:$D,$C63,'[1]Primera etapa'!$A:$A,T$2),"")</f>
        <v>0.8213216542853975</v>
      </c>
      <c r="U63" s="5">
        <f>IFERROR(_xlfn.MAXIFS('[1]Primera etapa'!$I:$I,'[1]Primera etapa'!$B:$B,$A63,'[1]Primera etapa'!$D:$D,$C63,'[1]Primera etapa'!$A:$A,U$2),"")</f>
        <v>0.83981040026610487</v>
      </c>
      <c r="V63" s="5">
        <f>IFERROR(_xlfn.MAXIFS('[1]Primera etapa'!$I:$I,'[1]Primera etapa'!$B:$B,$A63,'[1]Primera etapa'!$D:$D,$C63,'[1]Primera etapa'!$A:$A,V$2),"")</f>
        <v>0.85383634549284848</v>
      </c>
      <c r="W63" s="5">
        <f>IFERROR(_xlfn.MAXIFS('[1]Primera etapa'!$I:$I,'[1]Primera etapa'!$B:$B,$A63,'[1]Primera etapa'!$D:$D,$C63,'[1]Primera etapa'!$A:$A,W$2),"")</f>
        <v>0.86312229737221424</v>
      </c>
      <c r="X63" s="5">
        <f>IFERROR(_xlfn.MAXIFS('[1]Primera etapa'!$I:$I,'[1]Primera etapa'!$B:$B,$A63,'[1]Primera etapa'!$D:$D,$C63,'[1]Primera etapa'!$A:$A,X$2),"")</f>
        <v>0.87074509369109654</v>
      </c>
      <c r="Y63" s="5">
        <f>IFERROR(_xlfn.MAXIFS('[1]Primera etapa'!$I:$I,'[1]Primera etapa'!$B:$B,$A63,'[1]Primera etapa'!$D:$D,$C63,'[1]Primera etapa'!$A:$A,Y$2),"")</f>
        <v>0.87842332852866167</v>
      </c>
      <c r="Z63" s="5">
        <f>IFERROR(_xlfn.MAXIFS('[1]Primera etapa'!$I:$I,'[1]Primera etapa'!$B:$B,$A63,'[1]Primera etapa'!$D:$D,$C63,'[1]Primera etapa'!$A:$A,Z$2),"")</f>
        <v>0.88108437742543522</v>
      </c>
      <c r="AA63" s="5">
        <f>IFERROR(_xlfn.MAXIFS('[1]Primera etapa'!$I:$I,'[1]Primera etapa'!$B:$B,$A63,'[1]Primera etapa'!$D:$D,$C63,'[1]Primera etapa'!$A:$A,AA$2),"")</f>
        <v>0.88515910854861957</v>
      </c>
      <c r="AB63" s="5">
        <f>IFERROR(_xlfn.MAXIFS('[1]Primera etapa'!$I:$I,'[1]Primera etapa'!$B:$B,$A63,'[1]Primera etapa'!$D:$D,$C63,'[1]Primera etapa'!$A:$A,AB$2),"")</f>
        <v>0.8864341944783235</v>
      </c>
      <c r="AC63" s="5">
        <f>IFERROR(_xlfn.MAXIFS('[1]Primera etapa'!$I:$I,'[1]Primera etapa'!$B:$B,$A63,'[1]Primera etapa'!$D:$D,$C63,'[1]Primera etapa'!$A:$A,AC$2),"")</f>
        <v>0.89050892560150796</v>
      </c>
      <c r="AD63" s="5">
        <f>IFERROR(_xlfn.MAXIFS('[1]Primera etapa'!$I:$I,'[1]Primera etapa'!$B:$B,$A63,'[1]Primera etapa'!$D:$D,$C63,'[1]Primera etapa'!$A:$A,AD$2),"")</f>
        <v>0.89474997228074071</v>
      </c>
      <c r="AE63" s="5">
        <f>IFERROR(_xlfn.MAXIFS('[1]Primera etapa'!$I:$I,'[1]Primera etapa'!$B:$B,$A63,'[1]Primera etapa'!$D:$D,$C63,'[1]Primera etapa'!$A:$A,AE$2),"")</f>
        <v>0.89885242266326648</v>
      </c>
      <c r="AF63" s="5">
        <f>IFERROR(_xlfn.MAXIFS('[1]Primera etapa'!$I:$I,'[1]Primera etapa'!$B:$B,$A63,'[1]Primera etapa'!$D:$D,$C63,'[1]Primera etapa'!$A:$A,AF$2),"")</f>
        <v>0.90314890786118196</v>
      </c>
      <c r="AG63" s="5">
        <f>IFERROR(_xlfn.MAXIFS('[1]Primera etapa'!$I:$I,'[1]Primera etapa'!$B:$B,$A63,'[1]Primera etapa'!$D:$D,$C63,'[1]Primera etapa'!$A:$A,AG$2),"")</f>
        <v>0.90708504268765944</v>
      </c>
      <c r="AH63" s="5">
        <f>IFERROR(_xlfn.MAXIFS('[1]Primera etapa'!$I:$I,'[1]Primera etapa'!$B:$B,$A63,'[1]Primera etapa'!$D:$D,$C63,'[1]Primera etapa'!$A:$A,AH$2),"")</f>
        <v>0.90985696862179843</v>
      </c>
      <c r="AI63" s="5">
        <f>IFERROR(_xlfn.MAXIFS('[1]Primera etapa'!$I:$I,'[1]Primera etapa'!$B:$B,$A63,'[1]Primera etapa'!$D:$D,$C63,'[1]Primera etapa'!$A:$A,AI$2),"")</f>
        <v>0.91165872047898877</v>
      </c>
      <c r="AJ63" s="5">
        <f>IFERROR(_xlfn.MAXIFS('[1]Primera etapa'!$I:$I,'[1]Primera etapa'!$B:$B,$A63,'[1]Primera etapa'!$D:$D,$C63,'[1]Primera etapa'!$A:$A,AJ$2),"")</f>
        <v>0.91376538418893449</v>
      </c>
      <c r="AK63" s="5">
        <f>IFERROR(_xlfn.MAXIFS('[1]Primera etapa'!$I:$I,'[1]Primera etapa'!$B:$B,$A63,'[1]Primera etapa'!$D:$D,$C63,'[1]Primera etapa'!$A:$A,AK$2),"")</f>
        <v>0.91664818716043905</v>
      </c>
      <c r="AL63" s="5">
        <f>IFERROR(_xlfn.MAXIFS('[1]Primera etapa'!$I:$I,'[1]Primera etapa'!$B:$B,$A63,'[1]Primera etapa'!$D:$D,$C63,'[1]Primera etapa'!$A:$A,AL$2),"")</f>
        <v>0.9210555493957201</v>
      </c>
      <c r="AM63" s="5">
        <f>IFERROR(_xlfn.MAXIFS('[1]Primera etapa'!$I:$I,'[1]Primera etapa'!$B:$B,$A63,'[1]Primera etapa'!$D:$D,$C63,'[1]Primera etapa'!$A:$A,AM$2),"")</f>
        <v>0.92393835236722477</v>
      </c>
      <c r="AN63" s="5">
        <f>IFERROR(_xlfn.MAXIFS('[1]Primera etapa'!$I:$I,'[1]Primera etapa'!$B:$B,$A63,'[1]Primera etapa'!$D:$D,$C63,'[1]Primera etapa'!$A:$A,AN$2),"")</f>
        <v>0.92551835014968398</v>
      </c>
      <c r="AO63" s="5">
        <f>IFERROR(_xlfn.MAXIFS('[1]Primera etapa'!$I:$I,'[1]Primera etapa'!$B:$B,$A63,'[1]Primera etapa'!$D:$D,$C63,'[1]Primera etapa'!$A:$A,AO$2),"")</f>
        <v>0.92668255904202235</v>
      </c>
      <c r="AP63" s="5">
        <f>IFERROR(_xlfn.MAXIFS('[1]Primera etapa'!$I:$I,'[1]Primera etapa'!$B:$B,$A63,'[1]Primera etapa'!$D:$D,$C63,'[1]Primera etapa'!$A:$A,AP$2),"")</f>
        <v>0.92939904645747862</v>
      </c>
      <c r="AQ63" s="5">
        <f>IFERROR(_xlfn.MAXIFS('[1]Primera etapa'!$I:$I,'[1]Primera etapa'!$B:$B,$A63,'[1]Primera etapa'!$D:$D,$C63,'[1]Primera etapa'!$A:$A,AQ$2),"")</f>
        <v>0.9331688657279078</v>
      </c>
      <c r="AR63" s="5">
        <f>IFERROR(_xlfn.MAXIFS('[1]Primera etapa'!$I:$I,'[1]Primera etapa'!$B:$B,$A63,'[1]Primera etapa'!$D:$D,$C63,'[1]Primera etapa'!$A:$A,AR$2),"")</f>
        <v>0.93544184499390182</v>
      </c>
      <c r="AS63" s="5">
        <f>IFERROR(_xlfn.MAXIFS('[1]Primera etapa'!$I:$I,'[1]Primera etapa'!$B:$B,$A63,'[1]Primera etapa'!$D:$D,$C63,'[1]Primera etapa'!$A:$A,AS$2),"")</f>
        <v>0.93788113981594412</v>
      </c>
      <c r="AT63" s="5">
        <f>IFERROR(_xlfn.MAXIFS('[1]Primera etapa'!$I:$I,'[1]Primera etapa'!$B:$B,$A63,'[1]Primera etapa'!$D:$D,$C63,'[1]Primera etapa'!$A:$A,AT$2),"")</f>
        <v>0.94295376427541855</v>
      </c>
      <c r="AU63" s="5">
        <f>IFERROR(_xlfn.MAXIFS('[1]Primera etapa'!$I:$I,'[1]Primera etapa'!$B:$B,$A63,'[1]Primera etapa'!$D:$D,$C63,'[1]Primera etapa'!$A:$A,AU$2),"")</f>
        <v>0.94761059984477214</v>
      </c>
      <c r="AV63" s="5">
        <f>IFERROR(_xlfn.MAXIFS('[1]Primera etapa'!$I:$I,'[1]Primera etapa'!$B:$B,$A63,'[1]Primera etapa'!$D:$D,$C63,'[1]Primera etapa'!$A:$A,AV$2),"")</f>
        <v>0.95634216653731008</v>
      </c>
      <c r="AW63" s="5">
        <f>IFERROR(_xlfn.MAXIFS('[1]Primera etapa'!$I:$I,'[1]Primera etapa'!$B:$B,$A63,'[1]Primera etapa'!$D:$D,$C63,'[1]Primera etapa'!$A:$A,AW$2),"")</f>
        <v>0.9646856635990686</v>
      </c>
      <c r="AX63" s="5">
        <f>IFERROR(_xlfn.MAXIFS('[1]Primera etapa'!$I:$I,'[1]Primera etapa'!$B:$B,$A63,'[1]Primera etapa'!$D:$D,$C63,'[1]Primera etapa'!$A:$A,AX$2),"")</f>
        <v>0.97144916287836791</v>
      </c>
      <c r="AY63" s="5">
        <f>IFERROR(_xlfn.MAXIFS('[1]Primera etapa'!$I:$I,'[1]Primera etapa'!$B:$B,$A63,'[1]Primera etapa'!$D:$D,$C63,'[1]Primera etapa'!$A:$A,AY$2),"")</f>
        <v>0.97591196363233179</v>
      </c>
      <c r="AZ63" s="5">
        <f>IFERROR(_xlfn.MAXIFS('[1]Primera etapa'!$I:$I,'[1]Primera etapa'!$B:$B,$A63,'[1]Primera etapa'!$D:$D,$C63,'[1]Primera etapa'!$A:$A,AZ$2),"")</f>
        <v>0.98067967623905095</v>
      </c>
      <c r="BA63" s="5">
        <f>IFERROR(_xlfn.MAXIFS('[1]Primera etapa'!$I:$I,'[1]Primera etapa'!$B:$B,$A63,'[1]Primera etapa'!$D:$D,$C63,'[1]Primera etapa'!$A:$A,BA$2),"")</f>
        <v>0.98741545625900873</v>
      </c>
      <c r="BB63" s="5">
        <f>IFERROR(_xlfn.MAXIFS('[1]Primera etapa'!$I:$I,'[1]Primera etapa'!$B:$B,$A63,'[1]Primera etapa'!$D:$D,$C63,'[1]Primera etapa'!$A:$A,BB$2),"")</f>
        <v>0.99320878146135938</v>
      </c>
      <c r="BC63" s="5">
        <f>IFERROR(_xlfn.MAXIFS('[1]Primera etapa'!$I:$I,'[1]Primera etapa'!$B:$B,$A63,'[1]Primera etapa'!$D:$D,$C63,'[1]Primera etapa'!$A:$A,BC$2),"")</f>
        <v>0.99919614147909963</v>
      </c>
      <c r="BD63" s="5">
        <f>IFERROR(_xlfn.MAXIFS('[1]Primera etapa'!$I:$I,'[1]Primera etapa'!$B:$B,$A63,'[1]Primera etapa'!$D:$D,$C63,'[1]Primera etapa'!$A:$A,BD$2),"")</f>
        <v>1</v>
      </c>
      <c r="BE63" s="5">
        <f>IFERROR(_xlfn.MAXIFS('[1]Primera etapa'!$I:$I,'[1]Primera etapa'!$B:$B,$A63,'[1]Primera etapa'!$D:$D,$C63,'[1]Primera etapa'!$A:$A,BE$2),"")</f>
        <v>1</v>
      </c>
      <c r="BF63" s="5">
        <f>IFERROR(_xlfn.MAXIFS('[1]Primera etapa'!$I:$I,'[1]Primera etapa'!$B:$B,$A63,'[1]Primera etapa'!$D:$D,$C63,'[1]Primera etapa'!$A:$A,BF$2),"")</f>
        <v>1</v>
      </c>
      <c r="BG63" s="5">
        <f>IFERROR(_xlfn.MAXIFS('[1]Primera etapa'!$I:$I,'[1]Primera etapa'!$B:$B,$A63,'[1]Primera etapa'!$D:$D,$C63,'[1]Primera etapa'!$A:$A,BG$2),"")</f>
        <v>1</v>
      </c>
      <c r="BH63" s="5">
        <f>IFERROR(_xlfn.MAXIFS('[1]Primera etapa'!$I:$I,'[1]Primera etapa'!$B:$B,$A63,'[1]Primera etapa'!$D:$D,$C63,'[1]Primera etapa'!$A:$A,BH$2),"")</f>
        <v>1</v>
      </c>
    </row>
    <row r="64" spans="1:60" x14ac:dyDescent="0.25">
      <c r="A64" s="1">
        <v>9</v>
      </c>
      <c r="B64" s="1" t="s">
        <v>309</v>
      </c>
      <c r="C64" s="1">
        <v>15</v>
      </c>
      <c r="D64" s="1" t="s">
        <v>104</v>
      </c>
      <c r="E64" s="5">
        <f>IFERROR(_xlfn.MAXIFS('[1]Primera etapa'!$I:$I,'[1]Primera etapa'!$B:$B,$A64,'[1]Primera etapa'!$D:$D,$C64,'[1]Primera etapa'!$A:$A,E$2),"")</f>
        <v>0.10305791001172424</v>
      </c>
      <c r="F64" s="5">
        <f>IFERROR(_xlfn.MAXIFS('[1]Primera etapa'!$I:$I,'[1]Primera etapa'!$B:$B,$A64,'[1]Primera etapa'!$D:$D,$C64,'[1]Primera etapa'!$A:$A,F$2),"")</f>
        <v>0.24422917988045129</v>
      </c>
      <c r="G64" s="5">
        <f>IFERROR(_xlfn.MAXIFS('[1]Primera etapa'!$I:$I,'[1]Primera etapa'!$B:$B,$A64,'[1]Primera etapa'!$D:$D,$C64,'[1]Primera etapa'!$A:$A,G$2),"")</f>
        <v>0.3753675834630687</v>
      </c>
      <c r="H64" s="5">
        <f>IFERROR(_xlfn.MAXIFS('[1]Primera etapa'!$I:$I,'[1]Primera etapa'!$B:$B,$A64,'[1]Primera etapa'!$D:$D,$C64,'[1]Primera etapa'!$A:$A,H$2),"")</f>
        <v>0.50904303369274828</v>
      </c>
      <c r="I64" s="5">
        <f>IFERROR(_xlfn.MAXIFS('[1]Primera etapa'!$I:$I,'[1]Primera etapa'!$B:$B,$A64,'[1]Primera etapa'!$D:$D,$C64,'[1]Primera etapa'!$A:$A,I$2),"")</f>
        <v>0.622306790443791</v>
      </c>
      <c r="J64" s="5">
        <f>IFERROR(_xlfn.MAXIFS('[1]Primera etapa'!$I:$I,'[1]Primera etapa'!$B:$B,$A64,'[1]Primera etapa'!$D:$D,$C64,'[1]Primera etapa'!$A:$A,J$2),"")</f>
        <v>0.73216859828172753</v>
      </c>
      <c r="K64" s="5">
        <f>IFERROR(_xlfn.MAXIFS('[1]Primera etapa'!$I:$I,'[1]Primera etapa'!$B:$B,$A64,'[1]Primera etapa'!$D:$D,$C64,'[1]Primera etapa'!$A:$A,K$2),"")</f>
        <v>0.79624824617040502</v>
      </c>
      <c r="L64" s="5">
        <f>IFERROR(_xlfn.MAXIFS('[1]Primera etapa'!$I:$I,'[1]Primera etapa'!$B:$B,$A64,'[1]Primera etapa'!$D:$D,$C64,'[1]Primera etapa'!$A:$A,L$2),"")</f>
        <v>0.84352957004747353</v>
      </c>
      <c r="M64" s="5">
        <f>IFERROR(_xlfn.MAXIFS('[1]Primera etapa'!$I:$I,'[1]Primera etapa'!$B:$B,$A64,'[1]Primera etapa'!$D:$D,$C64,'[1]Primera etapa'!$A:$A,M$2),"")</f>
        <v>0.86484460589286749</v>
      </c>
      <c r="N64" s="5">
        <f>IFERROR(_xlfn.MAXIFS('[1]Primera etapa'!$I:$I,'[1]Primera etapa'!$B:$B,$A64,'[1]Primera etapa'!$D:$D,$C64,'[1]Primera etapa'!$A:$A,N$2),"")</f>
        <v>0.87597301504929947</v>
      </c>
      <c r="O64" s="5">
        <f>IFERROR(_xlfn.MAXIFS('[1]Primera etapa'!$I:$I,'[1]Primera etapa'!$B:$B,$A64,'[1]Primera etapa'!$D:$D,$C64,'[1]Primera etapa'!$A:$A,O$2),"")</f>
        <v>0.88567914047934804</v>
      </c>
      <c r="P64" s="5">
        <f>IFERROR(_xlfn.MAXIFS('[1]Primera etapa'!$I:$I,'[1]Primera etapa'!$B:$B,$A64,'[1]Primera etapa'!$D:$D,$C64,'[1]Primera etapa'!$A:$A,P$2),"")</f>
        <v>0.88996521170885468</v>
      </c>
      <c r="Q64" s="5">
        <f>IFERROR(_xlfn.MAXIFS('[1]Primera etapa'!$I:$I,'[1]Primera etapa'!$B:$B,$A64,'[1]Primera etapa'!$D:$D,$C64,'[1]Primera etapa'!$A:$A,Q$2),"")</f>
        <v>0.89279055911126493</v>
      </c>
      <c r="R64" s="5">
        <f>IFERROR(_xlfn.MAXIFS('[1]Primera etapa'!$I:$I,'[1]Primera etapa'!$B:$B,$A64,'[1]Primera etapa'!$D:$D,$C64,'[1]Primera etapa'!$A:$A,R$2),"")</f>
        <v>0.89511618520440528</v>
      </c>
      <c r="S64" s="5">
        <f>IFERROR(_xlfn.MAXIFS('[1]Primera etapa'!$I:$I,'[1]Primera etapa'!$B:$B,$A64,'[1]Primera etapa'!$D:$D,$C64,'[1]Primera etapa'!$A:$A,S$2),"")</f>
        <v>0.89773011205289355</v>
      </c>
      <c r="T64" s="5">
        <f>IFERROR(_xlfn.MAXIFS('[1]Primera etapa'!$I:$I,'[1]Primera etapa'!$B:$B,$A64,'[1]Primera etapa'!$D:$D,$C64,'[1]Primera etapa'!$A:$A,T$2),"")</f>
        <v>0.89921005593034653</v>
      </c>
      <c r="U64" s="5">
        <f>IFERROR(_xlfn.MAXIFS('[1]Primera etapa'!$I:$I,'[1]Primera etapa'!$B:$B,$A64,'[1]Primera etapa'!$D:$D,$C64,'[1]Primera etapa'!$A:$A,U$2),"")</f>
        <v>0.89944069653462488</v>
      </c>
      <c r="V64" s="5">
        <f>IFERROR(_xlfn.MAXIFS('[1]Primera etapa'!$I:$I,'[1]Primera etapa'!$B:$B,$A64,'[1]Primera etapa'!$D:$D,$C64,'[1]Primera etapa'!$A:$A,V$2),"")</f>
        <v>0.89965211708854675</v>
      </c>
      <c r="W64" s="5">
        <f>IFERROR(_xlfn.MAXIFS('[1]Primera etapa'!$I:$I,'[1]Primera etapa'!$B:$B,$A64,'[1]Primera etapa'!$D:$D,$C64,'[1]Primera etapa'!$A:$A,W$2),"")</f>
        <v>0.8999019777431817</v>
      </c>
      <c r="X64" s="5">
        <f>IFERROR(_xlfn.MAXIFS('[1]Primera etapa'!$I:$I,'[1]Primera etapa'!$B:$B,$A64,'[1]Primera etapa'!$D:$D,$C64,'[1]Primera etapa'!$A:$A,X$2),"")</f>
        <v>0.90009417824674698</v>
      </c>
      <c r="Y64" s="5">
        <f>IFERROR(_xlfn.MAXIFS('[1]Primera etapa'!$I:$I,'[1]Primera etapa'!$B:$B,$A64,'[1]Primera etapa'!$D:$D,$C64,'[1]Primera etapa'!$A:$A,Y$2),"")</f>
        <v>0.90072843990851259</v>
      </c>
      <c r="Z64" s="5">
        <f>IFERROR(_xlfn.MAXIFS('[1]Primera etapa'!$I:$I,'[1]Primera etapa'!$B:$B,$A64,'[1]Primera etapa'!$D:$D,$C64,'[1]Primera etapa'!$A:$A,Z$2),"")</f>
        <v>0.90099752061350402</v>
      </c>
      <c r="AA64" s="5">
        <f>IFERROR(_xlfn.MAXIFS('[1]Primera etapa'!$I:$I,'[1]Primera etapa'!$B:$B,$A64,'[1]Primera etapa'!$D:$D,$C64,'[1]Primera etapa'!$A:$A,AA$2),"")</f>
        <v>0.90105518076457358</v>
      </c>
      <c r="AB64" s="5">
        <f>IFERROR(_xlfn.MAXIFS('[1]Primera etapa'!$I:$I,'[1]Primera etapa'!$B:$B,$A64,'[1]Primera etapa'!$D:$D,$C64,'[1]Primera etapa'!$A:$A,AB$2),"")</f>
        <v>0.90109362086528666</v>
      </c>
      <c r="AC64" s="5">
        <f>IFERROR(_xlfn.MAXIFS('[1]Primera etapa'!$I:$I,'[1]Primera etapa'!$B:$B,$A64,'[1]Primera etapa'!$D:$D,$C64,'[1]Primera etapa'!$A:$A,AC$2),"")</f>
        <v>0.90111284091564325</v>
      </c>
      <c r="AD64" s="5">
        <f>IFERROR(_xlfn.MAXIFS('[1]Primera etapa'!$I:$I,'[1]Primera etapa'!$B:$B,$A64,'[1]Primera etapa'!$D:$D,$C64,'[1]Primera etapa'!$A:$A,AD$2),"")</f>
        <v>0.90111284091564325</v>
      </c>
      <c r="AE64" s="5">
        <f>IFERROR(_xlfn.MAXIFS('[1]Primera etapa'!$I:$I,'[1]Primera etapa'!$B:$B,$A64,'[1]Primera etapa'!$D:$D,$C64,'[1]Primera etapa'!$A:$A,AE$2),"")</f>
        <v>0.90126660131849545</v>
      </c>
      <c r="AF64" s="5">
        <f>IFERROR(_xlfn.MAXIFS('[1]Primera etapa'!$I:$I,'[1]Primera etapa'!$B:$B,$A64,'[1]Primera etapa'!$D:$D,$C64,'[1]Primera etapa'!$A:$A,AF$2),"")</f>
        <v>0.90132426146956501</v>
      </c>
      <c r="AG64" s="5">
        <f>IFERROR(_xlfn.MAXIFS('[1]Primera etapa'!$I:$I,'[1]Primera etapa'!$B:$B,$A64,'[1]Primera etapa'!$D:$D,$C64,'[1]Primera etapa'!$A:$A,AG$2),"")</f>
        <v>0.90134348151992161</v>
      </c>
      <c r="AH64" s="5">
        <f>IFERROR(_xlfn.MAXIFS('[1]Primera etapa'!$I:$I,'[1]Primera etapa'!$B:$B,$A64,'[1]Primera etapa'!$D:$D,$C64,'[1]Primera etapa'!$A:$A,AH$2),"")</f>
        <v>0.90143958177170425</v>
      </c>
      <c r="AI64" s="5">
        <f>IFERROR(_xlfn.MAXIFS('[1]Primera etapa'!$I:$I,'[1]Primera etapa'!$B:$B,$A64,'[1]Primera etapa'!$D:$D,$C64,'[1]Primera etapa'!$A:$A,AI$2),"")</f>
        <v>0.90161256222491304</v>
      </c>
      <c r="AJ64" s="5">
        <f>IFERROR(_xlfn.MAXIFS('[1]Primera etapa'!$I:$I,'[1]Primera etapa'!$B:$B,$A64,'[1]Primera etapa'!$D:$D,$C64,'[1]Primera etapa'!$A:$A,AJ$2),"")</f>
        <v>0.90174710257740875</v>
      </c>
      <c r="AK64" s="5">
        <f>IFERROR(_xlfn.MAXIFS('[1]Primera etapa'!$I:$I,'[1]Primera etapa'!$B:$B,$A64,'[1]Primera etapa'!$D:$D,$C64,'[1]Primera etapa'!$A:$A,AK$2),"")</f>
        <v>0.90184320282919139</v>
      </c>
      <c r="AL64" s="5">
        <f>IFERROR(_xlfn.MAXIFS('[1]Primera etapa'!$I:$I,'[1]Primera etapa'!$B:$B,$A64,'[1]Primera etapa'!$D:$D,$C64,'[1]Primera etapa'!$A:$A,AL$2),"")</f>
        <v>0.90218916373560898</v>
      </c>
      <c r="AM64" s="5">
        <f>IFERROR(_xlfn.MAXIFS('[1]Primera etapa'!$I:$I,'[1]Primera etapa'!$B:$B,$A64,'[1]Primera etapa'!$D:$D,$C64,'[1]Primera etapa'!$A:$A,AM$2),"")</f>
        <v>0.90486075073516692</v>
      </c>
      <c r="AN64" s="5">
        <f>IFERROR(_xlfn.MAXIFS('[1]Primera etapa'!$I:$I,'[1]Primera etapa'!$B:$B,$A64,'[1]Primera etapa'!$D:$D,$C64,'[1]Primera etapa'!$A:$A,AN$2),"")</f>
        <v>0.90893540141075169</v>
      </c>
      <c r="AO64" s="5">
        <f>IFERROR(_xlfn.MAXIFS('[1]Primera etapa'!$I:$I,'[1]Primera etapa'!$B:$B,$A64,'[1]Primera etapa'!$D:$D,$C64,'[1]Primera etapa'!$A:$A,AO$2),"")</f>
        <v>0.91514347767591153</v>
      </c>
      <c r="AP64" s="5">
        <f>IFERROR(_xlfn.MAXIFS('[1]Primera etapa'!$I:$I,'[1]Primera etapa'!$B:$B,$A64,'[1]Primera etapa'!$D:$D,$C64,'[1]Primera etapa'!$A:$A,AP$2),"")</f>
        <v>0.91996771031540103</v>
      </c>
      <c r="AQ64" s="5">
        <f>IFERROR(_xlfn.MAXIFS('[1]Primera etapa'!$I:$I,'[1]Primera etapa'!$B:$B,$A64,'[1]Primera etapa'!$D:$D,$C64,'[1]Primera etapa'!$A:$A,AQ$2),"")</f>
        <v>0.92552230486843878</v>
      </c>
      <c r="AR64" s="5">
        <f>IFERROR(_xlfn.MAXIFS('[1]Primera etapa'!$I:$I,'[1]Primera etapa'!$B:$B,$A64,'[1]Primera etapa'!$D:$D,$C64,'[1]Primera etapa'!$A:$A,AR$2),"")</f>
        <v>0.93219166234215534</v>
      </c>
      <c r="AS64" s="5">
        <f>IFERROR(_xlfn.MAXIFS('[1]Primera etapa'!$I:$I,'[1]Primera etapa'!$B:$B,$A64,'[1]Primera etapa'!$D:$D,$C64,'[1]Primera etapa'!$A:$A,AS$2),"")</f>
        <v>0.93722731553556671</v>
      </c>
      <c r="AT64" s="5">
        <f>IFERROR(_xlfn.MAXIFS('[1]Primera etapa'!$I:$I,'[1]Primera etapa'!$B:$B,$A64,'[1]Primera etapa'!$D:$D,$C64,'[1]Primera etapa'!$A:$A,AT$2),"")</f>
        <v>0.94314709104537853</v>
      </c>
      <c r="AU64" s="5">
        <f>IFERROR(_xlfn.MAXIFS('[1]Primera etapa'!$I:$I,'[1]Primera etapa'!$B:$B,$A64,'[1]Primera etapa'!$D:$D,$C64,'[1]Primera etapa'!$A:$A,AU$2),"")</f>
        <v>0.94891310615233815</v>
      </c>
      <c r="AV64" s="5">
        <f>IFERROR(_xlfn.MAXIFS('[1]Primera etapa'!$I:$I,'[1]Primera etapa'!$B:$B,$A64,'[1]Primera etapa'!$D:$D,$C64,'[1]Primera etapa'!$A:$A,AV$2),"")</f>
        <v>0.95537104307213283</v>
      </c>
      <c r="AW64" s="5">
        <f>IFERROR(_xlfn.MAXIFS('[1]Primera etapa'!$I:$I,'[1]Primera etapa'!$B:$B,$A64,'[1]Primera etapa'!$D:$D,$C64,'[1]Primera etapa'!$A:$A,AW$2),"")</f>
        <v>0.96036825616483112</v>
      </c>
      <c r="AX64" s="5">
        <f>IFERROR(_xlfn.MAXIFS('[1]Primera etapa'!$I:$I,'[1]Primera etapa'!$B:$B,$A64,'[1]Primera etapa'!$D:$D,$C64,'[1]Primera etapa'!$A:$A,AX$2),"")</f>
        <v>0.96792173595494824</v>
      </c>
      <c r="AY64" s="5">
        <f>IFERROR(_xlfn.MAXIFS('[1]Primera etapa'!$I:$I,'[1]Primera etapa'!$B:$B,$A64,'[1]Primera etapa'!$D:$D,$C64,'[1]Primera etapa'!$A:$A,AY$2),"")</f>
        <v>0.974418112975456</v>
      </c>
      <c r="AZ64" s="5">
        <f>IFERROR(_xlfn.MAXIFS('[1]Primera etapa'!$I:$I,'[1]Primera etapa'!$B:$B,$A64,'[1]Primera etapa'!$D:$D,$C64,'[1]Primera etapa'!$A:$A,AZ$2),"")</f>
        <v>0.98058774913990276</v>
      </c>
      <c r="BA64" s="5">
        <f>IFERROR(_xlfn.MAXIFS('[1]Primera etapa'!$I:$I,'[1]Primera etapa'!$B:$B,$A64,'[1]Primera etapa'!$D:$D,$C64,'[1]Primera etapa'!$A:$A,BA$2),"")</f>
        <v>0.98591170308866205</v>
      </c>
      <c r="BB64" s="5">
        <f>IFERROR(_xlfn.MAXIFS('[1]Primera etapa'!$I:$I,'[1]Primera etapa'!$B:$B,$A64,'[1]Primera etapa'!$D:$D,$C64,'[1]Primera etapa'!$A:$A,BB$2),"")</f>
        <v>0.99038997482173408</v>
      </c>
      <c r="BC64" s="5">
        <f>IFERROR(_xlfn.MAXIFS('[1]Primera etapa'!$I:$I,'[1]Primera etapa'!$B:$B,$A64,'[1]Primera etapa'!$D:$D,$C64,'[1]Primera etapa'!$A:$A,BC$2),"")</f>
        <v>0.99569470872013688</v>
      </c>
      <c r="BD64" s="5">
        <f>IFERROR(_xlfn.MAXIFS('[1]Primera etapa'!$I:$I,'[1]Primera etapa'!$B:$B,$A64,'[1]Primera etapa'!$D:$D,$C64,'[1]Primera etapa'!$A:$A,BD$2),"")</f>
        <v>0.99950027869073022</v>
      </c>
      <c r="BE64" s="5">
        <f>IFERROR(_xlfn.MAXIFS('[1]Primera etapa'!$I:$I,'[1]Primera etapa'!$B:$B,$A64,'[1]Primera etapa'!$D:$D,$C64,'[1]Primera etapa'!$A:$A,BE$2),"")</f>
        <v>0.99984623959714769</v>
      </c>
      <c r="BF64" s="5">
        <f>IFERROR(_xlfn.MAXIFS('[1]Primera etapa'!$I:$I,'[1]Primera etapa'!$B:$B,$A64,'[1]Primera etapa'!$D:$D,$C64,'[1]Primera etapa'!$A:$A,BF$2),"")</f>
        <v>0.99998077994964352</v>
      </c>
      <c r="BG64" s="5">
        <f>IFERROR(_xlfn.MAXIFS('[1]Primera etapa'!$I:$I,'[1]Primera etapa'!$B:$B,$A64,'[1]Primera etapa'!$D:$D,$C64,'[1]Primera etapa'!$A:$A,BG$2),"")</f>
        <v>1</v>
      </c>
      <c r="BH64" s="5">
        <f>IFERROR(_xlfn.MAXIFS('[1]Primera etapa'!$I:$I,'[1]Primera etapa'!$B:$B,$A64,'[1]Primera etapa'!$D:$D,$C64,'[1]Primera etapa'!$A:$A,BH$2),"")</f>
        <v>1</v>
      </c>
    </row>
    <row r="65" spans="1:60" x14ac:dyDescent="0.25">
      <c r="A65" s="2">
        <v>9</v>
      </c>
      <c r="B65" s="1" t="s">
        <v>309</v>
      </c>
      <c r="C65" s="2">
        <v>16</v>
      </c>
      <c r="D65" s="2" t="s">
        <v>105</v>
      </c>
      <c r="E65" s="5">
        <f>IFERROR(_xlfn.MAXIFS('[1]Primera etapa'!$I:$I,'[1]Primera etapa'!$B:$B,$A65,'[1]Primera etapa'!$D:$D,$C65,'[1]Primera etapa'!$A:$A,E$2),"")</f>
        <v>5.7535533889345708E-2</v>
      </c>
      <c r="F65" s="5">
        <f>IFERROR(_xlfn.MAXIFS('[1]Primera etapa'!$I:$I,'[1]Primera etapa'!$B:$B,$A65,'[1]Primera etapa'!$D:$D,$C65,'[1]Primera etapa'!$A:$A,F$2),"")</f>
        <v>0.12181369669916599</v>
      </c>
      <c r="G65" s="5">
        <f>IFERROR(_xlfn.MAXIFS('[1]Primera etapa'!$I:$I,'[1]Primera etapa'!$B:$B,$A65,'[1]Primera etapa'!$D:$D,$C65,'[1]Primera etapa'!$A:$A,G$2),"")</f>
        <v>0.18205098085281335</v>
      </c>
      <c r="H65" s="5">
        <f>IFERROR(_xlfn.MAXIFS('[1]Primera etapa'!$I:$I,'[1]Primera etapa'!$B:$B,$A65,'[1]Primera etapa'!$D:$D,$C65,'[1]Primera etapa'!$A:$A,H$2),"")</f>
        <v>0.23975096910607308</v>
      </c>
      <c r="I65" s="5">
        <f>IFERROR(_xlfn.MAXIFS('[1]Primera etapa'!$I:$I,'[1]Primera etapa'!$B:$B,$A65,'[1]Primera etapa'!$D:$D,$C65,'[1]Primera etapa'!$A:$A,I$2),"")</f>
        <v>0.2947727005755903</v>
      </c>
      <c r="J65" s="5">
        <f>IFERROR(_xlfn.MAXIFS('[1]Primera etapa'!$I:$I,'[1]Primera etapa'!$B:$B,$A65,'[1]Primera etapa'!$D:$D,$C65,'[1]Primera etapa'!$A:$A,J$2),"")</f>
        <v>0.34934805591448376</v>
      </c>
      <c r="K65" s="5">
        <f>IFERROR(_xlfn.MAXIFS('[1]Primera etapa'!$I:$I,'[1]Primera etapa'!$B:$B,$A65,'[1]Primera etapa'!$D:$D,$C65,'[1]Primera etapa'!$A:$A,K$2),"")</f>
        <v>0.40888053565135674</v>
      </c>
      <c r="L65" s="5">
        <f>IFERROR(_xlfn.MAXIFS('[1]Primera etapa'!$I:$I,'[1]Primera etapa'!$B:$B,$A65,'[1]Primera etapa'!$D:$D,$C65,'[1]Primera etapa'!$A:$A,L$2),"")</f>
        <v>0.46352637143192765</v>
      </c>
      <c r="M65" s="5">
        <f>IFERROR(_xlfn.MAXIFS('[1]Primera etapa'!$I:$I,'[1]Primera etapa'!$B:$B,$A65,'[1]Primera etapa'!$D:$D,$C65,'[1]Primera etapa'!$A:$A,M$2),"")</f>
        <v>0.51810172677082111</v>
      </c>
      <c r="N65" s="5">
        <f>IFERROR(_xlfn.MAXIFS('[1]Primera etapa'!$I:$I,'[1]Primera etapa'!$B:$B,$A65,'[1]Primera etapa'!$D:$D,$C65,'[1]Primera etapa'!$A:$A,N$2),"")</f>
        <v>0.56936450135087513</v>
      </c>
      <c r="O65" s="5">
        <f>IFERROR(_xlfn.MAXIFS('[1]Primera etapa'!$I:$I,'[1]Primera etapa'!$B:$B,$A65,'[1]Primera etapa'!$D:$D,$C65,'[1]Primera etapa'!$A:$A,O$2),"")</f>
        <v>0.61571713849406795</v>
      </c>
      <c r="P65" s="5">
        <f>IFERROR(_xlfn.MAXIFS('[1]Primera etapa'!$I:$I,'[1]Primera etapa'!$B:$B,$A65,'[1]Primera etapa'!$D:$D,$C65,'[1]Primera etapa'!$A:$A,P$2),"")</f>
        <v>0.6537295900387643</v>
      </c>
      <c r="Q65" s="5">
        <f>IFERROR(_xlfn.MAXIFS('[1]Primera etapa'!$I:$I,'[1]Primera etapa'!$B:$B,$A65,'[1]Primera etapa'!$D:$D,$C65,'[1]Primera etapa'!$A:$A,Q$2),"")</f>
        <v>0.69268178080582643</v>
      </c>
      <c r="R65" s="5">
        <f>IFERROR(_xlfn.MAXIFS('[1]Primera etapa'!$I:$I,'[1]Primera etapa'!$B:$B,$A65,'[1]Primera etapa'!$D:$D,$C65,'[1]Primera etapa'!$A:$A,R$2),"")</f>
        <v>0.72496182309409141</v>
      </c>
      <c r="S65" s="5">
        <f>IFERROR(_xlfn.MAXIFS('[1]Primera etapa'!$I:$I,'[1]Primera etapa'!$B:$B,$A65,'[1]Primera etapa'!$D:$D,$C65,'[1]Primera etapa'!$A:$A,S$2),"")</f>
        <v>0.75442264771525902</v>
      </c>
      <c r="T65" s="5">
        <f>IFERROR(_xlfn.MAXIFS('[1]Primera etapa'!$I:$I,'[1]Primera etapa'!$B:$B,$A65,'[1]Primera etapa'!$D:$D,$C65,'[1]Primera etapa'!$A:$A,T$2),"")</f>
        <v>0.78437683542816872</v>
      </c>
      <c r="U65" s="5">
        <f>IFERROR(_xlfn.MAXIFS('[1]Primera etapa'!$I:$I,'[1]Primera etapa'!$B:$B,$A65,'[1]Primera etapa'!$D:$D,$C65,'[1]Primera etapa'!$A:$A,U$2),"")</f>
        <v>0.80690708328438854</v>
      </c>
      <c r="V65" s="5">
        <f>IFERROR(_xlfn.MAXIFS('[1]Primera etapa'!$I:$I,'[1]Primera etapa'!$B:$B,$A65,'[1]Primera etapa'!$D:$D,$C65,'[1]Primera etapa'!$A:$A,V$2),"")</f>
        <v>0.82720545048748972</v>
      </c>
      <c r="W65" s="5">
        <f>IFERROR(_xlfn.MAXIFS('[1]Primera etapa'!$I:$I,'[1]Primera etapa'!$B:$B,$A65,'[1]Primera etapa'!$D:$D,$C65,'[1]Primera etapa'!$A:$A,W$2),"")</f>
        <v>0.84280512157876186</v>
      </c>
      <c r="X65" s="5">
        <f>IFERROR(_xlfn.MAXIFS('[1]Primera etapa'!$I:$I,'[1]Primera etapa'!$B:$B,$A65,'[1]Primera etapa'!$D:$D,$C65,'[1]Primera etapa'!$A:$A,X$2),"")</f>
        <v>0.85946199929519562</v>
      </c>
      <c r="Y65" s="5">
        <f>IFERROR(_xlfn.MAXIFS('[1]Primera etapa'!$I:$I,'[1]Primera etapa'!$B:$B,$A65,'[1]Primera etapa'!$D:$D,$C65,'[1]Primera etapa'!$A:$A,Y$2),"")</f>
        <v>0.87278280277223075</v>
      </c>
      <c r="Z65" s="5">
        <f>IFERROR(_xlfn.MAXIFS('[1]Primera etapa'!$I:$I,'[1]Primera etapa'!$B:$B,$A65,'[1]Primera etapa'!$D:$D,$C65,'[1]Primera etapa'!$A:$A,Z$2),"")</f>
        <v>0.8828380124515447</v>
      </c>
      <c r="AA65" s="5">
        <f>IFERROR(_xlfn.MAXIFS('[1]Primera etapa'!$I:$I,'[1]Primera etapa'!$B:$B,$A65,'[1]Primera etapa'!$D:$D,$C65,'[1]Primera etapa'!$A:$A,AA$2),"")</f>
        <v>0.89115470456948198</v>
      </c>
      <c r="AB65" s="5">
        <f>IFERROR(_xlfn.MAXIFS('[1]Primera etapa'!$I:$I,'[1]Primera etapa'!$B:$B,$A65,'[1]Primera etapa'!$D:$D,$C65,'[1]Primera etapa'!$A:$A,AB$2),"")</f>
        <v>0.89709855515094561</v>
      </c>
      <c r="AC65" s="5">
        <f>IFERROR(_xlfn.MAXIFS('[1]Primera etapa'!$I:$I,'[1]Primera etapa'!$B:$B,$A65,'[1]Primera etapa'!$D:$D,$C65,'[1]Primera etapa'!$A:$A,AC$2),"")</f>
        <v>0.90252554916010808</v>
      </c>
      <c r="AD65" s="5">
        <f>IFERROR(_xlfn.MAXIFS('[1]Primera etapa'!$I:$I,'[1]Primera etapa'!$B:$B,$A65,'[1]Primera etapa'!$D:$D,$C65,'[1]Primera etapa'!$A:$A,AD$2),"")</f>
        <v>0.90705979090802302</v>
      </c>
      <c r="AE65" s="5">
        <f>IFERROR(_xlfn.MAXIFS('[1]Primera etapa'!$I:$I,'[1]Primera etapa'!$B:$B,$A65,'[1]Primera etapa'!$D:$D,$C65,'[1]Primera etapa'!$A:$A,AE$2),"")</f>
        <v>0.91142957829202398</v>
      </c>
      <c r="AF65" s="5">
        <f>IFERROR(_xlfn.MAXIFS('[1]Primera etapa'!$I:$I,'[1]Primera etapa'!$B:$B,$A65,'[1]Primera etapa'!$D:$D,$C65,'[1]Primera etapa'!$A:$A,AF$2),"")</f>
        <v>0.91518853518148713</v>
      </c>
      <c r="AG65" s="5">
        <f>IFERROR(_xlfn.MAXIFS('[1]Primera etapa'!$I:$I,'[1]Primera etapa'!$B:$B,$A65,'[1]Primera etapa'!$D:$D,$C65,'[1]Primera etapa'!$A:$A,AG$2),"")</f>
        <v>0.91974627040996126</v>
      </c>
      <c r="AH65" s="5">
        <f>IFERROR(_xlfn.MAXIFS('[1]Primera etapa'!$I:$I,'[1]Primera etapa'!$B:$B,$A65,'[1]Primera etapa'!$D:$D,$C65,'[1]Primera etapa'!$A:$A,AH$2),"")</f>
        <v>0.92319981205215551</v>
      </c>
      <c r="AI65" s="5">
        <f>IFERROR(_xlfn.MAXIFS('[1]Primera etapa'!$I:$I,'[1]Primera etapa'!$B:$B,$A65,'[1]Primera etapa'!$D:$D,$C65,'[1]Primera etapa'!$A:$A,AI$2),"")</f>
        <v>0.92601902971925287</v>
      </c>
      <c r="AJ65" s="5">
        <f>IFERROR(_xlfn.MAXIFS('[1]Primera etapa'!$I:$I,'[1]Primera etapa'!$B:$B,$A65,'[1]Primera etapa'!$D:$D,$C65,'[1]Primera etapa'!$A:$A,AJ$2),"")</f>
        <v>0.92944907788088804</v>
      </c>
      <c r="AK65" s="5">
        <f>IFERROR(_xlfn.MAXIFS('[1]Primera etapa'!$I:$I,'[1]Primera etapa'!$B:$B,$A65,'[1]Primera etapa'!$D:$D,$C65,'[1]Primera etapa'!$A:$A,AK$2),"")</f>
        <v>0.93403030658992126</v>
      </c>
      <c r="AL65" s="5">
        <f>IFERROR(_xlfn.MAXIFS('[1]Primera etapa'!$I:$I,'[1]Primera etapa'!$B:$B,$A65,'[1]Primera etapa'!$D:$D,$C65,'[1]Primera etapa'!$A:$A,AL$2),"")</f>
        <v>0.93750734171267469</v>
      </c>
      <c r="AM65" s="5">
        <f>IFERROR(_xlfn.MAXIFS('[1]Primera etapa'!$I:$I,'[1]Primera etapa'!$B:$B,$A65,'[1]Primera etapa'!$D:$D,$C65,'[1]Primera etapa'!$A:$A,AM$2),"")</f>
        <v>0.94154822036884767</v>
      </c>
      <c r="AN65" s="5">
        <f>IFERROR(_xlfn.MAXIFS('[1]Primera etapa'!$I:$I,'[1]Primera etapa'!$B:$B,$A65,'[1]Primera etapa'!$D:$D,$C65,'[1]Primera etapa'!$A:$A,AN$2),"")</f>
        <v>0.9465758252085047</v>
      </c>
      <c r="AO65" s="5">
        <f>IFERROR(_xlfn.MAXIFS('[1]Primera etapa'!$I:$I,'[1]Primera etapa'!$B:$B,$A65,'[1]Primera etapa'!$D:$D,$C65,'[1]Primera etapa'!$A:$A,AO$2),"")</f>
        <v>0.94995888640902149</v>
      </c>
      <c r="AP65" s="5">
        <f>IFERROR(_xlfn.MAXIFS('[1]Primera etapa'!$I:$I,'[1]Primera etapa'!$B:$B,$A65,'[1]Primera etapa'!$D:$D,$C65,'[1]Primera etapa'!$A:$A,AP$2),"")</f>
        <v>0.9525431692705274</v>
      </c>
      <c r="AQ65" s="5">
        <f>IFERROR(_xlfn.MAXIFS('[1]Primera etapa'!$I:$I,'[1]Primera etapa'!$B:$B,$A65,'[1]Primera etapa'!$D:$D,$C65,'[1]Primera etapa'!$A:$A,AQ$2),"")</f>
        <v>0.95538588041818395</v>
      </c>
      <c r="AR65" s="5">
        <f>IFERROR(_xlfn.MAXIFS('[1]Primera etapa'!$I:$I,'[1]Primera etapa'!$B:$B,$A65,'[1]Primera etapa'!$D:$D,$C65,'[1]Primera etapa'!$A:$A,AR$2),"")</f>
        <v>0.9582285915658405</v>
      </c>
      <c r="AS65" s="5">
        <f>IFERROR(_xlfn.MAXIFS('[1]Primera etapa'!$I:$I,'[1]Primera etapa'!$B:$B,$A65,'[1]Primera etapa'!$D:$D,$C65,'[1]Primera etapa'!$A:$A,AS$2),"")</f>
        <v>0.96090684834958295</v>
      </c>
      <c r="AT65" s="5">
        <f>IFERROR(_xlfn.MAXIFS('[1]Primera etapa'!$I:$I,'[1]Primera etapa'!$B:$B,$A65,'[1]Primera etapa'!$D:$D,$C65,'[1]Primera etapa'!$A:$A,AT$2),"")</f>
        <v>0.96428990955009986</v>
      </c>
      <c r="AU65" s="5">
        <f>IFERROR(_xlfn.MAXIFS('[1]Primera etapa'!$I:$I,'[1]Primera etapa'!$B:$B,$A65,'[1]Primera etapa'!$D:$D,$C65,'[1]Primera etapa'!$A:$A,AU$2),"")</f>
        <v>0.96739104898390693</v>
      </c>
      <c r="AV65" s="5">
        <f>IFERROR(_xlfn.MAXIFS('[1]Primera etapa'!$I:$I,'[1]Primera etapa'!$B:$B,$A65,'[1]Primera etapa'!$D:$D,$C65,'[1]Primera etapa'!$A:$A,AV$2),"")</f>
        <v>0.96981087748149886</v>
      </c>
      <c r="AW65" s="5">
        <f>IFERROR(_xlfn.MAXIFS('[1]Primera etapa'!$I:$I,'[1]Primera etapa'!$B:$B,$A65,'[1]Primera etapa'!$D:$D,$C65,'[1]Primera etapa'!$A:$A,AW$2),"")</f>
        <v>0.97211323857629506</v>
      </c>
      <c r="AX65" s="5">
        <f>IFERROR(_xlfn.MAXIFS('[1]Primera etapa'!$I:$I,'[1]Primera etapa'!$B:$B,$A65,'[1]Primera etapa'!$D:$D,$C65,'[1]Primera etapa'!$A:$A,AX$2),"")</f>
        <v>0.97688241512980145</v>
      </c>
      <c r="AY65" s="5">
        <f>IFERROR(_xlfn.MAXIFS('[1]Primera etapa'!$I:$I,'[1]Primera etapa'!$B:$B,$A65,'[1]Primera etapa'!$D:$D,$C65,'[1]Primera etapa'!$A:$A,AY$2),"")</f>
        <v>0.98191001996945848</v>
      </c>
      <c r="AZ65" s="5">
        <f>IFERROR(_xlfn.MAXIFS('[1]Primera etapa'!$I:$I,'[1]Primera etapa'!$B:$B,$A65,'[1]Primera etapa'!$D:$D,$C65,'[1]Primera etapa'!$A:$A,AZ$2),"")</f>
        <v>0.98738400093973921</v>
      </c>
      <c r="BA65" s="5">
        <f>IFERROR(_xlfn.MAXIFS('[1]Primera etapa'!$I:$I,'[1]Primera etapa'!$B:$B,$A65,'[1]Primera etapa'!$D:$D,$C65,'[1]Primera etapa'!$A:$A,BA$2),"")</f>
        <v>0.99241160577939624</v>
      </c>
      <c r="BB65" s="5">
        <f>IFERROR(_xlfn.MAXIFS('[1]Primera etapa'!$I:$I,'[1]Primera etapa'!$B:$B,$A65,'[1]Primera etapa'!$D:$D,$C65,'[1]Primera etapa'!$A:$A,BB$2),"")</f>
        <v>0.99631152355221431</v>
      </c>
      <c r="BC65" s="5">
        <f>IFERROR(_xlfn.MAXIFS('[1]Primera etapa'!$I:$I,'[1]Primera etapa'!$B:$B,$A65,'[1]Primera etapa'!$D:$D,$C65,'[1]Primera etapa'!$A:$A,BC$2),"")</f>
        <v>0.99809702807470924</v>
      </c>
      <c r="BD65" s="5">
        <f>IFERROR(_xlfn.MAXIFS('[1]Primera etapa'!$I:$I,'[1]Primera etapa'!$B:$B,$A65,'[1]Primera etapa'!$D:$D,$C65,'[1]Primera etapa'!$A:$A,BD$2),"")</f>
        <v>1</v>
      </c>
      <c r="BE65" s="5">
        <f>IFERROR(_xlfn.MAXIFS('[1]Primera etapa'!$I:$I,'[1]Primera etapa'!$B:$B,$A65,'[1]Primera etapa'!$D:$D,$C65,'[1]Primera etapa'!$A:$A,BE$2),"")</f>
        <v>1</v>
      </c>
      <c r="BF65" s="5">
        <f>IFERROR(_xlfn.MAXIFS('[1]Primera etapa'!$I:$I,'[1]Primera etapa'!$B:$B,$A65,'[1]Primera etapa'!$D:$D,$C65,'[1]Primera etapa'!$A:$A,BF$2),"")</f>
        <v>1</v>
      </c>
      <c r="BG65" s="5">
        <f>IFERROR(_xlfn.MAXIFS('[1]Primera etapa'!$I:$I,'[1]Primera etapa'!$B:$B,$A65,'[1]Primera etapa'!$D:$D,$C65,'[1]Primera etapa'!$A:$A,BG$2),"")</f>
        <v>1</v>
      </c>
      <c r="BH65" s="5">
        <f>IFERROR(_xlfn.MAXIFS('[1]Primera etapa'!$I:$I,'[1]Primera etapa'!$B:$B,$A65,'[1]Primera etapa'!$D:$D,$C65,'[1]Primera etapa'!$A:$A,BH$2),"")</f>
        <v>1</v>
      </c>
    </row>
    <row r="66" spans="1:60" x14ac:dyDescent="0.25">
      <c r="A66" s="1">
        <v>9</v>
      </c>
      <c r="B66" s="1" t="s">
        <v>309</v>
      </c>
      <c r="C66" s="1">
        <v>17</v>
      </c>
      <c r="D66" s="1" t="s">
        <v>106</v>
      </c>
      <c r="E66" s="5">
        <f>IFERROR(_xlfn.MAXIFS('[1]Primera etapa'!$I:$I,'[1]Primera etapa'!$B:$B,$A66,'[1]Primera etapa'!$D:$D,$C66,'[1]Primera etapa'!$A:$A,E$2),"")</f>
        <v>5.0252338013346408E-2</v>
      </c>
      <c r="F66" s="5">
        <f>IFERROR(_xlfn.MAXIFS('[1]Primera etapa'!$I:$I,'[1]Primera etapa'!$B:$B,$A66,'[1]Primera etapa'!$D:$D,$C66,'[1]Primera etapa'!$A:$A,F$2),"")</f>
        <v>0.11624291420507546</v>
      </c>
      <c r="G66" s="5">
        <f>IFERROR(_xlfn.MAXIFS('[1]Primera etapa'!$I:$I,'[1]Primera etapa'!$B:$B,$A66,'[1]Primera etapa'!$D:$D,$C66,'[1]Primera etapa'!$A:$A,G$2),"")</f>
        <v>0.18783037145112297</v>
      </c>
      <c r="H66" s="5">
        <f>IFERROR(_xlfn.MAXIFS('[1]Primera etapa'!$I:$I,'[1]Primera etapa'!$B:$B,$A66,'[1]Primera etapa'!$D:$D,$C66,'[1]Primera etapa'!$A:$A,H$2),"")</f>
        <v>0.26147480207610801</v>
      </c>
      <c r="I66" s="5">
        <f>IFERROR(_xlfn.MAXIFS('[1]Primera etapa'!$I:$I,'[1]Primera etapa'!$B:$B,$A66,'[1]Primera etapa'!$D:$D,$C66,'[1]Primera etapa'!$A:$A,I$2),"")</f>
        <v>0.33815685617929153</v>
      </c>
      <c r="J66" s="5">
        <f>IFERROR(_xlfn.MAXIFS('[1]Primera etapa'!$I:$I,'[1]Primera etapa'!$B:$B,$A66,'[1]Primera etapa'!$D:$D,$C66,'[1]Primera etapa'!$A:$A,J$2),"")</f>
        <v>0.42531512353799422</v>
      </c>
      <c r="K66" s="5">
        <f>IFERROR(_xlfn.MAXIFS('[1]Primera etapa'!$I:$I,'[1]Primera etapa'!$B:$B,$A66,'[1]Primera etapa'!$D:$D,$C66,'[1]Primera etapa'!$A:$A,K$2),"")</f>
        <v>0.52122748690473342</v>
      </c>
      <c r="L66" s="5">
        <f>IFERROR(_xlfn.MAXIFS('[1]Primera etapa'!$I:$I,'[1]Primera etapa'!$B:$B,$A66,'[1]Primera etapa'!$D:$D,$C66,'[1]Primera etapa'!$A:$A,L$2),"")</f>
        <v>0.61594393551627635</v>
      </c>
      <c r="M66" s="5">
        <f>IFERROR(_xlfn.MAXIFS('[1]Primera etapa'!$I:$I,'[1]Primera etapa'!$B:$B,$A66,'[1]Primera etapa'!$D:$D,$C66,'[1]Primera etapa'!$A:$A,M$2),"")</f>
        <v>0.69121481020832831</v>
      </c>
      <c r="N66" s="5">
        <f>IFERROR(_xlfn.MAXIFS('[1]Primera etapa'!$I:$I,'[1]Primera etapa'!$B:$B,$A66,'[1]Primera etapa'!$D:$D,$C66,'[1]Primera etapa'!$A:$A,N$2),"")</f>
        <v>0.77009734746107295</v>
      </c>
      <c r="O66" s="5">
        <f>IFERROR(_xlfn.MAXIFS('[1]Primera etapa'!$I:$I,'[1]Primera etapa'!$B:$B,$A66,'[1]Primera etapa'!$D:$D,$C66,'[1]Primera etapa'!$A:$A,O$2),"")</f>
        <v>0.83171087564878377</v>
      </c>
      <c r="P66" s="5">
        <f>IFERROR(_xlfn.MAXIFS('[1]Primera etapa'!$I:$I,'[1]Primera etapa'!$B:$B,$A66,'[1]Primera etapa'!$D:$D,$C66,'[1]Primera etapa'!$A:$A,P$2),"")</f>
        <v>0.87634241431270776</v>
      </c>
      <c r="Q66" s="5">
        <f>IFERROR(_xlfn.MAXIFS('[1]Primera etapa'!$I:$I,'[1]Primera etapa'!$B:$B,$A66,'[1]Primera etapa'!$D:$D,$C66,'[1]Primera etapa'!$A:$A,Q$2),"")</f>
        <v>0.90203066325432324</v>
      </c>
      <c r="R66" s="5">
        <f>IFERROR(_xlfn.MAXIFS('[1]Primera etapa'!$I:$I,'[1]Primera etapa'!$B:$B,$A66,'[1]Primera etapa'!$D:$D,$C66,'[1]Primera etapa'!$A:$A,R$2),"")</f>
        <v>0.92879523547561527</v>
      </c>
      <c r="S66" s="5">
        <f>IFERROR(_xlfn.MAXIFS('[1]Primera etapa'!$I:$I,'[1]Primera etapa'!$B:$B,$A66,'[1]Primera etapa'!$D:$D,$C66,'[1]Primera etapa'!$A:$A,S$2),"")</f>
        <v>0.94584897988471384</v>
      </c>
      <c r="T66" s="5">
        <f>IFERROR(_xlfn.MAXIFS('[1]Primera etapa'!$I:$I,'[1]Primera etapa'!$B:$B,$A66,'[1]Primera etapa'!$D:$D,$C66,'[1]Primera etapa'!$A:$A,T$2),"")</f>
        <v>0.95699490540314291</v>
      </c>
      <c r="U66" s="5">
        <f>IFERROR(_xlfn.MAXIFS('[1]Primera etapa'!$I:$I,'[1]Primera etapa'!$B:$B,$A66,'[1]Primera etapa'!$D:$D,$C66,'[1]Primera etapa'!$A:$A,U$2),"")</f>
        <v>0.96371594632734581</v>
      </c>
      <c r="V66" s="5">
        <f>IFERROR(_xlfn.MAXIFS('[1]Primera etapa'!$I:$I,'[1]Primera etapa'!$B:$B,$A66,'[1]Primera etapa'!$D:$D,$C66,'[1]Primera etapa'!$A:$A,V$2),"")</f>
        <v>0.96785381138032478</v>
      </c>
      <c r="W66" s="5">
        <f>IFERROR(_xlfn.MAXIFS('[1]Primera etapa'!$I:$I,'[1]Primera etapa'!$B:$B,$A66,'[1]Primera etapa'!$D:$D,$C66,'[1]Primera etapa'!$A:$A,W$2),"")</f>
        <v>0.97148939223612141</v>
      </c>
      <c r="X66" s="5">
        <f>IFERROR(_xlfn.MAXIFS('[1]Primera etapa'!$I:$I,'[1]Primera etapa'!$B:$B,$A66,'[1]Primera etapa'!$D:$D,$C66,'[1]Primera etapa'!$A:$A,X$2),"")</f>
        <v>0.97270922528642156</v>
      </c>
      <c r="Y66" s="5">
        <f>IFERROR(_xlfn.MAXIFS('[1]Primera etapa'!$I:$I,'[1]Primera etapa'!$B:$B,$A66,'[1]Primera etapa'!$D:$D,$C66,'[1]Primera etapa'!$A:$A,Y$2),"")</f>
        <v>0.97304408141787657</v>
      </c>
      <c r="Z66" s="5">
        <f>IFERROR(_xlfn.MAXIFS('[1]Primera etapa'!$I:$I,'[1]Primera etapa'!$B:$B,$A66,'[1]Primera etapa'!$D:$D,$C66,'[1]Primera etapa'!$A:$A,Z$2),"")</f>
        <v>0.97361812050037078</v>
      </c>
      <c r="AA66" s="5">
        <f>IFERROR(_xlfn.MAXIFS('[1]Primera etapa'!$I:$I,'[1]Primera etapa'!$B:$B,$A66,'[1]Primera etapa'!$D:$D,$C66,'[1]Primera etapa'!$A:$A,AA$2),"")</f>
        <v>0.97553158410868468</v>
      </c>
      <c r="AB66" s="5">
        <f>IFERROR(_xlfn.MAXIFS('[1]Primera etapa'!$I:$I,'[1]Primera etapa'!$B:$B,$A66,'[1]Primera etapa'!$D:$D,$C66,'[1]Primera etapa'!$A:$A,AB$2),"")</f>
        <v>0.97591427683034748</v>
      </c>
      <c r="AC66" s="5">
        <f>IFERROR(_xlfn.MAXIFS('[1]Primera etapa'!$I:$I,'[1]Primera etapa'!$B:$B,$A66,'[1]Primera etapa'!$D:$D,$C66,'[1]Primera etapa'!$A:$A,AC$2),"")</f>
        <v>0.97854528929177931</v>
      </c>
      <c r="AD66" s="5">
        <f>IFERROR(_xlfn.MAXIFS('[1]Primera etapa'!$I:$I,'[1]Primera etapa'!$B:$B,$A66,'[1]Primera etapa'!$D:$D,$C66,'[1]Primera etapa'!$A:$A,AD$2),"")</f>
        <v>0.97883230883302641</v>
      </c>
      <c r="AE66" s="5">
        <f>IFERROR(_xlfn.MAXIFS('[1]Primera etapa'!$I:$I,'[1]Primera etapa'!$B:$B,$A66,'[1]Primera etapa'!$D:$D,$C66,'[1]Primera etapa'!$A:$A,AE$2),"")</f>
        <v>0.97902365519385781</v>
      </c>
      <c r="AF66" s="5">
        <f>IFERROR(_xlfn.MAXIFS('[1]Primera etapa'!$I:$I,'[1]Primera etapa'!$B:$B,$A66,'[1]Primera etapa'!$D:$D,$C66,'[1]Primera etapa'!$A:$A,AF$2),"")</f>
        <v>0.97935851132531271</v>
      </c>
      <c r="AG66" s="5">
        <f>IFERROR(_xlfn.MAXIFS('[1]Primera etapa'!$I:$I,'[1]Primera etapa'!$B:$B,$A66,'[1]Primera etapa'!$D:$D,$C66,'[1]Primera etapa'!$A:$A,AG$2),"")</f>
        <v>0.97954985768614411</v>
      </c>
      <c r="AH66" s="5">
        <f>IFERROR(_xlfn.MAXIFS('[1]Primera etapa'!$I:$I,'[1]Primera etapa'!$B:$B,$A66,'[1]Primera etapa'!$D:$D,$C66,'[1]Primera etapa'!$A:$A,AH$2),"")</f>
        <v>0.97971728575187156</v>
      </c>
      <c r="AI66" s="5">
        <f>IFERROR(_xlfn.MAXIFS('[1]Primera etapa'!$I:$I,'[1]Primera etapa'!$B:$B,$A66,'[1]Primera etapa'!$D:$D,$C66,'[1]Primera etapa'!$A:$A,AI$2),"")</f>
        <v>0.97981295893228726</v>
      </c>
      <c r="AJ66" s="5">
        <f>IFERROR(_xlfn.MAXIFS('[1]Primera etapa'!$I:$I,'[1]Primera etapa'!$B:$B,$A66,'[1]Primera etapa'!$D:$D,$C66,'[1]Primera etapa'!$A:$A,AJ$2),"")</f>
        <v>0.98024348824415797</v>
      </c>
      <c r="AK66" s="5">
        <f>IFERROR(_xlfn.MAXIFS('[1]Primera etapa'!$I:$I,'[1]Primera etapa'!$B:$B,$A66,'[1]Primera etapa'!$D:$D,$C66,'[1]Primera etapa'!$A:$A,AK$2),"")</f>
        <v>0.98131981152383463</v>
      </c>
      <c r="AL66" s="5">
        <f>IFERROR(_xlfn.MAXIFS('[1]Primera etapa'!$I:$I,'[1]Primera etapa'!$B:$B,$A66,'[1]Primera etapa'!$D:$D,$C66,'[1]Primera etapa'!$A:$A,AL$2),"")</f>
        <v>0.98163074936018557</v>
      </c>
      <c r="AM66" s="5">
        <f>IFERROR(_xlfn.MAXIFS('[1]Primera etapa'!$I:$I,'[1]Primera etapa'!$B:$B,$A66,'[1]Primera etapa'!$D:$D,$C66,'[1]Primera etapa'!$A:$A,AM$2),"")</f>
        <v>0.98227654332799164</v>
      </c>
      <c r="AN66" s="5">
        <f>IFERROR(_xlfn.MAXIFS('[1]Primera etapa'!$I:$I,'[1]Primera etapa'!$B:$B,$A66,'[1]Primera etapa'!$D:$D,$C66,'[1]Primera etapa'!$A:$A,AN$2),"")</f>
        <v>0.98242005309861513</v>
      </c>
      <c r="AO66" s="5">
        <f>IFERROR(_xlfn.MAXIFS('[1]Primera etapa'!$I:$I,'[1]Primera etapa'!$B:$B,$A66,'[1]Primera etapa'!$D:$D,$C66,'[1]Primera etapa'!$A:$A,AO$2),"")</f>
        <v>0.98261139945944653</v>
      </c>
      <c r="AP66" s="5">
        <f>IFERROR(_xlfn.MAXIFS('[1]Primera etapa'!$I:$I,'[1]Primera etapa'!$B:$B,$A66,'[1]Primera etapa'!$D:$D,$C66,'[1]Primera etapa'!$A:$A,AP$2),"")</f>
        <v>0.98282666411538189</v>
      </c>
      <c r="AQ66" s="5">
        <f>IFERROR(_xlfn.MAXIFS('[1]Primera etapa'!$I:$I,'[1]Primera etapa'!$B:$B,$A66,'[1]Primera etapa'!$D:$D,$C66,'[1]Primera etapa'!$A:$A,AQ$2),"")</f>
        <v>0.98320935683704469</v>
      </c>
      <c r="AR66" s="5">
        <f>IFERROR(_xlfn.MAXIFS('[1]Primera etapa'!$I:$I,'[1]Primera etapa'!$B:$B,$A66,'[1]Primera etapa'!$D:$D,$C66,'[1]Primera etapa'!$A:$A,AR$2),"")</f>
        <v>0.98366380444401924</v>
      </c>
      <c r="AS66" s="5">
        <f>IFERROR(_xlfn.MAXIFS('[1]Primera etapa'!$I:$I,'[1]Primera etapa'!$B:$B,$A66,'[1]Primera etapa'!$D:$D,$C66,'[1]Primera etapa'!$A:$A,AS$2),"")</f>
        <v>0.9839747422803703</v>
      </c>
      <c r="AT66" s="5">
        <f>IFERROR(_xlfn.MAXIFS('[1]Primera etapa'!$I:$I,'[1]Primera etapa'!$B:$B,$A66,'[1]Primera etapa'!$D:$D,$C66,'[1]Primera etapa'!$A:$A,AT$2),"")</f>
        <v>0.98430959841182519</v>
      </c>
      <c r="AU66" s="5">
        <f>IFERROR(_xlfn.MAXIFS('[1]Primera etapa'!$I:$I,'[1]Primera etapa'!$B:$B,$A66,'[1]Primera etapa'!$D:$D,$C66,'[1]Primera etapa'!$A:$A,AU$2),"")</f>
        <v>0.98442918988734485</v>
      </c>
      <c r="AV66" s="5">
        <f>IFERROR(_xlfn.MAXIFS('[1]Primera etapa'!$I:$I,'[1]Primera etapa'!$B:$B,$A66,'[1]Primera etapa'!$D:$D,$C66,'[1]Primera etapa'!$A:$A,AV$2),"")</f>
        <v>0.98462053624817625</v>
      </c>
      <c r="AW66" s="5">
        <f>IFERROR(_xlfn.MAXIFS('[1]Primera etapa'!$I:$I,'[1]Primera etapa'!$B:$B,$A66,'[1]Primera etapa'!$D:$D,$C66,'[1]Primera etapa'!$A:$A,AW$2),"")</f>
        <v>0.98495539237963114</v>
      </c>
      <c r="AX66" s="5">
        <f>IFERROR(_xlfn.MAXIFS('[1]Primera etapa'!$I:$I,'[1]Primera etapa'!$B:$B,$A66,'[1]Primera etapa'!$D:$D,$C66,'[1]Primera etapa'!$A:$A,AX$2),"")</f>
        <v>0.98567294123274896</v>
      </c>
      <c r="AY66" s="5">
        <f>IFERROR(_xlfn.MAXIFS('[1]Primera etapa'!$I:$I,'[1]Primera etapa'!$B:$B,$A66,'[1]Primera etapa'!$D:$D,$C66,'[1]Primera etapa'!$A:$A,AY$2),"")</f>
        <v>0.98641440838097061</v>
      </c>
      <c r="AZ66" s="5">
        <f>IFERROR(_xlfn.MAXIFS('[1]Primera etapa'!$I:$I,'[1]Primera etapa'!$B:$B,$A66,'[1]Primera etapa'!$D:$D,$C66,'[1]Primera etapa'!$A:$A,AZ$2),"")</f>
        <v>0.98928460379344163</v>
      </c>
      <c r="BA66" s="5">
        <f>IFERROR(_xlfn.MAXIFS('[1]Primera etapa'!$I:$I,'[1]Primera etapa'!$B:$B,$A66,'[1]Primera etapa'!$D:$D,$C66,'[1]Primera etapa'!$A:$A,BA$2),"")</f>
        <v>0.99296802123944605</v>
      </c>
      <c r="BB66" s="5">
        <f>IFERROR(_xlfn.MAXIFS('[1]Primera etapa'!$I:$I,'[1]Primera etapa'!$B:$B,$A66,'[1]Primera etapa'!$D:$D,$C66,'[1]Primera etapa'!$A:$A,BB$2),"")</f>
        <v>0.99449879212609726</v>
      </c>
      <c r="BC66" s="5">
        <f>IFERROR(_xlfn.MAXIFS('[1]Primera etapa'!$I:$I,'[1]Primera etapa'!$B:$B,$A66,'[1]Primera etapa'!$D:$D,$C66,'[1]Primera etapa'!$A:$A,BC$2),"")</f>
        <v>0.99892367672032334</v>
      </c>
      <c r="BD66" s="5">
        <f>IFERROR(_xlfn.MAXIFS('[1]Primera etapa'!$I:$I,'[1]Primera etapa'!$B:$B,$A66,'[1]Primera etapa'!$D:$D,$C66,'[1]Primera etapa'!$A:$A,BD$2),"")</f>
        <v>0.99983257193427255</v>
      </c>
      <c r="BE66" s="5">
        <f>IFERROR(_xlfn.MAXIFS('[1]Primera etapa'!$I:$I,'[1]Primera etapa'!$B:$B,$A66,'[1]Primera etapa'!$D:$D,$C66,'[1]Primera etapa'!$A:$A,BE$2),"")</f>
        <v>0.99997608170489605</v>
      </c>
      <c r="BF66" s="5">
        <f>IFERROR(_xlfn.MAXIFS('[1]Primera etapa'!$I:$I,'[1]Primera etapa'!$B:$B,$A66,'[1]Primera etapa'!$D:$D,$C66,'[1]Primera etapa'!$A:$A,BF$2),"")</f>
        <v>0.99997608170489605</v>
      </c>
      <c r="BG66" s="5">
        <f>IFERROR(_xlfn.MAXIFS('[1]Primera etapa'!$I:$I,'[1]Primera etapa'!$B:$B,$A66,'[1]Primera etapa'!$D:$D,$C66,'[1]Primera etapa'!$A:$A,BG$2),"")</f>
        <v>1</v>
      </c>
      <c r="BH66" s="5">
        <f>IFERROR(_xlfn.MAXIFS('[1]Primera etapa'!$I:$I,'[1]Primera etapa'!$B:$B,$A66,'[1]Primera etapa'!$D:$D,$C66,'[1]Primera etapa'!$A:$A,BH$2),"")</f>
        <v>1</v>
      </c>
    </row>
    <row r="67" spans="1:60" x14ac:dyDescent="0.25">
      <c r="A67" s="2">
        <v>9</v>
      </c>
      <c r="B67" s="1" t="s">
        <v>309</v>
      </c>
      <c r="C67" s="2">
        <v>18</v>
      </c>
      <c r="D67" s="2" t="s">
        <v>97</v>
      </c>
      <c r="E67" s="5">
        <f>IFERROR(_xlfn.MAXIFS('[1]Primera etapa'!$I:$I,'[1]Primera etapa'!$B:$B,$A67,'[1]Primera etapa'!$D:$D,$C67,'[1]Primera etapa'!$A:$A,E$2),"")</f>
        <v>9.8994859842257504E-2</v>
      </c>
      <c r="F67" s="5">
        <f>IFERROR(_xlfn.MAXIFS('[1]Primera etapa'!$I:$I,'[1]Primera etapa'!$B:$B,$A67,'[1]Primera etapa'!$D:$D,$C67,'[1]Primera etapa'!$A:$A,F$2),"")</f>
        <v>0.20829084552473312</v>
      </c>
      <c r="G67" s="5">
        <f>IFERROR(_xlfn.MAXIFS('[1]Primera etapa'!$I:$I,'[1]Primera etapa'!$B:$B,$A67,'[1]Primera etapa'!$D:$D,$C67,'[1]Primera etapa'!$A:$A,G$2),"")</f>
        <v>0.31252991488564708</v>
      </c>
      <c r="H67" s="5">
        <f>IFERROR(_xlfn.MAXIFS('[1]Primera etapa'!$I:$I,'[1]Primera etapa'!$B:$B,$A67,'[1]Primera etapa'!$D:$D,$C67,'[1]Primera etapa'!$A:$A,H$2),"")</f>
        <v>0.41323122385699124</v>
      </c>
      <c r="I67" s="5">
        <f>IFERROR(_xlfn.MAXIFS('[1]Primera etapa'!$I:$I,'[1]Primera etapa'!$B:$B,$A67,'[1]Primera etapa'!$D:$D,$C67,'[1]Primera etapa'!$A:$A,I$2),"")</f>
        <v>0.49137410775601942</v>
      </c>
      <c r="J67" s="5">
        <f>IFERROR(_xlfn.MAXIFS('[1]Primera etapa'!$I:$I,'[1]Primera etapa'!$B:$B,$A67,'[1]Primera etapa'!$D:$D,$C67,'[1]Primera etapa'!$A:$A,J$2),"")</f>
        <v>0.57898570328595511</v>
      </c>
      <c r="K67" s="5">
        <f>IFERROR(_xlfn.MAXIFS('[1]Primera etapa'!$I:$I,'[1]Primera etapa'!$B:$B,$A67,'[1]Primera etapa'!$D:$D,$C67,'[1]Primera etapa'!$A:$A,K$2),"")</f>
        <v>0.6605414854431565</v>
      </c>
      <c r="L67" s="5">
        <f>IFERROR(_xlfn.MAXIFS('[1]Primera etapa'!$I:$I,'[1]Primera etapa'!$B:$B,$A67,'[1]Primera etapa'!$D:$D,$C67,'[1]Primera etapa'!$A:$A,L$2),"")</f>
        <v>0.72873701954092351</v>
      </c>
      <c r="M67" s="5">
        <f>IFERROR(_xlfn.MAXIFS('[1]Primera etapa'!$I:$I,'[1]Primera etapa'!$B:$B,$A67,'[1]Primera etapa'!$D:$D,$C67,'[1]Primera etapa'!$A:$A,M$2),"")</f>
        <v>0.76611241753896742</v>
      </c>
      <c r="N67" s="5">
        <f>IFERROR(_xlfn.MAXIFS('[1]Primera etapa'!$I:$I,'[1]Primera etapa'!$B:$B,$A67,'[1]Primera etapa'!$D:$D,$C67,'[1]Primera etapa'!$A:$A,N$2),"")</f>
        <v>0.80425779868062353</v>
      </c>
      <c r="O67" s="5">
        <f>IFERROR(_xlfn.MAXIFS('[1]Primera etapa'!$I:$I,'[1]Primera etapa'!$B:$B,$A67,'[1]Primera etapa'!$D:$D,$C67,'[1]Primera etapa'!$A:$A,O$2),"")</f>
        <v>0.83347553742742386</v>
      </c>
      <c r="P67" s="5">
        <f>IFERROR(_xlfn.MAXIFS('[1]Primera etapa'!$I:$I,'[1]Primera etapa'!$B:$B,$A67,'[1]Primera etapa'!$D:$D,$C67,'[1]Primera etapa'!$A:$A,P$2),"")</f>
        <v>0.84273614550600384</v>
      </c>
      <c r="Q67" s="5">
        <f>IFERROR(_xlfn.MAXIFS('[1]Primera etapa'!$I:$I,'[1]Primera etapa'!$B:$B,$A67,'[1]Primera etapa'!$D:$D,$C67,'[1]Primera etapa'!$A:$A,Q$2),"")</f>
        <v>0.84321478367635738</v>
      </c>
      <c r="R67" s="5">
        <f>IFERROR(_xlfn.MAXIFS('[1]Primera etapa'!$I:$I,'[1]Primera etapa'!$B:$B,$A67,'[1]Primera etapa'!$D:$D,$C67,'[1]Primera etapa'!$A:$A,R$2),"")</f>
        <v>0.84423449108276283</v>
      </c>
      <c r="S67" s="5">
        <f>IFERROR(_xlfn.MAXIFS('[1]Primera etapa'!$I:$I,'[1]Primera etapa'!$B:$B,$A67,'[1]Primera etapa'!$D:$D,$C67,'[1]Primera etapa'!$A:$A,S$2),"")</f>
        <v>0.84612823340894427</v>
      </c>
      <c r="T67" s="5">
        <f>IFERROR(_xlfn.MAXIFS('[1]Primera etapa'!$I:$I,'[1]Primera etapa'!$B:$B,$A67,'[1]Primera etapa'!$D:$D,$C67,'[1]Primera etapa'!$A:$A,T$2),"")</f>
        <v>0.8465860612240651</v>
      </c>
      <c r="U67" s="5">
        <f>IFERROR(_xlfn.MAXIFS('[1]Primera etapa'!$I:$I,'[1]Primera etapa'!$B:$B,$A67,'[1]Primera etapa'!$D:$D,$C67,'[1]Primera etapa'!$A:$A,U$2),"")</f>
        <v>0.84673173371069443</v>
      </c>
      <c r="V67" s="5">
        <f>IFERROR(_xlfn.MAXIFS('[1]Primera etapa'!$I:$I,'[1]Primera etapa'!$B:$B,$A67,'[1]Primera etapa'!$D:$D,$C67,'[1]Primera etapa'!$A:$A,V$2),"")</f>
        <v>0.84716875117058243</v>
      </c>
      <c r="W67" s="5">
        <f>IFERROR(_xlfn.MAXIFS('[1]Primera etapa'!$I:$I,'[1]Primera etapa'!$B:$B,$A67,'[1]Primera etapa'!$D:$D,$C67,'[1]Primera etapa'!$A:$A,W$2),"")</f>
        <v>0.84835494141885004</v>
      </c>
      <c r="X67" s="5">
        <f>IFERROR(_xlfn.MAXIFS('[1]Primera etapa'!$I:$I,'[1]Primera etapa'!$B:$B,$A67,'[1]Primera etapa'!$D:$D,$C67,'[1]Primera etapa'!$A:$A,X$2),"")</f>
        <v>0.84858385532641045</v>
      </c>
      <c r="Y67" s="5">
        <f>IFERROR(_xlfn.MAXIFS('[1]Primera etapa'!$I:$I,'[1]Primera etapa'!$B:$B,$A67,'[1]Primera etapa'!$D:$D,$C67,'[1]Primera etapa'!$A:$A,Y$2),"")</f>
        <v>0.84879195887873804</v>
      </c>
      <c r="Z67" s="5">
        <f>IFERROR(_xlfn.MAXIFS('[1]Primera etapa'!$I:$I,'[1]Primera etapa'!$B:$B,$A67,'[1]Primera etapa'!$D:$D,$C67,'[1]Primera etapa'!$A:$A,Z$2),"")</f>
        <v>0.84916654527292779</v>
      </c>
      <c r="AA67" s="5">
        <f>IFERROR(_xlfn.MAXIFS('[1]Primera etapa'!$I:$I,'[1]Primera etapa'!$B:$B,$A67,'[1]Primera etapa'!$D:$D,$C67,'[1]Primera etapa'!$A:$A,AA$2),"")</f>
        <v>0.84943707989095374</v>
      </c>
      <c r="AB67" s="5">
        <f>IFERROR(_xlfn.MAXIFS('[1]Primera etapa'!$I:$I,'[1]Primera etapa'!$B:$B,$A67,'[1]Primera etapa'!$D:$D,$C67,'[1]Primera etapa'!$A:$A,AB$2),"")</f>
        <v>0.84952032131188482</v>
      </c>
      <c r="AC67" s="5">
        <f>IFERROR(_xlfn.MAXIFS('[1]Primera etapa'!$I:$I,'[1]Primera etapa'!$B:$B,$A67,'[1]Primera etapa'!$D:$D,$C67,'[1]Primera etapa'!$A:$A,AC$2),"")</f>
        <v>0.8496035627328159</v>
      </c>
      <c r="AD67" s="5">
        <f>IFERROR(_xlfn.MAXIFS('[1]Primera etapa'!$I:$I,'[1]Primera etapa'!$B:$B,$A67,'[1]Primera etapa'!$D:$D,$C67,'[1]Primera etapa'!$A:$A,AD$2),"")</f>
        <v>0.84977004557467795</v>
      </c>
      <c r="AE67" s="5">
        <f>IFERROR(_xlfn.MAXIFS('[1]Primera etapa'!$I:$I,'[1]Primera etapa'!$B:$B,$A67,'[1]Primera etapa'!$D:$D,$C67,'[1]Primera etapa'!$A:$A,AE$2),"")</f>
        <v>0.85056083907352298</v>
      </c>
      <c r="AF67" s="5">
        <f>IFERROR(_xlfn.MAXIFS('[1]Primera etapa'!$I:$I,'[1]Primera etapa'!$B:$B,$A67,'[1]Primera etapa'!$D:$D,$C67,'[1]Primera etapa'!$A:$A,AF$2),"")</f>
        <v>0.85097704617817826</v>
      </c>
      <c r="AG67" s="5">
        <f>IFERROR(_xlfn.MAXIFS('[1]Primera etapa'!$I:$I,'[1]Primera etapa'!$B:$B,$A67,'[1]Primera etapa'!$D:$D,$C67,'[1]Primera etapa'!$A:$A,AG$2),"")</f>
        <v>0.85108109795434206</v>
      </c>
      <c r="AH67" s="5">
        <f>IFERROR(_xlfn.MAXIFS('[1]Primera etapa'!$I:$I,'[1]Primera etapa'!$B:$B,$A67,'[1]Primera etapa'!$D:$D,$C67,'[1]Primera etapa'!$A:$A,AH$2),"")</f>
        <v>0.85170540861132504</v>
      </c>
      <c r="AI67" s="5">
        <f>IFERROR(_xlfn.MAXIFS('[1]Primera etapa'!$I:$I,'[1]Primera etapa'!$B:$B,$A67,'[1]Primera etapa'!$D:$D,$C67,'[1]Primera etapa'!$A:$A,AI$2),"")</f>
        <v>0.85193432251888535</v>
      </c>
      <c r="AJ67" s="5">
        <f>IFERROR(_xlfn.MAXIFS('[1]Primera etapa'!$I:$I,'[1]Primera etapa'!$B:$B,$A67,'[1]Primera etapa'!$D:$D,$C67,'[1]Primera etapa'!$A:$A,AJ$2),"")</f>
        <v>0.85291240921482525</v>
      </c>
      <c r="AK67" s="5">
        <f>IFERROR(_xlfn.MAXIFS('[1]Primera etapa'!$I:$I,'[1]Primera etapa'!$B:$B,$A67,'[1]Primera etapa'!$D:$D,$C67,'[1]Primera etapa'!$A:$A,AK$2),"")</f>
        <v>0.85366158200320474</v>
      </c>
      <c r="AL67" s="5">
        <f>IFERROR(_xlfn.MAXIFS('[1]Primera etapa'!$I:$I,'[1]Primera etapa'!$B:$B,$A67,'[1]Primera etapa'!$D:$D,$C67,'[1]Primera etapa'!$A:$A,AL$2),"")</f>
        <v>0.85411940981832557</v>
      </c>
      <c r="AM67" s="5">
        <f>IFERROR(_xlfn.MAXIFS('[1]Primera etapa'!$I:$I,'[1]Primera etapa'!$B:$B,$A67,'[1]Primera etapa'!$D:$D,$C67,'[1]Primera etapa'!$A:$A,AM$2),"")</f>
        <v>0.85445237550204978</v>
      </c>
      <c r="AN67" s="5">
        <f>IFERROR(_xlfn.MAXIFS('[1]Primera etapa'!$I:$I,'[1]Primera etapa'!$B:$B,$A67,'[1]Primera etapa'!$D:$D,$C67,'[1]Primera etapa'!$A:$A,AN$2),"")</f>
        <v>0.85495182402763614</v>
      </c>
      <c r="AO67" s="5">
        <f>IFERROR(_xlfn.MAXIFS('[1]Primera etapa'!$I:$I,'[1]Primera etapa'!$B:$B,$A67,'[1]Primera etapa'!$D:$D,$C67,'[1]Primera etapa'!$A:$A,AO$2),"")</f>
        <v>0.85530560006659317</v>
      </c>
      <c r="AP67" s="5">
        <f>IFERROR(_xlfn.MAXIFS('[1]Primera etapa'!$I:$I,'[1]Primera etapa'!$B:$B,$A67,'[1]Primera etapa'!$D:$D,$C67,'[1]Primera etapa'!$A:$A,AP$2),"")</f>
        <v>0.8556593761055501</v>
      </c>
      <c r="AQ67" s="5">
        <f>IFERROR(_xlfn.MAXIFS('[1]Primera etapa'!$I:$I,'[1]Primera etapa'!$B:$B,$A67,'[1]Primera etapa'!$D:$D,$C67,'[1]Primera etapa'!$A:$A,AQ$2),"")</f>
        <v>0.85655422138055892</v>
      </c>
      <c r="AR67" s="5">
        <f>IFERROR(_xlfn.MAXIFS('[1]Primera etapa'!$I:$I,'[1]Primera etapa'!$B:$B,$A67,'[1]Primera etapa'!$D:$D,$C67,'[1]Primera etapa'!$A:$A,AR$2),"")</f>
        <v>0.85688718706428324</v>
      </c>
      <c r="AS67" s="5">
        <f>IFERROR(_xlfn.MAXIFS('[1]Primera etapa'!$I:$I,'[1]Primera etapa'!$B:$B,$A67,'[1]Primera etapa'!$D:$D,$C67,'[1]Primera etapa'!$A:$A,AS$2),"")</f>
        <v>0.85746987701080057</v>
      </c>
      <c r="AT67" s="5">
        <f>IFERROR(_xlfn.MAXIFS('[1]Primera etapa'!$I:$I,'[1]Primera etapa'!$B:$B,$A67,'[1]Primera etapa'!$D:$D,$C67,'[1]Primera etapa'!$A:$A,AT$2),"")</f>
        <v>0.85826067050964561</v>
      </c>
      <c r="AU67" s="5">
        <f>IFERROR(_xlfn.MAXIFS('[1]Primera etapa'!$I:$I,'[1]Primera etapa'!$B:$B,$A67,'[1]Primera etapa'!$D:$D,$C67,'[1]Primera etapa'!$A:$A,AU$2),"")</f>
        <v>0.85867687761430089</v>
      </c>
      <c r="AV67" s="5">
        <f>IFERROR(_xlfn.MAXIFS('[1]Primera etapa'!$I:$I,'[1]Primera etapa'!$B:$B,$A67,'[1]Primera etapa'!$D:$D,$C67,'[1]Primera etapa'!$A:$A,AV$2),"")</f>
        <v>0.85957172288930972</v>
      </c>
      <c r="AW67" s="5">
        <f>IFERROR(_xlfn.MAXIFS('[1]Primera etapa'!$I:$I,'[1]Primera etapa'!$B:$B,$A67,'[1]Primera etapa'!$D:$D,$C67,'[1]Primera etapa'!$A:$A,AW$2),"")</f>
        <v>0.871974694608037</v>
      </c>
      <c r="AX67" s="5">
        <f>IFERROR(_xlfn.MAXIFS('[1]Primera etapa'!$I:$I,'[1]Primera etapa'!$B:$B,$A67,'[1]Primera etapa'!$D:$D,$C67,'[1]Primera etapa'!$A:$A,AX$2),"")</f>
        <v>0.89492851642977544</v>
      </c>
      <c r="AY67" s="5">
        <f>IFERROR(_xlfn.MAXIFS('[1]Primera etapa'!$I:$I,'[1]Primera etapa'!$B:$B,$A67,'[1]Primera etapa'!$D:$D,$C67,'[1]Primera etapa'!$A:$A,AY$2),"")</f>
        <v>0.92323059954633424</v>
      </c>
      <c r="AZ67" s="5">
        <f>IFERROR(_xlfn.MAXIFS('[1]Primera etapa'!$I:$I,'[1]Primera etapa'!$B:$B,$A67,'[1]Primera etapa'!$D:$D,$C67,'[1]Primera etapa'!$A:$A,AZ$2),"")</f>
        <v>0.94431148939712406</v>
      </c>
      <c r="BA67" s="5">
        <f>IFERROR(_xlfn.MAXIFS('[1]Primera etapa'!$I:$I,'[1]Primera etapa'!$B:$B,$A67,'[1]Primera etapa'!$D:$D,$C67,'[1]Primera etapa'!$A:$A,BA$2),"")</f>
        <v>0.96705720766653491</v>
      </c>
      <c r="BB67" s="5">
        <f>IFERROR(_xlfn.MAXIFS('[1]Primera etapa'!$I:$I,'[1]Primera etapa'!$B:$B,$A67,'[1]Primera etapa'!$D:$D,$C67,'[1]Primera etapa'!$A:$A,BB$2),"")</f>
        <v>0.98393440576030633</v>
      </c>
      <c r="BC67" s="5">
        <f>IFERROR(_xlfn.MAXIFS('[1]Primera etapa'!$I:$I,'[1]Primera etapa'!$B:$B,$A67,'[1]Primera etapa'!$D:$D,$C67,'[1]Primera etapa'!$A:$A,BC$2),"")</f>
        <v>0.99398580733773123</v>
      </c>
      <c r="BD67" s="5">
        <f>IFERROR(_xlfn.MAXIFS('[1]Primera etapa'!$I:$I,'[1]Primera etapa'!$B:$B,$A67,'[1]Primera etapa'!$D:$D,$C67,'[1]Primera etapa'!$A:$A,BD$2),"")</f>
        <v>1</v>
      </c>
      <c r="BE67" s="5">
        <f>IFERROR(_xlfn.MAXIFS('[1]Primera etapa'!$I:$I,'[1]Primera etapa'!$B:$B,$A67,'[1]Primera etapa'!$D:$D,$C67,'[1]Primera etapa'!$A:$A,BE$2),"")</f>
        <v>1</v>
      </c>
      <c r="BF67" s="5">
        <f>IFERROR(_xlfn.MAXIFS('[1]Primera etapa'!$I:$I,'[1]Primera etapa'!$B:$B,$A67,'[1]Primera etapa'!$D:$D,$C67,'[1]Primera etapa'!$A:$A,BF$2),"")</f>
        <v>1</v>
      </c>
      <c r="BG67" s="5">
        <f>IFERROR(_xlfn.MAXIFS('[1]Primera etapa'!$I:$I,'[1]Primera etapa'!$B:$B,$A67,'[1]Primera etapa'!$D:$D,$C67,'[1]Primera etapa'!$A:$A,BG$2),"")</f>
        <v>1</v>
      </c>
      <c r="BH67" s="5">
        <f>IFERROR(_xlfn.MAXIFS('[1]Primera etapa'!$I:$I,'[1]Primera etapa'!$B:$B,$A67,'[1]Primera etapa'!$D:$D,$C67,'[1]Primera etapa'!$A:$A,BH$2),"")</f>
        <v>1</v>
      </c>
    </row>
    <row r="68" spans="1:60" x14ac:dyDescent="0.25">
      <c r="A68" s="1">
        <v>9</v>
      </c>
      <c r="B68" s="1" t="s">
        <v>309</v>
      </c>
      <c r="C68" s="1">
        <v>19</v>
      </c>
      <c r="D68" s="1" t="s">
        <v>97</v>
      </c>
      <c r="E68" s="5">
        <f>IFERROR(_xlfn.MAXIFS('[1]Primera etapa'!$I:$I,'[1]Primera etapa'!$B:$B,$A68,'[1]Primera etapa'!$D:$D,$C68,'[1]Primera etapa'!$A:$A,E$2),"")</f>
        <v>6.6658671144159271E-2</v>
      </c>
      <c r="F68" s="5">
        <f>IFERROR(_xlfn.MAXIFS('[1]Primera etapa'!$I:$I,'[1]Primera etapa'!$B:$B,$A68,'[1]Primera etapa'!$D:$D,$C68,'[1]Primera etapa'!$A:$A,F$2),"")</f>
        <v>0.13386903334132885</v>
      </c>
      <c r="G68" s="5">
        <f>IFERROR(_xlfn.MAXIFS('[1]Primera etapa'!$I:$I,'[1]Primera etapa'!$B:$B,$A68,'[1]Primera etapa'!$D:$D,$C68,'[1]Primera etapa'!$A:$A,G$2),"")</f>
        <v>0.19899256416406813</v>
      </c>
      <c r="H68" s="5">
        <f>IFERROR(_xlfn.MAXIFS('[1]Primera etapa'!$I:$I,'[1]Primera etapa'!$B:$B,$A68,'[1]Primera etapa'!$D:$D,$C68,'[1]Primera etapa'!$A:$A,H$2),"")</f>
        <v>0.26737826816982491</v>
      </c>
      <c r="I68" s="5">
        <f>IFERROR(_xlfn.MAXIFS('[1]Primera etapa'!$I:$I,'[1]Primera etapa'!$B:$B,$A68,'[1]Primera etapa'!$D:$D,$C68,'[1]Primera etapa'!$A:$A,I$2),"")</f>
        <v>0.32312305109138884</v>
      </c>
      <c r="J68" s="5">
        <f>IFERROR(_xlfn.MAXIFS('[1]Primera etapa'!$I:$I,'[1]Primera etapa'!$B:$B,$A68,'[1]Primera etapa'!$D:$D,$C68,'[1]Primera etapa'!$A:$A,J$2),"")</f>
        <v>0.38124250419764932</v>
      </c>
      <c r="K68" s="5">
        <f>IFERROR(_xlfn.MAXIFS('[1]Primera etapa'!$I:$I,'[1]Primera etapa'!$B:$B,$A68,'[1]Primera etapa'!$D:$D,$C68,'[1]Primera etapa'!$A:$A,K$2),"")</f>
        <v>0.44483089469896858</v>
      </c>
      <c r="L68" s="5">
        <f>IFERROR(_xlfn.MAXIFS('[1]Primera etapa'!$I:$I,'[1]Primera etapa'!$B:$B,$A68,'[1]Primera etapa'!$D:$D,$C68,'[1]Primera etapa'!$A:$A,L$2),"")</f>
        <v>0.50374190453346124</v>
      </c>
      <c r="M68" s="5">
        <f>IFERROR(_xlfn.MAXIFS('[1]Primera etapa'!$I:$I,'[1]Primera etapa'!$B:$B,$A68,'[1]Primera etapa'!$D:$D,$C68,'[1]Primera etapa'!$A:$A,M$2),"")</f>
        <v>0.54701367234348763</v>
      </c>
      <c r="N68" s="5">
        <f>IFERROR(_xlfn.MAXIFS('[1]Primera etapa'!$I:$I,'[1]Primera etapa'!$B:$B,$A68,'[1]Primera etapa'!$D:$D,$C68,'[1]Primera etapa'!$A:$A,N$2),"")</f>
        <v>0.62393859438714316</v>
      </c>
      <c r="O68" s="5">
        <f>IFERROR(_xlfn.MAXIFS('[1]Primera etapa'!$I:$I,'[1]Primera etapa'!$B:$B,$A68,'[1]Primera etapa'!$D:$D,$C68,'[1]Primera etapa'!$A:$A,O$2),"")</f>
        <v>0.68107459822499405</v>
      </c>
      <c r="P68" s="5">
        <f>IFERROR(_xlfn.MAXIFS('[1]Primera etapa'!$I:$I,'[1]Primera etapa'!$B:$B,$A68,'[1]Primera etapa'!$D:$D,$C68,'[1]Primera etapa'!$A:$A,P$2),"")</f>
        <v>0.72511393619573039</v>
      </c>
      <c r="Q68" s="5">
        <f>IFERROR(_xlfn.MAXIFS('[1]Primera etapa'!$I:$I,'[1]Primera etapa'!$B:$B,$A68,'[1]Primera etapa'!$D:$D,$C68,'[1]Primera etapa'!$A:$A,Q$2),"")</f>
        <v>0.77284720556488362</v>
      </c>
      <c r="R68" s="5">
        <f>IFERROR(_xlfn.MAXIFS('[1]Primera etapa'!$I:$I,'[1]Primera etapa'!$B:$B,$A68,'[1]Primera etapa'!$D:$D,$C68,'[1]Primera etapa'!$A:$A,R$2),"")</f>
        <v>0.79884864475893502</v>
      </c>
      <c r="S68" s="5">
        <f>IFERROR(_xlfn.MAXIFS('[1]Primera etapa'!$I:$I,'[1]Primera etapa'!$B:$B,$A68,'[1]Primera etapa'!$D:$D,$C68,'[1]Primera etapa'!$A:$A,S$2),"")</f>
        <v>0.81815783161429601</v>
      </c>
      <c r="T68" s="5">
        <f>IFERROR(_xlfn.MAXIFS('[1]Primera etapa'!$I:$I,'[1]Primera etapa'!$B:$B,$A68,'[1]Primera etapa'!$D:$D,$C68,'[1]Primera etapa'!$A:$A,T$2),"")</f>
        <v>0.83600383785080357</v>
      </c>
      <c r="U68" s="5">
        <f>IFERROR(_xlfn.MAXIFS('[1]Primera etapa'!$I:$I,'[1]Primera etapa'!$B:$B,$A68,'[1]Primera etapa'!$D:$D,$C68,'[1]Primera etapa'!$A:$A,U$2),"")</f>
        <v>0.85368193811465576</v>
      </c>
      <c r="V68" s="5">
        <f>IFERROR(_xlfn.MAXIFS('[1]Primera etapa'!$I:$I,'[1]Primera etapa'!$B:$B,$A68,'[1]Primera etapa'!$D:$D,$C68,'[1]Primera etapa'!$A:$A,V$2),"")</f>
        <v>0.86670664427920363</v>
      </c>
      <c r="W68" s="5">
        <f>IFERROR(_xlfn.MAXIFS('[1]Primera etapa'!$I:$I,'[1]Primera etapa'!$B:$B,$A68,'[1]Primera etapa'!$D:$D,$C68,'[1]Primera etapa'!$A:$A,W$2),"")</f>
        <v>0.87491005037179181</v>
      </c>
      <c r="X68" s="5">
        <f>IFERROR(_xlfn.MAXIFS('[1]Primera etapa'!$I:$I,'[1]Primera etapa'!$B:$B,$A68,'[1]Primera etapa'!$D:$D,$C68,'[1]Primera etapa'!$A:$A,X$2),"")</f>
        <v>0.88546414008155439</v>
      </c>
      <c r="Y68" s="5">
        <f>IFERROR(_xlfn.MAXIFS('[1]Primera etapa'!$I:$I,'[1]Primera etapa'!$B:$B,$A68,'[1]Primera etapa'!$D:$D,$C68,'[1]Primera etapa'!$A:$A,Y$2),"")</f>
        <v>0.89122091628687938</v>
      </c>
      <c r="Z68" s="5">
        <f>IFERROR(_xlfn.MAXIFS('[1]Primera etapa'!$I:$I,'[1]Primera etapa'!$B:$B,$A68,'[1]Primera etapa'!$D:$D,$C68,'[1]Primera etapa'!$A:$A,Z$2),"")</f>
        <v>0.89805708803070283</v>
      </c>
      <c r="AA68" s="5">
        <f>IFERROR(_xlfn.MAXIFS('[1]Primera etapa'!$I:$I,'[1]Primera etapa'!$B:$B,$A68,'[1]Primera etapa'!$D:$D,$C68,'[1]Primera etapa'!$A:$A,AA$2),"")</f>
        <v>0.9068601583113457</v>
      </c>
      <c r="AB68" s="5">
        <f>IFERROR(_xlfn.MAXIFS('[1]Primera etapa'!$I:$I,'[1]Primera etapa'!$B:$B,$A68,'[1]Primera etapa'!$D:$D,$C68,'[1]Primera etapa'!$A:$A,AB$2),"")</f>
        <v>0.90901894938834249</v>
      </c>
      <c r="AC68" s="5">
        <f>IFERROR(_xlfn.MAXIFS('[1]Primera etapa'!$I:$I,'[1]Primera etapa'!$B:$B,$A68,'[1]Primera etapa'!$D:$D,$C68,'[1]Primera etapa'!$A:$A,AC$2),"")</f>
        <v>0.9096426001439194</v>
      </c>
      <c r="AD68" s="5">
        <f>IFERROR(_xlfn.MAXIFS('[1]Primera etapa'!$I:$I,'[1]Primera etapa'!$B:$B,$A68,'[1]Primera etapa'!$D:$D,$C68,'[1]Primera etapa'!$A:$A,AD$2),"")</f>
        <v>0.9122091628687935</v>
      </c>
      <c r="AE68" s="5">
        <f>IFERROR(_xlfn.MAXIFS('[1]Primera etapa'!$I:$I,'[1]Primera etapa'!$B:$B,$A68,'[1]Primera etapa'!$D:$D,$C68,'[1]Primera etapa'!$A:$A,AE$2),"")</f>
        <v>0.91237706884144876</v>
      </c>
      <c r="AF68" s="5">
        <f>IFERROR(_xlfn.MAXIFS('[1]Primera etapa'!$I:$I,'[1]Primera etapa'!$B:$B,$A68,'[1]Primera etapa'!$D:$D,$C68,'[1]Primera etapa'!$A:$A,AF$2),"")</f>
        <v>0.9126169345166707</v>
      </c>
      <c r="AG68" s="5">
        <f>IFERROR(_xlfn.MAXIFS('[1]Primera etapa'!$I:$I,'[1]Primera etapa'!$B:$B,$A68,'[1]Primera etapa'!$D:$D,$C68,'[1]Primera etapa'!$A:$A,AG$2),"")</f>
        <v>0.91307267929959224</v>
      </c>
      <c r="AH68" s="5">
        <f>IFERROR(_xlfn.MAXIFS('[1]Primera etapa'!$I:$I,'[1]Primera etapa'!$B:$B,$A68,'[1]Primera etapa'!$D:$D,$C68,'[1]Primera etapa'!$A:$A,AH$2),"")</f>
        <v>0.91357639721755812</v>
      </c>
      <c r="AI68" s="5">
        <f>IFERROR(_xlfn.MAXIFS('[1]Primera etapa'!$I:$I,'[1]Primera etapa'!$B:$B,$A68,'[1]Primera etapa'!$D:$D,$C68,'[1]Primera etapa'!$A:$A,AI$2),"")</f>
        <v>0.91405612856800189</v>
      </c>
      <c r="AJ68" s="5">
        <f>IFERROR(_xlfn.MAXIFS('[1]Primera etapa'!$I:$I,'[1]Primera etapa'!$B:$B,$A68,'[1]Primera etapa'!$D:$D,$C68,'[1]Primera etapa'!$A:$A,AJ$2),"")</f>
        <v>0.91463180618853446</v>
      </c>
      <c r="AK68" s="5">
        <f>IFERROR(_xlfn.MAXIFS('[1]Primera etapa'!$I:$I,'[1]Primera etapa'!$B:$B,$A68,'[1]Primera etapa'!$D:$D,$C68,'[1]Primera etapa'!$A:$A,AK$2),"")</f>
        <v>0.91585512113216594</v>
      </c>
      <c r="AL68" s="5">
        <f>IFERROR(_xlfn.MAXIFS('[1]Primera etapa'!$I:$I,'[1]Primera etapa'!$B:$B,$A68,'[1]Primera etapa'!$D:$D,$C68,'[1]Primera etapa'!$A:$A,AL$2),"")</f>
        <v>0.91669465099544256</v>
      </c>
      <c r="AM68" s="5">
        <f>IFERROR(_xlfn.MAXIFS('[1]Primera etapa'!$I:$I,'[1]Primera etapa'!$B:$B,$A68,'[1]Primera etapa'!$D:$D,$C68,'[1]Primera etapa'!$A:$A,AM$2),"")</f>
        <v>0.91710242264331976</v>
      </c>
      <c r="AN68" s="5">
        <f>IFERROR(_xlfn.MAXIFS('[1]Primera etapa'!$I:$I,'[1]Primera etapa'!$B:$B,$A68,'[1]Primera etapa'!$D:$D,$C68,'[1]Primera etapa'!$A:$A,AN$2),"")</f>
        <v>0.91751019429119696</v>
      </c>
      <c r="AO68" s="5">
        <f>IFERROR(_xlfn.MAXIFS('[1]Primera etapa'!$I:$I,'[1]Primera etapa'!$B:$B,$A68,'[1]Primera etapa'!$D:$D,$C68,'[1]Primera etapa'!$A:$A,AO$2),"")</f>
        <v>0.91820580474934033</v>
      </c>
      <c r="AP68" s="5">
        <f>IFERROR(_xlfn.MAXIFS('[1]Primera etapa'!$I:$I,'[1]Primera etapa'!$B:$B,$A68,'[1]Primera etapa'!$D:$D,$C68,'[1]Primera etapa'!$A:$A,AP$2),"")</f>
        <v>0.91851763012712884</v>
      </c>
      <c r="AQ68" s="5">
        <f>IFERROR(_xlfn.MAXIFS('[1]Primera etapa'!$I:$I,'[1]Primera etapa'!$B:$B,$A68,'[1]Primera etapa'!$D:$D,$C68,'[1]Primera etapa'!$A:$A,AQ$2),"")</f>
        <v>0.9196210122331494</v>
      </c>
      <c r="AR68" s="5">
        <f>IFERROR(_xlfn.MAXIFS('[1]Primera etapa'!$I:$I,'[1]Primera etapa'!$B:$B,$A68,'[1]Primera etapa'!$D:$D,$C68,'[1]Primera etapa'!$A:$A,AR$2),"")</f>
        <v>0.92055648836651471</v>
      </c>
      <c r="AS68" s="5">
        <f>IFERROR(_xlfn.MAXIFS('[1]Primera etapa'!$I:$I,'[1]Primera etapa'!$B:$B,$A68,'[1]Primera etapa'!$D:$D,$C68,'[1]Primera etapa'!$A:$A,AS$2),"")</f>
        <v>0.92192372271527945</v>
      </c>
      <c r="AT68" s="5">
        <f>IFERROR(_xlfn.MAXIFS('[1]Primera etapa'!$I:$I,'[1]Primera etapa'!$B:$B,$A68,'[1]Primera etapa'!$D:$D,$C68,'[1]Primera etapa'!$A:$A,AT$2),"")</f>
        <v>0.92266730630846727</v>
      </c>
      <c r="AU68" s="5">
        <f>IFERROR(_xlfn.MAXIFS('[1]Primera etapa'!$I:$I,'[1]Primera etapa'!$B:$B,$A68,'[1]Primera etapa'!$D:$D,$C68,'[1]Primera etapa'!$A:$A,AU$2),"")</f>
        <v>0.92307507795634447</v>
      </c>
      <c r="AV68" s="5">
        <f>IFERROR(_xlfn.MAXIFS('[1]Primera etapa'!$I:$I,'[1]Primera etapa'!$B:$B,$A68,'[1]Primera etapa'!$D:$D,$C68,'[1]Primera etapa'!$A:$A,AV$2),"")</f>
        <v>0.92343487646917721</v>
      </c>
      <c r="AW68" s="5">
        <f>IFERROR(_xlfn.MAXIFS('[1]Primera etapa'!$I:$I,'[1]Primera etapa'!$B:$B,$A68,'[1]Primera etapa'!$D:$D,$C68,'[1]Primera etapa'!$A:$A,AW$2),"")</f>
        <v>0.92369872871192127</v>
      </c>
      <c r="AX68" s="5">
        <f>IFERROR(_xlfn.MAXIFS('[1]Primera etapa'!$I:$I,'[1]Primera etapa'!$B:$B,$A68,'[1]Primera etapa'!$D:$D,$C68,'[1]Primera etapa'!$A:$A,AX$2),"")</f>
        <v>0.92902374670184695</v>
      </c>
      <c r="AY68" s="5">
        <f>IFERROR(_xlfn.MAXIFS('[1]Primera etapa'!$I:$I,'[1]Primera etapa'!$B:$B,$A68,'[1]Primera etapa'!$D:$D,$C68,'[1]Primera etapa'!$A:$A,AY$2),"")</f>
        <v>0.93998560805948672</v>
      </c>
      <c r="AZ68" s="5">
        <f>IFERROR(_xlfn.MAXIFS('[1]Primera etapa'!$I:$I,'[1]Primera etapa'!$B:$B,$A68,'[1]Primera etapa'!$D:$D,$C68,'[1]Primera etapa'!$A:$A,AZ$2),"")</f>
        <v>0.95308227392660105</v>
      </c>
      <c r="BA68" s="5">
        <f>IFERROR(_xlfn.MAXIFS('[1]Primera etapa'!$I:$I,'[1]Primera etapa'!$B:$B,$A68,'[1]Primera etapa'!$D:$D,$C68,'[1]Primera etapa'!$A:$A,BA$2),"")</f>
        <v>0.963300551691053</v>
      </c>
      <c r="BB68" s="5">
        <f>IFERROR(_xlfn.MAXIFS('[1]Primera etapa'!$I:$I,'[1]Primera etapa'!$B:$B,$A68,'[1]Primera etapa'!$D:$D,$C68,'[1]Primera etapa'!$A:$A,BB$2),"")</f>
        <v>0.97061645478532022</v>
      </c>
      <c r="BC68" s="5">
        <f>IFERROR(_xlfn.MAXIFS('[1]Primera etapa'!$I:$I,'[1]Primera etapa'!$B:$B,$A68,'[1]Primera etapa'!$D:$D,$C68,'[1]Primera etapa'!$A:$A,BC$2),"")</f>
        <v>0.9798512832813624</v>
      </c>
      <c r="BD68" s="5">
        <f>IFERROR(_xlfn.MAXIFS('[1]Primera etapa'!$I:$I,'[1]Primera etapa'!$B:$B,$A68,'[1]Primera etapa'!$D:$D,$C68,'[1]Primera etapa'!$A:$A,BD$2),"")</f>
        <v>0.99992804029743343</v>
      </c>
      <c r="BE68" s="5">
        <f>IFERROR(_xlfn.MAXIFS('[1]Primera etapa'!$I:$I,'[1]Primera etapa'!$B:$B,$A68,'[1]Primera etapa'!$D:$D,$C68,'[1]Primera etapa'!$A:$A,BE$2),"")</f>
        <v>1</v>
      </c>
      <c r="BF68" s="5">
        <f>IFERROR(_xlfn.MAXIFS('[1]Primera etapa'!$I:$I,'[1]Primera etapa'!$B:$B,$A68,'[1]Primera etapa'!$D:$D,$C68,'[1]Primera etapa'!$A:$A,BF$2),"")</f>
        <v>1</v>
      </c>
      <c r="BG68" s="5">
        <f>IFERROR(_xlfn.MAXIFS('[1]Primera etapa'!$I:$I,'[1]Primera etapa'!$B:$B,$A68,'[1]Primera etapa'!$D:$D,$C68,'[1]Primera etapa'!$A:$A,BG$2),"")</f>
        <v>1</v>
      </c>
      <c r="BH68" s="5">
        <f>IFERROR(_xlfn.MAXIFS('[1]Primera etapa'!$I:$I,'[1]Primera etapa'!$B:$B,$A68,'[1]Primera etapa'!$D:$D,$C68,'[1]Primera etapa'!$A:$A,BH$2),"")</f>
        <v>1</v>
      </c>
    </row>
    <row r="69" spans="1:60" x14ac:dyDescent="0.25">
      <c r="A69" s="2">
        <v>9</v>
      </c>
      <c r="B69" s="1" t="s">
        <v>309</v>
      </c>
      <c r="C69" s="2">
        <v>20</v>
      </c>
      <c r="D69" s="2" t="s">
        <v>97</v>
      </c>
      <c r="E69" s="5">
        <f>IFERROR(_xlfn.MAXIFS('[1]Primera etapa'!$I:$I,'[1]Primera etapa'!$B:$B,$A69,'[1]Primera etapa'!$D:$D,$C69,'[1]Primera etapa'!$A:$A,E$2),"")</f>
        <v>8.5385921379130203E-2</v>
      </c>
      <c r="F69" s="5">
        <f>IFERROR(_xlfn.MAXIFS('[1]Primera etapa'!$I:$I,'[1]Primera etapa'!$B:$B,$A69,'[1]Primera etapa'!$D:$D,$C69,'[1]Primera etapa'!$A:$A,F$2),"")</f>
        <v>0.19281703016847329</v>
      </c>
      <c r="G69" s="5">
        <f>IFERROR(_xlfn.MAXIFS('[1]Primera etapa'!$I:$I,'[1]Primera etapa'!$B:$B,$A69,'[1]Primera etapa'!$D:$D,$C69,'[1]Primera etapa'!$A:$A,G$2),"")</f>
        <v>0.2968525532192765</v>
      </c>
      <c r="H69" s="5">
        <f>IFERROR(_xlfn.MAXIFS('[1]Primera etapa'!$I:$I,'[1]Primera etapa'!$B:$B,$A69,'[1]Primera etapa'!$D:$D,$C69,'[1]Primera etapa'!$A:$A,H$2),"")</f>
        <v>0.39681337338383177</v>
      </c>
      <c r="I69" s="5">
        <f>IFERROR(_xlfn.MAXIFS('[1]Primera etapa'!$I:$I,'[1]Primera etapa'!$B:$B,$A69,'[1]Primera etapa'!$D:$D,$C69,'[1]Primera etapa'!$A:$A,I$2),"")</f>
        <v>0.48601279874624526</v>
      </c>
      <c r="J69" s="5">
        <f>IFERROR(_xlfn.MAXIFS('[1]Primera etapa'!$I:$I,'[1]Primera etapa'!$B:$B,$A69,'[1]Primera etapa'!$D:$D,$C69,'[1]Primera etapa'!$A:$A,J$2),"")</f>
        <v>0.57301815332375605</v>
      </c>
      <c r="K69" s="5">
        <f>IFERROR(_xlfn.MAXIFS('[1]Primera etapa'!$I:$I,'[1]Primera etapa'!$B:$B,$A69,'[1]Primera etapa'!$D:$D,$C69,'[1]Primera etapa'!$A:$A,K$2),"")</f>
        <v>0.65526968786731099</v>
      </c>
      <c r="L69" s="5">
        <f>IFERROR(_xlfn.MAXIFS('[1]Primera etapa'!$I:$I,'[1]Primera etapa'!$B:$B,$A69,'[1]Primera etapa'!$D:$D,$C69,'[1]Primera etapa'!$A:$A,L$2),"")</f>
        <v>0.71827086326237433</v>
      </c>
      <c r="M69" s="5">
        <f>IFERROR(_xlfn.MAXIFS('[1]Primera etapa'!$I:$I,'[1]Primera etapa'!$B:$B,$A69,'[1]Primera etapa'!$D:$D,$C69,'[1]Primera etapa'!$A:$A,M$2),"")</f>
        <v>0.75186104218362282</v>
      </c>
      <c r="N69" s="5">
        <f>IFERROR(_xlfn.MAXIFS('[1]Primera etapa'!$I:$I,'[1]Primera etapa'!$B:$B,$A69,'[1]Primera etapa'!$D:$D,$C69,'[1]Primera etapa'!$A:$A,N$2),"")</f>
        <v>0.79221627269165473</v>
      </c>
      <c r="O69" s="5">
        <f>IFERROR(_xlfn.MAXIFS('[1]Primera etapa'!$I:$I,'[1]Primera etapa'!$B:$B,$A69,'[1]Primera etapa'!$D:$D,$C69,'[1]Primera etapa'!$A:$A,O$2),"")</f>
        <v>0.82904531800966441</v>
      </c>
      <c r="P69" s="5">
        <f>IFERROR(_xlfn.MAXIFS('[1]Primera etapa'!$I:$I,'[1]Primera etapa'!$B:$B,$A69,'[1]Primera etapa'!$D:$D,$C69,'[1]Primera etapa'!$A:$A,P$2),"")</f>
        <v>0.85673240172391274</v>
      </c>
      <c r="Q69" s="5">
        <f>IFERROR(_xlfn.MAXIFS('[1]Primera etapa'!$I:$I,'[1]Primera etapa'!$B:$B,$A69,'[1]Primera etapa'!$D:$D,$C69,'[1]Primera etapa'!$A:$A,Q$2),"")</f>
        <v>0.8774193548387097</v>
      </c>
      <c r="R69" s="5">
        <f>IFERROR(_xlfn.MAXIFS('[1]Primera etapa'!$I:$I,'[1]Primera etapa'!$B:$B,$A69,'[1]Primera etapa'!$D:$D,$C69,'[1]Primera etapa'!$A:$A,R$2),"")</f>
        <v>0.90032649862870573</v>
      </c>
      <c r="S69" s="5">
        <f>IFERROR(_xlfn.MAXIFS('[1]Primera etapa'!$I:$I,'[1]Primera etapa'!$B:$B,$A69,'[1]Primera etapa'!$D:$D,$C69,'[1]Primera etapa'!$A:$A,S$2),"")</f>
        <v>0.91307300509337863</v>
      </c>
      <c r="T69" s="5">
        <f>IFERROR(_xlfn.MAXIFS('[1]Primera etapa'!$I:$I,'[1]Primera etapa'!$B:$B,$A69,'[1]Primera etapa'!$D:$D,$C69,'[1]Primera etapa'!$A:$A,T$2),"")</f>
        <v>0.92467023638500723</v>
      </c>
      <c r="U69" s="5">
        <f>IFERROR(_xlfn.MAXIFS('[1]Primera etapa'!$I:$I,'[1]Primera etapa'!$B:$B,$A69,'[1]Primera etapa'!$D:$D,$C69,'[1]Primera etapa'!$A:$A,U$2),"")</f>
        <v>0.93221888468068437</v>
      </c>
      <c r="V69" s="5">
        <f>IFERROR(_xlfn.MAXIFS('[1]Primera etapa'!$I:$I,'[1]Primera etapa'!$B:$B,$A69,'[1]Primera etapa'!$D:$D,$C69,'[1]Primera etapa'!$A:$A,V$2),"")</f>
        <v>0.93806974010709154</v>
      </c>
      <c r="W69" s="5">
        <f>IFERROR(_xlfn.MAXIFS('[1]Primera etapa'!$I:$I,'[1]Primera etapa'!$B:$B,$A69,'[1]Primera etapa'!$D:$D,$C69,'[1]Primera etapa'!$A:$A,W$2),"")</f>
        <v>0.94151756562622435</v>
      </c>
      <c r="X69" s="5">
        <f>IFERROR(_xlfn.MAXIFS('[1]Primera etapa'!$I:$I,'[1]Primera etapa'!$B:$B,$A69,'[1]Primera etapa'!$D:$D,$C69,'[1]Primera etapa'!$A:$A,X$2),"")</f>
        <v>0.94671542379522011</v>
      </c>
      <c r="Y69" s="5">
        <f>IFERROR(_xlfn.MAXIFS('[1]Primera etapa'!$I:$I,'[1]Primera etapa'!$B:$B,$A69,'[1]Primera etapa'!$D:$D,$C69,'[1]Primera etapa'!$A:$A,Y$2),"")</f>
        <v>0.94987593052109176</v>
      </c>
      <c r="Z69" s="5">
        <f>IFERROR(_xlfn.MAXIFS('[1]Primera etapa'!$I:$I,'[1]Primera etapa'!$B:$B,$A69,'[1]Primera etapa'!$D:$D,$C69,'[1]Primera etapa'!$A:$A,Z$2),"")</f>
        <v>0.95246179966044142</v>
      </c>
      <c r="AA69" s="5">
        <f>IFERROR(_xlfn.MAXIFS('[1]Primera etapa'!$I:$I,'[1]Primera etapa'!$B:$B,$A69,'[1]Primera etapa'!$D:$D,$C69,'[1]Primera etapa'!$A:$A,AA$2),"")</f>
        <v>0.95329763614992813</v>
      </c>
      <c r="AB69" s="5">
        <f>IFERROR(_xlfn.MAXIFS('[1]Primera etapa'!$I:$I,'[1]Primera etapa'!$B:$B,$A69,'[1]Primera etapa'!$D:$D,$C69,'[1]Primera etapa'!$A:$A,AB$2),"")</f>
        <v>0.95329763614992813</v>
      </c>
      <c r="AC69" s="5">
        <f>IFERROR(_xlfn.MAXIFS('[1]Primera etapa'!$I:$I,'[1]Primera etapa'!$B:$B,$A69,'[1]Primera etapa'!$D:$D,$C69,'[1]Primera etapa'!$A:$A,AC$2),"")</f>
        <v>0.95334987593052112</v>
      </c>
      <c r="AD69" s="5">
        <f>IFERROR(_xlfn.MAXIFS('[1]Primera etapa'!$I:$I,'[1]Primera etapa'!$B:$B,$A69,'[1]Primera etapa'!$D:$D,$C69,'[1]Primera etapa'!$A:$A,AD$2),"")</f>
        <v>0.95366331461407861</v>
      </c>
      <c r="AE69" s="5">
        <f>IFERROR(_xlfn.MAXIFS('[1]Primera etapa'!$I:$I,'[1]Primera etapa'!$B:$B,$A69,'[1]Primera etapa'!$D:$D,$C69,'[1]Primera etapa'!$A:$A,AE$2),"")</f>
        <v>0.95546558704453444</v>
      </c>
      <c r="AF69" s="5">
        <f>IFERROR(_xlfn.MAXIFS('[1]Primera etapa'!$I:$I,'[1]Primera etapa'!$B:$B,$A69,'[1]Primera etapa'!$D:$D,$C69,'[1]Primera etapa'!$A:$A,AF$2),"")</f>
        <v>0.95818205563536629</v>
      </c>
      <c r="AG69" s="5">
        <f>IFERROR(_xlfn.MAXIFS('[1]Primera etapa'!$I:$I,'[1]Primera etapa'!$B:$B,$A69,'[1]Primera etapa'!$D:$D,$C69,'[1]Primera etapa'!$A:$A,AG$2),"")</f>
        <v>0.95901789212485311</v>
      </c>
      <c r="AH69" s="5">
        <f>IFERROR(_xlfn.MAXIFS('[1]Primera etapa'!$I:$I,'[1]Primera etapa'!$B:$B,$A69,'[1]Primera etapa'!$D:$D,$C69,'[1]Primera etapa'!$A:$A,AH$2),"")</f>
        <v>0.95922685124722473</v>
      </c>
      <c r="AI69" s="5">
        <f>IFERROR(_xlfn.MAXIFS('[1]Primera etapa'!$I:$I,'[1]Primera etapa'!$B:$B,$A69,'[1]Primera etapa'!$D:$D,$C69,'[1]Primera etapa'!$A:$A,AI$2),"")</f>
        <v>0.95925297113752117</v>
      </c>
      <c r="AJ69" s="5">
        <f>IFERROR(_xlfn.MAXIFS('[1]Primera etapa'!$I:$I,'[1]Primera etapa'!$B:$B,$A69,'[1]Primera etapa'!$D:$D,$C69,'[1]Primera etapa'!$A:$A,AJ$2),"")</f>
        <v>0.95930521091811416</v>
      </c>
      <c r="AK69" s="5">
        <f>IFERROR(_xlfn.MAXIFS('[1]Primera etapa'!$I:$I,'[1]Primera etapa'!$B:$B,$A69,'[1]Primera etapa'!$D:$D,$C69,'[1]Primera etapa'!$A:$A,AK$2),"")</f>
        <v>0.95940969047930003</v>
      </c>
      <c r="AL69" s="5">
        <f>IFERROR(_xlfn.MAXIFS('[1]Primera etapa'!$I:$I,'[1]Primera etapa'!$B:$B,$A69,'[1]Primera etapa'!$D:$D,$C69,'[1]Primera etapa'!$A:$A,AL$2),"")</f>
        <v>0.95940969047930003</v>
      </c>
      <c r="AM69" s="5">
        <f>IFERROR(_xlfn.MAXIFS('[1]Primera etapa'!$I:$I,'[1]Primera etapa'!$B:$B,$A69,'[1]Primera etapa'!$D:$D,$C69,'[1]Primera etapa'!$A:$A,AM$2),"")</f>
        <v>0.95956640982107877</v>
      </c>
      <c r="AN69" s="5">
        <f>IFERROR(_xlfn.MAXIFS('[1]Primera etapa'!$I:$I,'[1]Primera etapa'!$B:$B,$A69,'[1]Primera etapa'!$D:$D,$C69,'[1]Primera etapa'!$A:$A,AN$2),"")</f>
        <v>0.95961864960167165</v>
      </c>
      <c r="AO69" s="5">
        <f>IFERROR(_xlfn.MAXIFS('[1]Primera etapa'!$I:$I,'[1]Primera etapa'!$B:$B,$A69,'[1]Primera etapa'!$D:$D,$C69,'[1]Primera etapa'!$A:$A,AO$2),"")</f>
        <v>0.95972312916285751</v>
      </c>
      <c r="AP69" s="5">
        <f>IFERROR(_xlfn.MAXIFS('[1]Primera etapa'!$I:$I,'[1]Primera etapa'!$B:$B,$A69,'[1]Primera etapa'!$D:$D,$C69,'[1]Primera etapa'!$A:$A,AP$2),"")</f>
        <v>0.95977536894345039</v>
      </c>
      <c r="AQ69" s="5">
        <f>IFERROR(_xlfn.MAXIFS('[1]Primera etapa'!$I:$I,'[1]Primera etapa'!$B:$B,$A69,'[1]Primera etapa'!$D:$D,$C69,'[1]Primera etapa'!$A:$A,AQ$2),"")</f>
        <v>0.95977536894345039</v>
      </c>
      <c r="AR69" s="5">
        <f>IFERROR(_xlfn.MAXIFS('[1]Primera etapa'!$I:$I,'[1]Primera etapa'!$B:$B,$A69,'[1]Primera etapa'!$D:$D,$C69,'[1]Primera etapa'!$A:$A,AR$2),"")</f>
        <v>0.95993208828522925</v>
      </c>
      <c r="AS69" s="5">
        <f>IFERROR(_xlfn.MAXIFS('[1]Primera etapa'!$I:$I,'[1]Primera etapa'!$B:$B,$A69,'[1]Primera etapa'!$D:$D,$C69,'[1]Primera etapa'!$A:$A,AS$2),"")</f>
        <v>0.95993208828522925</v>
      </c>
      <c r="AT69" s="5">
        <f>IFERROR(_xlfn.MAXIFS('[1]Primera etapa'!$I:$I,'[1]Primera etapa'!$B:$B,$A69,'[1]Primera etapa'!$D:$D,$C69,'[1]Primera etapa'!$A:$A,AT$2),"")</f>
        <v>0.95995820817552568</v>
      </c>
      <c r="AU69" s="5">
        <f>IFERROR(_xlfn.MAXIFS('[1]Primera etapa'!$I:$I,'[1]Primera etapa'!$B:$B,$A69,'[1]Primera etapa'!$D:$D,$C69,'[1]Primera etapa'!$A:$A,AU$2),"")</f>
        <v>0.960036567846415</v>
      </c>
      <c r="AV69" s="5">
        <f>IFERROR(_xlfn.MAXIFS('[1]Primera etapa'!$I:$I,'[1]Primera etapa'!$B:$B,$A69,'[1]Primera etapa'!$D:$D,$C69,'[1]Primera etapa'!$A:$A,AV$2),"")</f>
        <v>0.96006268773671155</v>
      </c>
      <c r="AW69" s="5">
        <f>IFERROR(_xlfn.MAXIFS('[1]Primera etapa'!$I:$I,'[1]Primera etapa'!$B:$B,$A69,'[1]Primera etapa'!$D:$D,$C69,'[1]Primera etapa'!$A:$A,AW$2),"")</f>
        <v>0.96008880762700799</v>
      </c>
      <c r="AX69" s="5">
        <f>IFERROR(_xlfn.MAXIFS('[1]Primera etapa'!$I:$I,'[1]Primera etapa'!$B:$B,$A69,'[1]Primera etapa'!$D:$D,$C69,'[1]Primera etapa'!$A:$A,AX$2),"")</f>
        <v>0.96186496016716727</v>
      </c>
      <c r="AY69" s="5">
        <f>IFERROR(_xlfn.MAXIFS('[1]Primera etapa'!$I:$I,'[1]Primera etapa'!$B:$B,$A69,'[1]Primera etapa'!$D:$D,$C69,'[1]Primera etapa'!$A:$A,AY$2),"")</f>
        <v>0.96499934700274259</v>
      </c>
      <c r="AZ69" s="5">
        <f>IFERROR(_xlfn.MAXIFS('[1]Primera etapa'!$I:$I,'[1]Primera etapa'!$B:$B,$A69,'[1]Primera etapa'!$D:$D,$C69,'[1]Primera etapa'!$A:$A,AZ$2),"")</f>
        <v>0.96716729789734879</v>
      </c>
      <c r="BA69" s="5">
        <f>IFERROR(_xlfn.MAXIFS('[1]Primera etapa'!$I:$I,'[1]Primera etapa'!$B:$B,$A69,'[1]Primera etapa'!$D:$D,$C69,'[1]Primera etapa'!$A:$A,BA$2),"")</f>
        <v>0.96949196813373384</v>
      </c>
      <c r="BB69" s="5">
        <f>IFERROR(_xlfn.MAXIFS('[1]Primera etapa'!$I:$I,'[1]Primera etapa'!$B:$B,$A69,'[1]Primera etapa'!$D:$D,$C69,'[1]Primera etapa'!$A:$A,BB$2),"")</f>
        <v>0.97382786992294634</v>
      </c>
      <c r="BC69" s="5">
        <f>IFERROR(_xlfn.MAXIFS('[1]Primera etapa'!$I:$I,'[1]Primera etapa'!$B:$B,$A69,'[1]Primera etapa'!$D:$D,$C69,'[1]Primera etapa'!$A:$A,BC$2),"")</f>
        <v>0.98330939010056162</v>
      </c>
      <c r="BD69" s="5">
        <f>IFERROR(_xlfn.MAXIFS('[1]Primera etapa'!$I:$I,'[1]Primera etapa'!$B:$B,$A69,'[1]Primera etapa'!$D:$D,$C69,'[1]Primera etapa'!$A:$A,BD$2),"")</f>
        <v>0.99992164032911057</v>
      </c>
      <c r="BE69" s="5">
        <f>IFERROR(_xlfn.MAXIFS('[1]Primera etapa'!$I:$I,'[1]Primera etapa'!$B:$B,$A69,'[1]Primera etapa'!$D:$D,$C69,'[1]Primera etapa'!$A:$A,BE$2),"")</f>
        <v>0.99994776021940712</v>
      </c>
      <c r="BF69" s="5">
        <f>IFERROR(_xlfn.MAXIFS('[1]Primera etapa'!$I:$I,'[1]Primera etapa'!$B:$B,$A69,'[1]Primera etapa'!$D:$D,$C69,'[1]Primera etapa'!$A:$A,BF$2),"")</f>
        <v>1</v>
      </c>
      <c r="BG69" s="5">
        <f>IFERROR(_xlfn.MAXIFS('[1]Primera etapa'!$I:$I,'[1]Primera etapa'!$B:$B,$A69,'[1]Primera etapa'!$D:$D,$C69,'[1]Primera etapa'!$A:$A,BG$2),"")</f>
        <v>1</v>
      </c>
      <c r="BH69" s="5">
        <f>IFERROR(_xlfn.MAXIFS('[1]Primera etapa'!$I:$I,'[1]Primera etapa'!$B:$B,$A69,'[1]Primera etapa'!$D:$D,$C69,'[1]Primera etapa'!$A:$A,BH$2),"")</f>
        <v>1</v>
      </c>
    </row>
    <row r="70" spans="1:60" x14ac:dyDescent="0.25">
      <c r="A70" s="1">
        <v>9</v>
      </c>
      <c r="B70" s="1" t="s">
        <v>309</v>
      </c>
      <c r="C70" s="1">
        <v>21</v>
      </c>
      <c r="D70" s="1" t="s">
        <v>107</v>
      </c>
      <c r="E70" s="5">
        <f>IFERROR(_xlfn.MAXIFS('[1]Primera etapa'!$I:$I,'[1]Primera etapa'!$B:$B,$A70,'[1]Primera etapa'!$D:$D,$C70,'[1]Primera etapa'!$A:$A,E$2),"")</f>
        <v>4.983855463261936E-2</v>
      </c>
      <c r="F70" s="5">
        <f>IFERROR(_xlfn.MAXIFS('[1]Primera etapa'!$I:$I,'[1]Primera etapa'!$B:$B,$A70,'[1]Primera etapa'!$D:$D,$C70,'[1]Primera etapa'!$A:$A,F$2),"")</f>
        <v>0.10943777575115229</v>
      </c>
      <c r="G70" s="5">
        <f>IFERROR(_xlfn.MAXIFS('[1]Primera etapa'!$I:$I,'[1]Primera etapa'!$B:$B,$A70,'[1]Primera etapa'!$D:$D,$C70,'[1]Primera etapa'!$A:$A,G$2),"")</f>
        <v>0.16319538586675211</v>
      </c>
      <c r="H70" s="5">
        <f>IFERROR(_xlfn.MAXIFS('[1]Primera etapa'!$I:$I,'[1]Primera etapa'!$B:$B,$A70,'[1]Primera etapa'!$D:$D,$C70,'[1]Primera etapa'!$A:$A,H$2),"")</f>
        <v>0.21547410712084986</v>
      </c>
      <c r="I70" s="5">
        <f>IFERROR(_xlfn.MAXIFS('[1]Primera etapa'!$I:$I,'[1]Primera etapa'!$B:$B,$A70,'[1]Primera etapa'!$D:$D,$C70,'[1]Primera etapa'!$A:$A,I$2),"")</f>
        <v>0.26136895812279709</v>
      </c>
      <c r="J70" s="5">
        <f>IFERROR(_xlfn.MAXIFS('[1]Primera etapa'!$I:$I,'[1]Primera etapa'!$B:$B,$A70,'[1]Primera etapa'!$D:$D,$C70,'[1]Primera etapa'!$A:$A,J$2),"")</f>
        <v>0.31073919794927413</v>
      </c>
      <c r="K70" s="5">
        <f>IFERROR(_xlfn.MAXIFS('[1]Primera etapa'!$I:$I,'[1]Primera etapa'!$B:$B,$A70,'[1]Primera etapa'!$D:$D,$C70,'[1]Primera etapa'!$A:$A,K$2),"")</f>
        <v>0.3709299746124079</v>
      </c>
      <c r="L70" s="5">
        <f>IFERROR(_xlfn.MAXIFS('[1]Primera etapa'!$I:$I,'[1]Primera etapa'!$B:$B,$A70,'[1]Primera etapa'!$D:$D,$C70,'[1]Primera etapa'!$A:$A,L$2),"")</f>
        <v>0.43245175125089347</v>
      </c>
      <c r="M70" s="5">
        <f>IFERROR(_xlfn.MAXIFS('[1]Primera etapa'!$I:$I,'[1]Primera etapa'!$B:$B,$A70,'[1]Primera etapa'!$D:$D,$C70,'[1]Primera etapa'!$A:$A,M$2),"")</f>
        <v>0.47427965788371002</v>
      </c>
      <c r="N70" s="5">
        <f>IFERROR(_xlfn.MAXIFS('[1]Primera etapa'!$I:$I,'[1]Primera etapa'!$B:$B,$A70,'[1]Primera etapa'!$D:$D,$C70,'[1]Primera etapa'!$A:$A,N$2),"")</f>
        <v>0.5320549160730571</v>
      </c>
      <c r="O70" s="5">
        <f>IFERROR(_xlfn.MAXIFS('[1]Primera etapa'!$I:$I,'[1]Primera etapa'!$B:$B,$A70,'[1]Primera etapa'!$D:$D,$C70,'[1]Primera etapa'!$A:$A,O$2),"")</f>
        <v>0.58184417441029301</v>
      </c>
      <c r="P70" s="5">
        <f>IFERROR(_xlfn.MAXIFS('[1]Primera etapa'!$I:$I,'[1]Primera etapa'!$B:$B,$A70,'[1]Primera etapa'!$D:$D,$C70,'[1]Primera etapa'!$A:$A,P$2),"")</f>
        <v>0.62505237731384489</v>
      </c>
      <c r="Q70" s="5">
        <f>IFERROR(_xlfn.MAXIFS('[1]Primera etapa'!$I:$I,'[1]Primera etapa'!$B:$B,$A70,'[1]Primera etapa'!$D:$D,$C70,'[1]Primera etapa'!$A:$A,Q$2),"")</f>
        <v>0.67104582090655884</v>
      </c>
      <c r="R70" s="5">
        <f>IFERROR(_xlfn.MAXIFS('[1]Primera etapa'!$I:$I,'[1]Primera etapa'!$B:$B,$A70,'[1]Primera etapa'!$D:$D,$C70,'[1]Primera etapa'!$A:$A,R$2),"")</f>
        <v>0.71430332010549402</v>
      </c>
      <c r="S70" s="5">
        <f>IFERROR(_xlfn.MAXIFS('[1]Primera etapa'!$I:$I,'[1]Primera etapa'!$B:$B,$A70,'[1]Primera etapa'!$D:$D,$C70,'[1]Primera etapa'!$A:$A,S$2),"")</f>
        <v>0.75775800448596287</v>
      </c>
      <c r="T70" s="5">
        <f>IFERROR(_xlfn.MAXIFS('[1]Primera etapa'!$I:$I,'[1]Primera etapa'!$B:$B,$A70,'[1]Primera etapa'!$D:$D,$C70,'[1]Primera etapa'!$A:$A,T$2),"")</f>
        <v>0.79189568903896868</v>
      </c>
      <c r="U70" s="5">
        <f>IFERROR(_xlfn.MAXIFS('[1]Primera etapa'!$I:$I,'[1]Primera etapa'!$B:$B,$A70,'[1]Primera etapa'!$D:$D,$C70,'[1]Primera etapa'!$A:$A,U$2),"")</f>
        <v>0.82571294767198244</v>
      </c>
      <c r="V70" s="5">
        <f>IFERROR(_xlfn.MAXIFS('[1]Primera etapa'!$I:$I,'[1]Primera etapa'!$B:$B,$A70,'[1]Primera etapa'!$D:$D,$C70,'[1]Primera etapa'!$A:$A,V$2),"")</f>
        <v>0.84981883611446596</v>
      </c>
      <c r="W70" s="5">
        <f>IFERROR(_xlfn.MAXIFS('[1]Primera etapa'!$I:$I,'[1]Primera etapa'!$B:$B,$A70,'[1]Primera etapa'!$D:$D,$C70,'[1]Primera etapa'!$A:$A,W$2),"")</f>
        <v>0.86697394690788987</v>
      </c>
      <c r="X70" s="5">
        <f>IFERROR(_xlfn.MAXIFS('[1]Primera etapa'!$I:$I,'[1]Primera etapa'!$B:$B,$A70,'[1]Primera etapa'!$D:$D,$C70,'[1]Primera etapa'!$A:$A,X$2),"")</f>
        <v>0.8842276502920805</v>
      </c>
      <c r="Y70" s="5">
        <f>IFERROR(_xlfn.MAXIFS('[1]Primera etapa'!$I:$I,'[1]Primera etapa'!$B:$B,$A70,'[1]Primera etapa'!$D:$D,$C70,'[1]Primera etapa'!$A:$A,Y$2),"")</f>
        <v>0.89573833526410496</v>
      </c>
      <c r="Z70" s="5">
        <f>IFERROR(_xlfn.MAXIFS('[1]Primera etapa'!$I:$I,'[1]Primera etapa'!$B:$B,$A70,'[1]Primera etapa'!$D:$D,$C70,'[1]Primera etapa'!$A:$A,Z$2),"")</f>
        <v>0.90217150181163885</v>
      </c>
      <c r="AA70" s="5">
        <f>IFERROR(_xlfn.MAXIFS('[1]Primera etapa'!$I:$I,'[1]Primera etapa'!$B:$B,$A70,'[1]Primera etapa'!$D:$D,$C70,'[1]Primera etapa'!$A:$A,AA$2),"")</f>
        <v>0.91013285351605822</v>
      </c>
      <c r="AB70" s="5">
        <f>IFERROR(_xlfn.MAXIFS('[1]Primera etapa'!$I:$I,'[1]Primera etapa'!$B:$B,$A70,'[1]Primera etapa'!$D:$D,$C70,'[1]Primera etapa'!$A:$A,AB$2),"")</f>
        <v>0.91553079786054081</v>
      </c>
      <c r="AC70" s="5">
        <f>IFERROR(_xlfn.MAXIFS('[1]Primera etapa'!$I:$I,'[1]Primera etapa'!$B:$B,$A70,'[1]Primera etapa'!$D:$D,$C70,'[1]Primera etapa'!$A:$A,AC$2),"")</f>
        <v>0.92105198294348178</v>
      </c>
      <c r="AD70" s="5">
        <f>IFERROR(_xlfn.MAXIFS('[1]Primera etapa'!$I:$I,'[1]Primera etapa'!$B:$B,$A70,'[1]Primera etapa'!$D:$D,$C70,'[1]Primera etapa'!$A:$A,AD$2),"")</f>
        <v>0.92553794582337134</v>
      </c>
      <c r="AE70" s="5">
        <f>IFERROR(_xlfn.MAXIFS('[1]Primera etapa'!$I:$I,'[1]Primera etapa'!$B:$B,$A70,'[1]Primera etapa'!$D:$D,$C70,'[1]Primera etapa'!$A:$A,AE$2),"")</f>
        <v>0.93061546424786179</v>
      </c>
      <c r="AF70" s="5">
        <f>IFERROR(_xlfn.MAXIFS('[1]Primera etapa'!$I:$I,'[1]Primera etapa'!$B:$B,$A70,'[1]Primera etapa'!$D:$D,$C70,'[1]Primera etapa'!$A:$A,AF$2),"")</f>
        <v>0.93372113085701613</v>
      </c>
      <c r="AG70" s="5">
        <f>IFERROR(_xlfn.MAXIFS('[1]Primera etapa'!$I:$I,'[1]Primera etapa'!$B:$B,$A70,'[1]Primera etapa'!$D:$D,$C70,'[1]Primera etapa'!$A:$A,AG$2),"")</f>
        <v>0.93909442705380686</v>
      </c>
      <c r="AH70" s="5">
        <f>IFERROR(_xlfn.MAXIFS('[1]Primera etapa'!$I:$I,'[1]Primera etapa'!$B:$B,$A70,'[1]Primera etapa'!$D:$D,$C70,'[1]Primera etapa'!$A:$A,AH$2),"")</f>
        <v>0.94436913065983097</v>
      </c>
      <c r="AI70" s="5">
        <f>IFERROR(_xlfn.MAXIFS('[1]Primera etapa'!$I:$I,'[1]Primera etapa'!$B:$B,$A70,'[1]Primera etapa'!$D:$D,$C70,'[1]Primera etapa'!$A:$A,AI$2),"")</f>
        <v>0.94915087131202092</v>
      </c>
      <c r="AJ70" s="5">
        <f>IFERROR(_xlfn.MAXIFS('[1]Primera etapa'!$I:$I,'[1]Primera etapa'!$B:$B,$A70,'[1]Primera etapa'!$D:$D,$C70,'[1]Primera etapa'!$A:$A,AJ$2),"")</f>
        <v>0.95679179709644824</v>
      </c>
      <c r="AK70" s="5">
        <f>IFERROR(_xlfn.MAXIFS('[1]Primera etapa'!$I:$I,'[1]Primera etapa'!$B:$B,$A70,'[1]Primera etapa'!$D:$D,$C70,'[1]Primera etapa'!$A:$A,AK$2),"")</f>
        <v>0.96125311182864603</v>
      </c>
      <c r="AL70" s="5">
        <f>IFERROR(_xlfn.MAXIFS('[1]Primera etapa'!$I:$I,'[1]Primera etapa'!$B:$B,$A70,'[1]Primera etapa'!$D:$D,$C70,'[1]Primera etapa'!$A:$A,AL$2),"")</f>
        <v>0.96753838949002979</v>
      </c>
      <c r="AM70" s="5">
        <f>IFERROR(_xlfn.MAXIFS('[1]Primera etapa'!$I:$I,'[1]Primera etapa'!$B:$B,$A70,'[1]Primera etapa'!$D:$D,$C70,'[1]Primera etapa'!$A:$A,AM$2),"")</f>
        <v>0.97160533385916048</v>
      </c>
      <c r="AN70" s="5">
        <f>IFERROR(_xlfn.MAXIFS('[1]Primera etapa'!$I:$I,'[1]Primera etapa'!$B:$B,$A70,'[1]Primera etapa'!$D:$D,$C70,'[1]Primera etapa'!$A:$A,AN$2),"")</f>
        <v>0.97579551896674965</v>
      </c>
      <c r="AO70" s="5">
        <f>IFERROR(_xlfn.MAXIFS('[1]Primera etapa'!$I:$I,'[1]Primera etapa'!$B:$B,$A70,'[1]Primera etapa'!$D:$D,$C70,'[1]Primera etapa'!$A:$A,AO$2),"")</f>
        <v>0.97932020408666287</v>
      </c>
      <c r="AP70" s="5">
        <f>IFERROR(_xlfn.MAXIFS('[1]Primera etapa'!$I:$I,'[1]Primera etapa'!$B:$B,$A70,'[1]Primera etapa'!$D:$D,$C70,'[1]Primera etapa'!$A:$A,AP$2),"")</f>
        <v>0.98190825959429151</v>
      </c>
      <c r="AQ70" s="5">
        <f>IFERROR(_xlfn.MAXIFS('[1]Primera etapa'!$I:$I,'[1]Primera etapa'!$B:$B,$A70,'[1]Primera etapa'!$D:$D,$C70,'[1]Primera etapa'!$A:$A,AQ$2),"")</f>
        <v>0.98498927805575409</v>
      </c>
      <c r="AR70" s="5">
        <f>IFERROR(_xlfn.MAXIFS('[1]Primera etapa'!$I:$I,'[1]Primera etapa'!$B:$B,$A70,'[1]Primera etapa'!$D:$D,$C70,'[1]Primera etapa'!$A:$A,AR$2),"")</f>
        <v>0.9876512780064578</v>
      </c>
      <c r="AS70" s="5">
        <f>IFERROR(_xlfn.MAXIFS('[1]Primera etapa'!$I:$I,'[1]Primera etapa'!$B:$B,$A70,'[1]Primera etapa'!$D:$D,$C70,'[1]Primera etapa'!$A:$A,AS$2),"")</f>
        <v>0.98989425944640264</v>
      </c>
      <c r="AT70" s="5">
        <f>IFERROR(_xlfn.MAXIFS('[1]Primera etapa'!$I:$I,'[1]Primera etapa'!$B:$B,$A70,'[1]Primera etapa'!$D:$D,$C70,'[1]Primera etapa'!$A:$A,AT$2),"")</f>
        <v>0.9917675186709719</v>
      </c>
      <c r="AU70" s="5">
        <f>IFERROR(_xlfn.MAXIFS('[1]Primera etapa'!$I:$I,'[1]Primera etapa'!$B:$B,$A70,'[1]Primera etapa'!$D:$D,$C70,'[1]Primera etapa'!$A:$A,AU$2),"")</f>
        <v>0.99371472233861624</v>
      </c>
      <c r="AV70" s="5">
        <f>IFERROR(_xlfn.MAXIFS('[1]Primera etapa'!$I:$I,'[1]Primera etapa'!$B:$B,$A70,'[1]Primera etapa'!$D:$D,$C70,'[1]Primera etapa'!$A:$A,AV$2),"")</f>
        <v>0.99519361120011829</v>
      </c>
      <c r="AW70" s="5">
        <f>IFERROR(_xlfn.MAXIFS('[1]Primera etapa'!$I:$I,'[1]Primera etapa'!$B:$B,$A70,'[1]Primera etapa'!$D:$D,$C70,'[1]Primera etapa'!$A:$A,AW$2),"")</f>
        <v>0.99620418525547805</v>
      </c>
      <c r="AX70" s="5">
        <f>IFERROR(_xlfn.MAXIFS('[1]Primera etapa'!$I:$I,'[1]Primera etapa'!$B:$B,$A70,'[1]Primera etapa'!$D:$D,$C70,'[1]Primera etapa'!$A:$A,AX$2),"")</f>
        <v>0.99765842596928844</v>
      </c>
      <c r="AY70" s="5">
        <f>IFERROR(_xlfn.MAXIFS('[1]Primera etapa'!$I:$I,'[1]Primera etapa'!$B:$B,$A70,'[1]Primera etapa'!$D:$D,$C70,'[1]Primera etapa'!$A:$A,AY$2),"")</f>
        <v>0.99903872224002366</v>
      </c>
      <c r="AZ70" s="5">
        <f>IFERROR(_xlfn.MAXIFS('[1]Primera etapa'!$I:$I,'[1]Primera etapa'!$B:$B,$A70,'[1]Primera etapa'!$D:$D,$C70,'[1]Primera etapa'!$A:$A,AZ$2),"")</f>
        <v>0.99918661112617391</v>
      </c>
      <c r="BA70" s="5">
        <f>IFERROR(_xlfn.MAXIFS('[1]Primera etapa'!$I:$I,'[1]Primera etapa'!$B:$B,$A70,'[1]Primera etapa'!$D:$D,$C70,'[1]Primera etapa'!$A:$A,BA$2),"")</f>
        <v>0.99945774075078253</v>
      </c>
      <c r="BB70" s="5">
        <f>IFERROR(_xlfn.MAXIFS('[1]Primera etapa'!$I:$I,'[1]Primera etapa'!$B:$B,$A70,'[1]Primera etapa'!$D:$D,$C70,'[1]Primera etapa'!$A:$A,BB$2),"")</f>
        <v>0.99945774075078253</v>
      </c>
      <c r="BC70" s="5">
        <f>IFERROR(_xlfn.MAXIFS('[1]Primera etapa'!$I:$I,'[1]Primera etapa'!$B:$B,$A70,'[1]Primera etapa'!$D:$D,$C70,'[1]Primera etapa'!$A:$A,BC$2),"")</f>
        <v>0.99997535185230835</v>
      </c>
      <c r="BD70" s="5">
        <f>IFERROR(_xlfn.MAXIFS('[1]Primera etapa'!$I:$I,'[1]Primera etapa'!$B:$B,$A70,'[1]Primera etapa'!$D:$D,$C70,'[1]Primera etapa'!$A:$A,BD$2),"")</f>
        <v>1</v>
      </c>
      <c r="BE70" s="5">
        <f>IFERROR(_xlfn.MAXIFS('[1]Primera etapa'!$I:$I,'[1]Primera etapa'!$B:$B,$A70,'[1]Primera etapa'!$D:$D,$C70,'[1]Primera etapa'!$A:$A,BE$2),"")</f>
        <v>1</v>
      </c>
      <c r="BF70" s="5">
        <f>IFERROR(_xlfn.MAXIFS('[1]Primera etapa'!$I:$I,'[1]Primera etapa'!$B:$B,$A70,'[1]Primera etapa'!$D:$D,$C70,'[1]Primera etapa'!$A:$A,BF$2),"")</f>
        <v>1</v>
      </c>
      <c r="BG70" s="5">
        <f>IFERROR(_xlfn.MAXIFS('[1]Primera etapa'!$I:$I,'[1]Primera etapa'!$B:$B,$A70,'[1]Primera etapa'!$D:$D,$C70,'[1]Primera etapa'!$A:$A,BG$2),"")</f>
        <v>1</v>
      </c>
      <c r="BH70" s="5">
        <f>IFERROR(_xlfn.MAXIFS('[1]Primera etapa'!$I:$I,'[1]Primera etapa'!$B:$B,$A70,'[1]Primera etapa'!$D:$D,$C70,'[1]Primera etapa'!$A:$A,BH$2),"")</f>
        <v>1</v>
      </c>
    </row>
    <row r="71" spans="1:60" x14ac:dyDescent="0.25">
      <c r="A71" s="2">
        <v>9</v>
      </c>
      <c r="B71" s="1" t="s">
        <v>309</v>
      </c>
      <c r="C71" s="2">
        <v>22</v>
      </c>
      <c r="D71" s="2" t="s">
        <v>97</v>
      </c>
      <c r="E71" s="5">
        <f>IFERROR(_xlfn.MAXIFS('[1]Primera etapa'!$I:$I,'[1]Primera etapa'!$B:$B,$A71,'[1]Primera etapa'!$D:$D,$C71,'[1]Primera etapa'!$A:$A,E$2),"")</f>
        <v>9.1620664085029252E-2</v>
      </c>
      <c r="F71" s="5">
        <f>IFERROR(_xlfn.MAXIFS('[1]Primera etapa'!$I:$I,'[1]Primera etapa'!$B:$B,$A71,'[1]Primera etapa'!$D:$D,$C71,'[1]Primera etapa'!$A:$A,F$2),"")</f>
        <v>0.18898135178929445</v>
      </c>
      <c r="G71" s="5">
        <f>IFERROR(_xlfn.MAXIFS('[1]Primera etapa'!$I:$I,'[1]Primera etapa'!$B:$B,$A71,'[1]Primera etapa'!$D:$D,$C71,'[1]Primera etapa'!$A:$A,G$2),"")</f>
        <v>0.28293647524099858</v>
      </c>
      <c r="H71" s="5">
        <f>IFERROR(_xlfn.MAXIFS('[1]Primera etapa'!$I:$I,'[1]Primera etapa'!$B:$B,$A71,'[1]Primera etapa'!$D:$D,$C71,'[1]Primera etapa'!$A:$A,H$2),"")</f>
        <v>0.38537804509626211</v>
      </c>
      <c r="I71" s="5">
        <f>IFERROR(_xlfn.MAXIFS('[1]Primera etapa'!$I:$I,'[1]Primera etapa'!$B:$B,$A71,'[1]Primera etapa'!$D:$D,$C71,'[1]Primera etapa'!$A:$A,I$2),"")</f>
        <v>0.48015709538326329</v>
      </c>
      <c r="J71" s="5">
        <f>IFERROR(_xlfn.MAXIFS('[1]Primera etapa'!$I:$I,'[1]Primera etapa'!$B:$B,$A71,'[1]Primera etapa'!$D:$D,$C71,'[1]Primera etapa'!$A:$A,J$2),"")</f>
        <v>0.58210430913734856</v>
      </c>
      <c r="K71" s="5">
        <f>IFERROR(_xlfn.MAXIFS('[1]Primera etapa'!$I:$I,'[1]Primera etapa'!$B:$B,$A71,'[1]Primera etapa'!$D:$D,$C71,'[1]Primera etapa'!$A:$A,K$2),"")</f>
        <v>0.67622421795611221</v>
      </c>
      <c r="L71" s="5">
        <f>IFERROR(_xlfn.MAXIFS('[1]Primera etapa'!$I:$I,'[1]Primera etapa'!$B:$B,$A71,'[1]Primera etapa'!$D:$D,$C71,'[1]Primera etapa'!$A:$A,L$2),"")</f>
        <v>0.75677679822031807</v>
      </c>
      <c r="M71" s="5">
        <f>IFERROR(_xlfn.MAXIFS('[1]Primera etapa'!$I:$I,'[1]Primera etapa'!$B:$B,$A71,'[1]Primera etapa'!$D:$D,$C71,'[1]Primera etapa'!$A:$A,M$2),"")</f>
        <v>0.82093323446211308</v>
      </c>
      <c r="N71" s="5">
        <f>IFERROR(_xlfn.MAXIFS('[1]Primera etapa'!$I:$I,'[1]Primera etapa'!$B:$B,$A71,'[1]Primera etapa'!$D:$D,$C71,'[1]Primera etapa'!$A:$A,N$2),"")</f>
        <v>0.8790750048062399</v>
      </c>
      <c r="O71" s="5">
        <f>IFERROR(_xlfn.MAXIFS('[1]Primera etapa'!$I:$I,'[1]Primera etapa'!$B:$B,$A71,'[1]Primera etapa'!$D:$D,$C71,'[1]Primera etapa'!$A:$A,O$2),"")</f>
        <v>0.9105490099145862</v>
      </c>
      <c r="P71" s="5">
        <f>IFERROR(_xlfn.MAXIFS('[1]Primera etapa'!$I:$I,'[1]Primera etapa'!$B:$B,$A71,'[1]Primera etapa'!$D:$D,$C71,'[1]Primera etapa'!$A:$A,P$2),"")</f>
        <v>0.93147675153113074</v>
      </c>
      <c r="Q71" s="5">
        <f>IFERROR(_xlfn.MAXIFS('[1]Primera etapa'!$I:$I,'[1]Primera etapa'!$B:$B,$A71,'[1]Primera etapa'!$D:$D,$C71,'[1]Primera etapa'!$A:$A,Q$2),"")</f>
        <v>0.94257229957979727</v>
      </c>
      <c r="R71" s="5">
        <f>IFERROR(_xlfn.MAXIFS('[1]Primera etapa'!$I:$I,'[1]Primera etapa'!$B:$B,$A71,'[1]Primera etapa'!$D:$D,$C71,'[1]Primera etapa'!$A:$A,R$2),"")</f>
        <v>0.95050946142649195</v>
      </c>
      <c r="S71" s="5">
        <f>IFERROR(_xlfn.MAXIFS('[1]Primera etapa'!$I:$I,'[1]Primera etapa'!$B:$B,$A71,'[1]Primera etapa'!$D:$D,$C71,'[1]Primera etapa'!$A:$A,S$2),"")</f>
        <v>0.95520584438768508</v>
      </c>
      <c r="T71" s="5">
        <f>IFERROR(_xlfn.MAXIFS('[1]Primera etapa'!$I:$I,'[1]Primera etapa'!$B:$B,$A71,'[1]Primera etapa'!$D:$D,$C71,'[1]Primera etapa'!$A:$A,T$2),"")</f>
        <v>0.9594902639312296</v>
      </c>
      <c r="U71" s="5">
        <f>IFERROR(_xlfn.MAXIFS('[1]Primera etapa'!$I:$I,'[1]Primera etapa'!$B:$B,$A71,'[1]Primera etapa'!$D:$D,$C71,'[1]Primera etapa'!$A:$A,U$2),"")</f>
        <v>0.96187965175359091</v>
      </c>
      <c r="V71" s="5">
        <f>IFERROR(_xlfn.MAXIFS('[1]Primera etapa'!$I:$I,'[1]Primera etapa'!$B:$B,$A71,'[1]Primera etapa'!$D:$D,$C71,'[1]Primera etapa'!$A:$A,V$2),"")</f>
        <v>0.96396693306967673</v>
      </c>
      <c r="W71" s="5">
        <f>IFERROR(_xlfn.MAXIFS('[1]Primera etapa'!$I:$I,'[1]Primera etapa'!$B:$B,$A71,'[1]Primera etapa'!$D:$D,$C71,'[1]Primera etapa'!$A:$A,W$2),"")</f>
        <v>0.96525775177830875</v>
      </c>
      <c r="X71" s="5">
        <f>IFERROR(_xlfn.MAXIFS('[1]Primera etapa'!$I:$I,'[1]Primera etapa'!$B:$B,$A71,'[1]Primera etapa'!$D:$D,$C71,'[1]Primera etapa'!$A:$A,X$2),"")</f>
        <v>0.96649364203125432</v>
      </c>
      <c r="Y71" s="5">
        <f>IFERROR(_xlfn.MAXIFS('[1]Primera etapa'!$I:$I,'[1]Primera etapa'!$B:$B,$A71,'[1]Primera etapa'!$D:$D,$C71,'[1]Primera etapa'!$A:$A,Y$2),"")</f>
        <v>0.96718024772733513</v>
      </c>
      <c r="Z71" s="5">
        <f>IFERROR(_xlfn.MAXIFS('[1]Primera etapa'!$I:$I,'[1]Primera etapa'!$B:$B,$A71,'[1]Primera etapa'!$D:$D,$C71,'[1]Primera etapa'!$A:$A,Z$2),"")</f>
        <v>0.96805910301831866</v>
      </c>
      <c r="AA71" s="5">
        <f>IFERROR(_xlfn.MAXIFS('[1]Primera etapa'!$I:$I,'[1]Primera etapa'!$B:$B,$A71,'[1]Primera etapa'!$D:$D,$C71,'[1]Primera etapa'!$A:$A,AA$2),"")</f>
        <v>0.96921260058773451</v>
      </c>
      <c r="AB71" s="5">
        <f>IFERROR(_xlfn.MAXIFS('[1]Primera etapa'!$I:$I,'[1]Primera etapa'!$B:$B,$A71,'[1]Primera etapa'!$D:$D,$C71,'[1]Primera etapa'!$A:$A,AB$2),"")</f>
        <v>0.9701189201065612</v>
      </c>
      <c r="AC71" s="5">
        <f>IFERROR(_xlfn.MAXIFS('[1]Primera etapa'!$I:$I,'[1]Primera etapa'!$B:$B,$A71,'[1]Primera etapa'!$D:$D,$C71,'[1]Primera etapa'!$A:$A,AC$2),"")</f>
        <v>0.97080552580264201</v>
      </c>
      <c r="AD71" s="5">
        <f>IFERROR(_xlfn.MAXIFS('[1]Primera etapa'!$I:$I,'[1]Primera etapa'!$B:$B,$A71,'[1]Primera etapa'!$D:$D,$C71,'[1]Primera etapa'!$A:$A,AD$2),"")</f>
        <v>0.9715195957265661</v>
      </c>
      <c r="AE71" s="5">
        <f>IFERROR(_xlfn.MAXIFS('[1]Primera etapa'!$I:$I,'[1]Primera etapa'!$B:$B,$A71,'[1]Primera etapa'!$D:$D,$C71,'[1]Primera etapa'!$A:$A,AE$2),"")</f>
        <v>0.97418362582735984</v>
      </c>
      <c r="AF71" s="5">
        <f>IFERROR(_xlfn.MAXIFS('[1]Primera etapa'!$I:$I,'[1]Primera etapa'!$B:$B,$A71,'[1]Primera etapa'!$D:$D,$C71,'[1]Primera etapa'!$A:$A,AF$2),"")</f>
        <v>0.97701244129521303</v>
      </c>
      <c r="AG71" s="5">
        <f>IFERROR(_xlfn.MAXIFS('[1]Primera etapa'!$I:$I,'[1]Primera etapa'!$B:$B,$A71,'[1]Primera etapa'!$D:$D,$C71,'[1]Primera etapa'!$A:$A,AG$2),"")</f>
        <v>0.97967647139600667</v>
      </c>
      <c r="AH71" s="5">
        <f>IFERROR(_xlfn.MAXIFS('[1]Primera etapa'!$I:$I,'[1]Primera etapa'!$B:$B,$A71,'[1]Primera etapa'!$D:$D,$C71,'[1]Primera etapa'!$A:$A,AH$2),"")</f>
        <v>0.98143418197797372</v>
      </c>
      <c r="AI71" s="5">
        <f>IFERROR(_xlfn.MAXIFS('[1]Primera etapa'!$I:$I,'[1]Primera etapa'!$B:$B,$A71,'[1]Primera etapa'!$D:$D,$C71,'[1]Primera etapa'!$A:$A,AI$2),"")</f>
        <v>0.98297217873719478</v>
      </c>
      <c r="AJ71" s="5">
        <f>IFERROR(_xlfn.MAXIFS('[1]Primera etapa'!$I:$I,'[1]Primera etapa'!$B:$B,$A71,'[1]Primera etapa'!$D:$D,$C71,'[1]Primera etapa'!$A:$A,AJ$2),"")</f>
        <v>0.98440031858504295</v>
      </c>
      <c r="AK71" s="5">
        <f>IFERROR(_xlfn.MAXIFS('[1]Primera etapa'!$I:$I,'[1]Primera etapa'!$B:$B,$A71,'[1]Primera etapa'!$D:$D,$C71,'[1]Primera etapa'!$A:$A,AK$2),"")</f>
        <v>0.98615802916701001</v>
      </c>
      <c r="AL71" s="5">
        <f>IFERROR(_xlfn.MAXIFS('[1]Primera etapa'!$I:$I,'[1]Primera etapa'!$B:$B,$A71,'[1]Primera etapa'!$D:$D,$C71,'[1]Primera etapa'!$A:$A,AL$2),"")</f>
        <v>0.98750377633132846</v>
      </c>
      <c r="AM71" s="5">
        <f>IFERROR(_xlfn.MAXIFS('[1]Primera etapa'!$I:$I,'[1]Primera etapa'!$B:$B,$A71,'[1]Primera etapa'!$D:$D,$C71,'[1]Primera etapa'!$A:$A,AM$2),"")</f>
        <v>0.98865727390074432</v>
      </c>
      <c r="AN71" s="5">
        <f>IFERROR(_xlfn.MAXIFS('[1]Primera etapa'!$I:$I,'[1]Primera etapa'!$B:$B,$A71,'[1]Primera etapa'!$D:$D,$C71,'[1]Primera etapa'!$A:$A,AN$2),"")</f>
        <v>0.98950866496388457</v>
      </c>
      <c r="AO71" s="5">
        <f>IFERROR(_xlfn.MAXIFS('[1]Primera etapa'!$I:$I,'[1]Primera etapa'!$B:$B,$A71,'[1]Primera etapa'!$D:$D,$C71,'[1]Primera etapa'!$A:$A,AO$2),"")</f>
        <v>0.99014034220427893</v>
      </c>
      <c r="AP71" s="5">
        <f>IFERROR(_xlfn.MAXIFS('[1]Primera etapa'!$I:$I,'[1]Primera etapa'!$B:$B,$A71,'[1]Primera etapa'!$D:$D,$C71,'[1]Primera etapa'!$A:$A,AP$2),"")</f>
        <v>0.99134876822938123</v>
      </c>
      <c r="AQ71" s="5">
        <f>IFERROR(_xlfn.MAXIFS('[1]Primera etapa'!$I:$I,'[1]Primera etapa'!$B:$B,$A71,'[1]Primera etapa'!$D:$D,$C71,'[1]Primera etapa'!$A:$A,AQ$2),"")</f>
        <v>0.9922825519760512</v>
      </c>
      <c r="AR71" s="5">
        <f>IFERROR(_xlfn.MAXIFS('[1]Primera etapa'!$I:$I,'[1]Primera etapa'!$B:$B,$A71,'[1]Primera etapa'!$D:$D,$C71,'[1]Primera etapa'!$A:$A,AR$2),"")</f>
        <v>0.99324379995056444</v>
      </c>
      <c r="AS71" s="5">
        <f>IFERROR(_xlfn.MAXIFS('[1]Primera etapa'!$I:$I,'[1]Primera etapa'!$B:$B,$A71,'[1]Primera etapa'!$D:$D,$C71,'[1]Primera etapa'!$A:$A,AS$2),"")</f>
        <v>0.99404026255801814</v>
      </c>
      <c r="AT71" s="5">
        <f>IFERROR(_xlfn.MAXIFS('[1]Primera etapa'!$I:$I,'[1]Primera etapa'!$B:$B,$A71,'[1]Primera etapa'!$D:$D,$C71,'[1]Primera etapa'!$A:$A,AT$2),"")</f>
        <v>0.99497404630468811</v>
      </c>
      <c r="AU71" s="5">
        <f>IFERROR(_xlfn.MAXIFS('[1]Primera etapa'!$I:$I,'[1]Primera etapa'!$B:$B,$A71,'[1]Primera etapa'!$D:$D,$C71,'[1]Primera etapa'!$A:$A,AU$2),"")</f>
        <v>0.99601768696273107</v>
      </c>
      <c r="AV71" s="5">
        <f>IFERROR(_xlfn.MAXIFS('[1]Primera etapa'!$I:$I,'[1]Primera etapa'!$B:$B,$A71,'[1]Primera etapa'!$D:$D,$C71,'[1]Primera etapa'!$A:$A,AV$2),"")</f>
        <v>0.99695147070940104</v>
      </c>
      <c r="AW71" s="5">
        <f>IFERROR(_xlfn.MAXIFS('[1]Primera etapa'!$I:$I,'[1]Primera etapa'!$B:$B,$A71,'[1]Primera etapa'!$D:$D,$C71,'[1]Primera etapa'!$A:$A,AW$2),"")</f>
        <v>0.99755568372195214</v>
      </c>
      <c r="AX71" s="5">
        <f>IFERROR(_xlfn.MAXIFS('[1]Primera etapa'!$I:$I,'[1]Primera etapa'!$B:$B,$A71,'[1]Primera etapa'!$D:$D,$C71,'[1]Primera etapa'!$A:$A,AX$2),"")</f>
        <v>0.99873664551921126</v>
      </c>
      <c r="AY71" s="5">
        <f>IFERROR(_xlfn.MAXIFS('[1]Primera etapa'!$I:$I,'[1]Primera etapa'!$B:$B,$A71,'[1]Primera etapa'!$D:$D,$C71,'[1]Primera etapa'!$A:$A,AY$2),"")</f>
        <v>0.99923100162038947</v>
      </c>
      <c r="AZ71" s="5">
        <f>IFERROR(_xlfn.MAXIFS('[1]Primera etapa'!$I:$I,'[1]Primera etapa'!$B:$B,$A71,'[1]Primera etapa'!$D:$D,$C71,'[1]Primera etapa'!$A:$A,AZ$2),"")</f>
        <v>0.99989014308862711</v>
      </c>
      <c r="BA71" s="5">
        <f>IFERROR(_xlfn.MAXIFS('[1]Primera etapa'!$I:$I,'[1]Primera etapa'!$B:$B,$A71,'[1]Primera etapa'!$D:$D,$C71,'[1]Primera etapa'!$A:$A,BA$2),"")</f>
        <v>0.99997253577215672</v>
      </c>
      <c r="BB71" s="5">
        <f>IFERROR(_xlfn.MAXIFS('[1]Primera etapa'!$I:$I,'[1]Primera etapa'!$B:$B,$A71,'[1]Primera etapa'!$D:$D,$C71,'[1]Primera etapa'!$A:$A,BB$2),"")</f>
        <v>0.99997253577215672</v>
      </c>
      <c r="BC71" s="5">
        <f>IFERROR(_xlfn.MAXIFS('[1]Primera etapa'!$I:$I,'[1]Primera etapa'!$B:$B,$A71,'[1]Primera etapa'!$D:$D,$C71,'[1]Primera etapa'!$A:$A,BC$2),"")</f>
        <v>1</v>
      </c>
      <c r="BD71" s="5">
        <f>IFERROR(_xlfn.MAXIFS('[1]Primera etapa'!$I:$I,'[1]Primera etapa'!$B:$B,$A71,'[1]Primera etapa'!$D:$D,$C71,'[1]Primera etapa'!$A:$A,BD$2),"")</f>
        <v>1</v>
      </c>
      <c r="BE71" s="5">
        <f>IFERROR(_xlfn.MAXIFS('[1]Primera etapa'!$I:$I,'[1]Primera etapa'!$B:$B,$A71,'[1]Primera etapa'!$D:$D,$C71,'[1]Primera etapa'!$A:$A,BE$2),"")</f>
        <v>1</v>
      </c>
      <c r="BF71" s="5">
        <f>IFERROR(_xlfn.MAXIFS('[1]Primera etapa'!$I:$I,'[1]Primera etapa'!$B:$B,$A71,'[1]Primera etapa'!$D:$D,$C71,'[1]Primera etapa'!$A:$A,BF$2),"")</f>
        <v>1</v>
      </c>
      <c r="BG71" s="5">
        <f>IFERROR(_xlfn.MAXIFS('[1]Primera etapa'!$I:$I,'[1]Primera etapa'!$B:$B,$A71,'[1]Primera etapa'!$D:$D,$C71,'[1]Primera etapa'!$A:$A,BG$2),"")</f>
        <v>1</v>
      </c>
      <c r="BH71" s="5">
        <f>IFERROR(_xlfn.MAXIFS('[1]Primera etapa'!$I:$I,'[1]Primera etapa'!$B:$B,$A71,'[1]Primera etapa'!$D:$D,$C71,'[1]Primera etapa'!$A:$A,BH$2),"")</f>
        <v>1</v>
      </c>
    </row>
    <row r="72" spans="1:60" x14ac:dyDescent="0.25">
      <c r="A72" s="1">
        <v>9</v>
      </c>
      <c r="B72" s="1" t="s">
        <v>309</v>
      </c>
      <c r="C72" s="1">
        <v>23</v>
      </c>
      <c r="D72" s="1" t="s">
        <v>108</v>
      </c>
      <c r="E72" s="5">
        <f>IFERROR(_xlfn.MAXIFS('[1]Primera etapa'!$I:$I,'[1]Primera etapa'!$B:$B,$A72,'[1]Primera etapa'!$D:$D,$C72,'[1]Primera etapa'!$A:$A,E$2),"")</f>
        <v>1.7159199237368923E-2</v>
      </c>
      <c r="F72" s="5">
        <f>IFERROR(_xlfn.MAXIFS('[1]Primera etapa'!$I:$I,'[1]Primera etapa'!$B:$B,$A72,'[1]Primera etapa'!$D:$D,$C72,'[1]Primera etapa'!$A:$A,F$2),"")</f>
        <v>8.3762313314267561E-2</v>
      </c>
      <c r="G72" s="5">
        <f>IFERROR(_xlfn.MAXIFS('[1]Primera etapa'!$I:$I,'[1]Primera etapa'!$B:$B,$A72,'[1]Primera etapa'!$D:$D,$C72,'[1]Primera etapa'!$A:$A,G$2),"")</f>
        <v>0.14280266920877024</v>
      </c>
      <c r="H72" s="5">
        <f>IFERROR(_xlfn.MAXIFS('[1]Primera etapa'!$I:$I,'[1]Primera etapa'!$B:$B,$A72,'[1]Primera etapa'!$D:$D,$C72,'[1]Primera etapa'!$A:$A,H$2),"")</f>
        <v>0.20726617943014511</v>
      </c>
      <c r="I72" s="5">
        <f>IFERROR(_xlfn.MAXIFS('[1]Primera etapa'!$I:$I,'[1]Primera etapa'!$B:$B,$A72,'[1]Primera etapa'!$D:$D,$C72,'[1]Primera etapa'!$A:$A,I$2),"")</f>
        <v>0.26476008897362568</v>
      </c>
      <c r="J72" s="5">
        <f>IFERROR(_xlfn.MAXIFS('[1]Primera etapa'!$I:$I,'[1]Primera etapa'!$B:$B,$A72,'[1]Primera etapa'!$D:$D,$C72,'[1]Primera etapa'!$A:$A,J$2),"")</f>
        <v>0.32551636479186524</v>
      </c>
      <c r="K72" s="5">
        <f>IFERROR(_xlfn.MAXIFS('[1]Primera etapa'!$I:$I,'[1]Primera etapa'!$B:$B,$A72,'[1]Primera etapa'!$D:$D,$C72,'[1]Primera etapa'!$A:$A,K$2),"")</f>
        <v>0.3939413197754475</v>
      </c>
      <c r="L72" s="5">
        <f>IFERROR(_xlfn.MAXIFS('[1]Primera etapa'!$I:$I,'[1]Primera etapa'!$B:$B,$A72,'[1]Primera etapa'!$D:$D,$C72,'[1]Primera etapa'!$A:$A,L$2),"")</f>
        <v>0.45935811884334288</v>
      </c>
      <c r="M72" s="5">
        <f>IFERROR(_xlfn.MAXIFS('[1]Primera etapa'!$I:$I,'[1]Primera etapa'!$B:$B,$A72,'[1]Primera etapa'!$D:$D,$C72,'[1]Primera etapa'!$A:$A,M$2),"")</f>
        <v>0.51024255905094795</v>
      </c>
      <c r="N72" s="5">
        <f>IFERROR(_xlfn.MAXIFS('[1]Primera etapa'!$I:$I,'[1]Primera etapa'!$B:$B,$A72,'[1]Primera etapa'!$D:$D,$C72,'[1]Primera etapa'!$A:$A,N$2),"")</f>
        <v>0.5702150195953819</v>
      </c>
      <c r="O72" s="5">
        <f>IFERROR(_xlfn.MAXIFS('[1]Primera etapa'!$I:$I,'[1]Primera etapa'!$B:$B,$A72,'[1]Primera etapa'!$D:$D,$C72,'[1]Primera etapa'!$A:$A,O$2),"")</f>
        <v>0.63133142675564025</v>
      </c>
      <c r="P72" s="5">
        <f>IFERROR(_xlfn.MAXIFS('[1]Primera etapa'!$I:$I,'[1]Primera etapa'!$B:$B,$A72,'[1]Primera etapa'!$D:$D,$C72,'[1]Primera etapa'!$A:$A,P$2),"")</f>
        <v>0.68509691769939629</v>
      </c>
      <c r="Q72" s="5">
        <f>IFERROR(_xlfn.MAXIFS('[1]Primera etapa'!$I:$I,'[1]Primera etapa'!$B:$B,$A72,'[1]Primera etapa'!$D:$D,$C72,'[1]Primera etapa'!$A:$A,Q$2),"")</f>
        <v>0.73553648977862518</v>
      </c>
      <c r="R72" s="5">
        <f>IFERROR(_xlfn.MAXIFS('[1]Primera etapa'!$I:$I,'[1]Primera etapa'!$B:$B,$A72,'[1]Primera etapa'!$D:$D,$C72,'[1]Primera etapa'!$A:$A,R$2),"")</f>
        <v>0.78366698442961547</v>
      </c>
      <c r="S72" s="5">
        <f>IFERROR(_xlfn.MAXIFS('[1]Primera etapa'!$I:$I,'[1]Primera etapa'!$B:$B,$A72,'[1]Primera etapa'!$D:$D,$C72,'[1]Primera etapa'!$A:$A,S$2),"")</f>
        <v>0.8232602478551001</v>
      </c>
      <c r="T72" s="5">
        <f>IFERROR(_xlfn.MAXIFS('[1]Primera etapa'!$I:$I,'[1]Primera etapa'!$B:$B,$A72,'[1]Primera etapa'!$D:$D,$C72,'[1]Primera etapa'!$A:$A,T$2),"")</f>
        <v>0.86211206439995758</v>
      </c>
      <c r="U72" s="5">
        <f>IFERROR(_xlfn.MAXIFS('[1]Primera etapa'!$I:$I,'[1]Primera etapa'!$B:$B,$A72,'[1]Primera etapa'!$D:$D,$C72,'[1]Primera etapa'!$A:$A,U$2),"")</f>
        <v>0.88884652049571022</v>
      </c>
      <c r="V72" s="5">
        <f>IFERROR(_xlfn.MAXIFS('[1]Primera etapa'!$I:$I,'[1]Primera etapa'!$B:$B,$A72,'[1]Primera etapa'!$D:$D,$C72,'[1]Primera etapa'!$A:$A,V$2),"")</f>
        <v>0.91229742612011444</v>
      </c>
      <c r="W72" s="5">
        <f>IFERROR(_xlfn.MAXIFS('[1]Primera etapa'!$I:$I,'[1]Primera etapa'!$B:$B,$A72,'[1]Primera etapa'!$D:$D,$C72,'[1]Primera etapa'!$A:$A,W$2),"")</f>
        <v>0.92784662641669313</v>
      </c>
      <c r="X72" s="5">
        <f>IFERROR(_xlfn.MAXIFS('[1]Primera etapa'!$I:$I,'[1]Primera etapa'!$B:$B,$A72,'[1]Primera etapa'!$D:$D,$C72,'[1]Primera etapa'!$A:$A,X$2),"")</f>
        <v>0.92911767821205382</v>
      </c>
      <c r="Y72" s="5">
        <f>IFERROR(_xlfn.MAXIFS('[1]Primera etapa'!$I:$I,'[1]Primera etapa'!$B:$B,$A72,'[1]Primera etapa'!$D:$D,$C72,'[1]Primera etapa'!$A:$A,Y$2),"")</f>
        <v>0.93045228259718249</v>
      </c>
      <c r="Z72" s="5">
        <f>IFERROR(_xlfn.MAXIFS('[1]Primera etapa'!$I:$I,'[1]Primera etapa'!$B:$B,$A72,'[1]Primera etapa'!$D:$D,$C72,'[1]Primera etapa'!$A:$A,Z$2),"")</f>
        <v>0.93187162376866861</v>
      </c>
      <c r="AA72" s="5">
        <f>IFERROR(_xlfn.MAXIFS('[1]Primera etapa'!$I:$I,'[1]Primera etapa'!$B:$B,$A72,'[1]Primera etapa'!$D:$D,$C72,'[1]Primera etapa'!$A:$A,AA$2),"")</f>
        <v>0.93257070225611693</v>
      </c>
      <c r="AB72" s="5">
        <f>IFERROR(_xlfn.MAXIFS('[1]Primera etapa'!$I:$I,'[1]Primera etapa'!$B:$B,$A72,'[1]Primera etapa'!$D:$D,$C72,'[1]Primera etapa'!$A:$A,AB$2),"")</f>
        <v>0.93276136002542098</v>
      </c>
      <c r="AC72" s="5">
        <f>IFERROR(_xlfn.MAXIFS('[1]Primera etapa'!$I:$I,'[1]Primera etapa'!$B:$B,$A72,'[1]Primera etapa'!$D:$D,$C72,'[1]Primera etapa'!$A:$A,AC$2),"")</f>
        <v>0.93356635949581612</v>
      </c>
      <c r="AD72" s="5">
        <f>IFERROR(_xlfn.MAXIFS('[1]Primera etapa'!$I:$I,'[1]Primera etapa'!$B:$B,$A72,'[1]Primera etapa'!$D:$D,$C72,'[1]Primera etapa'!$A:$A,AD$2),"")</f>
        <v>0.93492214807753415</v>
      </c>
      <c r="AE72" s="5">
        <f>IFERROR(_xlfn.MAXIFS('[1]Primera etapa'!$I:$I,'[1]Primera etapa'!$B:$B,$A72,'[1]Primera etapa'!$D:$D,$C72,'[1]Primera etapa'!$A:$A,AE$2),"")</f>
        <v>0.93587543692405462</v>
      </c>
      <c r="AF72" s="5">
        <f>IFERROR(_xlfn.MAXIFS('[1]Primera etapa'!$I:$I,'[1]Primera etapa'!$B:$B,$A72,'[1]Primera etapa'!$D:$D,$C72,'[1]Primera etapa'!$A:$A,AF$2),"")</f>
        <v>0.93754898845461287</v>
      </c>
      <c r="AG72" s="5">
        <f>IFERROR(_xlfn.MAXIFS('[1]Primera etapa'!$I:$I,'[1]Primera etapa'!$B:$B,$A72,'[1]Primera etapa'!$D:$D,$C72,'[1]Primera etapa'!$A:$A,AG$2),"")</f>
        <v>0.93930727677152848</v>
      </c>
      <c r="AH72" s="5">
        <f>IFERROR(_xlfn.MAXIFS('[1]Primera etapa'!$I:$I,'[1]Primera etapa'!$B:$B,$A72,'[1]Primera etapa'!$D:$D,$C72,'[1]Primera etapa'!$A:$A,AH$2),"")</f>
        <v>0.94098082830208662</v>
      </c>
      <c r="AI72" s="5">
        <f>IFERROR(_xlfn.MAXIFS('[1]Primera etapa'!$I:$I,'[1]Primera etapa'!$B:$B,$A72,'[1]Primera etapa'!$D:$D,$C72,'[1]Primera etapa'!$A:$A,AI$2),"")</f>
        <v>0.94210359072132188</v>
      </c>
      <c r="AJ72" s="5">
        <f>IFERROR(_xlfn.MAXIFS('[1]Primera etapa'!$I:$I,'[1]Primera etapa'!$B:$B,$A72,'[1]Primera etapa'!$D:$D,$C72,'[1]Primera etapa'!$A:$A,AJ$2),"")</f>
        <v>0.94420082618366696</v>
      </c>
      <c r="AK72" s="5">
        <f>IFERROR(_xlfn.MAXIFS('[1]Primera etapa'!$I:$I,'[1]Primera etapa'!$B:$B,$A72,'[1]Primera etapa'!$D:$D,$C72,'[1]Primera etapa'!$A:$A,AK$2),"")</f>
        <v>0.94723016629594325</v>
      </c>
      <c r="AL72" s="5">
        <f>IFERROR(_xlfn.MAXIFS('[1]Primera etapa'!$I:$I,'[1]Primera etapa'!$B:$B,$A72,'[1]Primera etapa'!$D:$D,$C72,'[1]Primera etapa'!$A:$A,AL$2),"")</f>
        <v>0.94894608621968013</v>
      </c>
      <c r="AM72" s="5">
        <f>IFERROR(_xlfn.MAXIFS('[1]Primera etapa'!$I:$I,'[1]Primera etapa'!$B:$B,$A72,'[1]Primera etapa'!$D:$D,$C72,'[1]Primera etapa'!$A:$A,AM$2),"")</f>
        <v>0.95170003177629492</v>
      </c>
      <c r="AN72" s="5">
        <f>IFERROR(_xlfn.MAXIFS('[1]Primera etapa'!$I:$I,'[1]Primera etapa'!$B:$B,$A72,'[1]Primera etapa'!$D:$D,$C72,'[1]Primera etapa'!$A:$A,AN$2),"")</f>
        <v>0.95307700455460231</v>
      </c>
      <c r="AO72" s="5">
        <f>IFERROR(_xlfn.MAXIFS('[1]Primera etapa'!$I:$I,'[1]Primera etapa'!$B:$B,$A72,'[1]Primera etapa'!$D:$D,$C72,'[1]Primera etapa'!$A:$A,AO$2),"")</f>
        <v>0.95511068742717931</v>
      </c>
      <c r="AP72" s="5">
        <f>IFERROR(_xlfn.MAXIFS('[1]Primera etapa'!$I:$I,'[1]Primera etapa'!$B:$B,$A72,'[1]Primera etapa'!$D:$D,$C72,'[1]Primera etapa'!$A:$A,AP$2),"")</f>
        <v>0.95689015994068427</v>
      </c>
      <c r="AQ72" s="5">
        <f>IFERROR(_xlfn.MAXIFS('[1]Primera etapa'!$I:$I,'[1]Primera etapa'!$B:$B,$A72,'[1]Primera etapa'!$D:$D,$C72,'[1]Primera etapa'!$A:$A,AQ$2),"")</f>
        <v>0.96095752568583837</v>
      </c>
      <c r="AR72" s="5">
        <f>IFERROR(_xlfn.MAXIFS('[1]Primera etapa'!$I:$I,'[1]Primera etapa'!$B:$B,$A72,'[1]Primera etapa'!$D:$D,$C72,'[1]Primera etapa'!$A:$A,AR$2),"")</f>
        <v>0.9641775235674187</v>
      </c>
      <c r="AS72" s="5">
        <f>IFERROR(_xlfn.MAXIFS('[1]Primera etapa'!$I:$I,'[1]Primera etapa'!$B:$B,$A72,'[1]Primera etapa'!$D:$D,$C72,'[1]Primera etapa'!$A:$A,AS$2),"")</f>
        <v>0.96578752250820887</v>
      </c>
      <c r="AT72" s="5">
        <f>IFERROR(_xlfn.MAXIFS('[1]Primera etapa'!$I:$I,'[1]Primera etapa'!$B:$B,$A72,'[1]Primera etapa'!$D:$D,$C72,'[1]Primera etapa'!$A:$A,AT$2),"")</f>
        <v>0.96758817921830309</v>
      </c>
      <c r="AU72" s="5">
        <f>IFERROR(_xlfn.MAXIFS('[1]Primera etapa'!$I:$I,'[1]Primera etapa'!$B:$B,$A72,'[1]Primera etapa'!$D:$D,$C72,'[1]Primera etapa'!$A:$A,AU$2),"")</f>
        <v>0.97051159834763268</v>
      </c>
      <c r="AV72" s="5">
        <f>IFERROR(_xlfn.MAXIFS('[1]Primera etapa'!$I:$I,'[1]Primera etapa'!$B:$B,$A72,'[1]Primera etapa'!$D:$D,$C72,'[1]Primera etapa'!$A:$A,AV$2),"")</f>
        <v>0.97330791229742608</v>
      </c>
      <c r="AW72" s="5">
        <f>IFERROR(_xlfn.MAXIFS('[1]Primera etapa'!$I:$I,'[1]Primera etapa'!$B:$B,$A72,'[1]Primera etapa'!$D:$D,$C72,'[1]Primera etapa'!$A:$A,AW$2),"")</f>
        <v>0.97661264696536387</v>
      </c>
      <c r="AX72" s="5">
        <f>IFERROR(_xlfn.MAXIFS('[1]Primera etapa'!$I:$I,'[1]Primera etapa'!$B:$B,$A72,'[1]Primera etapa'!$D:$D,$C72,'[1]Primera etapa'!$A:$A,AX$2),"")</f>
        <v>0.98161211736044907</v>
      </c>
      <c r="AY72" s="5">
        <f>IFERROR(_xlfn.MAXIFS('[1]Primera etapa'!$I:$I,'[1]Primera etapa'!$B:$B,$A72,'[1]Primera etapa'!$D:$D,$C72,'[1]Primera etapa'!$A:$A,AY$2),"")</f>
        <v>0.98561593051583518</v>
      </c>
      <c r="AZ72" s="5">
        <f>IFERROR(_xlfn.MAXIFS('[1]Primera etapa'!$I:$I,'[1]Primera etapa'!$B:$B,$A72,'[1]Primera etapa'!$D:$D,$C72,'[1]Primera etapa'!$A:$A,AZ$2),"")</f>
        <v>0.98826395508950327</v>
      </c>
      <c r="BA72" s="5">
        <f>IFERROR(_xlfn.MAXIFS('[1]Primera etapa'!$I:$I,'[1]Primera etapa'!$B:$B,$A72,'[1]Primera etapa'!$D:$D,$C72,'[1]Primera etapa'!$A:$A,BA$2),"")</f>
        <v>0.99131447939836881</v>
      </c>
      <c r="BB72" s="5">
        <f>IFERROR(_xlfn.MAXIFS('[1]Primera etapa'!$I:$I,'[1]Primera etapa'!$B:$B,$A72,'[1]Primera etapa'!$D:$D,$C72,'[1]Primera etapa'!$A:$A,BB$2),"")</f>
        <v>0.9951064505878614</v>
      </c>
      <c r="BC72" s="5">
        <f>IFERROR(_xlfn.MAXIFS('[1]Primera etapa'!$I:$I,'[1]Primera etapa'!$B:$B,$A72,'[1]Primera etapa'!$D:$D,$C72,'[1]Primera etapa'!$A:$A,BC$2),"")</f>
        <v>0.99828408007626313</v>
      </c>
      <c r="BD72" s="5">
        <f>IFERROR(_xlfn.MAXIFS('[1]Primera etapa'!$I:$I,'[1]Primera etapa'!$B:$B,$A72,'[1]Primera etapa'!$D:$D,$C72,'[1]Primera etapa'!$A:$A,BD$2),"")</f>
        <v>0.99993644741023202</v>
      </c>
      <c r="BE72" s="5">
        <f>IFERROR(_xlfn.MAXIFS('[1]Primera etapa'!$I:$I,'[1]Primera etapa'!$B:$B,$A72,'[1]Primera etapa'!$D:$D,$C72,'[1]Primera etapa'!$A:$A,BE$2),"")</f>
        <v>0.99997881580341064</v>
      </c>
      <c r="BF72" s="5">
        <f>IFERROR(_xlfn.MAXIFS('[1]Primera etapa'!$I:$I,'[1]Primera etapa'!$B:$B,$A72,'[1]Primera etapa'!$D:$D,$C72,'[1]Primera etapa'!$A:$A,BF$2),"")</f>
        <v>1</v>
      </c>
      <c r="BG72" s="5">
        <f>IFERROR(_xlfn.MAXIFS('[1]Primera etapa'!$I:$I,'[1]Primera etapa'!$B:$B,$A72,'[1]Primera etapa'!$D:$D,$C72,'[1]Primera etapa'!$A:$A,BG$2),"")</f>
        <v>1</v>
      </c>
      <c r="BH72" s="5">
        <f>IFERROR(_xlfn.MAXIFS('[1]Primera etapa'!$I:$I,'[1]Primera etapa'!$B:$B,$A72,'[1]Primera etapa'!$D:$D,$C72,'[1]Primera etapa'!$A:$A,BH$2),"")</f>
        <v>1</v>
      </c>
    </row>
    <row r="73" spans="1:60" x14ac:dyDescent="0.25">
      <c r="A73" s="2">
        <v>9</v>
      </c>
      <c r="B73" s="1" t="s">
        <v>309</v>
      </c>
      <c r="C73" s="2">
        <v>24</v>
      </c>
      <c r="D73" s="2" t="s">
        <v>108</v>
      </c>
      <c r="E73" s="5">
        <f>IFERROR(_xlfn.MAXIFS('[1]Primera etapa'!$I:$I,'[1]Primera etapa'!$B:$B,$A73,'[1]Primera etapa'!$D:$D,$C73,'[1]Primera etapa'!$A:$A,E$2),"")</f>
        <v>3.8258887287898662E-2</v>
      </c>
      <c r="F73" s="5">
        <f>IFERROR(_xlfn.MAXIFS('[1]Primera etapa'!$I:$I,'[1]Primera etapa'!$B:$B,$A73,'[1]Primera etapa'!$D:$D,$C73,'[1]Primera etapa'!$A:$A,F$2),"")</f>
        <v>9.0173982236177119E-2</v>
      </c>
      <c r="G73" s="5">
        <f>IFERROR(_xlfn.MAXIFS('[1]Primera etapa'!$I:$I,'[1]Primera etapa'!$B:$B,$A73,'[1]Primera etapa'!$D:$D,$C73,'[1]Primera etapa'!$A:$A,G$2),"")</f>
        <v>0.13933632981354438</v>
      </c>
      <c r="H73" s="5">
        <f>IFERROR(_xlfn.MAXIFS('[1]Primera etapa'!$I:$I,'[1]Primera etapa'!$B:$B,$A73,'[1]Primera etapa'!$D:$D,$C73,'[1]Primera etapa'!$A:$A,H$2),"")</f>
        <v>0.18895030000645174</v>
      </c>
      <c r="I73" s="5">
        <f>IFERROR(_xlfn.MAXIFS('[1]Primera etapa'!$I:$I,'[1]Primera etapa'!$B:$B,$A73,'[1]Primera etapa'!$D:$D,$C73,'[1]Primera etapa'!$A:$A,I$2),"")</f>
        <v>0.23237058861480892</v>
      </c>
      <c r="J73" s="5">
        <f>IFERROR(_xlfn.MAXIFS('[1]Primera etapa'!$I:$I,'[1]Primera etapa'!$B:$B,$A73,'[1]Primera etapa'!$D:$D,$C73,'[1]Primera etapa'!$A:$A,J$2),"")</f>
        <v>0.27127465106776488</v>
      </c>
      <c r="K73" s="5">
        <f>IFERROR(_xlfn.MAXIFS('[1]Primera etapa'!$I:$I,'[1]Primera etapa'!$B:$B,$A73,'[1]Primera etapa'!$D:$D,$C73,'[1]Primera etapa'!$A:$A,K$2),"")</f>
        <v>0.32183487816942302</v>
      </c>
      <c r="L73" s="5">
        <f>IFERROR(_xlfn.MAXIFS('[1]Primera etapa'!$I:$I,'[1]Primera etapa'!$B:$B,$A73,'[1]Primera etapa'!$D:$D,$C73,'[1]Primera etapa'!$A:$A,L$2),"")</f>
        <v>0.37209402352738769</v>
      </c>
      <c r="M73" s="5">
        <f>IFERROR(_xlfn.MAXIFS('[1]Primera etapa'!$I:$I,'[1]Primera etapa'!$B:$B,$A73,'[1]Primera etapa'!$D:$D,$C73,'[1]Primera etapa'!$A:$A,M$2),"")</f>
        <v>0.41136368524054279</v>
      </c>
      <c r="N73" s="5">
        <f>IFERROR(_xlfn.MAXIFS('[1]Primera etapa'!$I:$I,'[1]Primera etapa'!$B:$B,$A73,'[1]Primera etapa'!$D:$D,$C73,'[1]Primera etapa'!$A:$A,N$2),"")</f>
        <v>0.46194541818103613</v>
      </c>
      <c r="O73" s="5">
        <f>IFERROR(_xlfn.MAXIFS('[1]Primera etapa'!$I:$I,'[1]Primera etapa'!$B:$B,$A73,'[1]Primera etapa'!$D:$D,$C73,'[1]Primera etapa'!$A:$A,O$2),"")</f>
        <v>0.50755930235058822</v>
      </c>
      <c r="P73" s="5">
        <f>IFERROR(_xlfn.MAXIFS('[1]Primera etapa'!$I:$I,'[1]Primera etapa'!$B:$B,$A73,'[1]Primera etapa'!$D:$D,$C73,'[1]Primera etapa'!$A:$A,P$2),"")</f>
        <v>0.54723757500161296</v>
      </c>
      <c r="Q73" s="5">
        <f>IFERROR(_xlfn.MAXIFS('[1]Primera etapa'!$I:$I,'[1]Primera etapa'!$B:$B,$A73,'[1]Primera etapa'!$D:$D,$C73,'[1]Primera etapa'!$A:$A,Q$2),"")</f>
        <v>0.58377599518269208</v>
      </c>
      <c r="R73" s="5">
        <f>IFERROR(_xlfn.MAXIFS('[1]Primera etapa'!$I:$I,'[1]Primera etapa'!$B:$B,$A73,'[1]Primera etapa'!$D:$D,$C73,'[1]Primera etapa'!$A:$A,R$2),"")</f>
        <v>0.62326071528419968</v>
      </c>
      <c r="S73" s="5">
        <f>IFERROR(_xlfn.MAXIFS('[1]Primera etapa'!$I:$I,'[1]Primera etapa'!$B:$B,$A73,'[1]Primera etapa'!$D:$D,$C73,'[1]Primera etapa'!$A:$A,S$2),"")</f>
        <v>0.6602292522419837</v>
      </c>
      <c r="T73" s="5">
        <f>IFERROR(_xlfn.MAXIFS('[1]Primera etapa'!$I:$I,'[1]Primera etapa'!$B:$B,$A73,'[1]Primera etapa'!$D:$D,$C73,'[1]Primera etapa'!$A:$A,T$2),"")</f>
        <v>0.69250951633368463</v>
      </c>
      <c r="U73" s="5">
        <f>IFERROR(_xlfn.MAXIFS('[1]Primera etapa'!$I:$I,'[1]Primera etapa'!$B:$B,$A73,'[1]Primera etapa'!$D:$D,$C73,'[1]Primera etapa'!$A:$A,U$2),"")</f>
        <v>0.72137035205058175</v>
      </c>
      <c r="V73" s="5">
        <f>IFERROR(_xlfn.MAXIFS('[1]Primera etapa'!$I:$I,'[1]Primera etapa'!$B:$B,$A73,'[1]Primera etapa'!$D:$D,$C73,'[1]Primera etapa'!$A:$A,V$2),"")</f>
        <v>0.74831716811114213</v>
      </c>
      <c r="W73" s="5">
        <f>IFERROR(_xlfn.MAXIFS('[1]Primera etapa'!$I:$I,'[1]Primera etapa'!$B:$B,$A73,'[1]Primera etapa'!$D:$D,$C73,'[1]Primera etapa'!$A:$A,W$2),"")</f>
        <v>0.77107034559883003</v>
      </c>
      <c r="X73" s="5">
        <f>IFERROR(_xlfn.MAXIFS('[1]Primera etapa'!$I:$I,'[1]Primera etapa'!$B:$B,$A73,'[1]Primera etapa'!$D:$D,$C73,'[1]Primera etapa'!$A:$A,X$2),"")</f>
        <v>0.78896320350975291</v>
      </c>
      <c r="Y73" s="5">
        <f>IFERROR(_xlfn.MAXIFS('[1]Primera etapa'!$I:$I,'[1]Primera etapa'!$B:$B,$A73,'[1]Primera etapa'!$D:$D,$C73,'[1]Primera etapa'!$A:$A,Y$2),"")</f>
        <v>0.80261941117013269</v>
      </c>
      <c r="Z73" s="5">
        <f>IFERROR(_xlfn.MAXIFS('[1]Primera etapa'!$I:$I,'[1]Primera etapa'!$B:$B,$A73,'[1]Primera etapa'!$D:$D,$C73,'[1]Primera etapa'!$A:$A,Z$2),"")</f>
        <v>0.81481322178971594</v>
      </c>
      <c r="AA73" s="5">
        <f>IFERROR(_xlfn.MAXIFS('[1]Primera etapa'!$I:$I,'[1]Primera etapa'!$B:$B,$A73,'[1]Primera etapa'!$D:$D,$C73,'[1]Primera etapa'!$A:$A,AA$2),"")</f>
        <v>0.82877051119378908</v>
      </c>
      <c r="AB73" s="5">
        <f>IFERROR(_xlfn.MAXIFS('[1]Primera etapa'!$I:$I,'[1]Primera etapa'!$B:$B,$A73,'[1]Primera etapa'!$D:$D,$C73,'[1]Primera etapa'!$A:$A,AB$2),"")</f>
        <v>0.8399750532269511</v>
      </c>
      <c r="AC73" s="5">
        <f>IFERROR(_xlfn.MAXIFS('[1]Primera etapa'!$I:$I,'[1]Primera etapa'!$B:$B,$A73,'[1]Primera etapa'!$D:$D,$C73,'[1]Primera etapa'!$A:$A,AC$2),"")</f>
        <v>0.84913654057076493</v>
      </c>
      <c r="AD73" s="5">
        <f>IFERROR(_xlfn.MAXIFS('[1]Primera etapa'!$I:$I,'[1]Primera etapa'!$B:$B,$A73,'[1]Primera etapa'!$D:$D,$C73,'[1]Primera etapa'!$A:$A,AD$2),"")</f>
        <v>0.85560979806017334</v>
      </c>
      <c r="AE73" s="5">
        <f>IFERROR(_xlfn.MAXIFS('[1]Primera etapa'!$I:$I,'[1]Primera etapa'!$B:$B,$A73,'[1]Primera etapa'!$D:$D,$C73,'[1]Primera etapa'!$A:$A,AE$2),"")</f>
        <v>0.86292178326415625</v>
      </c>
      <c r="AF73" s="5">
        <f>IFERROR(_xlfn.MAXIFS('[1]Primera etapa'!$I:$I,'[1]Primera etapa'!$B:$B,$A73,'[1]Primera etapa'!$D:$D,$C73,'[1]Primera etapa'!$A:$A,AF$2),"")</f>
        <v>0.86754553861373362</v>
      </c>
      <c r="AG73" s="5">
        <f>IFERROR(_xlfn.MAXIFS('[1]Primera etapa'!$I:$I,'[1]Primera etapa'!$B:$B,$A73,'[1]Primera etapa'!$D:$D,$C73,'[1]Primera etapa'!$A:$A,AG$2),"")</f>
        <v>0.87629841501967787</v>
      </c>
      <c r="AH73" s="5">
        <f>IFERROR(_xlfn.MAXIFS('[1]Primera etapa'!$I:$I,'[1]Primera etapa'!$B:$B,$A73,'[1]Primera etapa'!$D:$D,$C73,'[1]Primera etapa'!$A:$A,AH$2),"")</f>
        <v>0.88399750532269517</v>
      </c>
      <c r="AI73" s="5">
        <f>IFERROR(_xlfn.MAXIFS('[1]Primera etapa'!$I:$I,'[1]Primera etapa'!$B:$B,$A73,'[1]Primera etapa'!$D:$D,$C73,'[1]Primera etapa'!$A:$A,AI$2),"")</f>
        <v>0.8884707198004258</v>
      </c>
      <c r="AJ73" s="5">
        <f>IFERROR(_xlfn.MAXIFS('[1]Primera etapa'!$I:$I,'[1]Primera etapa'!$B:$B,$A73,'[1]Primera etapa'!$D:$D,$C73,'[1]Primera etapa'!$A:$A,AJ$2),"")</f>
        <v>0.89449235467429411</v>
      </c>
      <c r="AK73" s="5">
        <f>IFERROR(_xlfn.MAXIFS('[1]Primera etapa'!$I:$I,'[1]Primera etapa'!$B:$B,$A73,'[1]Primera etapa'!$D:$D,$C73,'[1]Primera etapa'!$A:$A,AK$2),"")</f>
        <v>0.89920213337921251</v>
      </c>
      <c r="AL73" s="5">
        <f>IFERROR(_xlfn.MAXIFS('[1]Primera etapa'!$I:$I,'[1]Primera etapa'!$B:$B,$A73,'[1]Primera etapa'!$D:$D,$C73,'[1]Primera etapa'!$A:$A,AL$2),"")</f>
        <v>0.90148175229574834</v>
      </c>
      <c r="AM73" s="5">
        <f>IFERROR(_xlfn.MAXIFS('[1]Primera etapa'!$I:$I,'[1]Primera etapa'!$B:$B,$A73,'[1]Primera etapa'!$D:$D,$C73,'[1]Primera etapa'!$A:$A,AM$2),"")</f>
        <v>0.90487967483171683</v>
      </c>
      <c r="AN73" s="5">
        <f>IFERROR(_xlfn.MAXIFS('[1]Primera etapa'!$I:$I,'[1]Primera etapa'!$B:$B,$A73,'[1]Primera etapa'!$D:$D,$C73,'[1]Primera etapa'!$A:$A,AN$2),"")</f>
        <v>0.90806253897933287</v>
      </c>
      <c r="AO73" s="5">
        <f>IFERROR(_xlfn.MAXIFS('[1]Primera etapa'!$I:$I,'[1]Primera etapa'!$B:$B,$A73,'[1]Primera etapa'!$D:$D,$C73,'[1]Primera etapa'!$A:$A,AO$2),"")</f>
        <v>0.91126690896578422</v>
      </c>
      <c r="AP73" s="5">
        <f>IFERROR(_xlfn.MAXIFS('[1]Primera etapa'!$I:$I,'[1]Primera etapa'!$B:$B,$A73,'[1]Primera etapa'!$D:$D,$C73,'[1]Primera etapa'!$A:$A,AP$2),"")</f>
        <v>0.91479386653476424</v>
      </c>
      <c r="AQ73" s="5">
        <f>IFERROR(_xlfn.MAXIFS('[1]Primera etapa'!$I:$I,'[1]Primera etapa'!$B:$B,$A73,'[1]Primera etapa'!$D:$D,$C73,'[1]Primera etapa'!$A:$A,AQ$2),"")</f>
        <v>0.91952515107851784</v>
      </c>
      <c r="AR73" s="5">
        <f>IFERROR(_xlfn.MAXIFS('[1]Primera etapa'!$I:$I,'[1]Primera etapa'!$B:$B,$A73,'[1]Primera etapa'!$D:$D,$C73,'[1]Primera etapa'!$A:$A,AR$2),"")</f>
        <v>0.92675111292715973</v>
      </c>
      <c r="AS73" s="5">
        <f>IFERROR(_xlfn.MAXIFS('[1]Primera etapa'!$I:$I,'[1]Primera etapa'!$B:$B,$A73,'[1]Primera etapa'!$D:$D,$C73,'[1]Primera etapa'!$A:$A,AS$2),"")</f>
        <v>0.92918127271554229</v>
      </c>
      <c r="AT73" s="5">
        <f>IFERROR(_xlfn.MAXIFS('[1]Primera etapa'!$I:$I,'[1]Primera etapa'!$B:$B,$A73,'[1]Primera etapa'!$D:$D,$C73,'[1]Primera etapa'!$A:$A,AT$2),"")</f>
        <v>0.93705240972924153</v>
      </c>
      <c r="AU73" s="5">
        <f>IFERROR(_xlfn.MAXIFS('[1]Primera etapa'!$I:$I,'[1]Primera etapa'!$B:$B,$A73,'[1]Primera etapa'!$D:$D,$C73,'[1]Primera etapa'!$A:$A,AU$2),"")</f>
        <v>0.94888062108862559</v>
      </c>
      <c r="AV73" s="5">
        <f>IFERROR(_xlfn.MAXIFS('[1]Primera etapa'!$I:$I,'[1]Primera etapa'!$B:$B,$A73,'[1]Primera etapa'!$D:$D,$C73,'[1]Primera etapa'!$A:$A,AV$2),"")</f>
        <v>0.95847222520914432</v>
      </c>
      <c r="AW73" s="5">
        <f>IFERROR(_xlfn.MAXIFS('[1]Primera etapa'!$I:$I,'[1]Primera etapa'!$B:$B,$A73,'[1]Primera etapa'!$D:$D,$C73,'[1]Primera etapa'!$A:$A,AW$2),"")</f>
        <v>0.967010043226736</v>
      </c>
      <c r="AX73" s="5">
        <f>IFERROR(_xlfn.MAXIFS('[1]Primera etapa'!$I:$I,'[1]Primera etapa'!$B:$B,$A73,'[1]Primera etapa'!$D:$D,$C73,'[1]Primera etapa'!$A:$A,AX$2),"")</f>
        <v>0.97696724660745393</v>
      </c>
      <c r="AY73" s="5">
        <f>IFERROR(_xlfn.MAXIFS('[1]Primera etapa'!$I:$I,'[1]Primera etapa'!$B:$B,$A73,'[1]Primera etapa'!$D:$D,$C73,'[1]Primera etapa'!$A:$A,AY$2),"")</f>
        <v>0.98449429019978929</v>
      </c>
      <c r="AZ73" s="5">
        <f>IFERROR(_xlfn.MAXIFS('[1]Primera etapa'!$I:$I,'[1]Primera etapa'!$B:$B,$A73,'[1]Primera etapa'!$D:$D,$C73,'[1]Primera etapa'!$A:$A,AZ$2),"")</f>
        <v>0.99116110023871484</v>
      </c>
      <c r="BA73" s="5">
        <f>IFERROR(_xlfn.MAXIFS('[1]Primera etapa'!$I:$I,'[1]Primera etapa'!$B:$B,$A73,'[1]Primera etapa'!$D:$D,$C73,'[1]Primera etapa'!$A:$A,BA$2),"")</f>
        <v>0.99729026430675927</v>
      </c>
      <c r="BB73" s="5">
        <f>IFERROR(_xlfn.MAXIFS('[1]Primera etapa'!$I:$I,'[1]Primera etapa'!$B:$B,$A73,'[1]Primera etapa'!$D:$D,$C73,'[1]Primera etapa'!$A:$A,BB$2),"")</f>
        <v>0.99935482483494265</v>
      </c>
      <c r="BC73" s="5">
        <f>IFERROR(_xlfn.MAXIFS('[1]Primera etapa'!$I:$I,'[1]Primera etapa'!$B:$B,$A73,'[1]Primera etapa'!$D:$D,$C73,'[1]Primera etapa'!$A:$A,BC$2),"")</f>
        <v>1</v>
      </c>
      <c r="BD73" s="5">
        <f>IFERROR(_xlfn.MAXIFS('[1]Primera etapa'!$I:$I,'[1]Primera etapa'!$B:$B,$A73,'[1]Primera etapa'!$D:$D,$C73,'[1]Primera etapa'!$A:$A,BD$2),"")</f>
        <v>1</v>
      </c>
      <c r="BE73" s="5">
        <f>IFERROR(_xlfn.MAXIFS('[1]Primera etapa'!$I:$I,'[1]Primera etapa'!$B:$B,$A73,'[1]Primera etapa'!$D:$D,$C73,'[1]Primera etapa'!$A:$A,BE$2),"")</f>
        <v>1</v>
      </c>
      <c r="BF73" s="5">
        <f>IFERROR(_xlfn.MAXIFS('[1]Primera etapa'!$I:$I,'[1]Primera etapa'!$B:$B,$A73,'[1]Primera etapa'!$D:$D,$C73,'[1]Primera etapa'!$A:$A,BF$2),"")</f>
        <v>1</v>
      </c>
      <c r="BG73" s="5">
        <f>IFERROR(_xlfn.MAXIFS('[1]Primera etapa'!$I:$I,'[1]Primera etapa'!$B:$B,$A73,'[1]Primera etapa'!$D:$D,$C73,'[1]Primera etapa'!$A:$A,BG$2),"")</f>
        <v>1</v>
      </c>
      <c r="BH73" s="5">
        <f>IFERROR(_xlfn.MAXIFS('[1]Primera etapa'!$I:$I,'[1]Primera etapa'!$B:$B,$A73,'[1]Primera etapa'!$D:$D,$C73,'[1]Primera etapa'!$A:$A,BH$2),"")</f>
        <v>1</v>
      </c>
    </row>
    <row r="74" spans="1:60" x14ac:dyDescent="0.25">
      <c r="A74" s="1">
        <v>10</v>
      </c>
      <c r="B74" s="1" t="s">
        <v>109</v>
      </c>
      <c r="C74" s="1">
        <v>1</v>
      </c>
      <c r="D74" s="1" t="s">
        <v>110</v>
      </c>
      <c r="E74" s="5">
        <f>IFERROR(_xlfn.MAXIFS('[1]Primera etapa'!$I:$I,'[1]Primera etapa'!$B:$B,$A74,'[1]Primera etapa'!$D:$D,$C74,'[1]Primera etapa'!$A:$A,E$2),"")</f>
        <v>1.4692660248678757E-3</v>
      </c>
      <c r="F74" s="5">
        <f>IFERROR(_xlfn.MAXIFS('[1]Primera etapa'!$I:$I,'[1]Primera etapa'!$B:$B,$A74,'[1]Primera etapa'!$D:$D,$C74,'[1]Primera etapa'!$A:$A,F$2),"")</f>
        <v>1.3201464880156137E-2</v>
      </c>
      <c r="G74" s="5">
        <f>IFERROR(_xlfn.MAXIFS('[1]Primera etapa'!$I:$I,'[1]Primera etapa'!$B:$B,$A74,'[1]Primera etapa'!$D:$D,$C74,'[1]Primera etapa'!$A:$A,G$2),"")</f>
        <v>4.2082410473454526E-2</v>
      </c>
      <c r="H74" s="5">
        <f>IFERROR(_xlfn.MAXIFS('[1]Primera etapa'!$I:$I,'[1]Primera etapa'!$B:$B,$A74,'[1]Primera etapa'!$D:$D,$C74,'[1]Primera etapa'!$A:$A,H$2),"")</f>
        <v>7.1051073441371904E-2</v>
      </c>
      <c r="I74" s="5">
        <f>IFERROR(_xlfn.MAXIFS('[1]Primera etapa'!$I:$I,'[1]Primera etapa'!$B:$B,$A74,'[1]Primera etapa'!$D:$D,$C74,'[1]Primera etapa'!$A:$A,I$2),"")</f>
        <v>9.6445253393565925E-2</v>
      </c>
      <c r="J74" s="5">
        <f>IFERROR(_xlfn.MAXIFS('[1]Primera etapa'!$I:$I,'[1]Primera etapa'!$B:$B,$A74,'[1]Primera etapa'!$D:$D,$C74,'[1]Primera etapa'!$A:$A,J$2),"")</f>
        <v>0.12221223218789061</v>
      </c>
      <c r="K74" s="5">
        <f>IFERROR(_xlfn.MAXIFS('[1]Primera etapa'!$I:$I,'[1]Primera etapa'!$B:$B,$A74,'[1]Primera etapa'!$D:$D,$C74,'[1]Primera etapa'!$A:$A,K$2),"")</f>
        <v>0.15218964496392623</v>
      </c>
      <c r="L74" s="5">
        <f>IFERROR(_xlfn.MAXIFS('[1]Primera etapa'!$I:$I,'[1]Primera etapa'!$B:$B,$A74,'[1]Primera etapa'!$D:$D,$C74,'[1]Primera etapa'!$A:$A,L$2),"")</f>
        <v>0.18506173110238811</v>
      </c>
      <c r="M74" s="5">
        <f>IFERROR(_xlfn.MAXIFS('[1]Primera etapa'!$I:$I,'[1]Primera etapa'!$B:$B,$A74,'[1]Primera etapa'!$D:$D,$C74,'[1]Primera etapa'!$A:$A,M$2),"")</f>
        <v>0.21424968750685291</v>
      </c>
      <c r="N74" s="5">
        <f>IFERROR(_xlfn.MAXIFS('[1]Primera etapa'!$I:$I,'[1]Primera etapa'!$B:$B,$A74,'[1]Primera etapa'!$D:$D,$C74,'[1]Primera etapa'!$A:$A,N$2),"")</f>
        <v>0.24201223657375934</v>
      </c>
      <c r="O74" s="5">
        <f>IFERROR(_xlfn.MAXIFS('[1]Primera etapa'!$I:$I,'[1]Primera etapa'!$B:$B,$A74,'[1]Primera etapa'!$D:$D,$C74,'[1]Primera etapa'!$A:$A,O$2),"")</f>
        <v>0.2763097300497796</v>
      </c>
      <c r="P74" s="5">
        <f>IFERROR(_xlfn.MAXIFS('[1]Primera etapa'!$I:$I,'[1]Primera etapa'!$B:$B,$A74,'[1]Primera etapa'!$D:$D,$C74,'[1]Primera etapa'!$A:$A,P$2),"")</f>
        <v>0.31209841889432249</v>
      </c>
      <c r="Q74" s="5">
        <f>IFERROR(_xlfn.MAXIFS('[1]Primera etapa'!$I:$I,'[1]Primera etapa'!$B:$B,$A74,'[1]Primera etapa'!$D:$D,$C74,'[1]Primera etapa'!$A:$A,Q$2),"")</f>
        <v>0.35082563978860115</v>
      </c>
      <c r="R74" s="5">
        <f>IFERROR(_xlfn.MAXIFS('[1]Primera etapa'!$I:$I,'[1]Primera etapa'!$B:$B,$A74,'[1]Primera etapa'!$D:$D,$C74,'[1]Primera etapa'!$A:$A,R$2),"")</f>
        <v>0.38850025218745204</v>
      </c>
      <c r="S74" s="5">
        <f>IFERROR(_xlfn.MAXIFS('[1]Primera etapa'!$I:$I,'[1]Primera etapa'!$B:$B,$A74,'[1]Primera etapa'!$D:$D,$C74,'[1]Primera etapa'!$A:$A,S$2),"")</f>
        <v>0.43170105918729851</v>
      </c>
      <c r="T74" s="5">
        <f>IFERROR(_xlfn.MAXIFS('[1]Primera etapa'!$I:$I,'[1]Primera etapa'!$B:$B,$A74,'[1]Primera etapa'!$D:$D,$C74,'[1]Primera etapa'!$A:$A,T$2),"")</f>
        <v>0.47005548123944652</v>
      </c>
      <c r="U74" s="5">
        <f>IFERROR(_xlfn.MAXIFS('[1]Primera etapa'!$I:$I,'[1]Primera etapa'!$B:$B,$A74,'[1]Primera etapa'!$D:$D,$C74,'[1]Primera etapa'!$A:$A,U$2),"")</f>
        <v>0.50705028398500029</v>
      </c>
      <c r="V74" s="5">
        <f>IFERROR(_xlfn.MAXIFS('[1]Primera etapa'!$I:$I,'[1]Primera etapa'!$B:$B,$A74,'[1]Primera etapa'!$D:$D,$C74,'[1]Primera etapa'!$A:$A,V$2),"")</f>
        <v>0.54395736935593519</v>
      </c>
      <c r="W74" s="5">
        <f>IFERROR(_xlfn.MAXIFS('[1]Primera etapa'!$I:$I,'[1]Primera etapa'!$B:$B,$A74,'[1]Primera etapa'!$D:$D,$C74,'[1]Primera etapa'!$A:$A,W$2),"")</f>
        <v>0.57718032499287297</v>
      </c>
      <c r="X74" s="5">
        <f>IFERROR(_xlfn.MAXIFS('[1]Primera etapa'!$I:$I,'[1]Primera etapa'!$B:$B,$A74,'[1]Primera etapa'!$D:$D,$C74,'[1]Primera etapa'!$A:$A,X$2),"")</f>
        <v>0.61097344356483407</v>
      </c>
      <c r="Y74" s="5">
        <f>IFERROR(_xlfn.MAXIFS('[1]Primera etapa'!$I:$I,'[1]Primera etapa'!$B:$B,$A74,'[1]Primera etapa'!$D:$D,$C74,'[1]Primera etapa'!$A:$A,Y$2),"")</f>
        <v>0.64246398105304703</v>
      </c>
      <c r="Z74" s="5">
        <f>IFERROR(_xlfn.MAXIFS('[1]Primera etapa'!$I:$I,'[1]Primera etapa'!$B:$B,$A74,'[1]Primera etapa'!$D:$D,$C74,'[1]Primera etapa'!$A:$A,Z$2),"")</f>
        <v>0.66989758996513238</v>
      </c>
      <c r="AA74" s="5">
        <f>IFERROR(_xlfn.MAXIFS('[1]Primera etapa'!$I:$I,'[1]Primera etapa'!$B:$B,$A74,'[1]Primera etapa'!$D:$D,$C74,'[1]Primera etapa'!$A:$A,AA$2),"")</f>
        <v>0.69404179732900595</v>
      </c>
      <c r="AB74" s="5">
        <f>IFERROR(_xlfn.MAXIFS('[1]Primera etapa'!$I:$I,'[1]Primera etapa'!$B:$B,$A74,'[1]Primera etapa'!$D:$D,$C74,'[1]Primera etapa'!$A:$A,AB$2),"")</f>
        <v>0.70983092476042187</v>
      </c>
      <c r="AC74" s="5">
        <f>IFERROR(_xlfn.MAXIFS('[1]Primera etapa'!$I:$I,'[1]Primera etapa'!$B:$B,$A74,'[1]Primera etapa'!$D:$D,$C74,'[1]Primera etapa'!$A:$A,AC$2),"")</f>
        <v>0.72974276879892985</v>
      </c>
      <c r="AD74" s="5">
        <f>IFERROR(_xlfn.MAXIFS('[1]Primera etapa'!$I:$I,'[1]Primera etapa'!$B:$B,$A74,'[1]Primera etapa'!$D:$D,$C74,'[1]Primera etapa'!$A:$A,AD$2),"")</f>
        <v>0.74682572750597576</v>
      </c>
      <c r="AE74" s="5">
        <f>IFERROR(_xlfn.MAXIFS('[1]Primera etapa'!$I:$I,'[1]Primera etapa'!$B:$B,$A74,'[1]Primera etapa'!$D:$D,$C74,'[1]Primera etapa'!$A:$A,AE$2),"")</f>
        <v>0.77068485340233772</v>
      </c>
      <c r="AF74" s="5">
        <f>IFERROR(_xlfn.MAXIFS('[1]Primera etapa'!$I:$I,'[1]Primera etapa'!$B:$B,$A74,'[1]Primera etapa'!$D:$D,$C74,'[1]Primera etapa'!$A:$A,AF$2),"")</f>
        <v>0.79331593605403394</v>
      </c>
      <c r="AG74" s="5">
        <f>IFERROR(_xlfn.MAXIFS('[1]Primera etapa'!$I:$I,'[1]Primera etapa'!$B:$B,$A74,'[1]Primera etapa'!$D:$D,$C74,'[1]Primera etapa'!$A:$A,AG$2),"")</f>
        <v>0.81618824148593228</v>
      </c>
      <c r="AH74" s="5">
        <f>IFERROR(_xlfn.MAXIFS('[1]Primera etapa'!$I:$I,'[1]Primera etapa'!$B:$B,$A74,'[1]Primera etapa'!$D:$D,$C74,'[1]Primera etapa'!$A:$A,AH$2),"")</f>
        <v>0.83629744961733299</v>
      </c>
      <c r="AI74" s="5">
        <f>IFERROR(_xlfn.MAXIFS('[1]Primera etapa'!$I:$I,'[1]Primera etapa'!$B:$B,$A74,'[1]Primera etapa'!$D:$D,$C74,'[1]Primera etapa'!$A:$A,AI$2),"")</f>
        <v>0.85388478322843797</v>
      </c>
      <c r="AJ74" s="5">
        <f>IFERROR(_xlfn.MAXIFS('[1]Primera etapa'!$I:$I,'[1]Primera etapa'!$B:$B,$A74,'[1]Primera etapa'!$D:$D,$C74,'[1]Primera etapa'!$A:$A,AJ$2),"")</f>
        <v>0.87017828556391308</v>
      </c>
      <c r="AK74" s="5">
        <f>IFERROR(_xlfn.MAXIFS('[1]Primera etapa'!$I:$I,'[1]Primera etapa'!$B:$B,$A74,'[1]Primera etapa'!$D:$D,$C74,'[1]Primera etapa'!$A:$A,AK$2),"")</f>
        <v>0.88530953268568668</v>
      </c>
      <c r="AL74" s="5">
        <f>IFERROR(_xlfn.MAXIFS('[1]Primera etapa'!$I:$I,'[1]Primera etapa'!$B:$B,$A74,'[1]Primera etapa'!$D:$D,$C74,'[1]Primera etapa'!$A:$A,AL$2),"")</f>
        <v>0.89991447555974646</v>
      </c>
      <c r="AM74" s="5">
        <f>IFERROR(_xlfn.MAXIFS('[1]Primera etapa'!$I:$I,'[1]Primera etapa'!$B:$B,$A74,'[1]Primera etapa'!$D:$D,$C74,'[1]Primera etapa'!$A:$A,AM$2),"")</f>
        <v>0.91294050569066465</v>
      </c>
      <c r="AN74" s="5">
        <f>IFERROR(_xlfn.MAXIFS('[1]Primera etapa'!$I:$I,'[1]Primera etapa'!$B:$B,$A74,'[1]Primera etapa'!$D:$D,$C74,'[1]Primera etapa'!$A:$A,AN$2),"")</f>
        <v>0.92528672616828578</v>
      </c>
      <c r="AO74" s="5">
        <f>IFERROR(_xlfn.MAXIFS('[1]Primera etapa'!$I:$I,'[1]Primera etapa'!$B:$B,$A74,'[1]Primera etapa'!$D:$D,$C74,'[1]Primera etapa'!$A:$A,AO$2),"")</f>
        <v>0.93550580031139663</v>
      </c>
      <c r="AP74" s="5">
        <f>IFERROR(_xlfn.MAXIFS('[1]Primera etapa'!$I:$I,'[1]Primera etapa'!$B:$B,$A74,'[1]Primera etapa'!$D:$D,$C74,'[1]Primera etapa'!$A:$A,AP$2),"")</f>
        <v>0.94153636981645139</v>
      </c>
      <c r="AQ74" s="5">
        <f>IFERROR(_xlfn.MAXIFS('[1]Primera etapa'!$I:$I,'[1]Primera etapa'!$B:$B,$A74,'[1]Primera etapa'!$D:$D,$C74,'[1]Primera etapa'!$A:$A,AQ$2),"")</f>
        <v>0.94739150457226817</v>
      </c>
      <c r="AR74" s="5">
        <f>IFERROR(_xlfn.MAXIFS('[1]Primera etapa'!$I:$I,'[1]Primera etapa'!$B:$B,$A74,'[1]Primera etapa'!$D:$D,$C74,'[1]Primera etapa'!$A:$A,AR$2),"")</f>
        <v>0.95302734589153748</v>
      </c>
      <c r="AS74" s="5">
        <f>IFERROR(_xlfn.MAXIFS('[1]Primera etapa'!$I:$I,'[1]Primera etapa'!$B:$B,$A74,'[1]Primera etapa'!$D:$D,$C74,'[1]Primera etapa'!$A:$A,AS$2),"")</f>
        <v>0.95802723624481922</v>
      </c>
      <c r="AT74" s="5">
        <f>IFERROR(_xlfn.MAXIFS('[1]Primera etapa'!$I:$I,'[1]Primera etapa'!$B:$B,$A74,'[1]Primera etapa'!$D:$D,$C74,'[1]Primera etapa'!$A:$A,AT$2),"")</f>
        <v>0.96329027872195783</v>
      </c>
      <c r="AU74" s="5">
        <f>IFERROR(_xlfn.MAXIFS('[1]Primera etapa'!$I:$I,'[1]Primera etapa'!$B:$B,$A74,'[1]Primera etapa'!$D:$D,$C74,'[1]Primera etapa'!$A:$A,AU$2),"")</f>
        <v>0.96750071270366877</v>
      </c>
      <c r="AV74" s="5">
        <f>IFERROR(_xlfn.MAXIFS('[1]Primera etapa'!$I:$I,'[1]Primera etapa'!$B:$B,$A74,'[1]Primera etapa'!$D:$D,$C74,'[1]Primera etapa'!$A:$A,AV$2),"")</f>
        <v>0.97278568452446224</v>
      </c>
      <c r="AW74" s="5">
        <f>IFERROR(_xlfn.MAXIFS('[1]Primera etapa'!$I:$I,'[1]Primera etapa'!$B:$B,$A74,'[1]Primera etapa'!$D:$D,$C74,'[1]Primera etapa'!$A:$A,AW$2),"")</f>
        <v>0.97780750422139862</v>
      </c>
      <c r="AX74" s="5">
        <f>IFERROR(_xlfn.MAXIFS('[1]Primera etapa'!$I:$I,'[1]Primera etapa'!$B:$B,$A74,'[1]Primera etapa'!$D:$D,$C74,'[1]Primera etapa'!$A:$A,AX$2),"")</f>
        <v>0.98280739457468036</v>
      </c>
      <c r="AY74" s="5">
        <f>IFERROR(_xlfn.MAXIFS('[1]Primera etapa'!$I:$I,'[1]Primera etapa'!$B:$B,$A74,'[1]Primera etapa'!$D:$D,$C74,'[1]Primera etapa'!$A:$A,AY$2),"")</f>
        <v>0.986359948246749</v>
      </c>
      <c r="AZ74" s="5">
        <f>IFERROR(_xlfn.MAXIFS('[1]Primera etapa'!$I:$I,'[1]Primera etapa'!$B:$B,$A74,'[1]Primera etapa'!$D:$D,$C74,'[1]Primera etapa'!$A:$A,AZ$2),"")</f>
        <v>0.98923269226552046</v>
      </c>
      <c r="BA74" s="5">
        <f>IFERROR(_xlfn.MAXIFS('[1]Primera etapa'!$I:$I,'[1]Primera etapa'!$B:$B,$A74,'[1]Primera etapa'!$D:$D,$C74,'[1]Primera etapa'!$A:$A,BA$2),"")</f>
        <v>0.99480274555382553</v>
      </c>
      <c r="BB74" s="5">
        <f>IFERROR(_xlfn.MAXIFS('[1]Primera etapa'!$I:$I,'[1]Primera etapa'!$B:$B,$A74,'[1]Primera etapa'!$D:$D,$C74,'[1]Primera etapa'!$A:$A,BB$2),"")</f>
        <v>0.99741233744874014</v>
      </c>
      <c r="BC74" s="5">
        <f>IFERROR(_xlfn.MAXIFS('[1]Primera etapa'!$I:$I,'[1]Primera etapa'!$B:$B,$A74,'[1]Primera etapa'!$D:$D,$C74,'[1]Primera etapa'!$A:$A,BC$2),"")</f>
        <v>0.99956141312690516</v>
      </c>
      <c r="BD74" s="5">
        <f>IFERROR(_xlfn.MAXIFS('[1]Primera etapa'!$I:$I,'[1]Primera etapa'!$B:$B,$A74,'[1]Primera etapa'!$D:$D,$C74,'[1]Primera etapa'!$A:$A,BD$2),"")</f>
        <v>0.99962720115786929</v>
      </c>
      <c r="BE74" s="5">
        <f>IFERROR(_xlfn.MAXIFS('[1]Primera etapa'!$I:$I,'[1]Primera etapa'!$B:$B,$A74,'[1]Primera etapa'!$D:$D,$C74,'[1]Primera etapa'!$A:$A,BE$2),"")</f>
        <v>0.99993421196903576</v>
      </c>
      <c r="BF74" s="5">
        <f>IFERROR(_xlfn.MAXIFS('[1]Primera etapa'!$I:$I,'[1]Primera etapa'!$B:$B,$A74,'[1]Primera etapa'!$D:$D,$C74,'[1]Primera etapa'!$A:$A,BF$2),"")</f>
        <v>0.99993421196903576</v>
      </c>
      <c r="BG74" s="5">
        <f>IFERROR(_xlfn.MAXIFS('[1]Primera etapa'!$I:$I,'[1]Primera etapa'!$B:$B,$A74,'[1]Primera etapa'!$D:$D,$C74,'[1]Primera etapa'!$A:$A,BG$2),"")</f>
        <v>0.99993421196903576</v>
      </c>
      <c r="BH74" s="5">
        <f>IFERROR(_xlfn.MAXIFS('[1]Primera etapa'!$I:$I,'[1]Primera etapa'!$B:$B,$A74,'[1]Primera etapa'!$D:$D,$C74,'[1]Primera etapa'!$A:$A,BH$2),"")</f>
        <v>1</v>
      </c>
    </row>
    <row r="75" spans="1:60" x14ac:dyDescent="0.25">
      <c r="A75" s="2">
        <v>10</v>
      </c>
      <c r="B75" s="2" t="s">
        <v>109</v>
      </c>
      <c r="C75" s="2">
        <v>2</v>
      </c>
      <c r="D75" s="2" t="s">
        <v>111</v>
      </c>
      <c r="E75" s="5">
        <f>IFERROR(_xlfn.MAXIFS('[1]Primera etapa'!$I:$I,'[1]Primera etapa'!$B:$B,$A75,'[1]Primera etapa'!$D:$D,$C75,'[1]Primera etapa'!$A:$A,E$2),"")</f>
        <v>4.2919409357765524E-2</v>
      </c>
      <c r="F75" s="5">
        <f>IFERROR(_xlfn.MAXIFS('[1]Primera etapa'!$I:$I,'[1]Primera etapa'!$B:$B,$A75,'[1]Primera etapa'!$D:$D,$C75,'[1]Primera etapa'!$A:$A,F$2),"")</f>
        <v>9.3577655221490835E-2</v>
      </c>
      <c r="G75" s="5">
        <f>IFERROR(_xlfn.MAXIFS('[1]Primera etapa'!$I:$I,'[1]Primera etapa'!$B:$B,$A75,'[1]Primera etapa'!$D:$D,$C75,'[1]Primera etapa'!$A:$A,G$2),"")</f>
        <v>0.14287938089307953</v>
      </c>
      <c r="H75" s="5">
        <f>IFERROR(_xlfn.MAXIFS('[1]Primera etapa'!$I:$I,'[1]Primera etapa'!$B:$B,$A75,'[1]Primera etapa'!$D:$D,$C75,'[1]Primera etapa'!$A:$A,H$2),"")</f>
        <v>0.19647304750044475</v>
      </c>
      <c r="I75" s="5">
        <f>IFERROR(_xlfn.MAXIFS('[1]Primera etapa'!$I:$I,'[1]Primera etapa'!$B:$B,$A75,'[1]Primera etapa'!$D:$D,$C75,'[1]Primera etapa'!$A:$A,I$2),"")</f>
        <v>0.23979274150507027</v>
      </c>
      <c r="J75" s="5">
        <f>IFERROR(_xlfn.MAXIFS('[1]Primera etapa'!$I:$I,'[1]Primera etapa'!$B:$B,$A75,'[1]Primera etapa'!$D:$D,$C75,'[1]Primera etapa'!$A:$A,J$2),"")</f>
        <v>0.28818270770325566</v>
      </c>
      <c r="K75" s="5">
        <f>IFERROR(_xlfn.MAXIFS('[1]Primera etapa'!$I:$I,'[1]Primera etapa'!$B:$B,$A75,'[1]Primera etapa'!$D:$D,$C75,'[1]Primera etapa'!$A:$A,K$2),"")</f>
        <v>0.33795143212951434</v>
      </c>
      <c r="L75" s="5">
        <f>IFERROR(_xlfn.MAXIFS('[1]Primera etapa'!$I:$I,'[1]Primera etapa'!$B:$B,$A75,'[1]Primera etapa'!$D:$D,$C75,'[1]Primera etapa'!$A:$A,L$2),"")</f>
        <v>0.38918786692759294</v>
      </c>
      <c r="M75" s="5">
        <f>IFERROR(_xlfn.MAXIFS('[1]Primera etapa'!$I:$I,'[1]Primera etapa'!$B:$B,$A75,'[1]Primera etapa'!$D:$D,$C75,'[1]Primera etapa'!$A:$A,M$2),"")</f>
        <v>0.43192937199786513</v>
      </c>
      <c r="N75" s="5">
        <f>IFERROR(_xlfn.MAXIFS('[1]Primera etapa'!$I:$I,'[1]Primera etapa'!$B:$B,$A75,'[1]Primera etapa'!$D:$D,$C75,'[1]Primera etapa'!$A:$A,N$2),"")</f>
        <v>0.47860700942892725</v>
      </c>
      <c r="O75" s="5">
        <f>IFERROR(_xlfn.MAXIFS('[1]Primera etapa'!$I:$I,'[1]Primera etapa'!$B:$B,$A75,'[1]Primera etapa'!$D:$D,$C75,'[1]Primera etapa'!$A:$A,O$2),"")</f>
        <v>0.53182262942536918</v>
      </c>
      <c r="P75" s="5">
        <f>IFERROR(_xlfn.MAXIFS('[1]Primera etapa'!$I:$I,'[1]Primera etapa'!$B:$B,$A75,'[1]Primera etapa'!$D:$D,$C75,'[1]Primera etapa'!$A:$A,P$2),"")</f>
        <v>0.57672122398149794</v>
      </c>
      <c r="Q75" s="5">
        <f>IFERROR(_xlfn.MAXIFS('[1]Primera etapa'!$I:$I,'[1]Primera etapa'!$B:$B,$A75,'[1]Primera etapa'!$D:$D,$C75,'[1]Primera etapa'!$A:$A,Q$2),"")</f>
        <v>0.62588952143746668</v>
      </c>
      <c r="R75" s="5">
        <f>IFERROR(_xlfn.MAXIFS('[1]Primera etapa'!$I:$I,'[1]Primera etapa'!$B:$B,$A75,'[1]Primera etapa'!$D:$D,$C75,'[1]Primera etapa'!$A:$A,R$2),"")</f>
        <v>0.68052837573385516</v>
      </c>
      <c r="S75" s="5">
        <f>IFERROR(_xlfn.MAXIFS('[1]Primera etapa'!$I:$I,'[1]Primera etapa'!$B:$B,$A75,'[1]Primera etapa'!$D:$D,$C75,'[1]Primera etapa'!$A:$A,S$2),"")</f>
        <v>0.7296521971179506</v>
      </c>
      <c r="T75" s="5">
        <f>IFERROR(_xlfn.MAXIFS('[1]Primera etapa'!$I:$I,'[1]Primera etapa'!$B:$B,$A75,'[1]Primera etapa'!$D:$D,$C75,'[1]Primera etapa'!$A:$A,T$2),"")</f>
        <v>0.76930261519302612</v>
      </c>
      <c r="U75" s="5">
        <f>IFERROR(_xlfn.MAXIFS('[1]Primera etapa'!$I:$I,'[1]Primera etapa'!$B:$B,$A75,'[1]Primera etapa'!$D:$D,$C75,'[1]Primera etapa'!$A:$A,U$2),"")</f>
        <v>0.81131026507738835</v>
      </c>
      <c r="V75" s="5">
        <f>IFERROR(_xlfn.MAXIFS('[1]Primera etapa'!$I:$I,'[1]Primera etapa'!$B:$B,$A75,'[1]Primera etapa'!$D:$D,$C75,'[1]Primera etapa'!$A:$A,V$2),"")</f>
        <v>0.84660202810887741</v>
      </c>
      <c r="W75" s="5">
        <f>IFERROR(_xlfn.MAXIFS('[1]Primera etapa'!$I:$I,'[1]Primera etapa'!$B:$B,$A75,'[1]Primera etapa'!$D:$D,$C75,'[1]Primera etapa'!$A:$A,W$2),"")</f>
        <v>0.87600071161714999</v>
      </c>
      <c r="X75" s="5">
        <f>IFERROR(_xlfn.MAXIFS('[1]Primera etapa'!$I:$I,'[1]Primera etapa'!$B:$B,$A75,'[1]Primera etapa'!$D:$D,$C75,'[1]Primera etapa'!$A:$A,X$2),"")</f>
        <v>0.89981764810531939</v>
      </c>
      <c r="Y75" s="5">
        <f>IFERROR(_xlfn.MAXIFS('[1]Primera etapa'!$I:$I,'[1]Primera etapa'!$B:$B,$A75,'[1]Primera etapa'!$D:$D,$C75,'[1]Primera etapa'!$A:$A,Y$2),"")</f>
        <v>0.91912026329834551</v>
      </c>
      <c r="Z75" s="5">
        <f>IFERROR(_xlfn.MAXIFS('[1]Primera etapa'!$I:$I,'[1]Primera etapa'!$B:$B,$A75,'[1]Primera etapa'!$D:$D,$C75,'[1]Primera etapa'!$A:$A,Z$2),"")</f>
        <v>0.93195161003380178</v>
      </c>
      <c r="AA75" s="5">
        <f>IFERROR(_xlfn.MAXIFS('[1]Primera etapa'!$I:$I,'[1]Primera etapa'!$B:$B,$A75,'[1]Primera etapa'!$D:$D,$C75,'[1]Primera etapa'!$A:$A,AA$2),"")</f>
        <v>0.939201209749155</v>
      </c>
      <c r="AB75" s="5">
        <f>IFERROR(_xlfn.MAXIFS('[1]Primera etapa'!$I:$I,'[1]Primera etapa'!$B:$B,$A75,'[1]Primera etapa'!$D:$D,$C75,'[1]Primera etapa'!$A:$A,AB$2),"")</f>
        <v>0.94427148194271482</v>
      </c>
      <c r="AC75" s="5">
        <f>IFERROR(_xlfn.MAXIFS('[1]Primera etapa'!$I:$I,'[1]Primera etapa'!$B:$B,$A75,'[1]Primera etapa'!$D:$D,$C75,'[1]Primera etapa'!$A:$A,AC$2),"")</f>
        <v>0.94782956769258142</v>
      </c>
      <c r="AD75" s="5">
        <f>IFERROR(_xlfn.MAXIFS('[1]Primera etapa'!$I:$I,'[1]Primera etapa'!$B:$B,$A75,'[1]Primera etapa'!$D:$D,$C75,'[1]Primera etapa'!$A:$A,AD$2),"")</f>
        <v>0.95154331969400463</v>
      </c>
      <c r="AE75" s="5">
        <f>IFERROR(_xlfn.MAXIFS('[1]Primera etapa'!$I:$I,'[1]Primera etapa'!$B:$B,$A75,'[1]Primera etapa'!$D:$D,$C75,'[1]Primera etapa'!$A:$A,AE$2),"")</f>
        <v>0.95401174168297453</v>
      </c>
      <c r="AF75" s="5">
        <f>IFERROR(_xlfn.MAXIFS('[1]Primera etapa'!$I:$I,'[1]Primera etapa'!$B:$B,$A75,'[1]Primera etapa'!$D:$D,$C75,'[1]Primera etapa'!$A:$A,AF$2),"")</f>
        <v>0.9559464508094645</v>
      </c>
      <c r="AG75" s="5">
        <f>IFERROR(_xlfn.MAXIFS('[1]Primera etapa'!$I:$I,'[1]Primera etapa'!$B:$B,$A75,'[1]Primera etapa'!$D:$D,$C75,'[1]Primera etapa'!$A:$A,AG$2),"")</f>
        <v>0.95799235011563777</v>
      </c>
      <c r="AH75" s="5">
        <f>IFERROR(_xlfn.MAXIFS('[1]Primera etapa'!$I:$I,'[1]Primera etapa'!$B:$B,$A75,'[1]Primera etapa'!$D:$D,$C75,'[1]Primera etapa'!$A:$A,AH$2),"")</f>
        <v>0.95990482120619103</v>
      </c>
      <c r="AI75" s="5">
        <f>IFERROR(_xlfn.MAXIFS('[1]Primera etapa'!$I:$I,'[1]Primera etapa'!$B:$B,$A75,'[1]Primera etapa'!$D:$D,$C75,'[1]Primera etapa'!$A:$A,AI$2),"")</f>
        <v>0.96135029354207435</v>
      </c>
      <c r="AJ75" s="5">
        <f>IFERROR(_xlfn.MAXIFS('[1]Primera etapa'!$I:$I,'[1]Primera etapa'!$B:$B,$A75,'[1]Primera etapa'!$D:$D,$C75,'[1]Primera etapa'!$A:$A,AJ$2),"")</f>
        <v>0.96341843088418433</v>
      </c>
      <c r="AK75" s="5">
        <f>IFERROR(_xlfn.MAXIFS('[1]Primera etapa'!$I:$I,'[1]Primera etapa'!$B:$B,$A75,'[1]Primera etapa'!$D:$D,$C75,'[1]Primera etapa'!$A:$A,AK$2),"")</f>
        <v>0.96501956947162426</v>
      </c>
      <c r="AL75" s="5">
        <f>IFERROR(_xlfn.MAXIFS('[1]Primera etapa'!$I:$I,'[1]Primera etapa'!$B:$B,$A75,'[1]Primera etapa'!$D:$D,$C75,'[1]Primera etapa'!$A:$A,AL$2),"")</f>
        <v>0.96593132894502753</v>
      </c>
      <c r="AM75" s="5">
        <f>IFERROR(_xlfn.MAXIFS('[1]Primera etapa'!$I:$I,'[1]Primera etapa'!$B:$B,$A75,'[1]Primera etapa'!$D:$D,$C75,'[1]Primera etapa'!$A:$A,AM$2),"")</f>
        <v>0.96735456324497415</v>
      </c>
      <c r="AN75" s="5">
        <f>IFERROR(_xlfn.MAXIFS('[1]Primera etapa'!$I:$I,'[1]Primera etapa'!$B:$B,$A75,'[1]Primera etapa'!$D:$D,$C75,'[1]Primera etapa'!$A:$A,AN$2),"")</f>
        <v>0.96971179505426086</v>
      </c>
      <c r="AO75" s="5">
        <f>IFERROR(_xlfn.MAXIFS('[1]Primera etapa'!$I:$I,'[1]Primera etapa'!$B:$B,$A75,'[1]Primera etapa'!$D:$D,$C75,'[1]Primera etapa'!$A:$A,AO$2),"")</f>
        <v>0.97215797900729406</v>
      </c>
      <c r="AP75" s="5">
        <f>IFERROR(_xlfn.MAXIFS('[1]Primera etapa'!$I:$I,'[1]Primera etapa'!$B:$B,$A75,'[1]Primera etapa'!$D:$D,$C75,'[1]Primera etapa'!$A:$A,AP$2),"")</f>
        <v>0.97509339975093401</v>
      </c>
      <c r="AQ75" s="5">
        <f>IFERROR(_xlfn.MAXIFS('[1]Primera etapa'!$I:$I,'[1]Primera etapa'!$B:$B,$A75,'[1]Primera etapa'!$D:$D,$C75,'[1]Primera etapa'!$A:$A,AQ$2),"")</f>
        <v>0.97747286959615731</v>
      </c>
      <c r="AR75" s="5">
        <f>IFERROR(_xlfn.MAXIFS('[1]Primera etapa'!$I:$I,'[1]Primera etapa'!$B:$B,$A75,'[1]Primera etapa'!$D:$D,$C75,'[1]Primera etapa'!$A:$A,AR$2),"")</f>
        <v>0.97962995908201389</v>
      </c>
      <c r="AS75" s="5">
        <f>IFERROR(_xlfn.MAXIFS('[1]Primera etapa'!$I:$I,'[1]Primera etapa'!$B:$B,$A75,'[1]Primera etapa'!$D:$D,$C75,'[1]Primera etapa'!$A:$A,AS$2),"")</f>
        <v>0.98058619462729046</v>
      </c>
      <c r="AT75" s="5">
        <f>IFERROR(_xlfn.MAXIFS('[1]Primera etapa'!$I:$I,'[1]Primera etapa'!$B:$B,$A75,'[1]Primera etapa'!$D:$D,$C75,'[1]Primera etapa'!$A:$A,AT$2),"")</f>
        <v>0.98249866571784383</v>
      </c>
      <c r="AU75" s="5">
        <f>IFERROR(_xlfn.MAXIFS('[1]Primera etapa'!$I:$I,'[1]Primera etapa'!$B:$B,$A75,'[1]Primera etapa'!$D:$D,$C75,'[1]Primera etapa'!$A:$A,AU$2),"")</f>
        <v>0.98416651841309377</v>
      </c>
      <c r="AV75" s="5">
        <f>IFERROR(_xlfn.MAXIFS('[1]Primera etapa'!$I:$I,'[1]Primera etapa'!$B:$B,$A75,'[1]Primera etapa'!$D:$D,$C75,'[1]Primera etapa'!$A:$A,AV$2),"")</f>
        <v>0.9857009428927237</v>
      </c>
      <c r="AW75" s="5">
        <f>IFERROR(_xlfn.MAXIFS('[1]Primera etapa'!$I:$I,'[1]Primera etapa'!$B:$B,$A75,'[1]Primera etapa'!$D:$D,$C75,'[1]Primera etapa'!$A:$A,AW$2),"")</f>
        <v>0.98641256004269706</v>
      </c>
      <c r="AX75" s="5">
        <f>IFERROR(_xlfn.MAXIFS('[1]Primera etapa'!$I:$I,'[1]Primera etapa'!$B:$B,$A75,'[1]Primera etapa'!$D:$D,$C75,'[1]Primera etapa'!$A:$A,AX$2),"")</f>
        <v>0.98819160291763031</v>
      </c>
      <c r="AY75" s="5">
        <f>IFERROR(_xlfn.MAXIFS('[1]Primera etapa'!$I:$I,'[1]Primera etapa'!$B:$B,$A75,'[1]Primera etapa'!$D:$D,$C75,'[1]Primera etapa'!$A:$A,AY$2),"")</f>
        <v>0.98943693293008361</v>
      </c>
      <c r="AZ75" s="5">
        <f>IFERROR(_xlfn.MAXIFS('[1]Primera etapa'!$I:$I,'[1]Primera etapa'!$B:$B,$A75,'[1]Primera etapa'!$D:$D,$C75,'[1]Primera etapa'!$A:$A,AZ$2),"")</f>
        <v>0.98994840775662696</v>
      </c>
      <c r="BA75" s="5">
        <f>IFERROR(_xlfn.MAXIFS('[1]Primera etapa'!$I:$I,'[1]Primera etapa'!$B:$B,$A75,'[1]Primera etapa'!$D:$D,$C75,'[1]Primera etapa'!$A:$A,BA$2),"")</f>
        <v>0.99090464330190353</v>
      </c>
      <c r="BB75" s="5">
        <f>IFERROR(_xlfn.MAXIFS('[1]Primera etapa'!$I:$I,'[1]Primera etapa'!$B:$B,$A75,'[1]Primera etapa'!$D:$D,$C75,'[1]Primera etapa'!$A:$A,BB$2),"")</f>
        <v>0.99239459170966016</v>
      </c>
      <c r="BC75" s="5">
        <f>IFERROR(_xlfn.MAXIFS('[1]Primera etapa'!$I:$I,'[1]Primera etapa'!$B:$B,$A75,'[1]Primera etapa'!$D:$D,$C75,'[1]Primera etapa'!$A:$A,BC$2),"")</f>
        <v>0.99708681729229676</v>
      </c>
      <c r="BD75" s="5">
        <f>IFERROR(_xlfn.MAXIFS('[1]Primera etapa'!$I:$I,'[1]Primera etapa'!$B:$B,$A75,'[1]Primera etapa'!$D:$D,$C75,'[1]Primera etapa'!$A:$A,BD$2),"")</f>
        <v>1</v>
      </c>
      <c r="BE75" s="5">
        <f>IFERROR(_xlfn.MAXIFS('[1]Primera etapa'!$I:$I,'[1]Primera etapa'!$B:$B,$A75,'[1]Primera etapa'!$D:$D,$C75,'[1]Primera etapa'!$A:$A,BE$2),"")</f>
        <v>1</v>
      </c>
      <c r="BF75" s="5">
        <f>IFERROR(_xlfn.MAXIFS('[1]Primera etapa'!$I:$I,'[1]Primera etapa'!$B:$B,$A75,'[1]Primera etapa'!$D:$D,$C75,'[1]Primera etapa'!$A:$A,BF$2),"")</f>
        <v>1</v>
      </c>
      <c r="BG75" s="5">
        <f>IFERROR(_xlfn.MAXIFS('[1]Primera etapa'!$I:$I,'[1]Primera etapa'!$B:$B,$A75,'[1]Primera etapa'!$D:$D,$C75,'[1]Primera etapa'!$A:$A,BG$2),"")</f>
        <v>1</v>
      </c>
      <c r="BH75" s="5">
        <f>IFERROR(_xlfn.MAXIFS('[1]Primera etapa'!$I:$I,'[1]Primera etapa'!$B:$B,$A75,'[1]Primera etapa'!$D:$D,$C75,'[1]Primera etapa'!$A:$A,BH$2),"")</f>
        <v>1</v>
      </c>
    </row>
    <row r="76" spans="1:60" x14ac:dyDescent="0.25">
      <c r="A76" s="1">
        <v>10</v>
      </c>
      <c r="B76" s="1" t="s">
        <v>109</v>
      </c>
      <c r="C76" s="1">
        <v>3</v>
      </c>
      <c r="D76" s="1" t="s">
        <v>112</v>
      </c>
      <c r="E76" s="5">
        <f>IFERROR(_xlfn.MAXIFS('[1]Primera etapa'!$I:$I,'[1]Primera etapa'!$B:$B,$A76,'[1]Primera etapa'!$D:$D,$C76,'[1]Primera etapa'!$A:$A,E$2),"")</f>
        <v>5.9001790715827174E-2</v>
      </c>
      <c r="F76" s="5">
        <f>IFERROR(_xlfn.MAXIFS('[1]Primera etapa'!$I:$I,'[1]Primera etapa'!$B:$B,$A76,'[1]Primera etapa'!$D:$D,$C76,'[1]Primera etapa'!$A:$A,F$2),"")</f>
        <v>0.1137563708159236</v>
      </c>
      <c r="G76" s="5">
        <f>IFERROR(_xlfn.MAXIFS('[1]Primera etapa'!$I:$I,'[1]Primera etapa'!$B:$B,$A76,'[1]Primera etapa'!$D:$D,$C76,'[1]Primera etapa'!$A:$A,G$2),"")</f>
        <v>0.15875384544744939</v>
      </c>
      <c r="H76" s="5">
        <f>IFERROR(_xlfn.MAXIFS('[1]Primera etapa'!$I:$I,'[1]Primera etapa'!$B:$B,$A76,'[1]Primera etapa'!$D:$D,$C76,'[1]Primera etapa'!$A:$A,H$2),"")</f>
        <v>0.19491253041921117</v>
      </c>
      <c r="I76" s="5">
        <f>IFERROR(_xlfn.MAXIFS('[1]Primera etapa'!$I:$I,'[1]Primera etapa'!$B:$B,$A76,'[1]Primera etapa'!$D:$D,$C76,'[1]Primera etapa'!$A:$A,I$2),"")</f>
        <v>0.22264566784517195</v>
      </c>
      <c r="J76" s="5">
        <f>IFERROR(_xlfn.MAXIFS('[1]Primera etapa'!$I:$I,'[1]Primera etapa'!$B:$B,$A76,'[1]Primera etapa'!$D:$D,$C76,'[1]Primera etapa'!$A:$A,J$2),"")</f>
        <v>0.26424537398411313</v>
      </c>
      <c r="K76" s="5">
        <f>IFERROR(_xlfn.MAXIFS('[1]Primera etapa'!$I:$I,'[1]Primera etapa'!$B:$B,$A76,'[1]Primera etapa'!$D:$D,$C76,'[1]Primera etapa'!$A:$A,K$2),"")</f>
        <v>0.30612057486569633</v>
      </c>
      <c r="L76" s="5">
        <f>IFERROR(_xlfn.MAXIFS('[1]Primera etapa'!$I:$I,'[1]Primera etapa'!$B:$B,$A76,'[1]Primera etapa'!$D:$D,$C76,'[1]Primera etapa'!$A:$A,L$2),"")</f>
        <v>0.34877634418476516</v>
      </c>
      <c r="M76" s="5">
        <f>IFERROR(_xlfn.MAXIFS('[1]Primera etapa'!$I:$I,'[1]Primera etapa'!$B:$B,$A76,'[1]Primera etapa'!$D:$D,$C76,'[1]Primera etapa'!$A:$A,M$2),"")</f>
        <v>0.38027457642683321</v>
      </c>
      <c r="N76" s="5">
        <f>IFERROR(_xlfn.MAXIFS('[1]Primera etapa'!$I:$I,'[1]Primera etapa'!$B:$B,$A76,'[1]Primera etapa'!$D:$D,$C76,'[1]Primera etapa'!$A:$A,N$2),"")</f>
        <v>0.40869645070939897</v>
      </c>
      <c r="O76" s="5">
        <f>IFERROR(_xlfn.MAXIFS('[1]Primera etapa'!$I:$I,'[1]Primera etapa'!$B:$B,$A76,'[1]Primera etapa'!$D:$D,$C76,'[1]Primera etapa'!$A:$A,O$2),"")</f>
        <v>0.44526837779512374</v>
      </c>
      <c r="P76" s="5">
        <f>IFERROR(_xlfn.MAXIFS('[1]Primera etapa'!$I:$I,'[1]Primera etapa'!$B:$B,$A76,'[1]Primera etapa'!$D:$D,$C76,'[1]Primera etapa'!$A:$A,P$2),"")</f>
        <v>0.47458560999127603</v>
      </c>
      <c r="Q76" s="5">
        <f>IFERROR(_xlfn.MAXIFS('[1]Primera etapa'!$I:$I,'[1]Primera etapa'!$B:$B,$A76,'[1]Primera etapa'!$D:$D,$C76,'[1]Primera etapa'!$A:$A,Q$2),"")</f>
        <v>0.51372882134165943</v>
      </c>
      <c r="R76" s="5">
        <f>IFERROR(_xlfn.MAXIFS('[1]Primera etapa'!$I:$I,'[1]Primera etapa'!$B:$B,$A76,'[1]Primera etapa'!$D:$D,$C76,'[1]Primera etapa'!$A:$A,R$2),"")</f>
        <v>0.55170118003581436</v>
      </c>
      <c r="S76" s="5">
        <f>IFERROR(_xlfn.MAXIFS('[1]Primera etapa'!$I:$I,'[1]Primera etapa'!$B:$B,$A76,'[1]Primera etapa'!$D:$D,$C76,'[1]Primera etapa'!$A:$A,S$2),"")</f>
        <v>0.58687267551310895</v>
      </c>
      <c r="T76" s="5">
        <f>IFERROR(_xlfn.MAXIFS('[1]Primera etapa'!$I:$I,'[1]Primera etapa'!$B:$B,$A76,'[1]Primera etapa'!$D:$D,$C76,'[1]Primera etapa'!$A:$A,T$2),"")</f>
        <v>0.62275586574222874</v>
      </c>
      <c r="U76" s="5">
        <f>IFERROR(_xlfn.MAXIFS('[1]Primera etapa'!$I:$I,'[1]Primera etapa'!$B:$B,$A76,'[1]Primera etapa'!$D:$D,$C76,'[1]Primera etapa'!$A:$A,U$2),"")</f>
        <v>0.65822581385738554</v>
      </c>
      <c r="V76" s="5">
        <f>IFERROR(_xlfn.MAXIFS('[1]Primera etapa'!$I:$I,'[1]Primera etapa'!$B:$B,$A76,'[1]Primera etapa'!$D:$D,$C76,'[1]Primera etapa'!$A:$A,V$2),"")</f>
        <v>0.68784149869139999</v>
      </c>
      <c r="W76" s="5">
        <f>IFERROR(_xlfn.MAXIFS('[1]Primera etapa'!$I:$I,'[1]Primera etapa'!$B:$B,$A76,'[1]Primera etapa'!$D:$D,$C76,'[1]Primera etapa'!$A:$A,W$2),"")</f>
        <v>0.71059277285458466</v>
      </c>
      <c r="X76" s="5">
        <f>IFERROR(_xlfn.MAXIFS('[1]Primera etapa'!$I:$I,'[1]Primera etapa'!$B:$B,$A76,'[1]Primera etapa'!$D:$D,$C76,'[1]Primera etapa'!$A:$A,X$2),"")</f>
        <v>0.73800449974746318</v>
      </c>
      <c r="Y76" s="5">
        <f>IFERROR(_xlfn.MAXIFS('[1]Primera etapa'!$I:$I,'[1]Primera etapa'!$B:$B,$A76,'[1]Primera etapa'!$D:$D,$C76,'[1]Primera etapa'!$A:$A,Y$2),"")</f>
        <v>0.76231691078561914</v>
      </c>
      <c r="Z76" s="5">
        <f>IFERROR(_xlfn.MAXIFS('[1]Primera etapa'!$I:$I,'[1]Primera etapa'!$B:$B,$A76,'[1]Primera etapa'!$D:$D,$C76,'[1]Primera etapa'!$A:$A,Z$2),"")</f>
        <v>0.78497635336792326</v>
      </c>
      <c r="AA76" s="5">
        <f>IFERROR(_xlfn.MAXIFS('[1]Primera etapa'!$I:$I,'[1]Primera etapa'!$B:$B,$A76,'[1]Primera etapa'!$D:$D,$C76,'[1]Primera etapa'!$A:$A,AA$2),"")</f>
        <v>0.80180449056430503</v>
      </c>
      <c r="AB76" s="5">
        <f>IFERROR(_xlfn.MAXIFS('[1]Primera etapa'!$I:$I,'[1]Primera etapa'!$B:$B,$A76,'[1]Primera etapa'!$D:$D,$C76,'[1]Primera etapa'!$A:$A,AB$2),"")</f>
        <v>0.81539556453464346</v>
      </c>
      <c r="AC76" s="5">
        <f>IFERROR(_xlfn.MAXIFS('[1]Primera etapa'!$I:$I,'[1]Primera etapa'!$B:$B,$A76,'[1]Primera etapa'!$D:$D,$C76,'[1]Primera etapa'!$A:$A,AC$2),"")</f>
        <v>0.83204003856926401</v>
      </c>
      <c r="AD76" s="5">
        <f>IFERROR(_xlfn.MAXIFS('[1]Primera etapa'!$I:$I,'[1]Primera etapa'!$B:$B,$A76,'[1]Primera etapa'!$D:$D,$C76,'[1]Primera etapa'!$A:$A,AD$2),"")</f>
        <v>0.84714633362413339</v>
      </c>
      <c r="AE76" s="5">
        <f>IFERROR(_xlfn.MAXIFS('[1]Primera etapa'!$I:$I,'[1]Primera etapa'!$B:$B,$A76,'[1]Primera etapa'!$D:$D,$C76,'[1]Primera etapa'!$A:$A,AE$2),"")</f>
        <v>0.86874971302630977</v>
      </c>
      <c r="AF76" s="5">
        <f>IFERROR(_xlfn.MAXIFS('[1]Primera etapa'!$I:$I,'[1]Primera etapa'!$B:$B,$A76,'[1]Primera etapa'!$D:$D,$C76,'[1]Primera etapa'!$A:$A,AF$2),"")</f>
        <v>0.88511869231828821</v>
      </c>
      <c r="AG76" s="5">
        <f>IFERROR(_xlfn.MAXIFS('[1]Primera etapa'!$I:$I,'[1]Primera etapa'!$B:$B,$A76,'[1]Primera etapa'!$D:$D,$C76,'[1]Primera etapa'!$A:$A,AG$2),"")</f>
        <v>0.89919188208825018</v>
      </c>
      <c r="AH76" s="5">
        <f>IFERROR(_xlfn.MAXIFS('[1]Primera etapa'!$I:$I,'[1]Primera etapa'!$B:$B,$A76,'[1]Primera etapa'!$D:$D,$C76,'[1]Primera etapa'!$A:$A,AH$2),"")</f>
        <v>0.91553790348500852</v>
      </c>
      <c r="AI76" s="5">
        <f>IFERROR(_xlfn.MAXIFS('[1]Primera etapa'!$I:$I,'[1]Primera etapa'!$B:$B,$A76,'[1]Primera etapa'!$D:$D,$C76,'[1]Primera etapa'!$A:$A,AI$2),"")</f>
        <v>0.92508838789659764</v>
      </c>
      <c r="AJ76" s="5">
        <f>IFERROR(_xlfn.MAXIFS('[1]Primera etapa'!$I:$I,'[1]Primera etapa'!$B:$B,$A76,'[1]Primera etapa'!$D:$D,$C76,'[1]Primera etapa'!$A:$A,AJ$2),"")</f>
        <v>0.93314660911887604</v>
      </c>
      <c r="AK76" s="5">
        <f>IFERROR(_xlfn.MAXIFS('[1]Primera etapa'!$I:$I,'[1]Primera etapa'!$B:$B,$A76,'[1]Primera etapa'!$D:$D,$C76,'[1]Primera etapa'!$A:$A,AK$2),"")</f>
        <v>0.9413196198172552</v>
      </c>
      <c r="AL76" s="5">
        <f>IFERROR(_xlfn.MAXIFS('[1]Primera etapa'!$I:$I,'[1]Primera etapa'!$B:$B,$A76,'[1]Primera etapa'!$D:$D,$C76,'[1]Primera etapa'!$A:$A,AL$2),"")</f>
        <v>0.95119151476192665</v>
      </c>
      <c r="AM76" s="5">
        <f>IFERROR(_xlfn.MAXIFS('[1]Primera etapa'!$I:$I,'[1]Primera etapa'!$B:$B,$A76,'[1]Primera etapa'!$D:$D,$C76,'[1]Primera etapa'!$A:$A,AM$2),"")</f>
        <v>0.95989255705036958</v>
      </c>
      <c r="AN76" s="5">
        <f>IFERROR(_xlfn.MAXIFS('[1]Primera etapa'!$I:$I,'[1]Primera etapa'!$B:$B,$A76,'[1]Primera etapa'!$D:$D,$C76,'[1]Primera etapa'!$A:$A,AN$2),"")</f>
        <v>0.96921346250975715</v>
      </c>
      <c r="AO76" s="5">
        <f>IFERROR(_xlfn.MAXIFS('[1]Primera etapa'!$I:$I,'[1]Primera etapa'!$B:$B,$A76,'[1]Primera etapa'!$D:$D,$C76,'[1]Primera etapa'!$A:$A,AO$2),"")</f>
        <v>0.97506772579089951</v>
      </c>
      <c r="AP76" s="5">
        <f>IFERROR(_xlfn.MAXIFS('[1]Primera etapa'!$I:$I,'[1]Primera etapa'!$B:$B,$A76,'[1]Primera etapa'!$D:$D,$C76,'[1]Primera etapa'!$A:$A,AP$2),"")</f>
        <v>0.98043987327241844</v>
      </c>
      <c r="AQ76" s="5">
        <f>IFERROR(_xlfn.MAXIFS('[1]Primera etapa'!$I:$I,'[1]Primera etapa'!$B:$B,$A76,'[1]Primera etapa'!$D:$D,$C76,'[1]Primera etapa'!$A:$A,AQ$2),"")</f>
        <v>0.98546765232563482</v>
      </c>
      <c r="AR76" s="5">
        <f>IFERROR(_xlfn.MAXIFS('[1]Primera etapa'!$I:$I,'[1]Primera etapa'!$B:$B,$A76,'[1]Primera etapa'!$D:$D,$C76,'[1]Primera etapa'!$A:$A,AR$2),"")</f>
        <v>0.98815372606639418</v>
      </c>
      <c r="AS76" s="5">
        <f>IFERROR(_xlfn.MAXIFS('[1]Primera etapa'!$I:$I,'[1]Primera etapa'!$B:$B,$A76,'[1]Primera etapa'!$D:$D,$C76,'[1]Primera etapa'!$A:$A,AS$2),"")</f>
        <v>0.99063317875017221</v>
      </c>
      <c r="AT76" s="5">
        <f>IFERROR(_xlfn.MAXIFS('[1]Primera etapa'!$I:$I,'[1]Primera etapa'!$B:$B,$A76,'[1]Primera etapa'!$D:$D,$C76,'[1]Primera etapa'!$A:$A,AT$2),"")</f>
        <v>0.9912071261306763</v>
      </c>
      <c r="AU76" s="5">
        <f>IFERROR(_xlfn.MAXIFS('[1]Primera etapa'!$I:$I,'[1]Primera etapa'!$B:$B,$A76,'[1]Primera etapa'!$D:$D,$C76,'[1]Primera etapa'!$A:$A,AU$2),"")</f>
        <v>0.99203361035860227</v>
      </c>
      <c r="AV76" s="5">
        <f>IFERROR(_xlfn.MAXIFS('[1]Primera etapa'!$I:$I,'[1]Primera etapa'!$B:$B,$A76,'[1]Primera etapa'!$D:$D,$C76,'[1]Primera etapa'!$A:$A,AV$2),"")</f>
        <v>0.99269938931998714</v>
      </c>
      <c r="AW76" s="5">
        <f>IFERROR(_xlfn.MAXIFS('[1]Primera etapa'!$I:$I,'[1]Primera etapa'!$B:$B,$A76,'[1]Primera etapa'!$D:$D,$C76,'[1]Primera etapa'!$A:$A,AW$2),"")</f>
        <v>0.99373249460489466</v>
      </c>
      <c r="AX76" s="5">
        <f>IFERROR(_xlfn.MAXIFS('[1]Primera etapa'!$I:$I,'[1]Primera etapa'!$B:$B,$A76,'[1]Primera etapa'!$D:$D,$C76,'[1]Primera etapa'!$A:$A,AX$2),"")</f>
        <v>0.99540842095596671</v>
      </c>
      <c r="AY76" s="5">
        <f>IFERROR(_xlfn.MAXIFS('[1]Primera etapa'!$I:$I,'[1]Primera etapa'!$B:$B,$A76,'[1]Primera etapa'!$D:$D,$C76,'[1]Primera etapa'!$A:$A,AY$2),"")</f>
        <v>0.9972680104688002</v>
      </c>
      <c r="AZ76" s="5">
        <f>IFERROR(_xlfn.MAXIFS('[1]Primera etapa'!$I:$I,'[1]Primera etapa'!$B:$B,$A76,'[1]Primera etapa'!$D:$D,$C76,'[1]Primera etapa'!$A:$A,AZ$2),"")</f>
        <v>0.99887506313421182</v>
      </c>
      <c r="BA76" s="5">
        <f>IFERROR(_xlfn.MAXIFS('[1]Primera etapa'!$I:$I,'[1]Primera etapa'!$B:$B,$A76,'[1]Primera etapa'!$D:$D,$C76,'[1]Primera etapa'!$A:$A,BA$2),"")</f>
        <v>0.99983929473345878</v>
      </c>
      <c r="BB76" s="5">
        <f>IFERROR(_xlfn.MAXIFS('[1]Primera etapa'!$I:$I,'[1]Primera etapa'!$B:$B,$A76,'[1]Primera etapa'!$D:$D,$C76,'[1]Primera etapa'!$A:$A,BB$2),"")</f>
        <v>1</v>
      </c>
      <c r="BC76" s="5">
        <f>IFERROR(_xlfn.MAXIFS('[1]Primera etapa'!$I:$I,'[1]Primera etapa'!$B:$B,$A76,'[1]Primera etapa'!$D:$D,$C76,'[1]Primera etapa'!$A:$A,BC$2),"")</f>
        <v>1</v>
      </c>
      <c r="BD76" s="5">
        <f>IFERROR(_xlfn.MAXIFS('[1]Primera etapa'!$I:$I,'[1]Primera etapa'!$B:$B,$A76,'[1]Primera etapa'!$D:$D,$C76,'[1]Primera etapa'!$A:$A,BD$2),"")</f>
        <v>1</v>
      </c>
      <c r="BE76" s="5">
        <f>IFERROR(_xlfn.MAXIFS('[1]Primera etapa'!$I:$I,'[1]Primera etapa'!$B:$B,$A76,'[1]Primera etapa'!$D:$D,$C76,'[1]Primera etapa'!$A:$A,BE$2),"")</f>
        <v>1</v>
      </c>
      <c r="BF76" s="5">
        <f>IFERROR(_xlfn.MAXIFS('[1]Primera etapa'!$I:$I,'[1]Primera etapa'!$B:$B,$A76,'[1]Primera etapa'!$D:$D,$C76,'[1]Primera etapa'!$A:$A,BF$2),"")</f>
        <v>1</v>
      </c>
      <c r="BG76" s="5">
        <f>IFERROR(_xlfn.MAXIFS('[1]Primera etapa'!$I:$I,'[1]Primera etapa'!$B:$B,$A76,'[1]Primera etapa'!$D:$D,$C76,'[1]Primera etapa'!$A:$A,BG$2),"")</f>
        <v>1</v>
      </c>
      <c r="BH76" s="5">
        <f>IFERROR(_xlfn.MAXIFS('[1]Primera etapa'!$I:$I,'[1]Primera etapa'!$B:$B,$A76,'[1]Primera etapa'!$D:$D,$C76,'[1]Primera etapa'!$A:$A,BH$2),"")</f>
        <v>1</v>
      </c>
    </row>
    <row r="77" spans="1:60" x14ac:dyDescent="0.25">
      <c r="A77" s="2">
        <v>10</v>
      </c>
      <c r="B77" s="2" t="s">
        <v>109</v>
      </c>
      <c r="C77" s="2">
        <v>4</v>
      </c>
      <c r="D77" s="2" t="s">
        <v>110</v>
      </c>
      <c r="E77" s="5">
        <f>IFERROR(_xlfn.MAXIFS('[1]Primera etapa'!$I:$I,'[1]Primera etapa'!$B:$B,$A77,'[1]Primera etapa'!$D:$D,$C77,'[1]Primera etapa'!$A:$A,E$2),"")</f>
        <v>4.4257523320574824E-2</v>
      </c>
      <c r="F77" s="5">
        <f>IFERROR(_xlfn.MAXIFS('[1]Primera etapa'!$I:$I,'[1]Primera etapa'!$B:$B,$A77,'[1]Primera etapa'!$D:$D,$C77,'[1]Primera etapa'!$A:$A,F$2),"")</f>
        <v>9.0829914510325224E-2</v>
      </c>
      <c r="G77" s="5">
        <f>IFERROR(_xlfn.MAXIFS('[1]Primera etapa'!$I:$I,'[1]Primera etapa'!$B:$B,$A77,'[1]Primera etapa'!$D:$D,$C77,'[1]Primera etapa'!$A:$A,G$2),"")</f>
        <v>0.14618046801586029</v>
      </c>
      <c r="H77" s="5">
        <f>IFERROR(_xlfn.MAXIFS('[1]Primera etapa'!$I:$I,'[1]Primera etapa'!$B:$B,$A77,'[1]Primera etapa'!$D:$D,$C77,'[1]Primera etapa'!$A:$A,H$2),"")</f>
        <v>0.19140060965827049</v>
      </c>
      <c r="I77" s="5">
        <f>IFERROR(_xlfn.MAXIFS('[1]Primera etapa'!$I:$I,'[1]Primera etapa'!$B:$B,$A77,'[1]Primera etapa'!$D:$D,$C77,'[1]Primera etapa'!$A:$A,I$2),"")</f>
        <v>0.23121175311131995</v>
      </c>
      <c r="J77" s="5">
        <f>IFERROR(_xlfn.MAXIFS('[1]Primera etapa'!$I:$I,'[1]Primera etapa'!$B:$B,$A77,'[1]Primera etapa'!$D:$D,$C77,'[1]Primera etapa'!$A:$A,J$2),"")</f>
        <v>0.27718823772088652</v>
      </c>
      <c r="K77" s="5">
        <f>IFERROR(_xlfn.MAXIFS('[1]Primera etapa'!$I:$I,'[1]Primera etapa'!$B:$B,$A77,'[1]Primera etapa'!$D:$D,$C77,'[1]Primera etapa'!$A:$A,K$2),"")</f>
        <v>0.32183539226696617</v>
      </c>
      <c r="L77" s="5">
        <f>IFERROR(_xlfn.MAXIFS('[1]Primera etapa'!$I:$I,'[1]Primera etapa'!$B:$B,$A77,'[1]Primera etapa'!$D:$D,$C77,'[1]Primera etapa'!$A:$A,L$2),"")</f>
        <v>0.36948499919781808</v>
      </c>
      <c r="M77" s="5">
        <f>IFERROR(_xlfn.MAXIFS('[1]Primera etapa'!$I:$I,'[1]Primera etapa'!$B:$B,$A77,'[1]Primera etapa'!$D:$D,$C77,'[1]Primera etapa'!$A:$A,M$2),"")</f>
        <v>0.41456762393710894</v>
      </c>
      <c r="N77" s="5">
        <f>IFERROR(_xlfn.MAXIFS('[1]Primera etapa'!$I:$I,'[1]Primera etapa'!$B:$B,$A77,'[1]Primera etapa'!$D:$D,$C77,'[1]Primera etapa'!$A:$A,N$2),"")</f>
        <v>0.45735830029107744</v>
      </c>
      <c r="O77" s="5">
        <f>IFERROR(_xlfn.MAXIFS('[1]Primera etapa'!$I:$I,'[1]Primera etapa'!$B:$B,$A77,'[1]Primera etapa'!$D:$D,$C77,'[1]Primera etapa'!$A:$A,O$2),"")</f>
        <v>0.49751323600192526</v>
      </c>
      <c r="P77" s="5">
        <f>IFERROR(_xlfn.MAXIFS('[1]Primera etapa'!$I:$I,'[1]Primera etapa'!$B:$B,$A77,'[1]Primera etapa'!$D:$D,$C77,'[1]Primera etapa'!$A:$A,P$2),"")</f>
        <v>0.53147991107240267</v>
      </c>
      <c r="Q77" s="5">
        <f>IFERROR(_xlfn.MAXIFS('[1]Primera etapa'!$I:$I,'[1]Primera etapa'!$B:$B,$A77,'[1]Primera etapa'!$D:$D,$C77,'[1]Primera etapa'!$A:$A,Q$2),"")</f>
        <v>0.57447686278105015</v>
      </c>
      <c r="R77" s="5">
        <f>IFERROR(_xlfn.MAXIFS('[1]Primera etapa'!$I:$I,'[1]Primera etapa'!$B:$B,$A77,'[1]Primera etapa'!$D:$D,$C77,'[1]Primera etapa'!$A:$A,R$2),"")</f>
        <v>0.61327954894455772</v>
      </c>
      <c r="S77" s="5">
        <f>IFERROR(_xlfn.MAXIFS('[1]Primera etapa'!$I:$I,'[1]Primera etapa'!$B:$B,$A77,'[1]Primera etapa'!$D:$D,$C77,'[1]Primera etapa'!$A:$A,S$2),"")</f>
        <v>0.65386995484861676</v>
      </c>
      <c r="T77" s="5">
        <f>IFERROR(_xlfn.MAXIFS('[1]Primera etapa'!$I:$I,'[1]Primera etapa'!$B:$B,$A77,'[1]Primera etapa'!$D:$D,$C77,'[1]Primera etapa'!$A:$A,T$2),"")</f>
        <v>0.69003690036900367</v>
      </c>
      <c r="U77" s="5">
        <f>IFERROR(_xlfn.MAXIFS('[1]Primera etapa'!$I:$I,'[1]Primera etapa'!$B:$B,$A77,'[1]Primera etapa'!$D:$D,$C77,'[1]Primera etapa'!$A:$A,U$2),"")</f>
        <v>0.72519538859984878</v>
      </c>
      <c r="V77" s="5">
        <f>IFERROR(_xlfn.MAXIFS('[1]Primera etapa'!$I:$I,'[1]Primera etapa'!$B:$B,$A77,'[1]Primera etapa'!$D:$D,$C77,'[1]Primera etapa'!$A:$A,V$2),"")</f>
        <v>0.75599917489858126</v>
      </c>
      <c r="W77" s="5">
        <f>IFERROR(_xlfn.MAXIFS('[1]Primera etapa'!$I:$I,'[1]Primera etapa'!$B:$B,$A77,'[1]Primera etapa'!$D:$D,$C77,'[1]Primera etapa'!$A:$A,W$2),"")</f>
        <v>0.780568861589237</v>
      </c>
      <c r="X77" s="5">
        <f>IFERROR(_xlfn.MAXIFS('[1]Primera etapa'!$I:$I,'[1]Primera etapa'!$B:$B,$A77,'[1]Primera etapa'!$D:$D,$C77,'[1]Primera etapa'!$A:$A,X$2),"")</f>
        <v>0.80770553047145377</v>
      </c>
      <c r="Y77" s="5">
        <f>IFERROR(_xlfn.MAXIFS('[1]Primera etapa'!$I:$I,'[1]Primera etapa'!$B:$B,$A77,'[1]Primera etapa'!$D:$D,$C77,'[1]Primera etapa'!$A:$A,Y$2),"")</f>
        <v>0.8314271962595402</v>
      </c>
      <c r="Z77" s="5">
        <f>IFERROR(_xlfn.MAXIFS('[1]Primera etapa'!$I:$I,'[1]Primera etapa'!$B:$B,$A77,'[1]Primera etapa'!$D:$D,$C77,'[1]Primera etapa'!$A:$A,Z$2),"")</f>
        <v>0.85040452889000939</v>
      </c>
      <c r="AA77" s="5">
        <f>IFERROR(_xlfn.MAXIFS('[1]Primera etapa'!$I:$I,'[1]Primera etapa'!$B:$B,$A77,'[1]Primera etapa'!$D:$D,$C77,'[1]Primera etapa'!$A:$A,AA$2),"")</f>
        <v>0.86459168939515485</v>
      </c>
      <c r="AB77" s="5">
        <f>IFERROR(_xlfn.MAXIFS('[1]Primera etapa'!$I:$I,'[1]Primera etapa'!$B:$B,$A77,'[1]Primera etapa'!$D:$D,$C77,'[1]Primera etapa'!$A:$A,AB$2),"")</f>
        <v>0.87754119777222617</v>
      </c>
      <c r="AC77" s="5">
        <f>IFERROR(_xlfn.MAXIFS('[1]Primera etapa'!$I:$I,'[1]Primera etapa'!$B:$B,$A77,'[1]Primera etapa'!$D:$D,$C77,'[1]Primera etapa'!$A:$A,AC$2),"")</f>
        <v>0.88950516834360893</v>
      </c>
      <c r="AD77" s="5">
        <f>IFERROR(_xlfn.MAXIFS('[1]Primera etapa'!$I:$I,'[1]Primera etapa'!$B:$B,$A77,'[1]Primera etapa'!$D:$D,$C77,'[1]Primera etapa'!$A:$A,AD$2),"")</f>
        <v>0.89832916962709997</v>
      </c>
      <c r="AE77" s="5">
        <f>IFERROR(_xlfn.MAXIFS('[1]Primera etapa'!$I:$I,'[1]Primera etapa'!$B:$B,$A77,'[1]Primera etapa'!$D:$D,$C77,'[1]Primera etapa'!$A:$A,AE$2),"")</f>
        <v>0.90738236574912334</v>
      </c>
      <c r="AF77" s="5">
        <f>IFERROR(_xlfn.MAXIFS('[1]Primera etapa'!$I:$I,'[1]Primera etapa'!$B:$B,$A77,'[1]Primera etapa'!$D:$D,$C77,'[1]Primera etapa'!$A:$A,AF$2),"")</f>
        <v>0.91813160367628521</v>
      </c>
      <c r="AG77" s="5">
        <f>IFERROR(_xlfn.MAXIFS('[1]Primera etapa'!$I:$I,'[1]Primera etapa'!$B:$B,$A77,'[1]Primera etapa'!$D:$D,$C77,'[1]Primera etapa'!$A:$A,AG$2),"")</f>
        <v>0.92587838921867482</v>
      </c>
      <c r="AH77" s="5">
        <f>IFERROR(_xlfn.MAXIFS('[1]Primera etapa'!$I:$I,'[1]Primera etapa'!$B:$B,$A77,'[1]Primera etapa'!$D:$D,$C77,'[1]Primera etapa'!$A:$A,AH$2),"")</f>
        <v>0.93231876418143067</v>
      </c>
      <c r="AI77" s="5">
        <f>IFERROR(_xlfn.MAXIFS('[1]Primera etapa'!$I:$I,'[1]Primera etapa'!$B:$B,$A77,'[1]Primera etapa'!$D:$D,$C77,'[1]Primera etapa'!$A:$A,AI$2),"")</f>
        <v>0.93855286378950742</v>
      </c>
      <c r="AJ77" s="5">
        <f>IFERROR(_xlfn.MAXIFS('[1]Primera etapa'!$I:$I,'[1]Primera etapa'!$B:$B,$A77,'[1]Primera etapa'!$D:$D,$C77,'[1]Primera etapa'!$A:$A,AJ$2),"")</f>
        <v>0.94332011643097802</v>
      </c>
      <c r="AK77" s="5">
        <f>IFERROR(_xlfn.MAXIFS('[1]Primera etapa'!$I:$I,'[1]Primera etapa'!$B:$B,$A77,'[1]Primera etapa'!$D:$D,$C77,'[1]Primera etapa'!$A:$A,AK$2),"")</f>
        <v>0.94668928055740187</v>
      </c>
      <c r="AL77" s="5">
        <f>IFERROR(_xlfn.MAXIFS('[1]Primera etapa'!$I:$I,'[1]Primera etapa'!$B:$B,$A77,'[1]Primera etapa'!$D:$D,$C77,'[1]Primera etapa'!$A:$A,AL$2),"")</f>
        <v>0.95015012261923859</v>
      </c>
      <c r="AM77" s="5">
        <f>IFERROR(_xlfn.MAXIFS('[1]Primera etapa'!$I:$I,'[1]Primera etapa'!$B:$B,$A77,'[1]Primera etapa'!$D:$D,$C77,'[1]Primera etapa'!$A:$A,AM$2),"")</f>
        <v>0.95386307900346079</v>
      </c>
      <c r="AN77" s="5">
        <f>IFERROR(_xlfn.MAXIFS('[1]Primera etapa'!$I:$I,'[1]Primera etapa'!$B:$B,$A77,'[1]Primera etapa'!$D:$D,$C77,'[1]Primera etapa'!$A:$A,AN$2),"")</f>
        <v>0.95720932364603151</v>
      </c>
      <c r="AO77" s="5">
        <f>IFERROR(_xlfn.MAXIFS('[1]Primera etapa'!$I:$I,'[1]Primera etapa'!$B:$B,$A77,'[1]Primera etapa'!$D:$D,$C77,'[1]Primera etapa'!$A:$A,AO$2),"")</f>
        <v>0.96046389035318924</v>
      </c>
      <c r="AP77" s="5">
        <f>IFERROR(_xlfn.MAXIFS('[1]Primera etapa'!$I:$I,'[1]Primera etapa'!$B:$B,$A77,'[1]Primera etapa'!$D:$D,$C77,'[1]Primera etapa'!$A:$A,AP$2),"")</f>
        <v>0.96280167770621805</v>
      </c>
      <c r="AQ77" s="5">
        <f>IFERROR(_xlfn.MAXIFS('[1]Primera etapa'!$I:$I,'[1]Primera etapa'!$B:$B,$A77,'[1]Primera etapa'!$D:$D,$C77,'[1]Primera etapa'!$A:$A,AQ$2),"")</f>
        <v>0.96672090944511935</v>
      </c>
      <c r="AR77" s="5">
        <f>IFERROR(_xlfn.MAXIFS('[1]Primera etapa'!$I:$I,'[1]Primera etapa'!$B:$B,$A77,'[1]Primera etapa'!$D:$D,$C77,'[1]Primera etapa'!$A:$A,AR$2),"")</f>
        <v>0.97057138273246091</v>
      </c>
      <c r="AS77" s="5">
        <f>IFERROR(_xlfn.MAXIFS('[1]Primera etapa'!$I:$I,'[1]Primera etapa'!$B:$B,$A77,'[1]Primera etapa'!$D:$D,$C77,'[1]Primera etapa'!$A:$A,AS$2),"")</f>
        <v>0.97210698815062679</v>
      </c>
      <c r="AT77" s="5">
        <f>IFERROR(_xlfn.MAXIFS('[1]Primera etapa'!$I:$I,'[1]Primera etapa'!$B:$B,$A77,'[1]Primera etapa'!$D:$D,$C77,'[1]Primera etapa'!$A:$A,AT$2),"")</f>
        <v>0.97492608466457331</v>
      </c>
      <c r="AU77" s="5">
        <f>IFERROR(_xlfn.MAXIFS('[1]Primera etapa'!$I:$I,'[1]Primera etapa'!$B:$B,$A77,'[1]Primera etapa'!$D:$D,$C77,'[1]Primera etapa'!$A:$A,AU$2),"")</f>
        <v>0.97774518117851983</v>
      </c>
      <c r="AV77" s="5">
        <f>IFERROR(_xlfn.MAXIFS('[1]Primera etapa'!$I:$I,'[1]Primera etapa'!$B:$B,$A77,'[1]Primera etapa'!$D:$D,$C77,'[1]Primera etapa'!$A:$A,AV$2),"")</f>
        <v>0.9798996126607229</v>
      </c>
      <c r="AW77" s="5">
        <f>IFERROR(_xlfn.MAXIFS('[1]Primera etapa'!$I:$I,'[1]Primera etapa'!$B:$B,$A77,'[1]Primera etapa'!$D:$D,$C77,'[1]Primera etapa'!$A:$A,AW$2),"")</f>
        <v>0.98145813756274214</v>
      </c>
      <c r="AX77" s="5">
        <f>IFERROR(_xlfn.MAXIFS('[1]Primera etapa'!$I:$I,'[1]Primera etapa'!$B:$B,$A77,'[1]Primera etapa'!$D:$D,$C77,'[1]Primera etapa'!$A:$A,AX$2),"")</f>
        <v>0.98354381059338547</v>
      </c>
      <c r="AY77" s="5">
        <f>IFERROR(_xlfn.MAXIFS('[1]Primera etapa'!$I:$I,'[1]Primera etapa'!$B:$B,$A77,'[1]Primera etapa'!$D:$D,$C77,'[1]Primera etapa'!$A:$A,AY$2),"")</f>
        <v>0.98567532259173518</v>
      </c>
      <c r="AZ77" s="5">
        <f>IFERROR(_xlfn.MAXIFS('[1]Primera etapa'!$I:$I,'[1]Primera etapa'!$B:$B,$A77,'[1]Primera etapa'!$D:$D,$C77,'[1]Primera etapa'!$A:$A,AZ$2),"")</f>
        <v>0.98826522426714947</v>
      </c>
      <c r="BA77" s="5">
        <f>IFERROR(_xlfn.MAXIFS('[1]Primera etapa'!$I:$I,'[1]Primera etapa'!$B:$B,$A77,'[1]Primera etapa'!$D:$D,$C77,'[1]Primera etapa'!$A:$A,BA$2),"")</f>
        <v>0.99090096491027024</v>
      </c>
      <c r="BB77" s="5">
        <f>IFERROR(_xlfn.MAXIFS('[1]Primera etapa'!$I:$I,'[1]Primera etapa'!$B:$B,$A77,'[1]Primera etapa'!$D:$D,$C77,'[1]Primera etapa'!$A:$A,BB$2),"")</f>
        <v>0.99408677316586835</v>
      </c>
      <c r="BC77" s="5">
        <f>IFERROR(_xlfn.MAXIFS('[1]Primera etapa'!$I:$I,'[1]Primera etapa'!$B:$B,$A77,'[1]Primera etapa'!$D:$D,$C77,'[1]Primera etapa'!$A:$A,BC$2),"")</f>
        <v>0.99630996309963105</v>
      </c>
      <c r="BD77" s="5">
        <f>IFERROR(_xlfn.MAXIFS('[1]Primera etapa'!$I:$I,'[1]Primera etapa'!$B:$B,$A77,'[1]Primera etapa'!$D:$D,$C77,'[1]Primera etapa'!$A:$A,BD$2),"")</f>
        <v>0.99981664412917426</v>
      </c>
      <c r="BE77" s="5">
        <f>IFERROR(_xlfn.MAXIFS('[1]Primera etapa'!$I:$I,'[1]Primera etapa'!$B:$B,$A77,'[1]Primera etapa'!$D:$D,$C77,'[1]Primera etapa'!$A:$A,BE$2),"")</f>
        <v>1</v>
      </c>
      <c r="BF77" s="5">
        <f>IFERROR(_xlfn.MAXIFS('[1]Primera etapa'!$I:$I,'[1]Primera etapa'!$B:$B,$A77,'[1]Primera etapa'!$D:$D,$C77,'[1]Primera etapa'!$A:$A,BF$2),"")</f>
        <v>1</v>
      </c>
      <c r="BG77" s="5">
        <f>IFERROR(_xlfn.MAXIFS('[1]Primera etapa'!$I:$I,'[1]Primera etapa'!$B:$B,$A77,'[1]Primera etapa'!$D:$D,$C77,'[1]Primera etapa'!$A:$A,BG$2),"")</f>
        <v>1</v>
      </c>
      <c r="BH77" s="5">
        <f>IFERROR(_xlfn.MAXIFS('[1]Primera etapa'!$I:$I,'[1]Primera etapa'!$B:$B,$A77,'[1]Primera etapa'!$D:$D,$C77,'[1]Primera etapa'!$A:$A,BH$2),"")</f>
        <v>1</v>
      </c>
    </row>
    <row r="78" spans="1:60" x14ac:dyDescent="0.25">
      <c r="A78" s="1">
        <v>11</v>
      </c>
      <c r="B78" s="1" t="s">
        <v>113</v>
      </c>
      <c r="C78" s="1">
        <v>1</v>
      </c>
      <c r="D78" s="1" t="s">
        <v>114</v>
      </c>
      <c r="E78" s="5">
        <f>IFERROR(_xlfn.MAXIFS('[1]Primera etapa'!$I:$I,'[1]Primera etapa'!$B:$B,$A78,'[1]Primera etapa'!$D:$D,$C78,'[1]Primera etapa'!$A:$A,E$2),"")</f>
        <v>3.0464875470052864E-2</v>
      </c>
      <c r="F78" s="5">
        <f>IFERROR(_xlfn.MAXIFS('[1]Primera etapa'!$I:$I,'[1]Primera etapa'!$B:$B,$A78,'[1]Primera etapa'!$D:$D,$C78,'[1]Primera etapa'!$A:$A,F$2),"")</f>
        <v>6.3082456809635409E-2</v>
      </c>
      <c r="G78" s="5">
        <f>IFERROR(_xlfn.MAXIFS('[1]Primera etapa'!$I:$I,'[1]Primera etapa'!$B:$B,$A78,'[1]Primera etapa'!$D:$D,$C78,'[1]Primera etapa'!$A:$A,G$2),"")</f>
        <v>8.9732410485585043E-2</v>
      </c>
      <c r="H78" s="5">
        <f>IFERROR(_xlfn.MAXIFS('[1]Primera etapa'!$I:$I,'[1]Primera etapa'!$B:$B,$A78,'[1]Primera etapa'!$D:$D,$C78,'[1]Primera etapa'!$A:$A,H$2),"")</f>
        <v>0.11507439097498501</v>
      </c>
      <c r="I78" s="5">
        <f>IFERROR(_xlfn.MAXIFS('[1]Primera etapa'!$I:$I,'[1]Primera etapa'!$B:$B,$A78,'[1]Primera etapa'!$D:$D,$C78,'[1]Primera etapa'!$A:$A,I$2),"")</f>
        <v>0.1320780424001308</v>
      </c>
      <c r="J78" s="5">
        <f>IFERROR(_xlfn.MAXIFS('[1]Primera etapa'!$I:$I,'[1]Primera etapa'!$B:$B,$A78,'[1]Primera etapa'!$D:$D,$C78,'[1]Primera etapa'!$A:$A,J$2),"")</f>
        <v>0.15600305193743527</v>
      </c>
      <c r="K78" s="5">
        <f>IFERROR(_xlfn.MAXIFS('[1]Primera etapa'!$I:$I,'[1]Primera etapa'!$B:$B,$A78,'[1]Primera etapa'!$D:$D,$C78,'[1]Primera etapa'!$A:$A,K$2),"")</f>
        <v>0.18104528857158428</v>
      </c>
      <c r="L78" s="5">
        <f>IFERROR(_xlfn.MAXIFS('[1]Primera etapa'!$I:$I,'[1]Primera etapa'!$B:$B,$A78,'[1]Primera etapa'!$D:$D,$C78,'[1]Primera etapa'!$A:$A,L$2),"")</f>
        <v>0.20668701291623523</v>
      </c>
      <c r="M78" s="5">
        <f>IFERROR(_xlfn.MAXIFS('[1]Primera etapa'!$I:$I,'[1]Primera etapa'!$B:$B,$A78,'[1]Primera etapa'!$D:$D,$C78,'[1]Primera etapa'!$A:$A,M$2),"")</f>
        <v>0.22647010736279907</v>
      </c>
      <c r="N78" s="5">
        <f>IFERROR(_xlfn.MAXIFS('[1]Primera etapa'!$I:$I,'[1]Primera etapa'!$B:$B,$A78,'[1]Primera etapa'!$D:$D,$C78,'[1]Primera etapa'!$A:$A,N$2),"")</f>
        <v>0.2475611749959126</v>
      </c>
      <c r="O78" s="5">
        <f>IFERROR(_xlfn.MAXIFS('[1]Primera etapa'!$I:$I,'[1]Primera etapa'!$B:$B,$A78,'[1]Primera etapa'!$D:$D,$C78,'[1]Primera etapa'!$A:$A,O$2),"")</f>
        <v>0.26966047196032483</v>
      </c>
      <c r="P78" s="5">
        <f>IFERROR(_xlfn.MAXIFS('[1]Primera etapa'!$I:$I,'[1]Primera etapa'!$B:$B,$A78,'[1]Primera etapa'!$D:$D,$C78,'[1]Primera etapa'!$A:$A,P$2),"")</f>
        <v>0.28960706305520739</v>
      </c>
      <c r="Q78" s="5">
        <f>IFERROR(_xlfn.MAXIFS('[1]Primera etapa'!$I:$I,'[1]Primera etapa'!$B:$B,$A78,'[1]Primera etapa'!$D:$D,$C78,'[1]Primera etapa'!$A:$A,Q$2),"")</f>
        <v>0.3155212818137228</v>
      </c>
      <c r="R78" s="5">
        <f>IFERROR(_xlfn.MAXIFS('[1]Primera etapa'!$I:$I,'[1]Primera etapa'!$B:$B,$A78,'[1]Primera etapa'!$D:$D,$C78,'[1]Primera etapa'!$A:$A,R$2),"")</f>
        <v>0.33933729358548148</v>
      </c>
      <c r="S78" s="5">
        <f>IFERROR(_xlfn.MAXIFS('[1]Primera etapa'!$I:$I,'[1]Primera etapa'!$B:$B,$A78,'[1]Primera etapa'!$D:$D,$C78,'[1]Primera etapa'!$A:$A,S$2),"")</f>
        <v>0.36579650117172596</v>
      </c>
      <c r="T78" s="5">
        <f>IFERROR(_xlfn.MAXIFS('[1]Primera etapa'!$I:$I,'[1]Primera etapa'!$B:$B,$A78,'[1]Primera etapa'!$D:$D,$C78,'[1]Primera etapa'!$A:$A,T$2),"")</f>
        <v>0.38988500735734916</v>
      </c>
      <c r="U78" s="5">
        <f>IFERROR(_xlfn.MAXIFS('[1]Primera etapa'!$I:$I,'[1]Primera etapa'!$B:$B,$A78,'[1]Primera etapa'!$D:$D,$C78,'[1]Primera etapa'!$A:$A,U$2),"")</f>
        <v>0.41424600795683686</v>
      </c>
      <c r="V78" s="5">
        <f>IFERROR(_xlfn.MAXIFS('[1]Primera etapa'!$I:$I,'[1]Primera etapa'!$B:$B,$A78,'[1]Primera etapa'!$D:$D,$C78,'[1]Primera etapa'!$A:$A,V$2),"")</f>
        <v>0.43541882391410974</v>
      </c>
      <c r="W78" s="5">
        <f>IFERROR(_xlfn.MAXIFS('[1]Primera etapa'!$I:$I,'[1]Primera etapa'!$B:$B,$A78,'[1]Primera etapa'!$D:$D,$C78,'[1]Primera etapa'!$A:$A,W$2),"")</f>
        <v>0.45424818791214783</v>
      </c>
      <c r="X78" s="5">
        <f>IFERROR(_xlfn.MAXIFS('[1]Primera etapa'!$I:$I,'[1]Primera etapa'!$B:$B,$A78,'[1]Primera etapa'!$D:$D,$C78,'[1]Primera etapa'!$A:$A,X$2),"")</f>
        <v>0.48038040220175487</v>
      </c>
      <c r="Y78" s="5">
        <f>IFERROR(_xlfn.MAXIFS('[1]Primera etapa'!$I:$I,'[1]Primera etapa'!$B:$B,$A78,'[1]Primera etapa'!$D:$D,$C78,'[1]Primera etapa'!$A:$A,Y$2),"")</f>
        <v>0.509591803368031</v>
      </c>
      <c r="Z78" s="5">
        <f>IFERROR(_xlfn.MAXIFS('[1]Primera etapa'!$I:$I,'[1]Primera etapa'!$B:$B,$A78,'[1]Primera etapa'!$D:$D,$C78,'[1]Primera etapa'!$A:$A,Z$2),"")</f>
        <v>0.53436154558831539</v>
      </c>
      <c r="AA78" s="5">
        <f>IFERROR(_xlfn.MAXIFS('[1]Primera etapa'!$I:$I,'[1]Primera etapa'!$B:$B,$A78,'[1]Primera etapa'!$D:$D,$C78,'[1]Primera etapa'!$A:$A,AA$2),"")</f>
        <v>0.55918578669137287</v>
      </c>
      <c r="AB78" s="5">
        <f>IFERROR(_xlfn.MAXIFS('[1]Primera etapa'!$I:$I,'[1]Primera etapa'!$B:$B,$A78,'[1]Primera etapa'!$D:$D,$C78,'[1]Primera etapa'!$A:$A,AB$2),"")</f>
        <v>0.58003160935200826</v>
      </c>
      <c r="AC78" s="5">
        <f>IFERROR(_xlfn.MAXIFS('[1]Primera etapa'!$I:$I,'[1]Primera etapa'!$B:$B,$A78,'[1]Primera etapa'!$D:$D,$C78,'[1]Primera etapa'!$A:$A,AC$2),"")</f>
        <v>0.60123167475066763</v>
      </c>
      <c r="AD78" s="5">
        <f>IFERROR(_xlfn.MAXIFS('[1]Primera etapa'!$I:$I,'[1]Primera etapa'!$B:$B,$A78,'[1]Primera etapa'!$D:$D,$C78,'[1]Primera etapa'!$A:$A,AD$2),"")</f>
        <v>0.62442094937053794</v>
      </c>
      <c r="AE78" s="5">
        <f>IFERROR(_xlfn.MAXIFS('[1]Primera etapa'!$I:$I,'[1]Primera etapa'!$B:$B,$A78,'[1]Primera etapa'!$D:$D,$C78,'[1]Primera etapa'!$A:$A,AE$2),"")</f>
        <v>0.65281486729522042</v>
      </c>
      <c r="AF78" s="5">
        <f>IFERROR(_xlfn.MAXIFS('[1]Primera etapa'!$I:$I,'[1]Primera etapa'!$B:$B,$A78,'[1]Primera etapa'!$D:$D,$C78,'[1]Primera etapa'!$A:$A,AF$2),"")</f>
        <v>0.6760586407978636</v>
      </c>
      <c r="AG78" s="5">
        <f>IFERROR(_xlfn.MAXIFS('[1]Primera etapa'!$I:$I,'[1]Primera etapa'!$B:$B,$A78,'[1]Primera etapa'!$D:$D,$C78,'[1]Primera etapa'!$A:$A,AG$2),"")</f>
        <v>0.70107362799062622</v>
      </c>
      <c r="AH78" s="5">
        <f>IFERROR(_xlfn.MAXIFS('[1]Primera etapa'!$I:$I,'[1]Primera etapa'!$B:$B,$A78,'[1]Primera etapa'!$D:$D,$C78,'[1]Primera etapa'!$A:$A,AH$2),"")</f>
        <v>0.72638835903863974</v>
      </c>
      <c r="AI78" s="5">
        <f>IFERROR(_xlfn.MAXIFS('[1]Primera etapa'!$I:$I,'[1]Primera etapa'!$B:$B,$A78,'[1]Primera etapa'!$D:$D,$C78,'[1]Primera etapa'!$A:$A,AI$2),"")</f>
        <v>0.74840590767889259</v>
      </c>
      <c r="AJ78" s="5">
        <f>IFERROR(_xlfn.MAXIFS('[1]Primera etapa'!$I:$I,'[1]Primera etapa'!$B:$B,$A78,'[1]Primera etapa'!$D:$D,$C78,'[1]Primera etapa'!$A:$A,AJ$2),"")</f>
        <v>0.77486511526513702</v>
      </c>
      <c r="AK78" s="5">
        <f>IFERROR(_xlfn.MAXIFS('[1]Primera etapa'!$I:$I,'[1]Primera etapa'!$B:$B,$A78,'[1]Primera etapa'!$D:$D,$C78,'[1]Primera etapa'!$A:$A,AK$2),"")</f>
        <v>0.8031772848656602</v>
      </c>
      <c r="AL78" s="5">
        <f>IFERROR(_xlfn.MAXIFS('[1]Primera etapa'!$I:$I,'[1]Primera etapa'!$B:$B,$A78,'[1]Primera etapa'!$D:$D,$C78,'[1]Primera etapa'!$A:$A,AL$2),"")</f>
        <v>0.83138045670063765</v>
      </c>
      <c r="AM78" s="5">
        <f>IFERROR(_xlfn.MAXIFS('[1]Primera etapa'!$I:$I,'[1]Primera etapa'!$B:$B,$A78,'[1]Primera etapa'!$D:$D,$C78,'[1]Primera etapa'!$A:$A,AM$2),"")</f>
        <v>0.85470597852744024</v>
      </c>
      <c r="AN78" s="5">
        <f>IFERROR(_xlfn.MAXIFS('[1]Primera etapa'!$I:$I,'[1]Primera etapa'!$B:$B,$A78,'[1]Primera etapa'!$D:$D,$C78,'[1]Primera etapa'!$A:$A,AN$2),"")</f>
        <v>0.8725816120769524</v>
      </c>
      <c r="AO78" s="5">
        <f>IFERROR(_xlfn.MAXIFS('[1]Primera etapa'!$I:$I,'[1]Primera etapa'!$B:$B,$A78,'[1]Primera etapa'!$D:$D,$C78,'[1]Primera etapa'!$A:$A,AO$2),"")</f>
        <v>0.88571584282522209</v>
      </c>
      <c r="AP78" s="5">
        <f>IFERROR(_xlfn.MAXIFS('[1]Primera etapa'!$I:$I,'[1]Primera etapa'!$B:$B,$A78,'[1]Primera etapa'!$D:$D,$C78,'[1]Primera etapa'!$A:$A,AP$2),"")</f>
        <v>0.89604338111068726</v>
      </c>
      <c r="AQ78" s="5">
        <f>IFERROR(_xlfn.MAXIFS('[1]Primera etapa'!$I:$I,'[1]Primera etapa'!$B:$B,$A78,'[1]Primera etapa'!$D:$D,$C78,'[1]Primera etapa'!$A:$A,AQ$2),"")</f>
        <v>0.90639816883753888</v>
      </c>
      <c r="AR78" s="5">
        <f>IFERROR(_xlfn.MAXIFS('[1]Primera etapa'!$I:$I,'[1]Primera etapa'!$B:$B,$A78,'[1]Primera etapa'!$D:$D,$C78,'[1]Primera etapa'!$A:$A,AR$2),"")</f>
        <v>0.91375551801188071</v>
      </c>
      <c r="AS78" s="5">
        <f>IFERROR(_xlfn.MAXIFS('[1]Primera etapa'!$I:$I,'[1]Primera etapa'!$B:$B,$A78,'[1]Primera etapa'!$D:$D,$C78,'[1]Primera etapa'!$A:$A,AS$2),"")</f>
        <v>0.9181971769578724</v>
      </c>
      <c r="AT78" s="5">
        <f>IFERROR(_xlfn.MAXIFS('[1]Primera etapa'!$I:$I,'[1]Primera etapa'!$B:$B,$A78,'[1]Primera etapa'!$D:$D,$C78,'[1]Primera etapa'!$A:$A,AT$2),"")</f>
        <v>0.92353806746961686</v>
      </c>
      <c r="AU78" s="5">
        <f>IFERROR(_xlfn.MAXIFS('[1]Primera etapa'!$I:$I,'[1]Primera etapa'!$B:$B,$A78,'[1]Primera etapa'!$D:$D,$C78,'[1]Primera etapa'!$A:$A,AU$2),"")</f>
        <v>0.92896070630552074</v>
      </c>
      <c r="AV78" s="5">
        <f>IFERROR(_xlfn.MAXIFS('[1]Primera etapa'!$I:$I,'[1]Primera etapa'!$B:$B,$A78,'[1]Primera etapa'!$D:$D,$C78,'[1]Primera etapa'!$A:$A,AV$2),"")</f>
        <v>0.93242138536160013</v>
      </c>
      <c r="AW78" s="5">
        <f>IFERROR(_xlfn.MAXIFS('[1]Primera etapa'!$I:$I,'[1]Primera etapa'!$B:$B,$A78,'[1]Primera etapa'!$D:$D,$C78,'[1]Primera etapa'!$A:$A,AW$2),"")</f>
        <v>0.93754428034225301</v>
      </c>
      <c r="AX78" s="5">
        <f>IFERROR(_xlfn.MAXIFS('[1]Primera etapa'!$I:$I,'[1]Primera etapa'!$B:$B,$A78,'[1]Primera etapa'!$D:$D,$C78,'[1]Primera etapa'!$A:$A,AX$2),"")</f>
        <v>0.95759986920268136</v>
      </c>
      <c r="AY78" s="5">
        <f>IFERROR(_xlfn.MAXIFS('[1]Primera etapa'!$I:$I,'[1]Primera etapa'!$B:$B,$A78,'[1]Primera etapa'!$D:$D,$C78,'[1]Primera etapa'!$A:$A,AY$2),"")</f>
        <v>0.97329554744127744</v>
      </c>
      <c r="AZ78" s="5">
        <f>IFERROR(_xlfn.MAXIFS('[1]Primera etapa'!$I:$I,'[1]Primera etapa'!$B:$B,$A78,'[1]Primera etapa'!$D:$D,$C78,'[1]Primera etapa'!$A:$A,AZ$2),"")</f>
        <v>0.98035315276036838</v>
      </c>
      <c r="BA78" s="5">
        <f>IFERROR(_xlfn.MAXIFS('[1]Primera etapa'!$I:$I,'[1]Primera etapa'!$B:$B,$A78,'[1]Primera etapa'!$D:$D,$C78,'[1]Primera etapa'!$A:$A,BA$2),"")</f>
        <v>0.98931821897651095</v>
      </c>
      <c r="BB78" s="5">
        <f>IFERROR(_xlfn.MAXIFS('[1]Primera etapa'!$I:$I,'[1]Primera etapa'!$B:$B,$A78,'[1]Primera etapa'!$D:$D,$C78,'[1]Primera etapa'!$A:$A,BB$2),"")</f>
        <v>0.99591258379203229</v>
      </c>
      <c r="BC78" s="5">
        <f>IFERROR(_xlfn.MAXIFS('[1]Primera etapa'!$I:$I,'[1]Primera etapa'!$B:$B,$A78,'[1]Primera etapa'!$D:$D,$C78,'[1]Primera etapa'!$A:$A,BC$2),"")</f>
        <v>0.99942776173088455</v>
      </c>
      <c r="BD78" s="5">
        <f>IFERROR(_xlfn.MAXIFS('[1]Primera etapa'!$I:$I,'[1]Primera etapa'!$B:$B,$A78,'[1]Primera etapa'!$D:$D,$C78,'[1]Primera etapa'!$A:$A,BD$2),"")</f>
        <v>1</v>
      </c>
      <c r="BE78" s="5">
        <f>IFERROR(_xlfn.MAXIFS('[1]Primera etapa'!$I:$I,'[1]Primera etapa'!$B:$B,$A78,'[1]Primera etapa'!$D:$D,$C78,'[1]Primera etapa'!$A:$A,BE$2),"")</f>
        <v>1</v>
      </c>
      <c r="BF78" s="5">
        <f>IFERROR(_xlfn.MAXIFS('[1]Primera etapa'!$I:$I,'[1]Primera etapa'!$B:$B,$A78,'[1]Primera etapa'!$D:$D,$C78,'[1]Primera etapa'!$A:$A,BF$2),"")</f>
        <v>1</v>
      </c>
      <c r="BG78" s="5">
        <f>IFERROR(_xlfn.MAXIFS('[1]Primera etapa'!$I:$I,'[1]Primera etapa'!$B:$B,$A78,'[1]Primera etapa'!$D:$D,$C78,'[1]Primera etapa'!$A:$A,BG$2),"")</f>
        <v>1</v>
      </c>
      <c r="BH78" s="5">
        <f>IFERROR(_xlfn.MAXIFS('[1]Primera etapa'!$I:$I,'[1]Primera etapa'!$B:$B,$A78,'[1]Primera etapa'!$D:$D,$C78,'[1]Primera etapa'!$A:$A,BH$2),"")</f>
        <v>1</v>
      </c>
    </row>
    <row r="79" spans="1:60" x14ac:dyDescent="0.25">
      <c r="A79" s="2">
        <v>11</v>
      </c>
      <c r="B79" s="2" t="s">
        <v>113</v>
      </c>
      <c r="C79" s="2">
        <v>2</v>
      </c>
      <c r="D79" s="2" t="s">
        <v>115</v>
      </c>
      <c r="E79" s="5">
        <f>IFERROR(_xlfn.MAXIFS('[1]Primera etapa'!$I:$I,'[1]Primera etapa'!$B:$B,$A79,'[1]Primera etapa'!$D:$D,$C79,'[1]Primera etapa'!$A:$A,E$2),"")</f>
        <v>3.4673815907059875E-2</v>
      </c>
      <c r="F79" s="5">
        <f>IFERROR(_xlfn.MAXIFS('[1]Primera etapa'!$I:$I,'[1]Primera etapa'!$B:$B,$A79,'[1]Primera etapa'!$D:$D,$C79,'[1]Primera etapa'!$A:$A,F$2),"")</f>
        <v>7.2411591982637566E-2</v>
      </c>
      <c r="G79" s="5">
        <f>IFERROR(_xlfn.MAXIFS('[1]Primera etapa'!$I:$I,'[1]Primera etapa'!$B:$B,$A79,'[1]Primera etapa'!$D:$D,$C79,'[1]Primera etapa'!$A:$A,G$2),"")</f>
        <v>0.10070215753861866</v>
      </c>
      <c r="H79" s="5">
        <f>IFERROR(_xlfn.MAXIFS('[1]Primera etapa'!$I:$I,'[1]Primera etapa'!$B:$B,$A79,'[1]Primera etapa'!$D:$D,$C79,'[1]Primera etapa'!$A:$A,H$2),"")</f>
        <v>0.12832886505808758</v>
      </c>
      <c r="I79" s="5">
        <f>IFERROR(_xlfn.MAXIFS('[1]Primera etapa'!$I:$I,'[1]Primera etapa'!$B:$B,$A79,'[1]Primera etapa'!$D:$D,$C79,'[1]Primera etapa'!$A:$A,I$2),"")</f>
        <v>0.15125750031916252</v>
      </c>
      <c r="J79" s="5">
        <f>IFERROR(_xlfn.MAXIFS('[1]Primera etapa'!$I:$I,'[1]Primera etapa'!$B:$B,$A79,'[1]Primera etapa'!$D:$D,$C79,'[1]Primera etapa'!$A:$A,J$2),"")</f>
        <v>0.17944593386952637</v>
      </c>
      <c r="K79" s="5">
        <f>IFERROR(_xlfn.MAXIFS('[1]Primera etapa'!$I:$I,'[1]Primera etapa'!$B:$B,$A79,'[1]Primera etapa'!$D:$D,$C79,'[1]Primera etapa'!$A:$A,K$2),"")</f>
        <v>0.21419634878079918</v>
      </c>
      <c r="L79" s="5">
        <f>IFERROR(_xlfn.MAXIFS('[1]Primera etapa'!$I:$I,'[1]Primera etapa'!$B:$B,$A79,'[1]Primera etapa'!$D:$D,$C79,'[1]Primera etapa'!$A:$A,L$2),"")</f>
        <v>0.25027447976509637</v>
      </c>
      <c r="M79" s="5">
        <f>IFERROR(_xlfn.MAXIFS('[1]Primera etapa'!$I:$I,'[1]Primera etapa'!$B:$B,$A79,'[1]Primera etapa'!$D:$D,$C79,'[1]Primera etapa'!$A:$A,M$2),"")</f>
        <v>0.28349291459211029</v>
      </c>
      <c r="N79" s="5">
        <f>IFERROR(_xlfn.MAXIFS('[1]Primera etapa'!$I:$I,'[1]Primera etapa'!$B:$B,$A79,'[1]Primera etapa'!$D:$D,$C79,'[1]Primera etapa'!$A:$A,N$2),"")</f>
        <v>0.31124728711860078</v>
      </c>
      <c r="O79" s="5">
        <f>IFERROR(_xlfn.MAXIFS('[1]Primera etapa'!$I:$I,'[1]Primera etapa'!$B:$B,$A79,'[1]Primera etapa'!$D:$D,$C79,'[1]Primera etapa'!$A:$A,O$2),"")</f>
        <v>0.33731648155240651</v>
      </c>
      <c r="P79" s="5">
        <f>IFERROR(_xlfn.MAXIFS('[1]Primera etapa'!$I:$I,'[1]Primera etapa'!$B:$B,$A79,'[1]Primera etapa'!$D:$D,$C79,'[1]Primera etapa'!$A:$A,P$2),"")</f>
        <v>0.35919826375590452</v>
      </c>
      <c r="Q79" s="5">
        <f>IFERROR(_xlfn.MAXIFS('[1]Primera etapa'!$I:$I,'[1]Primera etapa'!$B:$B,$A79,'[1]Primera etapa'!$D:$D,$C79,'[1]Primera etapa'!$A:$A,Q$2),"")</f>
        <v>0.39045065747478613</v>
      </c>
      <c r="R79" s="5">
        <f>IFERROR(_xlfn.MAXIFS('[1]Primera etapa'!$I:$I,'[1]Primera etapa'!$B:$B,$A79,'[1]Primera etapa'!$D:$D,$C79,'[1]Primera etapa'!$A:$A,R$2),"")</f>
        <v>0.42476701136218564</v>
      </c>
      <c r="S79" s="5">
        <f>IFERROR(_xlfn.MAXIFS('[1]Primera etapa'!$I:$I,'[1]Primera etapa'!$B:$B,$A79,'[1]Primera etapa'!$D:$D,$C79,'[1]Primera etapa'!$A:$A,S$2),"")</f>
        <v>0.45563641006000255</v>
      </c>
      <c r="T79" s="5">
        <f>IFERROR(_xlfn.MAXIFS('[1]Primera etapa'!$I:$I,'[1]Primera etapa'!$B:$B,$A79,'[1]Primera etapa'!$D:$D,$C79,'[1]Primera etapa'!$A:$A,T$2),"")</f>
        <v>0.4862504787437763</v>
      </c>
      <c r="U79" s="5">
        <f>IFERROR(_xlfn.MAXIFS('[1]Primera etapa'!$I:$I,'[1]Primera etapa'!$B:$B,$A79,'[1]Primera etapa'!$D:$D,$C79,'[1]Primera etapa'!$A:$A,U$2),"")</f>
        <v>0.51722200944721053</v>
      </c>
      <c r="V79" s="5">
        <f>IFERROR(_xlfn.MAXIFS('[1]Primera etapa'!$I:$I,'[1]Primera etapa'!$B:$B,$A79,'[1]Primera etapa'!$D:$D,$C79,'[1]Primera etapa'!$A:$A,V$2),"")</f>
        <v>0.54354653389505936</v>
      </c>
      <c r="W79" s="5">
        <f>IFERROR(_xlfn.MAXIFS('[1]Primera etapa'!$I:$I,'[1]Primera etapa'!$B:$B,$A79,'[1]Primera etapa'!$D:$D,$C79,'[1]Primera etapa'!$A:$A,W$2),"")</f>
        <v>0.56195582790757048</v>
      </c>
      <c r="X79" s="5">
        <f>IFERROR(_xlfn.MAXIFS('[1]Primera etapa'!$I:$I,'[1]Primera etapa'!$B:$B,$A79,'[1]Primera etapa'!$D:$D,$C79,'[1]Primera etapa'!$A:$A,X$2),"")</f>
        <v>0.58828035235541942</v>
      </c>
      <c r="Y79" s="5">
        <f>IFERROR(_xlfn.MAXIFS('[1]Primera etapa'!$I:$I,'[1]Primera etapa'!$B:$B,$A79,'[1]Primera etapa'!$D:$D,$C79,'[1]Primera etapa'!$A:$A,Y$2),"")</f>
        <v>0.61759223796757312</v>
      </c>
      <c r="Z79" s="5">
        <f>IFERROR(_xlfn.MAXIFS('[1]Primera etapa'!$I:$I,'[1]Primera etapa'!$B:$B,$A79,'[1]Primera etapa'!$D:$D,$C79,'[1]Primera etapa'!$A:$A,Z$2),"")</f>
        <v>0.6461381335375973</v>
      </c>
      <c r="AA79" s="5">
        <f>IFERROR(_xlfn.MAXIFS('[1]Primera etapa'!$I:$I,'[1]Primera etapa'!$B:$B,$A79,'[1]Primera etapa'!$D:$D,$C79,'[1]Primera etapa'!$A:$A,AA$2),"")</f>
        <v>0.67261585599387208</v>
      </c>
      <c r="AB79" s="5">
        <f>IFERROR(_xlfn.MAXIFS('[1]Primera etapa'!$I:$I,'[1]Primera etapa'!$B:$B,$A79,'[1]Primera etapa'!$D:$D,$C79,'[1]Primera etapa'!$A:$A,AB$2),"")</f>
        <v>0.68880377888420785</v>
      </c>
      <c r="AC79" s="5">
        <f>IFERROR(_xlfn.MAXIFS('[1]Primera etapa'!$I:$I,'[1]Primera etapa'!$B:$B,$A79,'[1]Primera etapa'!$D:$D,$C79,'[1]Primera etapa'!$A:$A,AC$2),"")</f>
        <v>0.7060896208349291</v>
      </c>
      <c r="AD79" s="5">
        <f>IFERROR(_xlfn.MAXIFS('[1]Primera etapa'!$I:$I,'[1]Primera etapa'!$B:$B,$A79,'[1]Primera etapa'!$D:$D,$C79,'[1]Primera etapa'!$A:$A,AD$2),"")</f>
        <v>0.72092429465083618</v>
      </c>
      <c r="AE79" s="5">
        <f>IFERROR(_xlfn.MAXIFS('[1]Primera etapa'!$I:$I,'[1]Primera etapa'!$B:$B,$A79,'[1]Primera etapa'!$D:$D,$C79,'[1]Primera etapa'!$A:$A,AE$2),"")</f>
        <v>0.74775947912677132</v>
      </c>
      <c r="AF79" s="5">
        <f>IFERROR(_xlfn.MAXIFS('[1]Primera etapa'!$I:$I,'[1]Primera etapa'!$B:$B,$A79,'[1]Primera etapa'!$D:$D,$C79,'[1]Primera etapa'!$A:$A,AF$2),"")</f>
        <v>0.77569258266309205</v>
      </c>
      <c r="AG79" s="5">
        <f>IFERROR(_xlfn.MAXIFS('[1]Primera etapa'!$I:$I,'[1]Primera etapa'!$B:$B,$A79,'[1]Primera etapa'!$D:$D,$C79,'[1]Primera etapa'!$A:$A,AG$2),"")</f>
        <v>0.80523426528788455</v>
      </c>
      <c r="AH79" s="5">
        <f>IFERROR(_xlfn.MAXIFS('[1]Primera etapa'!$I:$I,'[1]Primera etapa'!$B:$B,$A79,'[1]Primera etapa'!$D:$D,$C79,'[1]Primera etapa'!$A:$A,AH$2),"")</f>
        <v>0.82811183454615089</v>
      </c>
      <c r="AI79" s="5">
        <f>IFERROR(_xlfn.MAXIFS('[1]Primera etapa'!$I:$I,'[1]Primera etapa'!$B:$B,$A79,'[1]Primera etapa'!$D:$D,$C79,'[1]Primera etapa'!$A:$A,AI$2),"")</f>
        <v>0.85119366781565176</v>
      </c>
      <c r="AJ79" s="5">
        <f>IFERROR(_xlfn.MAXIFS('[1]Primera etapa'!$I:$I,'[1]Primera etapa'!$B:$B,$A79,'[1]Primera etapa'!$D:$D,$C79,'[1]Primera etapa'!$A:$A,AJ$2),"")</f>
        <v>0.86914336780288526</v>
      </c>
      <c r="AK79" s="5">
        <f>IFERROR(_xlfn.MAXIFS('[1]Primera etapa'!$I:$I,'[1]Primera etapa'!$B:$B,$A79,'[1]Primera etapa'!$D:$D,$C79,'[1]Primera etapa'!$A:$A,AK$2),"")</f>
        <v>0.88668453976764972</v>
      </c>
      <c r="AL79" s="5">
        <f>IFERROR(_xlfn.MAXIFS('[1]Primera etapa'!$I:$I,'[1]Primera etapa'!$B:$B,$A79,'[1]Primera etapa'!$D:$D,$C79,'[1]Primera etapa'!$A:$A,AL$2),"")</f>
        <v>0.90305119366781561</v>
      </c>
      <c r="AM79" s="5">
        <f>IFERROR(_xlfn.MAXIFS('[1]Primera etapa'!$I:$I,'[1]Primera etapa'!$B:$B,$A79,'[1]Primera etapa'!$D:$D,$C79,'[1]Primera etapa'!$A:$A,AM$2),"")</f>
        <v>0.91880505553427805</v>
      </c>
      <c r="AN79" s="5">
        <f>IFERROR(_xlfn.MAXIFS('[1]Primera etapa'!$I:$I,'[1]Primera etapa'!$B:$B,$A79,'[1]Primera etapa'!$D:$D,$C79,'[1]Primera etapa'!$A:$A,AN$2),"")</f>
        <v>0.93129069322098812</v>
      </c>
      <c r="AO79" s="5">
        <f>IFERROR(_xlfn.MAXIFS('[1]Primera etapa'!$I:$I,'[1]Primera etapa'!$B:$B,$A79,'[1]Primera etapa'!$D:$D,$C79,'[1]Primera etapa'!$A:$A,AO$2),"")</f>
        <v>0.9424230818332695</v>
      </c>
      <c r="AP79" s="5">
        <f>IFERROR(_xlfn.MAXIFS('[1]Primera etapa'!$I:$I,'[1]Primera etapa'!$B:$B,$A79,'[1]Primera etapa'!$D:$D,$C79,'[1]Primera etapa'!$A:$A,AP$2),"")</f>
        <v>0.95296821141325161</v>
      </c>
      <c r="AQ79" s="5">
        <f>IFERROR(_xlfn.MAXIFS('[1]Primera etapa'!$I:$I,'[1]Primera etapa'!$B:$B,$A79,'[1]Primera etapa'!$D:$D,$C79,'[1]Primera etapa'!$A:$A,AQ$2),"")</f>
        <v>0.96157283288650586</v>
      </c>
      <c r="AR79" s="5">
        <f>IFERROR(_xlfn.MAXIFS('[1]Primera etapa'!$I:$I,'[1]Primera etapa'!$B:$B,$A79,'[1]Primera etapa'!$D:$D,$C79,'[1]Primera etapa'!$A:$A,AR$2),"")</f>
        <v>0.96851780926847952</v>
      </c>
      <c r="AS79" s="5">
        <f>IFERROR(_xlfn.MAXIFS('[1]Primera etapa'!$I:$I,'[1]Primera etapa'!$B:$B,$A79,'[1]Primera etapa'!$D:$D,$C79,'[1]Primera etapa'!$A:$A,AS$2),"")</f>
        <v>0.97462019660411081</v>
      </c>
      <c r="AT79" s="5">
        <f>IFERROR(_xlfn.MAXIFS('[1]Primera etapa'!$I:$I,'[1]Primera etapa'!$B:$B,$A79,'[1]Primera etapa'!$D:$D,$C79,'[1]Primera etapa'!$A:$A,AT$2),"")</f>
        <v>0.98026298991446448</v>
      </c>
      <c r="AU79" s="5">
        <f>IFERROR(_xlfn.MAXIFS('[1]Primera etapa'!$I:$I,'[1]Primera etapa'!$B:$B,$A79,'[1]Primera etapa'!$D:$D,$C79,'[1]Primera etapa'!$A:$A,AU$2),"")</f>
        <v>0.98427167113494196</v>
      </c>
      <c r="AV79" s="5">
        <f>IFERROR(_xlfn.MAXIFS('[1]Primera etapa'!$I:$I,'[1]Primera etapa'!$B:$B,$A79,'[1]Primera etapa'!$D:$D,$C79,'[1]Primera etapa'!$A:$A,AV$2),"")</f>
        <v>0.98685050427677778</v>
      </c>
      <c r="AW79" s="5">
        <f>IFERROR(_xlfn.MAXIFS('[1]Primera etapa'!$I:$I,'[1]Primera etapa'!$B:$B,$A79,'[1]Primera etapa'!$D:$D,$C79,'[1]Primera etapa'!$A:$A,AW$2),"")</f>
        <v>0.98828035235541933</v>
      </c>
      <c r="AX79" s="5">
        <f>IFERROR(_xlfn.MAXIFS('[1]Primera etapa'!$I:$I,'[1]Primera etapa'!$B:$B,$A79,'[1]Primera etapa'!$D:$D,$C79,'[1]Primera etapa'!$A:$A,AX$2),"")</f>
        <v>0.9910123835056811</v>
      </c>
      <c r="AY79" s="5">
        <f>IFERROR(_xlfn.MAXIFS('[1]Primera etapa'!$I:$I,'[1]Primera etapa'!$B:$B,$A79,'[1]Primera etapa'!$D:$D,$C79,'[1]Primera etapa'!$A:$A,AY$2),"")</f>
        <v>0.99256989659134431</v>
      </c>
      <c r="AZ79" s="5">
        <f>IFERROR(_xlfn.MAXIFS('[1]Primera etapa'!$I:$I,'[1]Primera etapa'!$B:$B,$A79,'[1]Primera etapa'!$D:$D,$C79,'[1]Primera etapa'!$A:$A,AZ$2),"")</f>
        <v>0.99300395761521765</v>
      </c>
      <c r="BA79" s="5">
        <f>IFERROR(_xlfn.MAXIFS('[1]Primera etapa'!$I:$I,'[1]Primera etapa'!$B:$B,$A79,'[1]Primera etapa'!$D:$D,$C79,'[1]Primera etapa'!$A:$A,BA$2),"")</f>
        <v>0.99484233371632835</v>
      </c>
      <c r="BB79" s="5">
        <f>IFERROR(_xlfn.MAXIFS('[1]Primera etapa'!$I:$I,'[1]Primera etapa'!$B:$B,$A79,'[1]Primera etapa'!$D:$D,$C79,'[1]Primera etapa'!$A:$A,BB$2),"")</f>
        <v>0.99484233371632835</v>
      </c>
      <c r="BC79" s="5">
        <f>IFERROR(_xlfn.MAXIFS('[1]Primera etapa'!$I:$I,'[1]Primera etapa'!$B:$B,$A79,'[1]Primera etapa'!$D:$D,$C79,'[1]Primera etapa'!$A:$A,BC$2),"")</f>
        <v>0.99639984680199156</v>
      </c>
      <c r="BD79" s="5">
        <f>IFERROR(_xlfn.MAXIFS('[1]Primera etapa'!$I:$I,'[1]Primera etapa'!$B:$B,$A79,'[1]Primera etapa'!$D:$D,$C79,'[1]Primera etapa'!$A:$A,BD$2),"")</f>
        <v>0.99994893399719142</v>
      </c>
      <c r="BE79" s="5">
        <f>IFERROR(_xlfn.MAXIFS('[1]Primera etapa'!$I:$I,'[1]Primera etapa'!$B:$B,$A79,'[1]Primera etapa'!$D:$D,$C79,'[1]Primera etapa'!$A:$A,BE$2),"")</f>
        <v>0.99994893399719142</v>
      </c>
      <c r="BF79" s="5">
        <f>IFERROR(_xlfn.MAXIFS('[1]Primera etapa'!$I:$I,'[1]Primera etapa'!$B:$B,$A79,'[1]Primera etapa'!$D:$D,$C79,'[1]Primera etapa'!$A:$A,BF$2),"")</f>
        <v>0.99994893399719142</v>
      </c>
      <c r="BG79" s="5">
        <f>IFERROR(_xlfn.MAXIFS('[1]Primera etapa'!$I:$I,'[1]Primera etapa'!$B:$B,$A79,'[1]Primera etapa'!$D:$D,$C79,'[1]Primera etapa'!$A:$A,BG$2),"")</f>
        <v>1</v>
      </c>
      <c r="BH79" s="5">
        <f>IFERROR(_xlfn.MAXIFS('[1]Primera etapa'!$I:$I,'[1]Primera etapa'!$B:$B,$A79,'[1]Primera etapa'!$D:$D,$C79,'[1]Primera etapa'!$A:$A,BH$2),"")</f>
        <v>1</v>
      </c>
    </row>
    <row r="80" spans="1:60" x14ac:dyDescent="0.25">
      <c r="A80" s="1">
        <v>11</v>
      </c>
      <c r="B80" s="1" t="s">
        <v>113</v>
      </c>
      <c r="C80" s="1">
        <v>3</v>
      </c>
      <c r="D80" s="1" t="s">
        <v>116</v>
      </c>
      <c r="E80" s="5">
        <f>IFERROR(_xlfn.MAXIFS('[1]Primera etapa'!$I:$I,'[1]Primera etapa'!$B:$B,$A80,'[1]Primera etapa'!$D:$D,$C80,'[1]Primera etapa'!$A:$A,E$2),"")</f>
        <v>6.7905646890636162E-2</v>
      </c>
      <c r="F80" s="5">
        <f>IFERROR(_xlfn.MAXIFS('[1]Primera etapa'!$I:$I,'[1]Primera etapa'!$B:$B,$A80,'[1]Primera etapa'!$D:$D,$C80,'[1]Primera etapa'!$A:$A,F$2),"")</f>
        <v>0.13572881728707317</v>
      </c>
      <c r="G80" s="5">
        <f>IFERROR(_xlfn.MAXIFS('[1]Primera etapa'!$I:$I,'[1]Primera etapa'!$B:$B,$A80,'[1]Primera etapa'!$D:$D,$C80,'[1]Primera etapa'!$A:$A,G$2),"")</f>
        <v>0.20470665860229834</v>
      </c>
      <c r="H80" s="5">
        <f>IFERROR(_xlfn.MAXIFS('[1]Primera etapa'!$I:$I,'[1]Primera etapa'!$B:$B,$A80,'[1]Primera etapa'!$D:$D,$C80,'[1]Primera etapa'!$A:$A,H$2),"")</f>
        <v>0.25724418540715899</v>
      </c>
      <c r="I80" s="5">
        <f>IFERROR(_xlfn.MAXIFS('[1]Primera etapa'!$I:$I,'[1]Primera etapa'!$B:$B,$A80,'[1]Primera etapa'!$D:$D,$C80,'[1]Primera etapa'!$A:$A,I$2),"")</f>
        <v>0.30123164898004068</v>
      </c>
      <c r="J80" s="5">
        <f>IFERROR(_xlfn.MAXIFS('[1]Primera etapa'!$I:$I,'[1]Primera etapa'!$B:$B,$A80,'[1]Primera etapa'!$D:$D,$C80,'[1]Primera etapa'!$A:$A,J$2),"")</f>
        <v>0.37235387914444384</v>
      </c>
      <c r="K80" s="5">
        <f>IFERROR(_xlfn.MAXIFS('[1]Primera etapa'!$I:$I,'[1]Primera etapa'!$B:$B,$A80,'[1]Primera etapa'!$D:$D,$C80,'[1]Primera etapa'!$A:$A,K$2),"")</f>
        <v>0.44787485566613516</v>
      </c>
      <c r="L80" s="5">
        <f>IFERROR(_xlfn.MAXIFS('[1]Primera etapa'!$I:$I,'[1]Primera etapa'!$B:$B,$A80,'[1]Primera etapa'!$D:$D,$C80,'[1]Primera etapa'!$A:$A,L$2),"")</f>
        <v>0.52798702369824602</v>
      </c>
      <c r="M80" s="5">
        <f>IFERROR(_xlfn.MAXIFS('[1]Primera etapa'!$I:$I,'[1]Primera etapa'!$B:$B,$A80,'[1]Primera etapa'!$D:$D,$C80,'[1]Primera etapa'!$A:$A,M$2),"")</f>
        <v>0.60031890911090335</v>
      </c>
      <c r="N80" s="5">
        <f>IFERROR(_xlfn.MAXIFS('[1]Primera etapa'!$I:$I,'[1]Primera etapa'!$B:$B,$A80,'[1]Primera etapa'!$D:$D,$C80,'[1]Primera etapa'!$A:$A,N$2),"")</f>
        <v>0.67416286358387856</v>
      </c>
      <c r="O80" s="5">
        <f>IFERROR(_xlfn.MAXIFS('[1]Primera etapa'!$I:$I,'[1]Primera etapa'!$B:$B,$A80,'[1]Primera etapa'!$D:$D,$C80,'[1]Primera etapa'!$A:$A,O$2),"")</f>
        <v>0.72988948149777311</v>
      </c>
      <c r="P80" s="5">
        <f>IFERROR(_xlfn.MAXIFS('[1]Primera etapa'!$I:$I,'[1]Primera etapa'!$B:$B,$A80,'[1]Primera etapa'!$D:$D,$C80,'[1]Primera etapa'!$A:$A,P$2),"")</f>
        <v>0.78182218067850662</v>
      </c>
      <c r="Q80" s="5">
        <f>IFERROR(_xlfn.MAXIFS('[1]Primera etapa'!$I:$I,'[1]Primera etapa'!$B:$B,$A80,'[1]Primera etapa'!$D:$D,$C80,'[1]Primera etapa'!$A:$A,Q$2),"")</f>
        <v>0.83966569527684609</v>
      </c>
      <c r="R80" s="5">
        <f>IFERROR(_xlfn.MAXIFS('[1]Primera etapa'!$I:$I,'[1]Primera etapa'!$B:$B,$A80,'[1]Primera etapa'!$D:$D,$C80,'[1]Primera etapa'!$A:$A,R$2),"")</f>
        <v>0.89168087095177873</v>
      </c>
      <c r="S80" s="5">
        <f>IFERROR(_xlfn.MAXIFS('[1]Primera etapa'!$I:$I,'[1]Primera etapa'!$B:$B,$A80,'[1]Primera etapa'!$D:$D,$C80,'[1]Primera etapa'!$A:$A,S$2),"")</f>
        <v>0.92585363171496127</v>
      </c>
      <c r="T80" s="5">
        <f>IFERROR(_xlfn.MAXIFS('[1]Primera etapa'!$I:$I,'[1]Primera etapa'!$B:$B,$A80,'[1]Primera etapa'!$D:$D,$C80,'[1]Primera etapa'!$A:$A,T$2),"")</f>
        <v>0.94215648540166053</v>
      </c>
      <c r="U80" s="5">
        <f>IFERROR(_xlfn.MAXIFS('[1]Primera etapa'!$I:$I,'[1]Primera etapa'!$B:$B,$A80,'[1]Primera etapa'!$D:$D,$C80,'[1]Primera etapa'!$A:$A,U$2),"")</f>
        <v>0.9526859844944191</v>
      </c>
      <c r="V80" s="5">
        <f>IFERROR(_xlfn.MAXIFS('[1]Primera etapa'!$I:$I,'[1]Primera etapa'!$B:$B,$A80,'[1]Primera etapa'!$D:$D,$C80,'[1]Primera etapa'!$A:$A,V$2),"")</f>
        <v>0.9610436025732666</v>
      </c>
      <c r="W80" s="5">
        <f>IFERROR(_xlfn.MAXIFS('[1]Primera etapa'!$I:$I,'[1]Primera etapa'!$B:$B,$A80,'[1]Primera etapa'!$D:$D,$C80,'[1]Primera etapa'!$A:$A,W$2),"")</f>
        <v>0.96513993511849128</v>
      </c>
      <c r="X80" s="5">
        <f>IFERROR(_xlfn.MAXIFS('[1]Primera etapa'!$I:$I,'[1]Primera etapa'!$B:$B,$A80,'[1]Primera etapa'!$D:$D,$C80,'[1]Primera etapa'!$A:$A,X$2),"")</f>
        <v>0.97030846208830479</v>
      </c>
      <c r="Y80" s="5">
        <f>IFERROR(_xlfn.MAXIFS('[1]Primera etapa'!$I:$I,'[1]Primera etapa'!$B:$B,$A80,'[1]Primera etapa'!$D:$D,$C80,'[1]Primera etapa'!$A:$A,Y$2),"")</f>
        <v>0.97333260020894041</v>
      </c>
      <c r="Z80" s="5">
        <f>IFERROR(_xlfn.MAXIFS('[1]Primera etapa'!$I:$I,'[1]Primera etapa'!$B:$B,$A80,'[1]Primera etapa'!$D:$D,$C80,'[1]Primera etapa'!$A:$A,Z$2),"")</f>
        <v>0.97550448122285149</v>
      </c>
      <c r="AA80" s="5">
        <f>IFERROR(_xlfn.MAXIFS('[1]Primera etapa'!$I:$I,'[1]Primera etapa'!$B:$B,$A80,'[1]Primera etapa'!$D:$D,$C80,'[1]Primera etapa'!$A:$A,AA$2),"")</f>
        <v>0.97682410513003792</v>
      </c>
      <c r="AB80" s="5">
        <f>IFERROR(_xlfn.MAXIFS('[1]Primera etapa'!$I:$I,'[1]Primera etapa'!$B:$B,$A80,'[1]Primera etapa'!$D:$D,$C80,'[1]Primera etapa'!$A:$A,AB$2),"")</f>
        <v>0.97874855666135152</v>
      </c>
      <c r="AC80" s="5">
        <f>IFERROR(_xlfn.MAXIFS('[1]Primera etapa'!$I:$I,'[1]Primera etapa'!$B:$B,$A80,'[1]Primera etapa'!$D:$D,$C80,'[1]Primera etapa'!$A:$A,AC$2),"")</f>
        <v>0.97921592346181341</v>
      </c>
      <c r="AD80" s="5">
        <f>IFERROR(_xlfn.MAXIFS('[1]Primera etapa'!$I:$I,'[1]Primera etapa'!$B:$B,$A80,'[1]Primera etapa'!$D:$D,$C80,'[1]Primera etapa'!$A:$A,AD$2),"")</f>
        <v>0.98004068840380487</v>
      </c>
      <c r="AE80" s="5">
        <f>IFERROR(_xlfn.MAXIFS('[1]Primera etapa'!$I:$I,'[1]Primera etapa'!$B:$B,$A80,'[1]Primera etapa'!$D:$D,$C80,'[1]Primera etapa'!$A:$A,AE$2),"")</f>
        <v>0.98086545334579645</v>
      </c>
      <c r="AF80" s="5">
        <f>IFERROR(_xlfn.MAXIFS('[1]Primera etapa'!$I:$I,'[1]Primera etapa'!$B:$B,$A80,'[1]Primera etapa'!$D:$D,$C80,'[1]Primera etapa'!$A:$A,AF$2),"")</f>
        <v>0.98355968548963546</v>
      </c>
      <c r="AG80" s="5">
        <f>IFERROR(_xlfn.MAXIFS('[1]Primera etapa'!$I:$I,'[1]Primera etapa'!$B:$B,$A80,'[1]Primera etapa'!$D:$D,$C80,'[1]Primera etapa'!$A:$A,AG$2),"")</f>
        <v>0.98487930939682189</v>
      </c>
      <c r="AH80" s="5">
        <f>IFERROR(_xlfn.MAXIFS('[1]Primera etapa'!$I:$I,'[1]Primera etapa'!$B:$B,$A80,'[1]Primera etapa'!$D:$D,$C80,'[1]Primera etapa'!$A:$A,AH$2),"")</f>
        <v>0.98586902732721171</v>
      </c>
      <c r="AI80" s="5">
        <f>IFERROR(_xlfn.MAXIFS('[1]Primera etapa'!$I:$I,'[1]Primera etapa'!$B:$B,$A80,'[1]Primera etapa'!$D:$D,$C80,'[1]Primera etapa'!$A:$A,AI$2),"")</f>
        <v>0.98688623742233461</v>
      </c>
      <c r="AJ80" s="5">
        <f>IFERROR(_xlfn.MAXIFS('[1]Primera etapa'!$I:$I,'[1]Primera etapa'!$B:$B,$A80,'[1]Primera etapa'!$D:$D,$C80,'[1]Primera etapa'!$A:$A,AJ$2),"")</f>
        <v>0.98861824380051688</v>
      </c>
      <c r="AK80" s="5">
        <f>IFERROR(_xlfn.MAXIFS('[1]Primera etapa'!$I:$I,'[1]Primera etapa'!$B:$B,$A80,'[1]Primera etapa'!$D:$D,$C80,'[1]Primera etapa'!$A:$A,AK$2),"")</f>
        <v>0.98936053224830922</v>
      </c>
      <c r="AL80" s="5">
        <f>IFERROR(_xlfn.MAXIFS('[1]Primera etapa'!$I:$I,'[1]Primera etapa'!$B:$B,$A80,'[1]Primera etapa'!$D:$D,$C80,'[1]Primera etapa'!$A:$A,AL$2),"")</f>
        <v>0.99021278935503376</v>
      </c>
      <c r="AM80" s="5">
        <f>IFERROR(_xlfn.MAXIFS('[1]Primera etapa'!$I:$I,'[1]Primera etapa'!$B:$B,$A80,'[1]Primera etapa'!$D:$D,$C80,'[1]Primera etapa'!$A:$A,AM$2),"")</f>
        <v>0.99169736625061855</v>
      </c>
      <c r="AN80" s="5">
        <f>IFERROR(_xlfn.MAXIFS('[1]Primera etapa'!$I:$I,'[1]Primera etapa'!$B:$B,$A80,'[1]Primera etapa'!$D:$D,$C80,'[1]Primera etapa'!$A:$A,AN$2),"")</f>
        <v>0.99285203716940673</v>
      </c>
      <c r="AO80" s="5">
        <f>IFERROR(_xlfn.MAXIFS('[1]Primera etapa'!$I:$I,'[1]Primera etapa'!$B:$B,$A80,'[1]Primera etapa'!$D:$D,$C80,'[1]Primera etapa'!$A:$A,AO$2),"")</f>
        <v>0.99334689613460159</v>
      </c>
      <c r="AP80" s="5">
        <f>IFERROR(_xlfn.MAXIFS('[1]Primera etapa'!$I:$I,'[1]Primera etapa'!$B:$B,$A80,'[1]Primera etapa'!$D:$D,$C80,'[1]Primera etapa'!$A:$A,AP$2),"")</f>
        <v>0.99389673942926271</v>
      </c>
      <c r="AQ80" s="5">
        <f>IFERROR(_xlfn.MAXIFS('[1]Primera etapa'!$I:$I,'[1]Primera etapa'!$B:$B,$A80,'[1]Primera etapa'!$D:$D,$C80,'[1]Primera etapa'!$A:$A,AQ$2),"")</f>
        <v>0.99444658272392372</v>
      </c>
      <c r="AR80" s="5">
        <f>IFERROR(_xlfn.MAXIFS('[1]Primera etapa'!$I:$I,'[1]Primera etapa'!$B:$B,$A80,'[1]Primera etapa'!$D:$D,$C80,'[1]Primera etapa'!$A:$A,AR$2),"")</f>
        <v>0.9948039808654533</v>
      </c>
      <c r="AS80" s="5">
        <f>IFERROR(_xlfn.MAXIFS('[1]Primera etapa'!$I:$I,'[1]Primera etapa'!$B:$B,$A80,'[1]Primera etapa'!$D:$D,$C80,'[1]Primera etapa'!$A:$A,AS$2),"")</f>
        <v>0.99546379281904662</v>
      </c>
      <c r="AT80" s="5">
        <f>IFERROR(_xlfn.MAXIFS('[1]Primera etapa'!$I:$I,'[1]Primera etapa'!$B:$B,$A80,'[1]Primera etapa'!$D:$D,$C80,'[1]Primera etapa'!$A:$A,AT$2),"")</f>
        <v>0.9959311596195084</v>
      </c>
      <c r="AU80" s="5">
        <f>IFERROR(_xlfn.MAXIFS('[1]Primera etapa'!$I:$I,'[1]Primera etapa'!$B:$B,$A80,'[1]Primera etapa'!$D:$D,$C80,'[1]Primera etapa'!$A:$A,AU$2),"")</f>
        <v>0.99637103425523721</v>
      </c>
      <c r="AV80" s="5">
        <f>IFERROR(_xlfn.MAXIFS('[1]Primera etapa'!$I:$I,'[1]Primera etapa'!$B:$B,$A80,'[1]Primera etapa'!$D:$D,$C80,'[1]Primera etapa'!$A:$A,AV$2),"")</f>
        <v>0.9969483697146313</v>
      </c>
      <c r="AW80" s="5">
        <f>IFERROR(_xlfn.MAXIFS('[1]Primera etapa'!$I:$I,'[1]Primera etapa'!$B:$B,$A80,'[1]Primera etapa'!$D:$D,$C80,'[1]Primera etapa'!$A:$A,AW$2),"")</f>
        <v>0.99708583053829658</v>
      </c>
      <c r="AX80" s="5">
        <f>IFERROR(_xlfn.MAXIFS('[1]Primera etapa'!$I:$I,'[1]Primera etapa'!$B:$B,$A80,'[1]Primera etapa'!$D:$D,$C80,'[1]Primera etapa'!$A:$A,AX$2),"")</f>
        <v>0.9971683070324957</v>
      </c>
      <c r="AY80" s="5">
        <f>IFERROR(_xlfn.MAXIFS('[1]Primera etapa'!$I:$I,'[1]Primera etapa'!$B:$B,$A80,'[1]Primera etapa'!$D:$D,$C80,'[1]Primera etapa'!$A:$A,AY$2),"")</f>
        <v>0.99719579919722878</v>
      </c>
      <c r="AZ80" s="5">
        <f>IFERROR(_xlfn.MAXIFS('[1]Primera etapa'!$I:$I,'[1]Primera etapa'!$B:$B,$A80,'[1]Primera etapa'!$D:$D,$C80,'[1]Primera etapa'!$A:$A,AZ$2),"")</f>
        <v>0.99727827569142791</v>
      </c>
      <c r="BA80" s="5">
        <f>IFERROR(_xlfn.MAXIFS('[1]Primera etapa'!$I:$I,'[1]Primera etapa'!$B:$B,$A80,'[1]Primera etapa'!$D:$D,$C80,'[1]Primera etapa'!$A:$A,BA$2),"")</f>
        <v>0.99763567383295759</v>
      </c>
      <c r="BB80" s="5">
        <f>IFERROR(_xlfn.MAXIFS('[1]Primera etapa'!$I:$I,'[1]Primera etapa'!$B:$B,$A80,'[1]Primera etapa'!$D:$D,$C80,'[1]Primera etapa'!$A:$A,BB$2),"")</f>
        <v>0.9980755484686864</v>
      </c>
      <c r="BC80" s="5">
        <f>IFERROR(_xlfn.MAXIFS('[1]Primera etapa'!$I:$I,'[1]Primera etapa'!$B:$B,$A80,'[1]Primera etapa'!$D:$D,$C80,'[1]Primera etapa'!$A:$A,BC$2),"")</f>
        <v>0.99879034475174577</v>
      </c>
      <c r="BD80" s="5">
        <f>IFERROR(_xlfn.MAXIFS('[1]Primera etapa'!$I:$I,'[1]Primera etapa'!$B:$B,$A80,'[1]Primera etapa'!$D:$D,$C80,'[1]Primera etapa'!$A:$A,BD$2),"")</f>
        <v>1</v>
      </c>
      <c r="BE80" s="5">
        <f>IFERROR(_xlfn.MAXIFS('[1]Primera etapa'!$I:$I,'[1]Primera etapa'!$B:$B,$A80,'[1]Primera etapa'!$D:$D,$C80,'[1]Primera etapa'!$A:$A,BE$2),"")</f>
        <v>1</v>
      </c>
      <c r="BF80" s="5">
        <f>IFERROR(_xlfn.MAXIFS('[1]Primera etapa'!$I:$I,'[1]Primera etapa'!$B:$B,$A80,'[1]Primera etapa'!$D:$D,$C80,'[1]Primera etapa'!$A:$A,BF$2),"")</f>
        <v>1</v>
      </c>
      <c r="BG80" s="5">
        <f>IFERROR(_xlfn.MAXIFS('[1]Primera etapa'!$I:$I,'[1]Primera etapa'!$B:$B,$A80,'[1]Primera etapa'!$D:$D,$C80,'[1]Primera etapa'!$A:$A,BG$2),"")</f>
        <v>1</v>
      </c>
      <c r="BH80" s="5">
        <f>IFERROR(_xlfn.MAXIFS('[1]Primera etapa'!$I:$I,'[1]Primera etapa'!$B:$B,$A80,'[1]Primera etapa'!$D:$D,$C80,'[1]Primera etapa'!$A:$A,BH$2),"")</f>
        <v>1</v>
      </c>
    </row>
    <row r="81" spans="1:60" x14ac:dyDescent="0.25">
      <c r="A81" s="2">
        <v>11</v>
      </c>
      <c r="B81" s="2" t="s">
        <v>113</v>
      </c>
      <c r="C81" s="2">
        <v>4</v>
      </c>
      <c r="D81" s="2" t="s">
        <v>113</v>
      </c>
      <c r="E81" s="5">
        <f>IFERROR(_xlfn.MAXIFS('[1]Primera etapa'!$I:$I,'[1]Primera etapa'!$B:$B,$A81,'[1]Primera etapa'!$D:$D,$C81,'[1]Primera etapa'!$A:$A,E$2),"")</f>
        <v>2.815338337081277E-2</v>
      </c>
      <c r="F81" s="5">
        <f>IFERROR(_xlfn.MAXIFS('[1]Primera etapa'!$I:$I,'[1]Primera etapa'!$B:$B,$A81,'[1]Primera etapa'!$D:$D,$C81,'[1]Primera etapa'!$A:$A,F$2),"")</f>
        <v>7.0149820390759621E-2</v>
      </c>
      <c r="G81" s="5">
        <f>IFERROR(_xlfn.MAXIFS('[1]Primera etapa'!$I:$I,'[1]Primera etapa'!$B:$B,$A81,'[1]Primera etapa'!$D:$D,$C81,'[1]Primera etapa'!$A:$A,G$2),"")</f>
        <v>0.10624689699483075</v>
      </c>
      <c r="H81" s="5">
        <f>IFERROR(_xlfn.MAXIFS('[1]Primera etapa'!$I:$I,'[1]Primera etapa'!$B:$B,$A81,'[1]Primera etapa'!$D:$D,$C81,'[1]Primera etapa'!$A:$A,H$2),"")</f>
        <v>0.14327852574399111</v>
      </c>
      <c r="I81" s="5">
        <f>IFERROR(_xlfn.MAXIFS('[1]Primera etapa'!$I:$I,'[1]Primera etapa'!$B:$B,$A81,'[1]Primera etapa'!$D:$D,$C81,'[1]Primera etapa'!$A:$A,I$2),"")</f>
        <v>0.1758710318039777</v>
      </c>
      <c r="J81" s="5">
        <f>IFERROR(_xlfn.MAXIFS('[1]Primera etapa'!$I:$I,'[1]Primera etapa'!$B:$B,$A81,'[1]Primera etapa'!$D:$D,$C81,'[1]Primera etapa'!$A:$A,J$2),"")</f>
        <v>0.21900645425075202</v>
      </c>
      <c r="K81" s="5">
        <f>IFERROR(_xlfn.MAXIFS('[1]Primera etapa'!$I:$I,'[1]Primera etapa'!$B:$B,$A81,'[1]Primera etapa'!$D:$D,$C81,'[1]Primera etapa'!$A:$A,K$2),"")</f>
        <v>0.26091527700709677</v>
      </c>
      <c r="L81" s="5">
        <f>IFERROR(_xlfn.MAXIFS('[1]Primera etapa'!$I:$I,'[1]Primera etapa'!$B:$B,$A81,'[1]Primera etapa'!$D:$D,$C81,'[1]Primera etapa'!$A:$A,L$2),"")</f>
        <v>0.30013726234631</v>
      </c>
      <c r="M81" s="5">
        <f>IFERROR(_xlfn.MAXIFS('[1]Primera etapa'!$I:$I,'[1]Primera etapa'!$B:$B,$A81,'[1]Primera etapa'!$D:$D,$C81,'[1]Primera etapa'!$A:$A,M$2),"")</f>
        <v>0.33956368096726147</v>
      </c>
      <c r="N81" s="5">
        <f>IFERROR(_xlfn.MAXIFS('[1]Primera etapa'!$I:$I,'[1]Primera etapa'!$B:$B,$A81,'[1]Primera etapa'!$D:$D,$C81,'[1]Primera etapa'!$A:$A,N$2),"")</f>
        <v>0.38859846382991153</v>
      </c>
      <c r="O81" s="5">
        <f>IFERROR(_xlfn.MAXIFS('[1]Primera etapa'!$I:$I,'[1]Primera etapa'!$B:$B,$A81,'[1]Primera etapa'!$D:$D,$C81,'[1]Primera etapa'!$A:$A,O$2),"")</f>
        <v>0.43211354808562835</v>
      </c>
      <c r="P81" s="5">
        <f>IFERROR(_xlfn.MAXIFS('[1]Primera etapa'!$I:$I,'[1]Primera etapa'!$B:$B,$A81,'[1]Primera etapa'!$D:$D,$C81,'[1]Primera etapa'!$A:$A,P$2),"")</f>
        <v>0.47043018603428638</v>
      </c>
      <c r="Q81" s="5">
        <f>IFERROR(_xlfn.MAXIFS('[1]Primera etapa'!$I:$I,'[1]Primera etapa'!$B:$B,$A81,'[1]Primera etapa'!$D:$D,$C81,'[1]Primera etapa'!$A:$A,Q$2),"")</f>
        <v>0.52206419205046584</v>
      </c>
      <c r="R81" s="5">
        <f>IFERROR(_xlfn.MAXIFS('[1]Primera etapa'!$I:$I,'[1]Primera etapa'!$B:$B,$A81,'[1]Primera etapa'!$D:$D,$C81,'[1]Primera etapa'!$A:$A,R$2),"")</f>
        <v>0.56598814286965915</v>
      </c>
      <c r="S81" s="5">
        <f>IFERROR(_xlfn.MAXIFS('[1]Primera etapa'!$I:$I,'[1]Primera etapa'!$B:$B,$A81,'[1]Primera etapa'!$D:$D,$C81,'[1]Primera etapa'!$A:$A,S$2),"")</f>
        <v>0.60979527467071637</v>
      </c>
      <c r="T81" s="5">
        <f>IFERROR(_xlfn.MAXIFS('[1]Primera etapa'!$I:$I,'[1]Primera etapa'!$B:$B,$A81,'[1]Primera etapa'!$D:$D,$C81,'[1]Primera etapa'!$A:$A,T$2),"")</f>
        <v>0.65421570631698844</v>
      </c>
      <c r="U81" s="5">
        <f>IFERROR(_xlfn.MAXIFS('[1]Primera etapa'!$I:$I,'[1]Primera etapa'!$B:$B,$A81,'[1]Primera etapa'!$D:$D,$C81,'[1]Primera etapa'!$A:$A,U$2),"")</f>
        <v>0.69746794778189891</v>
      </c>
      <c r="V81" s="5">
        <f>IFERROR(_xlfn.MAXIFS('[1]Primera etapa'!$I:$I,'[1]Primera etapa'!$B:$B,$A81,'[1]Primera etapa'!$D:$D,$C81,'[1]Primera etapa'!$A:$A,V$2),"")</f>
        <v>0.73680675213924829</v>
      </c>
      <c r="W81" s="5">
        <f>IFERROR(_xlfn.MAXIFS('[1]Primera etapa'!$I:$I,'[1]Primera etapa'!$B:$B,$A81,'[1]Primera etapa'!$D:$D,$C81,'[1]Primera etapa'!$A:$A,W$2),"")</f>
        <v>0.76934084869016672</v>
      </c>
      <c r="X81" s="5">
        <f>IFERROR(_xlfn.MAXIFS('[1]Primera etapa'!$I:$I,'[1]Primera etapa'!$B:$B,$A81,'[1]Primera etapa'!$D:$D,$C81,'[1]Primera etapa'!$A:$A,X$2),"")</f>
        <v>0.78803189159195119</v>
      </c>
      <c r="Y81" s="5">
        <f>IFERROR(_xlfn.MAXIFS('[1]Primera etapa'!$I:$I,'[1]Primera etapa'!$B:$B,$A81,'[1]Primera etapa'!$D:$D,$C81,'[1]Primera etapa'!$A:$A,Y$2),"")</f>
        <v>0.80315995444058297</v>
      </c>
      <c r="Z81" s="5">
        <f>IFERROR(_xlfn.MAXIFS('[1]Primera etapa'!$I:$I,'[1]Primera etapa'!$B:$B,$A81,'[1]Primera etapa'!$D:$D,$C81,'[1]Primera etapa'!$A:$A,Z$2),"")</f>
        <v>0.81948541222511029</v>
      </c>
      <c r="AA81" s="5">
        <f>IFERROR(_xlfn.MAXIFS('[1]Primera etapa'!$I:$I,'[1]Primera etapa'!$B:$B,$A81,'[1]Primera etapa'!$D:$D,$C81,'[1]Primera etapa'!$A:$A,AA$2),"")</f>
        <v>0.83256914225635936</v>
      </c>
      <c r="AB81" s="5">
        <f>IFERROR(_xlfn.MAXIFS('[1]Primera etapa'!$I:$I,'[1]Primera etapa'!$B:$B,$A81,'[1]Primera etapa'!$D:$D,$C81,'[1]Primera etapa'!$A:$A,AB$2),"")</f>
        <v>0.84451388686078088</v>
      </c>
      <c r="AC81" s="5">
        <f>IFERROR(_xlfn.MAXIFS('[1]Primera etapa'!$I:$I,'[1]Primera etapa'!$B:$B,$A81,'[1]Primera etapa'!$D:$D,$C81,'[1]Primera etapa'!$A:$A,AC$2),"")</f>
        <v>0.85260360386670953</v>
      </c>
      <c r="AD81" s="5">
        <f>IFERROR(_xlfn.MAXIFS('[1]Primera etapa'!$I:$I,'[1]Primera etapa'!$B:$B,$A81,'[1]Primera etapa'!$D:$D,$C81,'[1]Primera etapa'!$A:$A,AD$2),"")</f>
        <v>0.863701410589644</v>
      </c>
      <c r="AE81" s="5">
        <f>IFERROR(_xlfn.MAXIFS('[1]Primera etapa'!$I:$I,'[1]Primera etapa'!$B:$B,$A81,'[1]Primera etapa'!$D:$D,$C81,'[1]Primera etapa'!$A:$A,AE$2),"")</f>
        <v>0.87766128325691417</v>
      </c>
      <c r="AF81" s="5">
        <f>IFERROR(_xlfn.MAXIFS('[1]Primera etapa'!$I:$I,'[1]Primera etapa'!$B:$B,$A81,'[1]Primera etapa'!$D:$D,$C81,'[1]Primera etapa'!$A:$A,AF$2),"")</f>
        <v>0.88721123798954471</v>
      </c>
      <c r="AG81" s="5">
        <f>IFERROR(_xlfn.MAXIFS('[1]Primera etapa'!$I:$I,'[1]Primera etapa'!$B:$B,$A81,'[1]Primera etapa'!$D:$D,$C81,'[1]Primera etapa'!$A:$A,AG$2),"")</f>
        <v>0.89918518734850028</v>
      </c>
      <c r="AH81" s="5">
        <f>IFERROR(_xlfn.MAXIFS('[1]Primera etapa'!$I:$I,'[1]Primera etapa'!$B:$B,$A81,'[1]Primera etapa'!$D:$D,$C81,'[1]Primera etapa'!$A:$A,AH$2),"")</f>
        <v>0.90747933763616717</v>
      </c>
      <c r="AI81" s="5">
        <f>IFERROR(_xlfn.MAXIFS('[1]Primera etapa'!$I:$I,'[1]Primera etapa'!$B:$B,$A81,'[1]Primera etapa'!$D:$D,$C81,'[1]Primera etapa'!$A:$A,AI$2),"")</f>
        <v>0.91545223562395961</v>
      </c>
      <c r="AJ81" s="5">
        <f>IFERROR(_xlfn.MAXIFS('[1]Primera etapa'!$I:$I,'[1]Primera etapa'!$B:$B,$A81,'[1]Primera etapa'!$D:$D,$C81,'[1]Primera etapa'!$A:$A,AJ$2),"")</f>
        <v>0.92190648637598205</v>
      </c>
      <c r="AK81" s="5">
        <f>IFERROR(_xlfn.MAXIFS('[1]Primera etapa'!$I:$I,'[1]Primera etapa'!$B:$B,$A81,'[1]Primera etapa'!$D:$D,$C81,'[1]Primera etapa'!$A:$A,AK$2),"")</f>
        <v>0.92655004234689409</v>
      </c>
      <c r="AL81" s="5">
        <f>IFERROR(_xlfn.MAXIFS('[1]Primera etapa'!$I:$I,'[1]Primera etapa'!$B:$B,$A81,'[1]Primera etapa'!$D:$D,$C81,'[1]Primera etapa'!$A:$A,AL$2),"")</f>
        <v>0.93300429309891653</v>
      </c>
      <c r="AM81" s="5">
        <f>IFERROR(_xlfn.MAXIFS('[1]Primera etapa'!$I:$I,'[1]Primera etapa'!$B:$B,$A81,'[1]Primera etapa'!$D:$D,$C81,'[1]Primera etapa'!$A:$A,AM$2),"")</f>
        <v>0.93986741041441546</v>
      </c>
      <c r="AN81" s="5">
        <f>IFERROR(_xlfn.MAXIFS('[1]Primera etapa'!$I:$I,'[1]Primera etapa'!$B:$B,$A81,'[1]Primera etapa'!$D:$D,$C81,'[1]Primera etapa'!$A:$A,AN$2),"")</f>
        <v>0.9462632516573698</v>
      </c>
      <c r="AO81" s="5">
        <f>IFERROR(_xlfn.MAXIFS('[1]Primera etapa'!$I:$I,'[1]Primera etapa'!$B:$B,$A81,'[1]Primera etapa'!$D:$D,$C81,'[1]Primera etapa'!$A:$A,AO$2),"")</f>
        <v>0.95254227388218804</v>
      </c>
      <c r="AP81" s="5">
        <f>IFERROR(_xlfn.MAXIFS('[1]Primera etapa'!$I:$I,'[1]Primera etapa'!$B:$B,$A81,'[1]Primera etapa'!$D:$D,$C81,'[1]Primera etapa'!$A:$A,AP$2),"")</f>
        <v>0.95791594871645103</v>
      </c>
      <c r="AQ81" s="5">
        <f>IFERROR(_xlfn.MAXIFS('[1]Primera etapa'!$I:$I,'[1]Primera etapa'!$B:$B,$A81,'[1]Primera etapa'!$D:$D,$C81,'[1]Primera etapa'!$A:$A,AQ$2),"")</f>
        <v>0.96355246634152036</v>
      </c>
      <c r="AR81" s="5">
        <f>IFERROR(_xlfn.MAXIFS('[1]Primera etapa'!$I:$I,'[1]Primera etapa'!$B:$B,$A81,'[1]Primera etapa'!$D:$D,$C81,'[1]Primera etapa'!$A:$A,AR$2),"")</f>
        <v>0.9679623842761601</v>
      </c>
      <c r="AS81" s="5">
        <f>IFERROR(_xlfn.MAXIFS('[1]Primera etapa'!$I:$I,'[1]Primera etapa'!$B:$B,$A81,'[1]Primera etapa'!$D:$D,$C81,'[1]Primera etapa'!$A:$A,AS$2),"")</f>
        <v>0.9732776496013551</v>
      </c>
      <c r="AT81" s="5">
        <f>IFERROR(_xlfn.MAXIFS('[1]Primera etapa'!$I:$I,'[1]Primera etapa'!$B:$B,$A81,'[1]Primera etapa'!$D:$D,$C81,'[1]Primera etapa'!$A:$A,AT$2),"")</f>
        <v>0.97757074851785875</v>
      </c>
      <c r="AU81" s="5">
        <f>IFERROR(_xlfn.MAXIFS('[1]Primera etapa'!$I:$I,'[1]Primera etapa'!$B:$B,$A81,'[1]Primera etapa'!$D:$D,$C81,'[1]Primera etapa'!$A:$A,AU$2),"")</f>
        <v>0.98253555678864524</v>
      </c>
      <c r="AV81" s="5">
        <f>IFERROR(_xlfn.MAXIFS('[1]Primera etapa'!$I:$I,'[1]Primera etapa'!$B:$B,$A81,'[1]Primera etapa'!$D:$D,$C81,'[1]Primera etapa'!$A:$A,AV$2),"")</f>
        <v>0.98776320785023797</v>
      </c>
      <c r="AW81" s="5">
        <f>IFERROR(_xlfn.MAXIFS('[1]Primera etapa'!$I:$I,'[1]Primera etapa'!$B:$B,$A81,'[1]Primera etapa'!$D:$D,$C81,'[1]Primera etapa'!$A:$A,AW$2),"")</f>
        <v>0.99007038345842702</v>
      </c>
      <c r="AX81" s="5">
        <f>IFERROR(_xlfn.MAXIFS('[1]Primera etapa'!$I:$I,'[1]Primera etapa'!$B:$B,$A81,'[1]Primera etapa'!$D:$D,$C81,'[1]Primera etapa'!$A:$A,AX$2),"")</f>
        <v>0.99220233053941187</v>
      </c>
      <c r="AY81" s="5">
        <f>IFERROR(_xlfn.MAXIFS('[1]Primera etapa'!$I:$I,'[1]Primera etapa'!$B:$B,$A81,'[1]Primera etapa'!$D:$D,$C81,'[1]Primera etapa'!$A:$A,AY$2),"")</f>
        <v>0.99369177302064771</v>
      </c>
      <c r="AZ81" s="5">
        <f>IFERROR(_xlfn.MAXIFS('[1]Primera etapa'!$I:$I,'[1]Primera etapa'!$B:$B,$A81,'[1]Primera etapa'!$D:$D,$C81,'[1]Primera etapa'!$A:$A,AZ$2),"")</f>
        <v>0.99611576764697296</v>
      </c>
      <c r="BA81" s="5">
        <f>IFERROR(_xlfn.MAXIFS('[1]Primera etapa'!$I:$I,'[1]Primera etapa'!$B:$B,$A81,'[1]Primera etapa'!$D:$D,$C81,'[1]Primera etapa'!$A:$A,BA$2),"")</f>
        <v>0.99707952454659621</v>
      </c>
      <c r="BB81" s="5">
        <f>IFERROR(_xlfn.MAXIFS('[1]Primera etapa'!$I:$I,'[1]Primera etapa'!$B:$B,$A81,'[1]Primera etapa'!$D:$D,$C81,'[1]Primera etapa'!$A:$A,BB$2),"")</f>
        <v>0.99807248620075351</v>
      </c>
      <c r="BC81" s="5">
        <f>IFERROR(_xlfn.MAXIFS('[1]Primera etapa'!$I:$I,'[1]Primera etapa'!$B:$B,$A81,'[1]Primera etapa'!$D:$D,$C81,'[1]Primera etapa'!$A:$A,BC$2),"")</f>
        <v>0.9989486288367746</v>
      </c>
      <c r="BD81" s="5">
        <f>IFERROR(_xlfn.MAXIFS('[1]Primera etapa'!$I:$I,'[1]Primera etapa'!$B:$B,$A81,'[1]Primera etapa'!$D:$D,$C81,'[1]Primera etapa'!$A:$A,BD$2),"")</f>
        <v>0.9998247714727958</v>
      </c>
      <c r="BE81" s="5">
        <f>IFERROR(_xlfn.MAXIFS('[1]Primera etapa'!$I:$I,'[1]Primera etapa'!$B:$B,$A81,'[1]Primera etapa'!$D:$D,$C81,'[1]Primera etapa'!$A:$A,BE$2),"")</f>
        <v>1</v>
      </c>
      <c r="BF81" s="5">
        <f>IFERROR(_xlfn.MAXIFS('[1]Primera etapa'!$I:$I,'[1]Primera etapa'!$B:$B,$A81,'[1]Primera etapa'!$D:$D,$C81,'[1]Primera etapa'!$A:$A,BF$2),"")</f>
        <v>1</v>
      </c>
      <c r="BG81" s="5">
        <f>IFERROR(_xlfn.MAXIFS('[1]Primera etapa'!$I:$I,'[1]Primera etapa'!$B:$B,$A81,'[1]Primera etapa'!$D:$D,$C81,'[1]Primera etapa'!$A:$A,BG$2),"")</f>
        <v>1</v>
      </c>
      <c r="BH81" s="5">
        <f>IFERROR(_xlfn.MAXIFS('[1]Primera etapa'!$I:$I,'[1]Primera etapa'!$B:$B,$A81,'[1]Primera etapa'!$D:$D,$C81,'[1]Primera etapa'!$A:$A,BH$2),"")</f>
        <v>1</v>
      </c>
    </row>
    <row r="82" spans="1:60" x14ac:dyDescent="0.25">
      <c r="A82" s="1">
        <v>11</v>
      </c>
      <c r="B82" s="1" t="s">
        <v>113</v>
      </c>
      <c r="C82" s="1">
        <v>5</v>
      </c>
      <c r="D82" s="1" t="s">
        <v>116</v>
      </c>
      <c r="E82" s="5">
        <f>IFERROR(_xlfn.MAXIFS('[1]Primera etapa'!$I:$I,'[1]Primera etapa'!$B:$B,$A82,'[1]Primera etapa'!$D:$D,$C82,'[1]Primera etapa'!$A:$A,E$2),"")</f>
        <v>4.7139490036425973E-2</v>
      </c>
      <c r="F82" s="5">
        <f>IFERROR(_xlfn.MAXIFS('[1]Primera etapa'!$I:$I,'[1]Primera etapa'!$B:$B,$A82,'[1]Primera etapa'!$D:$D,$C82,'[1]Primera etapa'!$A:$A,F$2),"")</f>
        <v>0.10065352474823228</v>
      </c>
      <c r="G82" s="5">
        <f>IFERROR(_xlfn.MAXIFS('[1]Primera etapa'!$I:$I,'[1]Primera etapa'!$B:$B,$A82,'[1]Primera etapa'!$D:$D,$C82,'[1]Primera etapa'!$A:$A,G$2),"")</f>
        <v>0.14921255624598243</v>
      </c>
      <c r="H82" s="5">
        <f>IFERROR(_xlfn.MAXIFS('[1]Primera etapa'!$I:$I,'[1]Primera etapa'!$B:$B,$A82,'[1]Primera etapa'!$D:$D,$C82,'[1]Primera etapa'!$A:$A,H$2),"")</f>
        <v>0.18486179558602958</v>
      </c>
      <c r="I82" s="5">
        <f>IFERROR(_xlfn.MAXIFS('[1]Primera etapa'!$I:$I,'[1]Primera etapa'!$B:$B,$A82,'[1]Primera etapa'!$D:$D,$C82,'[1]Primera etapa'!$A:$A,I$2),"")</f>
        <v>0.21132419112920506</v>
      </c>
      <c r="J82" s="5">
        <f>IFERROR(_xlfn.MAXIFS('[1]Primera etapa'!$I:$I,'[1]Primera etapa'!$B:$B,$A82,'[1]Primera etapa'!$D:$D,$C82,'[1]Primera etapa'!$A:$A,J$2),"")</f>
        <v>0.25784765373901863</v>
      </c>
      <c r="K82" s="5">
        <f>IFERROR(_xlfn.MAXIFS('[1]Primera etapa'!$I:$I,'[1]Primera etapa'!$B:$B,$A82,'[1]Primera etapa'!$D:$D,$C82,'[1]Primera etapa'!$A:$A,K$2),"")</f>
        <v>0.31007606599528603</v>
      </c>
      <c r="L82" s="5">
        <f>IFERROR(_xlfn.MAXIFS('[1]Primera etapa'!$I:$I,'[1]Primera etapa'!$B:$B,$A82,'[1]Primera etapa'!$D:$D,$C82,'[1]Primera etapa'!$A:$A,L$2),"")</f>
        <v>0.36131347760874222</v>
      </c>
      <c r="M82" s="5">
        <f>IFERROR(_xlfn.MAXIFS('[1]Primera etapa'!$I:$I,'[1]Primera etapa'!$B:$B,$A82,'[1]Primera etapa'!$D:$D,$C82,'[1]Primera etapa'!$A:$A,M$2),"")</f>
        <v>0.4032836940218556</v>
      </c>
      <c r="N82" s="5">
        <f>IFERROR(_xlfn.MAXIFS('[1]Primera etapa'!$I:$I,'[1]Primera etapa'!$B:$B,$A82,'[1]Primera etapa'!$D:$D,$C82,'[1]Primera etapa'!$A:$A,N$2),"")</f>
        <v>0.4458699378615813</v>
      </c>
      <c r="O82" s="5">
        <f>IFERROR(_xlfn.MAXIFS('[1]Primera etapa'!$I:$I,'[1]Primera etapa'!$B:$B,$A82,'[1]Primera etapa'!$D:$D,$C82,'[1]Primera etapa'!$A:$A,O$2),"")</f>
        <v>0.48229590743518319</v>
      </c>
      <c r="P82" s="5">
        <f>IFERROR(_xlfn.MAXIFS('[1]Primera etapa'!$I:$I,'[1]Primera etapa'!$B:$B,$A82,'[1]Primera etapa'!$D:$D,$C82,'[1]Primera etapa'!$A:$A,P$2),"")</f>
        <v>0.50452646239554322</v>
      </c>
      <c r="Q82" s="5">
        <f>IFERROR(_xlfn.MAXIFS('[1]Primera etapa'!$I:$I,'[1]Primera etapa'!$B:$B,$A82,'[1]Primera etapa'!$D:$D,$C82,'[1]Primera etapa'!$A:$A,Q$2),"")</f>
        <v>0.54585386758088705</v>
      </c>
      <c r="R82" s="5">
        <f>IFERROR(_xlfn.MAXIFS('[1]Primera etapa'!$I:$I,'[1]Primera etapa'!$B:$B,$A82,'[1]Primera etapa'!$D:$D,$C82,'[1]Primera etapa'!$A:$A,R$2),"")</f>
        <v>0.58854724662524105</v>
      </c>
      <c r="S82" s="5">
        <f>IFERROR(_xlfn.MAXIFS('[1]Primera etapa'!$I:$I,'[1]Primera etapa'!$B:$B,$A82,'[1]Primera etapa'!$D:$D,$C82,'[1]Primera etapa'!$A:$A,S$2),"")</f>
        <v>0.63059781444182561</v>
      </c>
      <c r="T82" s="5">
        <f>IFERROR(_xlfn.MAXIFS('[1]Primera etapa'!$I:$I,'[1]Primera etapa'!$B:$B,$A82,'[1]Primera etapa'!$D:$D,$C82,'[1]Primera etapa'!$A:$A,T$2),"")</f>
        <v>0.66855046068137991</v>
      </c>
      <c r="U82" s="5">
        <f>IFERROR(_xlfn.MAXIFS('[1]Primera etapa'!$I:$I,'[1]Primera etapa'!$B:$B,$A82,'[1]Primera etapa'!$D:$D,$C82,'[1]Primera etapa'!$A:$A,U$2),"")</f>
        <v>0.70494964645382474</v>
      </c>
      <c r="V82" s="5">
        <f>IFERROR(_xlfn.MAXIFS('[1]Primera etapa'!$I:$I,'[1]Primera etapa'!$B:$B,$A82,'[1]Primera etapa'!$D:$D,$C82,'[1]Primera etapa'!$A:$A,V$2),"")</f>
        <v>0.7365277480179987</v>
      </c>
      <c r="W82" s="5">
        <f>IFERROR(_xlfn.MAXIFS('[1]Primera etapa'!$I:$I,'[1]Primera etapa'!$B:$B,$A82,'[1]Primera etapa'!$D:$D,$C82,'[1]Primera etapa'!$A:$A,W$2),"")</f>
        <v>0.75768695093207628</v>
      </c>
      <c r="X82" s="5">
        <f>IFERROR(_xlfn.MAXIFS('[1]Primera etapa'!$I:$I,'[1]Primera etapa'!$B:$B,$A82,'[1]Primera etapa'!$D:$D,$C82,'[1]Primera etapa'!$A:$A,X$2),"")</f>
        <v>0.7759535033211914</v>
      </c>
      <c r="Y82" s="5">
        <f>IFERROR(_xlfn.MAXIFS('[1]Primera etapa'!$I:$I,'[1]Primera etapa'!$B:$B,$A82,'[1]Primera etapa'!$D:$D,$C82,'[1]Primera etapa'!$A:$A,Y$2),"")</f>
        <v>0.80504071137775868</v>
      </c>
      <c r="Z82" s="5">
        <f>IFERROR(_xlfn.MAXIFS('[1]Primera etapa'!$I:$I,'[1]Primera etapa'!$B:$B,$A82,'[1]Primera etapa'!$D:$D,$C82,'[1]Primera etapa'!$A:$A,Z$2),"")</f>
        <v>0.82772659095778878</v>
      </c>
      <c r="AA82" s="5">
        <f>IFERROR(_xlfn.MAXIFS('[1]Primera etapa'!$I:$I,'[1]Primera etapa'!$B:$B,$A82,'[1]Primera etapa'!$D:$D,$C82,'[1]Primera etapa'!$A:$A,AA$2),"")</f>
        <v>0.84717163059781442</v>
      </c>
      <c r="AB82" s="5">
        <f>IFERROR(_xlfn.MAXIFS('[1]Primera etapa'!$I:$I,'[1]Primera etapa'!$B:$B,$A82,'[1]Primera etapa'!$D:$D,$C82,'[1]Primera etapa'!$A:$A,AB$2),"")</f>
        <v>0.86000107135204629</v>
      </c>
      <c r="AC82" s="5">
        <f>IFERROR(_xlfn.MAXIFS('[1]Primera etapa'!$I:$I,'[1]Primera etapa'!$B:$B,$A82,'[1]Primera etapa'!$D:$D,$C82,'[1]Primera etapa'!$A:$A,AC$2),"")</f>
        <v>0.87832119134347542</v>
      </c>
      <c r="AD82" s="5">
        <f>IFERROR(_xlfn.MAXIFS('[1]Primera etapa'!$I:$I,'[1]Primera etapa'!$B:$B,$A82,'[1]Primera etapa'!$D:$D,$C82,'[1]Primera etapa'!$A:$A,AD$2),"")</f>
        <v>0.89222198414398968</v>
      </c>
      <c r="AE82" s="5">
        <f>IFERROR(_xlfn.MAXIFS('[1]Primera etapa'!$I:$I,'[1]Primera etapa'!$B:$B,$A82,'[1]Primera etapa'!$D:$D,$C82,'[1]Primera etapa'!$A:$A,AE$2),"")</f>
        <v>0.90730126419541457</v>
      </c>
      <c r="AF82" s="5">
        <f>IFERROR(_xlfn.MAXIFS('[1]Primera etapa'!$I:$I,'[1]Primera etapa'!$B:$B,$A82,'[1]Primera etapa'!$D:$D,$C82,'[1]Primera etapa'!$A:$A,AF$2),"")</f>
        <v>0.92259481465609594</v>
      </c>
      <c r="AG82" s="5">
        <f>IFERROR(_xlfn.MAXIFS('[1]Primera etapa'!$I:$I,'[1]Primera etapa'!$B:$B,$A82,'[1]Primera etapa'!$D:$D,$C82,'[1]Primera etapa'!$A:$A,AG$2),"")</f>
        <v>0.93459395757445896</v>
      </c>
      <c r="AH82" s="5">
        <f>IFERROR(_xlfn.MAXIFS('[1]Primera etapa'!$I:$I,'[1]Primera etapa'!$B:$B,$A82,'[1]Primera etapa'!$D:$D,$C82,'[1]Primera etapa'!$A:$A,AH$2),"")</f>
        <v>0.94935183201199913</v>
      </c>
      <c r="AI82" s="5">
        <f>IFERROR(_xlfn.MAXIFS('[1]Primera etapa'!$I:$I,'[1]Primera etapa'!$B:$B,$A82,'[1]Primera etapa'!$D:$D,$C82,'[1]Primera etapa'!$A:$A,AI$2),"")</f>
        <v>0.957306620955646</v>
      </c>
      <c r="AJ82" s="5">
        <f>IFERROR(_xlfn.MAXIFS('[1]Primera etapa'!$I:$I,'[1]Primera etapa'!$B:$B,$A82,'[1]Primera etapa'!$D:$D,$C82,'[1]Primera etapa'!$A:$A,AJ$2),"")</f>
        <v>0.96314548960788515</v>
      </c>
      <c r="AK82" s="5">
        <f>IFERROR(_xlfn.MAXIFS('[1]Primera etapa'!$I:$I,'[1]Primera etapa'!$B:$B,$A82,'[1]Primera etapa'!$D:$D,$C82,'[1]Primera etapa'!$A:$A,AK$2),"")</f>
        <v>0.96684165416755941</v>
      </c>
      <c r="AL82" s="5">
        <f>IFERROR(_xlfn.MAXIFS('[1]Primera etapa'!$I:$I,'[1]Primera etapa'!$B:$B,$A82,'[1]Primera etapa'!$D:$D,$C82,'[1]Primera etapa'!$A:$A,AL$2),"")</f>
        <v>0.97059138632954789</v>
      </c>
      <c r="AM82" s="5">
        <f>IFERROR(_xlfn.MAXIFS('[1]Primera etapa'!$I:$I,'[1]Primera etapa'!$B:$B,$A82,'[1]Primera etapa'!$D:$D,$C82,'[1]Primera etapa'!$A:$A,AM$2),"")</f>
        <v>0.97300192843368327</v>
      </c>
      <c r="AN82" s="5">
        <f>IFERROR(_xlfn.MAXIFS('[1]Primera etapa'!$I:$I,'[1]Primera etapa'!$B:$B,$A82,'[1]Primera etapa'!$D:$D,$C82,'[1]Primera etapa'!$A:$A,AN$2),"")</f>
        <v>0.97570709235054642</v>
      </c>
      <c r="AO82" s="5">
        <f>IFERROR(_xlfn.MAXIFS('[1]Primera etapa'!$I:$I,'[1]Primera etapa'!$B:$B,$A82,'[1]Primera etapa'!$D:$D,$C82,'[1]Primera etapa'!$A:$A,AO$2),"")</f>
        <v>0.97809085065352475</v>
      </c>
      <c r="AP82" s="5">
        <f>IFERROR(_xlfn.MAXIFS('[1]Primera etapa'!$I:$I,'[1]Primera etapa'!$B:$B,$A82,'[1]Primera etapa'!$D:$D,$C82,'[1]Primera etapa'!$A:$A,AP$2),"")</f>
        <v>0.98170666380972793</v>
      </c>
      <c r="AQ82" s="5">
        <f>IFERROR(_xlfn.MAXIFS('[1]Primera etapa'!$I:$I,'[1]Primera etapa'!$B:$B,$A82,'[1]Primera etapa'!$D:$D,$C82,'[1]Primera etapa'!$A:$A,AQ$2),"")</f>
        <v>0.98344761088493682</v>
      </c>
      <c r="AR82" s="5">
        <f>IFERROR(_xlfn.MAXIFS('[1]Primera etapa'!$I:$I,'[1]Primera etapa'!$B:$B,$A82,'[1]Primera etapa'!$D:$D,$C82,'[1]Primera etapa'!$A:$A,AR$2),"")</f>
        <v>0.98492071994857511</v>
      </c>
      <c r="AS82" s="5">
        <f>IFERROR(_xlfn.MAXIFS('[1]Primera etapa'!$I:$I,'[1]Primera etapa'!$B:$B,$A82,'[1]Primera etapa'!$D:$D,$C82,'[1]Primera etapa'!$A:$A,AS$2),"")</f>
        <v>0.9857242339832869</v>
      </c>
      <c r="AT82" s="5">
        <f>IFERROR(_xlfn.MAXIFS('[1]Primera etapa'!$I:$I,'[1]Primera etapa'!$B:$B,$A82,'[1]Primera etapa'!$D:$D,$C82,'[1]Primera etapa'!$A:$A,AT$2),"")</f>
        <v>0.98714377544461107</v>
      </c>
      <c r="AU82" s="5">
        <f>IFERROR(_xlfn.MAXIFS('[1]Primera etapa'!$I:$I,'[1]Primera etapa'!$B:$B,$A82,'[1]Primera etapa'!$D:$D,$C82,'[1]Primera etapa'!$A:$A,AU$2),"")</f>
        <v>0.98842939790014994</v>
      </c>
      <c r="AV82" s="5">
        <f>IFERROR(_xlfn.MAXIFS('[1]Primera etapa'!$I:$I,'[1]Primera etapa'!$B:$B,$A82,'[1]Primera etapa'!$D:$D,$C82,'[1]Primera etapa'!$A:$A,AV$2),"")</f>
        <v>0.9908667238054425</v>
      </c>
      <c r="AW82" s="5">
        <f>IFERROR(_xlfn.MAXIFS('[1]Primera etapa'!$I:$I,'[1]Primera etapa'!$B:$B,$A82,'[1]Primera etapa'!$D:$D,$C82,'[1]Primera etapa'!$A:$A,AW$2),"")</f>
        <v>0.99338440111420612</v>
      </c>
      <c r="AX82" s="5">
        <f>IFERROR(_xlfn.MAXIFS('[1]Primera etapa'!$I:$I,'[1]Primera etapa'!$B:$B,$A82,'[1]Primera etapa'!$D:$D,$C82,'[1]Primera etapa'!$A:$A,AX$2),"")</f>
        <v>0.99523248339404324</v>
      </c>
      <c r="AY82" s="5">
        <f>IFERROR(_xlfn.MAXIFS('[1]Primera etapa'!$I:$I,'[1]Primera etapa'!$B:$B,$A82,'[1]Primera etapa'!$D:$D,$C82,'[1]Primera etapa'!$A:$A,AY$2),"")</f>
        <v>0.99587529462181268</v>
      </c>
      <c r="AZ82" s="5">
        <f>IFERROR(_xlfn.MAXIFS('[1]Primera etapa'!$I:$I,'[1]Primera etapa'!$B:$B,$A82,'[1]Primera etapa'!$D:$D,$C82,'[1]Primera etapa'!$A:$A,AZ$2),"")</f>
        <v>0.9965984572530534</v>
      </c>
      <c r="BA82" s="5">
        <f>IFERROR(_xlfn.MAXIFS('[1]Primera etapa'!$I:$I,'[1]Primera etapa'!$B:$B,$A82,'[1]Primera etapa'!$D:$D,$C82,'[1]Primera etapa'!$A:$A,BA$2),"")</f>
        <v>0.99815191772016287</v>
      </c>
      <c r="BB82" s="5">
        <f>IFERROR(_xlfn.MAXIFS('[1]Primera etapa'!$I:$I,'[1]Primera etapa'!$B:$B,$A82,'[1]Primera etapa'!$D:$D,$C82,'[1]Primera etapa'!$A:$A,BB$2),"")</f>
        <v>0.99911613456181703</v>
      </c>
      <c r="BC82" s="5">
        <f>IFERROR(_xlfn.MAXIFS('[1]Primera etapa'!$I:$I,'[1]Primera etapa'!$B:$B,$A82,'[1]Primera etapa'!$D:$D,$C82,'[1]Primera etapa'!$A:$A,BC$2),"")</f>
        <v>1</v>
      </c>
      <c r="BD82" s="5">
        <f>IFERROR(_xlfn.MAXIFS('[1]Primera etapa'!$I:$I,'[1]Primera etapa'!$B:$B,$A82,'[1]Primera etapa'!$D:$D,$C82,'[1]Primera etapa'!$A:$A,BD$2),"")</f>
        <v>1</v>
      </c>
      <c r="BE82" s="5">
        <f>IFERROR(_xlfn.MAXIFS('[1]Primera etapa'!$I:$I,'[1]Primera etapa'!$B:$B,$A82,'[1]Primera etapa'!$D:$D,$C82,'[1]Primera etapa'!$A:$A,BE$2),"")</f>
        <v>1</v>
      </c>
      <c r="BF82" s="5">
        <f>IFERROR(_xlfn.MAXIFS('[1]Primera etapa'!$I:$I,'[1]Primera etapa'!$B:$B,$A82,'[1]Primera etapa'!$D:$D,$C82,'[1]Primera etapa'!$A:$A,BF$2),"")</f>
        <v>1</v>
      </c>
      <c r="BG82" s="5">
        <f>IFERROR(_xlfn.MAXIFS('[1]Primera etapa'!$I:$I,'[1]Primera etapa'!$B:$B,$A82,'[1]Primera etapa'!$D:$D,$C82,'[1]Primera etapa'!$A:$A,BG$2),"")</f>
        <v>1</v>
      </c>
      <c r="BH82" s="5">
        <f>IFERROR(_xlfn.MAXIFS('[1]Primera etapa'!$I:$I,'[1]Primera etapa'!$B:$B,$A82,'[1]Primera etapa'!$D:$D,$C82,'[1]Primera etapa'!$A:$A,BH$2),"")</f>
        <v>1</v>
      </c>
    </row>
    <row r="83" spans="1:60" x14ac:dyDescent="0.25">
      <c r="A83" s="2">
        <v>11</v>
      </c>
      <c r="B83" s="2" t="s">
        <v>113</v>
      </c>
      <c r="C83" s="2">
        <v>6</v>
      </c>
      <c r="D83" s="2" t="s">
        <v>116</v>
      </c>
      <c r="E83" s="5">
        <f>IFERROR(_xlfn.MAXIFS('[1]Primera etapa'!$I:$I,'[1]Primera etapa'!$B:$B,$A83,'[1]Primera etapa'!$D:$D,$C83,'[1]Primera etapa'!$A:$A,E$2),"")</f>
        <v>4.8257006151742991E-2</v>
      </c>
      <c r="F83" s="5">
        <f>IFERROR(_xlfn.MAXIFS('[1]Primera etapa'!$I:$I,'[1]Primera etapa'!$B:$B,$A83,'[1]Primera etapa'!$D:$D,$C83,'[1]Primera etapa'!$A:$A,F$2),"")</f>
        <v>0.10597402597402597</v>
      </c>
      <c r="G83" s="5">
        <f>IFERROR(_xlfn.MAXIFS('[1]Primera etapa'!$I:$I,'[1]Primera etapa'!$B:$B,$A83,'[1]Primera etapa'!$D:$D,$C83,'[1]Primera etapa'!$A:$A,G$2),"")</f>
        <v>0.16090225563909774</v>
      </c>
      <c r="H83" s="5">
        <f>IFERROR(_xlfn.MAXIFS('[1]Primera etapa'!$I:$I,'[1]Primera etapa'!$B:$B,$A83,'[1]Primera etapa'!$D:$D,$C83,'[1]Primera etapa'!$A:$A,H$2),"")</f>
        <v>0.20658920027341079</v>
      </c>
      <c r="I83" s="5">
        <f>IFERROR(_xlfn.MAXIFS('[1]Primera etapa'!$I:$I,'[1]Primera etapa'!$B:$B,$A83,'[1]Primera etapa'!$D:$D,$C83,'[1]Primera etapa'!$A:$A,I$2),"")</f>
        <v>0.24713602187286399</v>
      </c>
      <c r="J83" s="5">
        <f>IFERROR(_xlfn.MAXIFS('[1]Primera etapa'!$I:$I,'[1]Primera etapa'!$B:$B,$A83,'[1]Primera etapa'!$D:$D,$C83,'[1]Primera etapa'!$A:$A,J$2),"")</f>
        <v>0.30622009569377989</v>
      </c>
      <c r="K83" s="5">
        <f>IFERROR(_xlfn.MAXIFS('[1]Primera etapa'!$I:$I,'[1]Primera etapa'!$B:$B,$A83,'[1]Primera etapa'!$D:$D,$C83,'[1]Primera etapa'!$A:$A,K$2),"")</f>
        <v>0.3711825017088175</v>
      </c>
      <c r="L83" s="5">
        <f>IFERROR(_xlfn.MAXIFS('[1]Primera etapa'!$I:$I,'[1]Primera etapa'!$B:$B,$A83,'[1]Primera etapa'!$D:$D,$C83,'[1]Primera etapa'!$A:$A,L$2),"")</f>
        <v>0.43434039644565958</v>
      </c>
      <c r="M83" s="5">
        <f>IFERROR(_xlfn.MAXIFS('[1]Primera etapa'!$I:$I,'[1]Primera etapa'!$B:$B,$A83,'[1]Primera etapa'!$D:$D,$C83,'[1]Primera etapa'!$A:$A,M$2),"")</f>
        <v>0.48976076555023923</v>
      </c>
      <c r="N83" s="5">
        <f>IFERROR(_xlfn.MAXIFS('[1]Primera etapa'!$I:$I,'[1]Primera etapa'!$B:$B,$A83,'[1]Primera etapa'!$D:$D,$C83,'[1]Primera etapa'!$A:$A,N$2),"")</f>
        <v>0.54755980861244025</v>
      </c>
      <c r="O83" s="5">
        <f>IFERROR(_xlfn.MAXIFS('[1]Primera etapa'!$I:$I,'[1]Primera etapa'!$B:$B,$A83,'[1]Primera etapa'!$D:$D,$C83,'[1]Primera etapa'!$A:$A,O$2),"")</f>
        <v>0.59740259740259738</v>
      </c>
      <c r="P83" s="5">
        <f>IFERROR(_xlfn.MAXIFS('[1]Primera etapa'!$I:$I,'[1]Primera etapa'!$B:$B,$A83,'[1]Primera etapa'!$D:$D,$C83,'[1]Primera etapa'!$A:$A,P$2),"")</f>
        <v>0.63671907040328091</v>
      </c>
      <c r="Q83" s="5">
        <f>IFERROR(_xlfn.MAXIFS('[1]Primera etapa'!$I:$I,'[1]Primera etapa'!$B:$B,$A83,'[1]Primera etapa'!$D:$D,$C83,'[1]Primera etapa'!$A:$A,Q$2),"")</f>
        <v>0.67945317840054686</v>
      </c>
      <c r="R83" s="5">
        <f>IFERROR(_xlfn.MAXIFS('[1]Primera etapa'!$I:$I,'[1]Primera etapa'!$B:$B,$A83,'[1]Primera etapa'!$D:$D,$C83,'[1]Primera etapa'!$A:$A,R$2),"")</f>
        <v>0.72688995215311003</v>
      </c>
      <c r="S83" s="5">
        <f>IFERROR(_xlfn.MAXIFS('[1]Primera etapa'!$I:$I,'[1]Primera etapa'!$B:$B,$A83,'[1]Primera etapa'!$D:$D,$C83,'[1]Primera etapa'!$A:$A,S$2),"")</f>
        <v>0.75991797676008199</v>
      </c>
      <c r="T83" s="5">
        <f>IFERROR(_xlfn.MAXIFS('[1]Primera etapa'!$I:$I,'[1]Primera etapa'!$B:$B,$A83,'[1]Primera etapa'!$D:$D,$C83,'[1]Primera etapa'!$A:$A,T$2),"")</f>
        <v>0.7860560492139439</v>
      </c>
      <c r="U83" s="5">
        <f>IFERROR(_xlfn.MAXIFS('[1]Primera etapa'!$I:$I,'[1]Primera etapa'!$B:$B,$A83,'[1]Primera etapa'!$D:$D,$C83,'[1]Primera etapa'!$A:$A,U$2),"")</f>
        <v>0.80746411483253588</v>
      </c>
      <c r="V83" s="5">
        <f>IFERROR(_xlfn.MAXIFS('[1]Primera etapa'!$I:$I,'[1]Primera etapa'!$B:$B,$A83,'[1]Primera etapa'!$D:$D,$C83,'[1]Primera etapa'!$A:$A,V$2),"")</f>
        <v>0.82220095693779904</v>
      </c>
      <c r="W83" s="5">
        <f>IFERROR(_xlfn.MAXIFS('[1]Primera etapa'!$I:$I,'[1]Primera etapa'!$B:$B,$A83,'[1]Primera etapa'!$D:$D,$C83,'[1]Primera etapa'!$A:$A,W$2),"")</f>
        <v>0.83029391660970608</v>
      </c>
      <c r="X83" s="5">
        <f>IFERROR(_xlfn.MAXIFS('[1]Primera etapa'!$I:$I,'[1]Primera etapa'!$B:$B,$A83,'[1]Primera etapa'!$D:$D,$C83,'[1]Primera etapa'!$A:$A,X$2),"")</f>
        <v>0.84721804511278198</v>
      </c>
      <c r="Y83" s="5">
        <f>IFERROR(_xlfn.MAXIFS('[1]Primera etapa'!$I:$I,'[1]Primera etapa'!$B:$B,$A83,'[1]Primera etapa'!$D:$D,$C83,'[1]Primera etapa'!$A:$A,Y$2),"")</f>
        <v>0.86075187969924816</v>
      </c>
      <c r="Z83" s="5">
        <f>IFERROR(_xlfn.MAXIFS('[1]Primera etapa'!$I:$I,'[1]Primera etapa'!$B:$B,$A83,'[1]Primera etapa'!$D:$D,$C83,'[1]Primera etapa'!$A:$A,Z$2),"")</f>
        <v>0.87040328092959673</v>
      </c>
      <c r="AA83" s="5">
        <f>IFERROR(_xlfn.MAXIFS('[1]Primera etapa'!$I:$I,'[1]Primera etapa'!$B:$B,$A83,'[1]Primera etapa'!$D:$D,$C83,'[1]Primera etapa'!$A:$A,AA$2),"")</f>
        <v>0.88180451127819548</v>
      </c>
      <c r="AB83" s="5">
        <f>IFERROR(_xlfn.MAXIFS('[1]Primera etapa'!$I:$I,'[1]Primera etapa'!$B:$B,$A83,'[1]Primera etapa'!$D:$D,$C83,'[1]Primera etapa'!$A:$A,AB$2),"")</f>
        <v>0.88940533151059464</v>
      </c>
      <c r="AC83" s="5">
        <f>IFERROR(_xlfn.MAXIFS('[1]Primera etapa'!$I:$I,'[1]Primera etapa'!$B:$B,$A83,'[1]Primera etapa'!$D:$D,$C83,'[1]Primera etapa'!$A:$A,AC$2),"")</f>
        <v>0.89752563226247439</v>
      </c>
      <c r="AD83" s="5">
        <f>IFERROR(_xlfn.MAXIFS('[1]Primera etapa'!$I:$I,'[1]Primera etapa'!$B:$B,$A83,'[1]Primera etapa'!$D:$D,$C83,'[1]Primera etapa'!$A:$A,AD$2),"")</f>
        <v>0.9021189336978811</v>
      </c>
      <c r="AE83" s="5">
        <f>IFERROR(_xlfn.MAXIFS('[1]Primera etapa'!$I:$I,'[1]Primera etapa'!$B:$B,$A83,'[1]Primera etapa'!$D:$D,$C83,'[1]Primera etapa'!$A:$A,AE$2),"")</f>
        <v>0.91103212576896786</v>
      </c>
      <c r="AF83" s="5">
        <f>IFERROR(_xlfn.MAXIFS('[1]Primera etapa'!$I:$I,'[1]Primera etapa'!$B:$B,$A83,'[1]Primera etapa'!$D:$D,$C83,'[1]Primera etapa'!$A:$A,AF$2),"")</f>
        <v>0.91997265892002733</v>
      </c>
      <c r="AG83" s="5">
        <f>IFERROR(_xlfn.MAXIFS('[1]Primera etapa'!$I:$I,'[1]Primera etapa'!$B:$B,$A83,'[1]Primera etapa'!$D:$D,$C83,'[1]Primera etapa'!$A:$A,AG$2),"")</f>
        <v>0.92724538619275465</v>
      </c>
      <c r="AH83" s="5">
        <f>IFERROR(_xlfn.MAXIFS('[1]Primera etapa'!$I:$I,'[1]Primera etapa'!$B:$B,$A83,'[1]Primera etapa'!$D:$D,$C83,'[1]Primera etapa'!$A:$A,AH$2),"")</f>
        <v>0.93495557074504443</v>
      </c>
      <c r="AI83" s="5">
        <f>IFERROR(_xlfn.MAXIFS('[1]Primera etapa'!$I:$I,'[1]Primera etapa'!$B:$B,$A83,'[1]Primera etapa'!$D:$D,$C83,'[1]Primera etapa'!$A:$A,AI$2),"")</f>
        <v>0.93971291866028706</v>
      </c>
      <c r="AJ83" s="5">
        <f>IFERROR(_xlfn.MAXIFS('[1]Primera etapa'!$I:$I,'[1]Primera etapa'!$B:$B,$A83,'[1]Primera etapa'!$D:$D,$C83,'[1]Primera etapa'!$A:$A,AJ$2),"")</f>
        <v>0.94310321257689678</v>
      </c>
      <c r="AK83" s="5">
        <f>IFERROR(_xlfn.MAXIFS('[1]Primera etapa'!$I:$I,'[1]Primera etapa'!$B:$B,$A83,'[1]Primera etapa'!$D:$D,$C83,'[1]Primera etapa'!$A:$A,AK$2),"")</f>
        <v>0.94613807245386194</v>
      </c>
      <c r="AL83" s="5">
        <f>IFERROR(_xlfn.MAXIFS('[1]Primera etapa'!$I:$I,'[1]Primera etapa'!$B:$B,$A83,'[1]Primera etapa'!$D:$D,$C83,'[1]Primera etapa'!$A:$A,AL$2),"")</f>
        <v>0.9490909090909091</v>
      </c>
      <c r="AM83" s="5">
        <f>IFERROR(_xlfn.MAXIFS('[1]Primera etapa'!$I:$I,'[1]Primera etapa'!$B:$B,$A83,'[1]Primera etapa'!$D:$D,$C83,'[1]Primera etapa'!$A:$A,AM$2),"")</f>
        <v>0.95207108680792896</v>
      </c>
      <c r="AN83" s="5">
        <f>IFERROR(_xlfn.MAXIFS('[1]Primera etapa'!$I:$I,'[1]Primera etapa'!$B:$B,$A83,'[1]Primera etapa'!$D:$D,$C83,'[1]Primera etapa'!$A:$A,AN$2),"")</f>
        <v>0.95677375256322628</v>
      </c>
      <c r="AO83" s="5">
        <f>IFERROR(_xlfn.MAXIFS('[1]Primera etapa'!$I:$I,'[1]Primera etapa'!$B:$B,$A83,'[1]Primera etapa'!$D:$D,$C83,'[1]Primera etapa'!$A:$A,AO$2),"")</f>
        <v>0.96226930963773072</v>
      </c>
      <c r="AP83" s="5">
        <f>IFERROR(_xlfn.MAXIFS('[1]Primera etapa'!$I:$I,'[1]Primera etapa'!$B:$B,$A83,'[1]Primera etapa'!$D:$D,$C83,'[1]Primera etapa'!$A:$A,AP$2),"")</f>
        <v>0.96585099111414896</v>
      </c>
      <c r="AQ83" s="5">
        <f>IFERROR(_xlfn.MAXIFS('[1]Primera etapa'!$I:$I,'[1]Primera etapa'!$B:$B,$A83,'[1]Primera etapa'!$D:$D,$C83,'[1]Primera etapa'!$A:$A,AQ$2),"")</f>
        <v>0.96896787423103214</v>
      </c>
      <c r="AR83" s="5">
        <f>IFERROR(_xlfn.MAXIFS('[1]Primera etapa'!$I:$I,'[1]Primera etapa'!$B:$B,$A83,'[1]Primera etapa'!$D:$D,$C83,'[1]Primera etapa'!$A:$A,AR$2),"")</f>
        <v>0.97295967190704036</v>
      </c>
      <c r="AS83" s="5">
        <f>IFERROR(_xlfn.MAXIFS('[1]Primera etapa'!$I:$I,'[1]Primera etapa'!$B:$B,$A83,'[1]Primera etapa'!$D:$D,$C83,'[1]Primera etapa'!$A:$A,AS$2),"")</f>
        <v>0.9771701982228298</v>
      </c>
      <c r="AT83" s="5">
        <f>IFERROR(_xlfn.MAXIFS('[1]Primera etapa'!$I:$I,'[1]Primera etapa'!$B:$B,$A83,'[1]Primera etapa'!$D:$D,$C83,'[1]Primera etapa'!$A:$A,AT$2),"")</f>
        <v>0.98124401913875603</v>
      </c>
      <c r="AU83" s="5">
        <f>IFERROR(_xlfn.MAXIFS('[1]Primera etapa'!$I:$I,'[1]Primera etapa'!$B:$B,$A83,'[1]Primera etapa'!$D:$D,$C83,'[1]Primera etapa'!$A:$A,AU$2),"")</f>
        <v>0.98463431305536564</v>
      </c>
      <c r="AV83" s="5">
        <f>IFERROR(_xlfn.MAXIFS('[1]Primera etapa'!$I:$I,'[1]Primera etapa'!$B:$B,$A83,'[1]Primera etapa'!$D:$D,$C83,'[1]Primera etapa'!$A:$A,AV$2),"")</f>
        <v>0.9882433356117567</v>
      </c>
      <c r="AW83" s="5">
        <f>IFERROR(_xlfn.MAXIFS('[1]Primera etapa'!$I:$I,'[1]Primera etapa'!$B:$B,$A83,'[1]Primera etapa'!$D:$D,$C83,'[1]Primera etapa'!$A:$A,AW$2),"")</f>
        <v>0.99212576896787419</v>
      </c>
      <c r="AX83" s="5">
        <f>IFERROR(_xlfn.MAXIFS('[1]Primera etapa'!$I:$I,'[1]Primera etapa'!$B:$B,$A83,'[1]Primera etapa'!$D:$D,$C83,'[1]Primera etapa'!$A:$A,AX$2),"")</f>
        <v>0.99455912508544086</v>
      </c>
      <c r="AY83" s="5">
        <f>IFERROR(_xlfn.MAXIFS('[1]Primera etapa'!$I:$I,'[1]Primera etapa'!$B:$B,$A83,'[1]Primera etapa'!$D:$D,$C83,'[1]Primera etapa'!$A:$A,AY$2),"")</f>
        <v>0.99573479152426525</v>
      </c>
      <c r="AZ83" s="5">
        <f>IFERROR(_xlfn.MAXIFS('[1]Primera etapa'!$I:$I,'[1]Primera etapa'!$B:$B,$A83,'[1]Primera etapa'!$D:$D,$C83,'[1]Primera etapa'!$A:$A,AZ$2),"")</f>
        <v>0.99647300068352695</v>
      </c>
      <c r="BA83" s="5">
        <f>IFERROR(_xlfn.MAXIFS('[1]Primera etapa'!$I:$I,'[1]Primera etapa'!$B:$B,$A83,'[1]Primera etapa'!$D:$D,$C83,'[1]Primera etapa'!$A:$A,BA$2),"")</f>
        <v>0.99825017088174983</v>
      </c>
      <c r="BB83" s="5">
        <f>IFERROR(_xlfn.MAXIFS('[1]Primera etapa'!$I:$I,'[1]Primera etapa'!$B:$B,$A83,'[1]Primera etapa'!$D:$D,$C83,'[1]Primera etapa'!$A:$A,BB$2),"")</f>
        <v>0.99855092276144908</v>
      </c>
      <c r="BC83" s="5">
        <f>IFERROR(_xlfn.MAXIFS('[1]Primera etapa'!$I:$I,'[1]Primera etapa'!$B:$B,$A83,'[1]Primera etapa'!$D:$D,$C83,'[1]Primera etapa'!$A:$A,BC$2),"")</f>
        <v>0.99956254272043743</v>
      </c>
      <c r="BD83" s="5">
        <f>IFERROR(_xlfn.MAXIFS('[1]Primera etapa'!$I:$I,'[1]Primera etapa'!$B:$B,$A83,'[1]Primera etapa'!$D:$D,$C83,'[1]Primera etapa'!$A:$A,BD$2),"")</f>
        <v>1</v>
      </c>
      <c r="BE83" s="5">
        <f>IFERROR(_xlfn.MAXIFS('[1]Primera etapa'!$I:$I,'[1]Primera etapa'!$B:$B,$A83,'[1]Primera etapa'!$D:$D,$C83,'[1]Primera etapa'!$A:$A,BE$2),"")</f>
        <v>1</v>
      </c>
      <c r="BF83" s="5">
        <f>IFERROR(_xlfn.MAXIFS('[1]Primera etapa'!$I:$I,'[1]Primera etapa'!$B:$B,$A83,'[1]Primera etapa'!$D:$D,$C83,'[1]Primera etapa'!$A:$A,BF$2),"")</f>
        <v>1</v>
      </c>
      <c r="BG83" s="5">
        <f>IFERROR(_xlfn.MAXIFS('[1]Primera etapa'!$I:$I,'[1]Primera etapa'!$B:$B,$A83,'[1]Primera etapa'!$D:$D,$C83,'[1]Primera etapa'!$A:$A,BG$2),"")</f>
        <v>1</v>
      </c>
      <c r="BH83" s="5">
        <f>IFERROR(_xlfn.MAXIFS('[1]Primera etapa'!$I:$I,'[1]Primera etapa'!$B:$B,$A83,'[1]Primera etapa'!$D:$D,$C83,'[1]Primera etapa'!$A:$A,BH$2),"")</f>
        <v>1</v>
      </c>
    </row>
    <row r="84" spans="1:60" x14ac:dyDescent="0.25">
      <c r="A84" s="1">
        <v>11</v>
      </c>
      <c r="B84" s="1" t="s">
        <v>113</v>
      </c>
      <c r="C84" s="1">
        <v>7</v>
      </c>
      <c r="D84" s="1" t="s">
        <v>117</v>
      </c>
      <c r="E84" s="5">
        <f>IFERROR(_xlfn.MAXIFS('[1]Primera etapa'!$I:$I,'[1]Primera etapa'!$B:$B,$A84,'[1]Primera etapa'!$D:$D,$C84,'[1]Primera etapa'!$A:$A,E$2),"")</f>
        <v>6.6121230832561486E-3</v>
      </c>
      <c r="F84" s="5">
        <f>IFERROR(_xlfn.MAXIFS('[1]Primera etapa'!$I:$I,'[1]Primera etapa'!$B:$B,$A84,'[1]Primera etapa'!$D:$D,$C84,'[1]Primera etapa'!$A:$A,F$2),"")</f>
        <v>4.9783883914788517E-2</v>
      </c>
      <c r="G84" s="5">
        <f>IFERROR(_xlfn.MAXIFS('[1]Primera etapa'!$I:$I,'[1]Primera etapa'!$B:$B,$A84,'[1]Primera etapa'!$D:$D,$C84,'[1]Primera etapa'!$A:$A,G$2),"")</f>
        <v>0.10684882165277348</v>
      </c>
      <c r="H84" s="5">
        <f>IFERROR(_xlfn.MAXIFS('[1]Primera etapa'!$I:$I,'[1]Primera etapa'!$B:$B,$A84,'[1]Primera etapa'!$D:$D,$C84,'[1]Primera etapa'!$A:$A,H$2),"")</f>
        <v>0.13705361737161675</v>
      </c>
      <c r="I84" s="5">
        <f>IFERROR(_xlfn.MAXIFS('[1]Primera etapa'!$I:$I,'[1]Primera etapa'!$B:$B,$A84,'[1]Primera etapa'!$D:$D,$C84,'[1]Primera etapa'!$A:$A,I$2),"")</f>
        <v>0.15881959452505917</v>
      </c>
      <c r="J84" s="5">
        <f>IFERROR(_xlfn.MAXIFS('[1]Primera etapa'!$I:$I,'[1]Primera etapa'!$B:$B,$A84,'[1]Primera etapa'!$D:$D,$C84,'[1]Primera etapa'!$A:$A,J$2),"")</f>
        <v>0.1921117628897808</v>
      </c>
      <c r="K84" s="5">
        <f>IFERROR(_xlfn.MAXIFS('[1]Primera etapa'!$I:$I,'[1]Primera etapa'!$B:$B,$A84,'[1]Primera etapa'!$D:$D,$C84,'[1]Primera etapa'!$A:$A,K$2),"")</f>
        <v>0.23373983739837398</v>
      </c>
      <c r="L84" s="5">
        <f>IFERROR(_xlfn.MAXIFS('[1]Primera etapa'!$I:$I,'[1]Primera etapa'!$B:$B,$A84,'[1]Primera etapa'!$D:$D,$C84,'[1]Primera etapa'!$A:$A,L$2),"")</f>
        <v>0.27974168982196151</v>
      </c>
      <c r="M84" s="5">
        <f>IFERROR(_xlfn.MAXIFS('[1]Primera etapa'!$I:$I,'[1]Primera etapa'!$B:$B,$A84,'[1]Primera etapa'!$D:$D,$C84,'[1]Primera etapa'!$A:$A,M$2),"")</f>
        <v>0.3204692806421735</v>
      </c>
      <c r="N84" s="5">
        <f>IFERROR(_xlfn.MAXIFS('[1]Primera etapa'!$I:$I,'[1]Primera etapa'!$B:$B,$A84,'[1]Primera etapa'!$D:$D,$C84,'[1]Primera etapa'!$A:$A,N$2),"")</f>
        <v>0.36093959040856233</v>
      </c>
      <c r="O84" s="5">
        <f>IFERROR(_xlfn.MAXIFS('[1]Primera etapa'!$I:$I,'[1]Primera etapa'!$B:$B,$A84,'[1]Primera etapa'!$D:$D,$C84,'[1]Primera etapa'!$A:$A,O$2),"")</f>
        <v>0.40462591334774106</v>
      </c>
      <c r="P84" s="5">
        <f>IFERROR(_xlfn.MAXIFS('[1]Primera etapa'!$I:$I,'[1]Primera etapa'!$B:$B,$A84,'[1]Primera etapa'!$D:$D,$C84,'[1]Primera etapa'!$A:$A,P$2),"")</f>
        <v>0.43928167129772566</v>
      </c>
      <c r="Q84" s="5">
        <f>IFERROR(_xlfn.MAXIFS('[1]Primera etapa'!$I:$I,'[1]Primera etapa'!$B:$B,$A84,'[1]Primera etapa'!$D:$D,$C84,'[1]Primera etapa'!$A:$A,Q$2),"")</f>
        <v>0.49647524956262223</v>
      </c>
      <c r="R84" s="5">
        <f>IFERROR(_xlfn.MAXIFS('[1]Primera etapa'!$I:$I,'[1]Primera etapa'!$B:$B,$A84,'[1]Primera etapa'!$D:$D,$C84,'[1]Primera etapa'!$A:$A,R$2),"")</f>
        <v>0.55191931666152105</v>
      </c>
      <c r="S84" s="5">
        <f>IFERROR(_xlfn.MAXIFS('[1]Primera etapa'!$I:$I,'[1]Primera etapa'!$B:$B,$A84,'[1]Primera etapa'!$D:$D,$C84,'[1]Primera etapa'!$A:$A,S$2),"")</f>
        <v>0.60777503344653705</v>
      </c>
      <c r="T84" s="5">
        <f>IFERROR(_xlfn.MAXIFS('[1]Primera etapa'!$I:$I,'[1]Primera etapa'!$B:$B,$A84,'[1]Primera etapa'!$D:$D,$C84,'[1]Primera etapa'!$A:$A,T$2),"")</f>
        <v>0.66885355562416382</v>
      </c>
      <c r="U84" s="5">
        <f>IFERROR(_xlfn.MAXIFS('[1]Primera etapa'!$I:$I,'[1]Primera etapa'!$B:$B,$A84,'[1]Primera etapa'!$D:$D,$C84,'[1]Primera etapa'!$A:$A,U$2),"")</f>
        <v>0.73078110527940721</v>
      </c>
      <c r="V84" s="5">
        <f>IFERROR(_xlfn.MAXIFS('[1]Primera etapa'!$I:$I,'[1]Primera etapa'!$B:$B,$A84,'[1]Primera etapa'!$D:$D,$C84,'[1]Primera etapa'!$A:$A,V$2),"")</f>
        <v>0.79119069671709374</v>
      </c>
      <c r="W84" s="5">
        <f>IFERROR(_xlfn.MAXIFS('[1]Primera etapa'!$I:$I,'[1]Primera etapa'!$B:$B,$A84,'[1]Primera etapa'!$D:$D,$C84,'[1]Primera etapa'!$A:$A,W$2),"")</f>
        <v>0.84241535453329219</v>
      </c>
      <c r="X84" s="5">
        <f>IFERROR(_xlfn.MAXIFS('[1]Primera etapa'!$I:$I,'[1]Primera etapa'!$B:$B,$A84,'[1]Primera etapa'!$D:$D,$C84,'[1]Primera etapa'!$A:$A,X$2),"")</f>
        <v>0.88836575074611501</v>
      </c>
      <c r="Y84" s="5">
        <f>IFERROR(_xlfn.MAXIFS('[1]Primera etapa'!$I:$I,'[1]Primera etapa'!$B:$B,$A84,'[1]Primera etapa'!$D:$D,$C84,'[1]Primera etapa'!$A:$A,Y$2),"")</f>
        <v>0.91131522074714422</v>
      </c>
      <c r="Z84" s="5">
        <f>IFERROR(_xlfn.MAXIFS('[1]Primera etapa'!$I:$I,'[1]Primera etapa'!$B:$B,$A84,'[1]Primera etapa'!$D:$D,$C84,'[1]Primera etapa'!$A:$A,Z$2),"")</f>
        <v>0.92410208912215708</v>
      </c>
      <c r="AA84" s="5">
        <f>IFERROR(_xlfn.MAXIFS('[1]Primera etapa'!$I:$I,'[1]Primera etapa'!$B:$B,$A84,'[1]Primera etapa'!$D:$D,$C84,'[1]Primera etapa'!$A:$A,AA$2),"")</f>
        <v>0.93326129463826279</v>
      </c>
      <c r="AB84" s="5">
        <f>IFERROR(_xlfn.MAXIFS('[1]Primera etapa'!$I:$I,'[1]Primera etapa'!$B:$B,$A84,'[1]Primera etapa'!$D:$D,$C84,'[1]Primera etapa'!$A:$A,AB$2),"")</f>
        <v>0.93861274055778532</v>
      </c>
      <c r="AC84" s="5">
        <f>IFERROR(_xlfn.MAXIFS('[1]Primera etapa'!$I:$I,'[1]Primera etapa'!$B:$B,$A84,'[1]Primera etapa'!$D:$D,$C84,'[1]Primera etapa'!$A:$A,AC$2),"")</f>
        <v>0.94213749099516308</v>
      </c>
      <c r="AD84" s="5">
        <f>IFERROR(_xlfn.MAXIFS('[1]Primera etapa'!$I:$I,'[1]Primera etapa'!$B:$B,$A84,'[1]Primera etapa'!$D:$D,$C84,'[1]Primera etapa'!$A:$A,AD$2),"")</f>
        <v>0.94720592775548007</v>
      </c>
      <c r="AE84" s="5">
        <f>IFERROR(_xlfn.MAXIFS('[1]Primera etapa'!$I:$I,'[1]Primera etapa'!$B:$B,$A84,'[1]Primera etapa'!$D:$D,$C84,'[1]Primera etapa'!$A:$A,AE$2),"")</f>
        <v>0.95191417104044462</v>
      </c>
      <c r="AF84" s="5">
        <f>IFERROR(_xlfn.MAXIFS('[1]Primera etapa'!$I:$I,'[1]Primera etapa'!$B:$B,$A84,'[1]Primera etapa'!$D:$D,$C84,'[1]Primera etapa'!$A:$A,AF$2),"")</f>
        <v>0.95837192549140682</v>
      </c>
      <c r="AG84" s="5">
        <f>IFERROR(_xlfn.MAXIFS('[1]Primera etapa'!$I:$I,'[1]Primera etapa'!$B:$B,$A84,'[1]Primera etapa'!$D:$D,$C84,'[1]Primera etapa'!$A:$A,AG$2),"")</f>
        <v>0.96490686425851602</v>
      </c>
      <c r="AH84" s="5">
        <f>IFERROR(_xlfn.MAXIFS('[1]Primera etapa'!$I:$I,'[1]Primera etapa'!$B:$B,$A84,'[1]Primera etapa'!$D:$D,$C84,'[1]Primera etapa'!$A:$A,AH$2),"")</f>
        <v>0.96915200164659876</v>
      </c>
      <c r="AI84" s="5">
        <f>IFERROR(_xlfn.MAXIFS('[1]Primera etapa'!$I:$I,'[1]Primera etapa'!$B:$B,$A84,'[1]Primera etapa'!$D:$D,$C84,'[1]Primera etapa'!$A:$A,AI$2),"")</f>
        <v>0.97275393640012353</v>
      </c>
      <c r="AJ84" s="5">
        <f>IFERROR(_xlfn.MAXIFS('[1]Primera etapa'!$I:$I,'[1]Primera etapa'!$B:$B,$A84,'[1]Primera etapa'!$D:$D,$C84,'[1]Primera etapa'!$A:$A,AJ$2),"")</f>
        <v>0.97576412472985485</v>
      </c>
      <c r="AK84" s="5">
        <f>IFERROR(_xlfn.MAXIFS('[1]Primera etapa'!$I:$I,'[1]Primera etapa'!$B:$B,$A84,'[1]Primera etapa'!$D:$D,$C84,'[1]Primera etapa'!$A:$A,AK$2),"")</f>
        <v>0.97874858495420403</v>
      </c>
      <c r="AL84" s="5">
        <f>IFERROR(_xlfn.MAXIFS('[1]Primera etapa'!$I:$I,'[1]Primera etapa'!$B:$B,$A84,'[1]Primera etapa'!$D:$D,$C84,'[1]Primera etapa'!$A:$A,AL$2),"")</f>
        <v>0.98188741381084699</v>
      </c>
      <c r="AM84" s="5">
        <f>IFERROR(_xlfn.MAXIFS('[1]Primera etapa'!$I:$I,'[1]Primera etapa'!$B:$B,$A84,'[1]Primera etapa'!$D:$D,$C84,'[1]Primera etapa'!$A:$A,AM$2),"")</f>
        <v>0.98479468971904904</v>
      </c>
      <c r="AN84" s="5">
        <f>IFERROR(_xlfn.MAXIFS('[1]Primera etapa'!$I:$I,'[1]Primera etapa'!$B:$B,$A84,'[1]Primera etapa'!$D:$D,$C84,'[1]Primera etapa'!$A:$A,AN$2),"")</f>
        <v>0.98605536688278272</v>
      </c>
      <c r="AO84" s="5">
        <f>IFERROR(_xlfn.MAXIFS('[1]Primera etapa'!$I:$I,'[1]Primera etapa'!$B:$B,$A84,'[1]Primera etapa'!$D:$D,$C84,'[1]Primera etapa'!$A:$A,AO$2),"")</f>
        <v>0.9872388597303694</v>
      </c>
      <c r="AP84" s="5">
        <f>IFERROR(_xlfn.MAXIFS('[1]Primera etapa'!$I:$I,'[1]Primera etapa'!$B:$B,$A84,'[1]Primera etapa'!$D:$D,$C84,'[1]Primera etapa'!$A:$A,AP$2),"")</f>
        <v>0.98849953689410308</v>
      </c>
      <c r="AQ84" s="5">
        <f>IFERROR(_xlfn.MAXIFS('[1]Primera etapa'!$I:$I,'[1]Primera etapa'!$B:$B,$A84,'[1]Primera etapa'!$D:$D,$C84,'[1]Primera etapa'!$A:$A,AQ$2),"")</f>
        <v>0.98968302974168987</v>
      </c>
      <c r="AR84" s="5">
        <f>IFERROR(_xlfn.MAXIFS('[1]Primera etapa'!$I:$I,'[1]Primera etapa'!$B:$B,$A84,'[1]Primera etapa'!$D:$D,$C84,'[1]Primera etapa'!$A:$A,AR$2),"")</f>
        <v>0.99153545332921689</v>
      </c>
      <c r="AS84" s="5">
        <f>IFERROR(_xlfn.MAXIFS('[1]Primera etapa'!$I:$I,'[1]Primera etapa'!$B:$B,$A84,'[1]Primera etapa'!$D:$D,$C84,'[1]Primera etapa'!$A:$A,AS$2),"")</f>
        <v>0.99369661418133171</v>
      </c>
      <c r="AT84" s="5">
        <f>IFERROR(_xlfn.MAXIFS('[1]Primera etapa'!$I:$I,'[1]Primera etapa'!$B:$B,$A84,'[1]Primera etapa'!$D:$D,$C84,'[1]Primera etapa'!$A:$A,AT$2),"")</f>
        <v>0.99570340640115262</v>
      </c>
      <c r="AU84" s="5">
        <f>IFERROR(_xlfn.MAXIFS('[1]Primera etapa'!$I:$I,'[1]Primera etapa'!$B:$B,$A84,'[1]Primera etapa'!$D:$D,$C84,'[1]Primera etapa'!$A:$A,AU$2),"")</f>
        <v>0.99709272409179783</v>
      </c>
      <c r="AV84" s="5">
        <f>IFERROR(_xlfn.MAXIFS('[1]Primera etapa'!$I:$I,'[1]Primera etapa'!$B:$B,$A84,'[1]Primera etapa'!$D:$D,$C84,'[1]Primera etapa'!$A:$A,AV$2),"")</f>
        <v>0.99845631367706078</v>
      </c>
      <c r="AW84" s="5">
        <f>IFERROR(_xlfn.MAXIFS('[1]Primera etapa'!$I:$I,'[1]Primera etapa'!$B:$B,$A84,'[1]Primera etapa'!$D:$D,$C84,'[1]Primera etapa'!$A:$A,AW$2),"")</f>
        <v>0.99868786662550169</v>
      </c>
      <c r="AX84" s="5">
        <f>IFERROR(_xlfn.MAXIFS('[1]Primera etapa'!$I:$I,'[1]Primera etapa'!$B:$B,$A84,'[1]Primera etapa'!$D:$D,$C84,'[1]Primera etapa'!$A:$A,AX$2),"")</f>
        <v>0.99891941957394259</v>
      </c>
      <c r="AY84" s="5">
        <f>IFERROR(_xlfn.MAXIFS('[1]Primera etapa'!$I:$I,'[1]Primera etapa'!$B:$B,$A84,'[1]Primera etapa'!$D:$D,$C84,'[1]Primera etapa'!$A:$A,AY$2),"")</f>
        <v>0.99920242873314813</v>
      </c>
      <c r="AZ84" s="5">
        <f>IFERROR(_xlfn.MAXIFS('[1]Primera etapa'!$I:$I,'[1]Primera etapa'!$B:$B,$A84,'[1]Primera etapa'!$D:$D,$C84,'[1]Primera etapa'!$A:$A,AZ$2),"")</f>
        <v>0.99935679736544203</v>
      </c>
      <c r="BA84" s="5">
        <f>IFERROR(_xlfn.MAXIFS('[1]Primera etapa'!$I:$I,'[1]Primera etapa'!$B:$B,$A84,'[1]Primera etapa'!$D:$D,$C84,'[1]Primera etapa'!$A:$A,BA$2),"")</f>
        <v>0.99987135947308836</v>
      </c>
      <c r="BB84" s="5">
        <f>IFERROR(_xlfn.MAXIFS('[1]Primera etapa'!$I:$I,'[1]Primera etapa'!$B:$B,$A84,'[1]Primera etapa'!$D:$D,$C84,'[1]Primera etapa'!$A:$A,BB$2),"")</f>
        <v>0.99994854378923537</v>
      </c>
      <c r="BC84" s="5">
        <f>IFERROR(_xlfn.MAXIFS('[1]Primera etapa'!$I:$I,'[1]Primera etapa'!$B:$B,$A84,'[1]Primera etapa'!$D:$D,$C84,'[1]Primera etapa'!$A:$A,BC$2),"")</f>
        <v>0.99994854378923537</v>
      </c>
      <c r="BD84" s="5">
        <f>IFERROR(_xlfn.MAXIFS('[1]Primera etapa'!$I:$I,'[1]Primera etapa'!$B:$B,$A84,'[1]Primera etapa'!$D:$D,$C84,'[1]Primera etapa'!$A:$A,BD$2),"")</f>
        <v>1</v>
      </c>
      <c r="BE84" s="5">
        <f>IFERROR(_xlfn.MAXIFS('[1]Primera etapa'!$I:$I,'[1]Primera etapa'!$B:$B,$A84,'[1]Primera etapa'!$D:$D,$C84,'[1]Primera etapa'!$A:$A,BE$2),"")</f>
        <v>1</v>
      </c>
      <c r="BF84" s="5">
        <f>IFERROR(_xlfn.MAXIFS('[1]Primera etapa'!$I:$I,'[1]Primera etapa'!$B:$B,$A84,'[1]Primera etapa'!$D:$D,$C84,'[1]Primera etapa'!$A:$A,BF$2),"")</f>
        <v>1</v>
      </c>
      <c r="BG84" s="5">
        <f>IFERROR(_xlfn.MAXIFS('[1]Primera etapa'!$I:$I,'[1]Primera etapa'!$B:$B,$A84,'[1]Primera etapa'!$D:$D,$C84,'[1]Primera etapa'!$A:$A,BG$2),"")</f>
        <v>1</v>
      </c>
      <c r="BH84" s="5">
        <f>IFERROR(_xlfn.MAXIFS('[1]Primera etapa'!$I:$I,'[1]Primera etapa'!$B:$B,$A84,'[1]Primera etapa'!$D:$D,$C84,'[1]Primera etapa'!$A:$A,BH$2),"")</f>
        <v>1</v>
      </c>
    </row>
    <row r="85" spans="1:60" x14ac:dyDescent="0.25">
      <c r="A85" s="2">
        <v>11</v>
      </c>
      <c r="B85" s="2" t="s">
        <v>113</v>
      </c>
      <c r="C85" s="2">
        <v>8</v>
      </c>
      <c r="D85" s="2" t="s">
        <v>118</v>
      </c>
      <c r="E85" s="5">
        <f>IFERROR(_xlfn.MAXIFS('[1]Primera etapa'!$I:$I,'[1]Primera etapa'!$B:$B,$A85,'[1]Primera etapa'!$D:$D,$C85,'[1]Primera etapa'!$A:$A,E$2),"")</f>
        <v>4.4838784504755279E-2</v>
      </c>
      <c r="F85" s="5">
        <f>IFERROR(_xlfn.MAXIFS('[1]Primera etapa'!$I:$I,'[1]Primera etapa'!$B:$B,$A85,'[1]Primera etapa'!$D:$D,$C85,'[1]Primera etapa'!$A:$A,F$2),"")</f>
        <v>8.7079563906286239E-2</v>
      </c>
      <c r="G85" s="5">
        <f>IFERROR(_xlfn.MAXIFS('[1]Primera etapa'!$I:$I,'[1]Primera etapa'!$B:$B,$A85,'[1]Primera etapa'!$D:$D,$C85,'[1]Primera etapa'!$A:$A,G$2),"")</f>
        <v>0.12713987473903968</v>
      </c>
      <c r="H85" s="5">
        <f>IFERROR(_xlfn.MAXIFS('[1]Primera etapa'!$I:$I,'[1]Primera etapa'!$B:$B,$A85,'[1]Primera etapa'!$D:$D,$C85,'[1]Primera etapa'!$A:$A,H$2),"")</f>
        <v>0.15697054047784736</v>
      </c>
      <c r="I85" s="5">
        <f>IFERROR(_xlfn.MAXIFS('[1]Primera etapa'!$I:$I,'[1]Primera etapa'!$B:$B,$A85,'[1]Primera etapa'!$D:$D,$C85,'[1]Primera etapa'!$A:$A,I$2),"")</f>
        <v>0.17557411273486431</v>
      </c>
      <c r="J85" s="5">
        <f>IFERROR(_xlfn.MAXIFS('[1]Primera etapa'!$I:$I,'[1]Primera etapa'!$B:$B,$A85,'[1]Primera etapa'!$D:$D,$C85,'[1]Primera etapa'!$A:$A,J$2),"")</f>
        <v>0.21305961493852935</v>
      </c>
      <c r="K85" s="5">
        <f>IFERROR(_xlfn.MAXIFS('[1]Primera etapa'!$I:$I,'[1]Primera etapa'!$B:$B,$A85,'[1]Primera etapa'!$D:$D,$C85,'[1]Primera etapa'!$A:$A,K$2),"")</f>
        <v>0.25172813732312688</v>
      </c>
      <c r="L85" s="5">
        <f>IFERROR(_xlfn.MAXIFS('[1]Primera etapa'!$I:$I,'[1]Primera etapa'!$B:$B,$A85,'[1]Primera etapa'!$D:$D,$C85,'[1]Primera etapa'!$A:$A,L$2),"")</f>
        <v>0.29030387381118072</v>
      </c>
      <c r="M85" s="5">
        <f>IFERROR(_xlfn.MAXIFS('[1]Primera etapa'!$I:$I,'[1]Primera etapa'!$B:$B,$A85,'[1]Primera etapa'!$D:$D,$C85,'[1]Primera etapa'!$A:$A,M$2),"")</f>
        <v>0.31663187195546277</v>
      </c>
      <c r="N85" s="5">
        <f>IFERROR(_xlfn.MAXIFS('[1]Primera etapa'!$I:$I,'[1]Primera etapa'!$B:$B,$A85,'[1]Primera etapa'!$D:$D,$C85,'[1]Primera etapa'!$A:$A,N$2),"")</f>
        <v>0.35260960334029229</v>
      </c>
      <c r="O85" s="5">
        <f>IFERROR(_xlfn.MAXIFS('[1]Primera etapa'!$I:$I,'[1]Primera etapa'!$B:$B,$A85,'[1]Primera etapa'!$D:$D,$C85,'[1]Primera etapa'!$A:$A,O$2),"")</f>
        <v>0.38035258640686614</v>
      </c>
      <c r="P85" s="5">
        <f>IFERROR(_xlfn.MAXIFS('[1]Primera etapa'!$I:$I,'[1]Primera etapa'!$B:$B,$A85,'[1]Primera etapa'!$D:$D,$C85,'[1]Primera etapa'!$A:$A,P$2),"")</f>
        <v>0.40064950127580606</v>
      </c>
      <c r="Q85" s="5">
        <f>IFERROR(_xlfn.MAXIFS('[1]Primera etapa'!$I:$I,'[1]Primera etapa'!$B:$B,$A85,'[1]Primera etapa'!$D:$D,$C85,'[1]Primera etapa'!$A:$A,Q$2),"")</f>
        <v>0.43372767339364415</v>
      </c>
      <c r="R85" s="5">
        <f>IFERROR(_xlfn.MAXIFS('[1]Primera etapa'!$I:$I,'[1]Primera etapa'!$B:$B,$A85,'[1]Primera etapa'!$D:$D,$C85,'[1]Primera etapa'!$A:$A,R$2),"")</f>
        <v>0.47109719322662957</v>
      </c>
      <c r="S85" s="5">
        <f>IFERROR(_xlfn.MAXIFS('[1]Primera etapa'!$I:$I,'[1]Primera etapa'!$B:$B,$A85,'[1]Primera etapa'!$D:$D,$C85,'[1]Primera etapa'!$A:$A,S$2),"")</f>
        <v>0.50962653676641145</v>
      </c>
      <c r="T85" s="5">
        <f>IFERROR(_xlfn.MAXIFS('[1]Primera etapa'!$I:$I,'[1]Primera etapa'!$B:$B,$A85,'[1]Primera etapa'!$D:$D,$C85,'[1]Primera etapa'!$A:$A,T$2),"")</f>
        <v>0.55235444212479701</v>
      </c>
      <c r="U85" s="5">
        <f>IFERROR(_xlfn.MAXIFS('[1]Primera etapa'!$I:$I,'[1]Primera etapa'!$B:$B,$A85,'[1]Primera etapa'!$D:$D,$C85,'[1]Primera etapa'!$A:$A,U$2),"")</f>
        <v>0.59596381350034799</v>
      </c>
      <c r="V85" s="5">
        <f>IFERROR(_xlfn.MAXIFS('[1]Primera etapa'!$I:$I,'[1]Primera etapa'!$B:$B,$A85,'[1]Primera etapa'!$D:$D,$C85,'[1]Primera etapa'!$A:$A,V$2),"")</f>
        <v>0.63157040129900255</v>
      </c>
      <c r="W85" s="5">
        <f>IFERROR(_xlfn.MAXIFS('[1]Primera etapa'!$I:$I,'[1]Primera etapa'!$B:$B,$A85,'[1]Primera etapa'!$D:$D,$C85,'[1]Primera etapa'!$A:$A,W$2),"")</f>
        <v>0.65281837160751566</v>
      </c>
      <c r="X85" s="5">
        <f>IFERROR(_xlfn.MAXIFS('[1]Primera etapa'!$I:$I,'[1]Primera etapa'!$B:$B,$A85,'[1]Primera etapa'!$D:$D,$C85,'[1]Primera etapa'!$A:$A,X$2),"")</f>
        <v>0.69350498724193921</v>
      </c>
      <c r="Y85" s="5">
        <f>IFERROR(_xlfn.MAXIFS('[1]Primera etapa'!$I:$I,'[1]Primera etapa'!$B:$B,$A85,'[1]Primera etapa'!$D:$D,$C85,'[1]Primera etapa'!$A:$A,Y$2),"")</f>
        <v>0.72904198561818601</v>
      </c>
      <c r="Z85" s="5">
        <f>IFERROR(_xlfn.MAXIFS('[1]Primera etapa'!$I:$I,'[1]Primera etapa'!$B:$B,$A85,'[1]Primera etapa'!$D:$D,$C85,'[1]Primera etapa'!$A:$A,Z$2),"")</f>
        <v>0.75066109951287407</v>
      </c>
      <c r="AA85" s="5">
        <f>IFERROR(_xlfn.MAXIFS('[1]Primera etapa'!$I:$I,'[1]Primera etapa'!$B:$B,$A85,'[1]Primera etapa'!$D:$D,$C85,'[1]Primera etapa'!$A:$A,AA$2),"")</f>
        <v>0.78049176525168174</v>
      </c>
      <c r="AB85" s="5">
        <f>IFERROR(_xlfn.MAXIFS('[1]Primera etapa'!$I:$I,'[1]Primera etapa'!$B:$B,$A85,'[1]Primera etapa'!$D:$D,$C85,'[1]Primera etapa'!$A:$A,AB$2),"")</f>
        <v>0.79944328462073766</v>
      </c>
      <c r="AC85" s="5">
        <f>IFERROR(_xlfn.MAXIFS('[1]Primera etapa'!$I:$I,'[1]Primera etapa'!$B:$B,$A85,'[1]Primera etapa'!$D:$D,$C85,'[1]Primera etapa'!$A:$A,AC$2),"")</f>
        <v>0.81827882161911392</v>
      </c>
      <c r="AD85" s="5">
        <f>IFERROR(_xlfn.MAXIFS('[1]Primera etapa'!$I:$I,'[1]Primera etapa'!$B:$B,$A85,'[1]Primera etapa'!$D:$D,$C85,'[1]Primera etapa'!$A:$A,AD$2),"")</f>
        <v>0.83150081187659475</v>
      </c>
      <c r="AE85" s="5">
        <f>IFERROR(_xlfn.MAXIFS('[1]Primera etapa'!$I:$I,'[1]Primera etapa'!$B:$B,$A85,'[1]Primera etapa'!$D:$D,$C85,'[1]Primera etapa'!$A:$A,AE$2),"")</f>
        <v>0.85400139178844814</v>
      </c>
      <c r="AF85" s="5">
        <f>IFERROR(_xlfn.MAXIFS('[1]Primera etapa'!$I:$I,'[1]Primera etapa'!$B:$B,$A85,'[1]Primera etapa'!$D:$D,$C85,'[1]Primera etapa'!$A:$A,AF$2),"")</f>
        <v>0.87566689863140801</v>
      </c>
      <c r="AG85" s="5">
        <f>IFERROR(_xlfn.MAXIFS('[1]Primera etapa'!$I:$I,'[1]Primera etapa'!$B:$B,$A85,'[1]Primera etapa'!$D:$D,$C85,'[1]Primera etapa'!$A:$A,AG$2),"")</f>
        <v>0.8970772442588727</v>
      </c>
      <c r="AH85" s="5">
        <f>IFERROR(_xlfn.MAXIFS('[1]Primera etapa'!$I:$I,'[1]Primera etapa'!$B:$B,$A85,'[1]Primera etapa'!$D:$D,$C85,'[1]Primera etapa'!$A:$A,AH$2),"")</f>
        <v>0.91292043609371376</v>
      </c>
      <c r="AI85" s="5">
        <f>IFERROR(_xlfn.MAXIFS('[1]Primera etapa'!$I:$I,'[1]Primera etapa'!$B:$B,$A85,'[1]Primera etapa'!$D:$D,$C85,'[1]Primera etapa'!$A:$A,AI$2),"")</f>
        <v>0.92106239851542571</v>
      </c>
      <c r="AJ85" s="5">
        <f>IFERROR(_xlfn.MAXIFS('[1]Primera etapa'!$I:$I,'[1]Primera etapa'!$B:$B,$A85,'[1]Primera etapa'!$D:$D,$C85,'[1]Primera etapa'!$A:$A,AJ$2),"")</f>
        <v>0.92751101832521454</v>
      </c>
      <c r="AK85" s="5">
        <f>IFERROR(_xlfn.MAXIFS('[1]Primera etapa'!$I:$I,'[1]Primera etapa'!$B:$B,$A85,'[1]Primera etapa'!$D:$D,$C85,'[1]Primera etapa'!$A:$A,AK$2),"")</f>
        <v>0.93358849454882853</v>
      </c>
      <c r="AL85" s="5">
        <f>IFERROR(_xlfn.MAXIFS('[1]Primera etapa'!$I:$I,'[1]Primera etapa'!$B:$B,$A85,'[1]Primera etapa'!$D:$D,$C85,'[1]Primera etapa'!$A:$A,AL$2),"")</f>
        <v>0.93762468104848062</v>
      </c>
      <c r="AM85" s="5">
        <f>IFERROR(_xlfn.MAXIFS('[1]Primera etapa'!$I:$I,'[1]Primera etapa'!$B:$B,$A85,'[1]Primera etapa'!$D:$D,$C85,'[1]Primera etapa'!$A:$A,AM$2),"")</f>
        <v>0.94370215727209461</v>
      </c>
      <c r="AN85" s="5">
        <f>IFERROR(_xlfn.MAXIFS('[1]Primera etapa'!$I:$I,'[1]Primera etapa'!$B:$B,$A85,'[1]Primera etapa'!$D:$D,$C85,'[1]Primera etapa'!$A:$A,AN$2),"")</f>
        <v>0.94773834377174671</v>
      </c>
      <c r="AO85" s="5">
        <f>IFERROR(_xlfn.MAXIFS('[1]Primera etapa'!$I:$I,'[1]Primera etapa'!$B:$B,$A85,'[1]Primera etapa'!$D:$D,$C85,'[1]Primera etapa'!$A:$A,AO$2),"")</f>
        <v>0.95126420784040822</v>
      </c>
      <c r="AP85" s="5">
        <f>IFERROR(_xlfn.MAXIFS('[1]Primera etapa'!$I:$I,'[1]Primera etapa'!$B:$B,$A85,'[1]Primera etapa'!$D:$D,$C85,'[1]Primera etapa'!$A:$A,AP$2),"")</f>
        <v>0.95534678728833222</v>
      </c>
      <c r="AQ85" s="5">
        <f>IFERROR(_xlfn.MAXIFS('[1]Primera etapa'!$I:$I,'[1]Primera etapa'!$B:$B,$A85,'[1]Primera etapa'!$D:$D,$C85,'[1]Primera etapa'!$A:$A,AQ$2),"")</f>
        <v>0.95780561354674087</v>
      </c>
      <c r="AR85" s="5">
        <f>IFERROR(_xlfn.MAXIFS('[1]Primera etapa'!$I:$I,'[1]Primera etapa'!$B:$B,$A85,'[1]Primera etapa'!$D:$D,$C85,'[1]Primera etapa'!$A:$A,AR$2),"")</f>
        <v>0.95901183020180936</v>
      </c>
      <c r="AS85" s="5">
        <f>IFERROR(_xlfn.MAXIFS('[1]Primera etapa'!$I:$I,'[1]Primera etapa'!$B:$B,$A85,'[1]Primera etapa'!$D:$D,$C85,'[1]Primera etapa'!$A:$A,AS$2),"")</f>
        <v>0.95991649269311063</v>
      </c>
      <c r="AT85" s="5">
        <f>IFERROR(_xlfn.MAXIFS('[1]Primera etapa'!$I:$I,'[1]Primera etapa'!$B:$B,$A85,'[1]Primera etapa'!$D:$D,$C85,'[1]Primera etapa'!$A:$A,AT$2),"")</f>
        <v>0.96311760612386921</v>
      </c>
      <c r="AU85" s="5">
        <f>IFERROR(_xlfn.MAXIFS('[1]Primera etapa'!$I:$I,'[1]Primera etapa'!$B:$B,$A85,'[1]Primera etapa'!$D:$D,$C85,'[1]Primera etapa'!$A:$A,AU$2),"")</f>
        <v>0.9672001855717931</v>
      </c>
      <c r="AV85" s="5">
        <f>IFERROR(_xlfn.MAXIFS('[1]Primera etapa'!$I:$I,'[1]Primera etapa'!$B:$B,$A85,'[1]Primera etapa'!$D:$D,$C85,'[1]Primera etapa'!$A:$A,AV$2),"")</f>
        <v>0.97195546276965905</v>
      </c>
      <c r="AW85" s="5">
        <f>IFERROR(_xlfn.MAXIFS('[1]Primera etapa'!$I:$I,'[1]Primera etapa'!$B:$B,$A85,'[1]Primera etapa'!$D:$D,$C85,'[1]Primera etapa'!$A:$A,AW$2),"")</f>
        <v>0.9757596845279517</v>
      </c>
      <c r="AX85" s="5">
        <f>IFERROR(_xlfn.MAXIFS('[1]Primera etapa'!$I:$I,'[1]Primera etapa'!$B:$B,$A85,'[1]Primera etapa'!$D:$D,$C85,'[1]Primera etapa'!$A:$A,AX$2),"")</f>
        <v>0.97863604732080722</v>
      </c>
      <c r="AY85" s="5">
        <f>IFERROR(_xlfn.MAXIFS('[1]Primera etapa'!$I:$I,'[1]Primera etapa'!$B:$B,$A85,'[1]Primera etapa'!$D:$D,$C85,'[1]Primera etapa'!$A:$A,AY$2),"")</f>
        <v>0.98355369983762464</v>
      </c>
      <c r="AZ85" s="5">
        <f>IFERROR(_xlfn.MAXIFS('[1]Primera etapa'!$I:$I,'[1]Primera etapa'!$B:$B,$A85,'[1]Primera etapa'!$D:$D,$C85,'[1]Primera etapa'!$A:$A,AZ$2),"")</f>
        <v>0.98587334725121778</v>
      </c>
      <c r="BA85" s="5">
        <f>IFERROR(_xlfn.MAXIFS('[1]Primera etapa'!$I:$I,'[1]Primera etapa'!$B:$B,$A85,'[1]Primera etapa'!$D:$D,$C85,'[1]Primera etapa'!$A:$A,BA$2),"")</f>
        <v>0.99183484110415221</v>
      </c>
      <c r="BB85" s="5">
        <f>IFERROR(_xlfn.MAXIFS('[1]Primera etapa'!$I:$I,'[1]Primera etapa'!$B:$B,$A85,'[1]Primera etapa'!$D:$D,$C85,'[1]Primera etapa'!$A:$A,BB$2),"")</f>
        <v>0.99373695198329859</v>
      </c>
      <c r="BC85" s="5">
        <f>IFERROR(_xlfn.MAXIFS('[1]Primera etapa'!$I:$I,'[1]Primera etapa'!$B:$B,$A85,'[1]Primera etapa'!$D:$D,$C85,'[1]Primera etapa'!$A:$A,BC$2),"")</f>
        <v>0.99610299234516353</v>
      </c>
      <c r="BD85" s="5">
        <f>IFERROR(_xlfn.MAXIFS('[1]Primera etapa'!$I:$I,'[1]Primera etapa'!$B:$B,$A85,'[1]Primera etapa'!$D:$D,$C85,'[1]Primera etapa'!$A:$A,BD$2),"")</f>
        <v>1</v>
      </c>
      <c r="BE85" s="5">
        <f>IFERROR(_xlfn.MAXIFS('[1]Primera etapa'!$I:$I,'[1]Primera etapa'!$B:$B,$A85,'[1]Primera etapa'!$D:$D,$C85,'[1]Primera etapa'!$A:$A,BE$2),"")</f>
        <v>1</v>
      </c>
      <c r="BF85" s="5">
        <f>IFERROR(_xlfn.MAXIFS('[1]Primera etapa'!$I:$I,'[1]Primera etapa'!$B:$B,$A85,'[1]Primera etapa'!$D:$D,$C85,'[1]Primera etapa'!$A:$A,BF$2),"")</f>
        <v>1</v>
      </c>
      <c r="BG85" s="5">
        <f>IFERROR(_xlfn.MAXIFS('[1]Primera etapa'!$I:$I,'[1]Primera etapa'!$B:$B,$A85,'[1]Primera etapa'!$D:$D,$C85,'[1]Primera etapa'!$A:$A,BG$2),"")</f>
        <v>1</v>
      </c>
      <c r="BH85" s="5">
        <f>IFERROR(_xlfn.MAXIFS('[1]Primera etapa'!$I:$I,'[1]Primera etapa'!$B:$B,$A85,'[1]Primera etapa'!$D:$D,$C85,'[1]Primera etapa'!$A:$A,BH$2),"")</f>
        <v>1</v>
      </c>
    </row>
    <row r="86" spans="1:60" x14ac:dyDescent="0.25">
      <c r="A86" s="1">
        <v>11</v>
      </c>
      <c r="B86" s="1" t="s">
        <v>113</v>
      </c>
      <c r="C86" s="1">
        <v>9</v>
      </c>
      <c r="D86" s="1" t="s">
        <v>119</v>
      </c>
      <c r="E86" s="5">
        <f>IFERROR(_xlfn.MAXIFS('[1]Primera etapa'!$I:$I,'[1]Primera etapa'!$B:$B,$A86,'[1]Primera etapa'!$D:$D,$C86,'[1]Primera etapa'!$A:$A,E$2),"")</f>
        <v>2.4067055796840853E-3</v>
      </c>
      <c r="F86" s="5">
        <f>IFERROR(_xlfn.MAXIFS('[1]Primera etapa'!$I:$I,'[1]Primera etapa'!$B:$B,$A86,'[1]Primera etapa'!$D:$D,$C86,'[1]Primera etapa'!$A:$A,F$2),"")</f>
        <v>4.2822761348861656E-2</v>
      </c>
      <c r="G86" s="5">
        <f>IFERROR(_xlfn.MAXIFS('[1]Primera etapa'!$I:$I,'[1]Primera etapa'!$B:$B,$A86,'[1]Primera etapa'!$D:$D,$C86,'[1]Primera etapa'!$A:$A,G$2),"")</f>
        <v>7.9753243519876074E-2</v>
      </c>
      <c r="H86" s="5">
        <f>IFERROR(_xlfn.MAXIFS('[1]Primera etapa'!$I:$I,'[1]Primera etapa'!$B:$B,$A86,'[1]Primera etapa'!$D:$D,$C86,'[1]Primera etapa'!$A:$A,H$2),"")</f>
        <v>0.10938061910426292</v>
      </c>
      <c r="I86" s="5">
        <f>IFERROR(_xlfn.MAXIFS('[1]Primera etapa'!$I:$I,'[1]Primera etapa'!$B:$B,$A86,'[1]Primera etapa'!$D:$D,$C86,'[1]Primera etapa'!$A:$A,I$2),"")</f>
        <v>0.13651829926139036</v>
      </c>
      <c r="J86" s="5">
        <f>IFERROR(_xlfn.MAXIFS('[1]Primera etapa'!$I:$I,'[1]Primera etapa'!$B:$B,$A86,'[1]Primera etapa'!$D:$D,$C86,'[1]Primera etapa'!$A:$A,J$2),"")</f>
        <v>0.16755650225455754</v>
      </c>
      <c r="K86" s="5">
        <f>IFERROR(_xlfn.MAXIFS('[1]Primera etapa'!$I:$I,'[1]Primera etapa'!$B:$B,$A86,'[1]Primera etapa'!$D:$D,$C86,'[1]Primera etapa'!$A:$A,K$2),"")</f>
        <v>0.20078010456720793</v>
      </c>
      <c r="L86" s="5">
        <f>IFERROR(_xlfn.MAXIFS('[1]Primera etapa'!$I:$I,'[1]Primera etapa'!$B:$B,$A86,'[1]Primera etapa'!$D:$D,$C86,'[1]Primera etapa'!$A:$A,L$2),"")</f>
        <v>0.23320147168663033</v>
      </c>
      <c r="M86" s="5">
        <f>IFERROR(_xlfn.MAXIFS('[1]Primera etapa'!$I:$I,'[1]Primera etapa'!$B:$B,$A86,'[1]Primera etapa'!$D:$D,$C86,'[1]Primera etapa'!$A:$A,M$2),"")</f>
        <v>0.26388005200697112</v>
      </c>
      <c r="N86" s="5">
        <f>IFERROR(_xlfn.MAXIFS('[1]Primera etapa'!$I:$I,'[1]Primera etapa'!$B:$B,$A86,'[1]Primera etapa'!$D:$D,$C86,'[1]Primera etapa'!$A:$A,N$2),"")</f>
        <v>0.29312014163600653</v>
      </c>
      <c r="O86" s="5">
        <f>IFERROR(_xlfn.MAXIFS('[1]Primera etapa'!$I:$I,'[1]Primera etapa'!$B:$B,$A86,'[1]Primera etapa'!$D:$D,$C86,'[1]Primera etapa'!$A:$A,O$2),"")</f>
        <v>0.31890232094940385</v>
      </c>
      <c r="P86" s="5">
        <f>IFERROR(_xlfn.MAXIFS('[1]Primera etapa'!$I:$I,'[1]Primera etapa'!$B:$B,$A86,'[1]Primera etapa'!$D:$D,$C86,'[1]Primera etapa'!$A:$A,P$2),"")</f>
        <v>0.34711886912501039</v>
      </c>
      <c r="Q86" s="5">
        <f>IFERROR(_xlfn.MAXIFS('[1]Primera etapa'!$I:$I,'[1]Primera etapa'!$B:$B,$A86,'[1]Primera etapa'!$D:$D,$C86,'[1]Primera etapa'!$A:$A,Q$2),"")</f>
        <v>0.37718885722979889</v>
      </c>
      <c r="R86" s="5">
        <f>IFERROR(_xlfn.MAXIFS('[1]Primera etapa'!$I:$I,'[1]Primera etapa'!$B:$B,$A86,'[1]Primera etapa'!$D:$D,$C86,'[1]Primera etapa'!$A:$A,R$2),"")</f>
        <v>0.41245954244930705</v>
      </c>
      <c r="S86" s="5">
        <f>IFERROR(_xlfn.MAXIFS('[1]Primera etapa'!$I:$I,'[1]Primera etapa'!$B:$B,$A86,'[1]Primera etapa'!$D:$D,$C86,'[1]Primera etapa'!$A:$A,S$2),"")</f>
        <v>0.44842180973194279</v>
      </c>
      <c r="T86" s="5">
        <f>IFERROR(_xlfn.MAXIFS('[1]Primera etapa'!$I:$I,'[1]Primera etapa'!$B:$B,$A86,'[1]Primera etapa'!$D:$D,$C86,'[1]Primera etapa'!$A:$A,T$2),"")</f>
        <v>0.48247531052034637</v>
      </c>
      <c r="U86" s="5">
        <f>IFERROR(_xlfn.MAXIFS('[1]Primera etapa'!$I:$I,'[1]Primera etapa'!$B:$B,$A86,'[1]Primera etapa'!$D:$D,$C86,'[1]Primera etapa'!$A:$A,U$2),"")</f>
        <v>0.51832692467288166</v>
      </c>
      <c r="V86" s="5">
        <f>IFERROR(_xlfn.MAXIFS('[1]Primera etapa'!$I:$I,'[1]Primera etapa'!$B:$B,$A86,'[1]Primera etapa'!$D:$D,$C86,'[1]Primera etapa'!$A:$A,V$2),"")</f>
        <v>0.54742869788929149</v>
      </c>
      <c r="W86" s="5">
        <f>IFERROR(_xlfn.MAXIFS('[1]Primera etapa'!$I:$I,'[1]Primera etapa'!$B:$B,$A86,'[1]Primera etapa'!$D:$D,$C86,'[1]Primera etapa'!$A:$A,W$2),"")</f>
        <v>0.57218733574926006</v>
      </c>
      <c r="X86" s="5">
        <f>IFERROR(_xlfn.MAXIFS('[1]Primera etapa'!$I:$I,'[1]Primera etapa'!$B:$B,$A86,'[1]Primera etapa'!$D:$D,$C86,'[1]Primera etapa'!$A:$A,X$2),"")</f>
        <v>0.60648980608038949</v>
      </c>
      <c r="Y86" s="5">
        <f>IFERROR(_xlfn.MAXIFS('[1]Primera etapa'!$I:$I,'[1]Primera etapa'!$B:$B,$A86,'[1]Primera etapa'!$D:$D,$C86,'[1]Primera etapa'!$A:$A,Y$2),"")</f>
        <v>0.63509364021134751</v>
      </c>
      <c r="Z86" s="5">
        <f>IFERROR(_xlfn.MAXIFS('[1]Primera etapa'!$I:$I,'[1]Primera etapa'!$B:$B,$A86,'[1]Primera etapa'!$D:$D,$C86,'[1]Primera etapa'!$A:$A,Z$2),"")</f>
        <v>0.66306121884422808</v>
      </c>
      <c r="AA86" s="5">
        <f>IFERROR(_xlfn.MAXIFS('[1]Primera etapa'!$I:$I,'[1]Primera etapa'!$B:$B,$A86,'[1]Primera etapa'!$D:$D,$C86,'[1]Primera etapa'!$A:$A,AA$2),"")</f>
        <v>0.68690696838086807</v>
      </c>
      <c r="AB86" s="5">
        <f>IFERROR(_xlfn.MAXIFS('[1]Primera etapa'!$I:$I,'[1]Primera etapa'!$B:$B,$A86,'[1]Primera etapa'!$D:$D,$C86,'[1]Primera etapa'!$A:$A,AB$2),"")</f>
        <v>0.7103377686796315</v>
      </c>
      <c r="AC86" s="5">
        <f>IFERROR(_xlfn.MAXIFS('[1]Primera etapa'!$I:$I,'[1]Primera etapa'!$B:$B,$A86,'[1]Primera etapa'!$D:$D,$C86,'[1]Primera etapa'!$A:$A,AC$2),"")</f>
        <v>0.73102990400840961</v>
      </c>
      <c r="AD86" s="5">
        <f>IFERROR(_xlfn.MAXIFS('[1]Primera etapa'!$I:$I,'[1]Primera etapa'!$B:$B,$A86,'[1]Primera etapa'!$D:$D,$C86,'[1]Primera etapa'!$A:$A,AD$2),"")</f>
        <v>0.75210932529253927</v>
      </c>
      <c r="AE86" s="5">
        <f>IFERROR(_xlfn.MAXIFS('[1]Primera etapa'!$I:$I,'[1]Primera etapa'!$B:$B,$A86,'[1]Primera etapa'!$D:$D,$C86,'[1]Primera etapa'!$A:$A,AE$2),"")</f>
        <v>0.77421228803009767</v>
      </c>
      <c r="AF86" s="5">
        <f>IFERROR(_xlfn.MAXIFS('[1]Primera etapa'!$I:$I,'[1]Primera etapa'!$B:$B,$A86,'[1]Primera etapa'!$D:$D,$C86,'[1]Primera etapa'!$A:$A,AF$2),"")</f>
        <v>0.79551301557442811</v>
      </c>
      <c r="AG86" s="5">
        <f>IFERROR(_xlfn.MAXIFS('[1]Primera etapa'!$I:$I,'[1]Primera etapa'!$B:$B,$A86,'[1]Primera etapa'!$D:$D,$C86,'[1]Primera etapa'!$A:$A,AG$2),"")</f>
        <v>0.81529226257987775</v>
      </c>
      <c r="AH86" s="5">
        <f>IFERROR(_xlfn.MAXIFS('[1]Primera etapa'!$I:$I,'[1]Primera etapa'!$B:$B,$A86,'[1]Primera etapa'!$D:$D,$C86,'[1]Primera etapa'!$A:$A,AH$2),"")</f>
        <v>0.83631635729895715</v>
      </c>
      <c r="AI86" s="5">
        <f>IFERROR(_xlfn.MAXIFS('[1]Primera etapa'!$I:$I,'[1]Primera etapa'!$B:$B,$A86,'[1]Primera etapa'!$D:$D,$C86,'[1]Primera etapa'!$A:$A,AI$2),"")</f>
        <v>0.85274834711886915</v>
      </c>
      <c r="AJ86" s="5">
        <f>IFERROR(_xlfn.MAXIFS('[1]Primera etapa'!$I:$I,'[1]Primera etapa'!$B:$B,$A86,'[1]Primera etapa'!$D:$D,$C86,'[1]Primera etapa'!$A:$A,AJ$2),"")</f>
        <v>0.86749287670474984</v>
      </c>
      <c r="AK86" s="5">
        <f>IFERROR(_xlfn.MAXIFS('[1]Primera etapa'!$I:$I,'[1]Primera etapa'!$B:$B,$A86,'[1]Primera etapa'!$D:$D,$C86,'[1]Primera etapa'!$A:$A,AK$2),"")</f>
        <v>0.87864117956236687</v>
      </c>
      <c r="AL86" s="5">
        <f>IFERROR(_xlfn.MAXIFS('[1]Primera etapa'!$I:$I,'[1]Primera etapa'!$B:$B,$A86,'[1]Primera etapa'!$D:$D,$C86,'[1]Primera etapa'!$A:$A,AL$2),"")</f>
        <v>0.89615203740075799</v>
      </c>
      <c r="AM86" s="5">
        <f>IFERROR(_xlfn.MAXIFS('[1]Primera etapa'!$I:$I,'[1]Primera etapa'!$B:$B,$A86,'[1]Primera etapa'!$D:$D,$C86,'[1]Primera etapa'!$A:$A,AM$2),"")</f>
        <v>0.9103433013361365</v>
      </c>
      <c r="AN86" s="5">
        <f>IFERROR(_xlfn.MAXIFS('[1]Primera etapa'!$I:$I,'[1]Primera etapa'!$B:$B,$A86,'[1]Primera etapa'!$D:$D,$C86,'[1]Primera etapa'!$A:$A,AN$2),"")</f>
        <v>0.91980414395972221</v>
      </c>
      <c r="AO86" s="5">
        <f>IFERROR(_xlfn.MAXIFS('[1]Primera etapa'!$I:$I,'[1]Primera etapa'!$B:$B,$A86,'[1]Primera etapa'!$D:$D,$C86,'[1]Primera etapa'!$A:$A,AO$2),"")</f>
        <v>0.92768817947937698</v>
      </c>
      <c r="AP86" s="5">
        <f>IFERROR(_xlfn.MAXIFS('[1]Primera etapa'!$I:$I,'[1]Primera etapa'!$B:$B,$A86,'[1]Primera etapa'!$D:$D,$C86,'[1]Primera etapa'!$A:$A,AP$2),"")</f>
        <v>0.9331378461368226</v>
      </c>
      <c r="AQ86" s="5">
        <f>IFERROR(_xlfn.MAXIFS('[1]Primera etapa'!$I:$I,'[1]Primera etapa'!$B:$B,$A86,'[1]Primera etapa'!$D:$D,$C86,'[1]Primera etapa'!$A:$A,AQ$2),"")</f>
        <v>0.93966638081274723</v>
      </c>
      <c r="AR86" s="5">
        <f>IFERROR(_xlfn.MAXIFS('[1]Primera etapa'!$I:$I,'[1]Primera etapa'!$B:$B,$A86,'[1]Primera etapa'!$D:$D,$C86,'[1]Primera etapa'!$A:$A,AR$2),"")</f>
        <v>0.94547567014301914</v>
      </c>
      <c r="AS86" s="5">
        <f>IFERROR(_xlfn.MAXIFS('[1]Primera etapa'!$I:$I,'[1]Primera etapa'!$B:$B,$A86,'[1]Primera etapa'!$D:$D,$C86,'[1]Primera etapa'!$A:$A,AS$2),"")</f>
        <v>0.95095300008298989</v>
      </c>
      <c r="AT86" s="5">
        <f>IFERROR(_xlfn.MAXIFS('[1]Primera etapa'!$I:$I,'[1]Primera etapa'!$B:$B,$A86,'[1]Primera etapa'!$D:$D,$C86,'[1]Primera etapa'!$A:$A,AT$2),"")</f>
        <v>0.95728789178123874</v>
      </c>
      <c r="AU86" s="5">
        <f>IFERROR(_xlfn.MAXIFS('[1]Primera etapa'!$I:$I,'[1]Primera etapa'!$B:$B,$A86,'[1]Primera etapa'!$D:$D,$C86,'[1]Primera etapa'!$A:$A,AU$2),"")</f>
        <v>0.96331848737171155</v>
      </c>
      <c r="AV86" s="5">
        <f>IFERROR(_xlfn.MAXIFS('[1]Primera etapa'!$I:$I,'[1]Primera etapa'!$B:$B,$A86,'[1]Primera etapa'!$D:$D,$C86,'[1]Primera etapa'!$A:$A,AV$2),"")</f>
        <v>0.96943207280975963</v>
      </c>
      <c r="AW86" s="5">
        <f>IFERROR(_xlfn.MAXIFS('[1]Primera etapa'!$I:$I,'[1]Primera etapa'!$B:$B,$A86,'[1]Primera etapa'!$D:$D,$C86,'[1]Primera etapa'!$A:$A,AW$2),"")</f>
        <v>0.97441146366427844</v>
      </c>
      <c r="AX86" s="5">
        <f>IFERROR(_xlfn.MAXIFS('[1]Primera etapa'!$I:$I,'[1]Primera etapa'!$B:$B,$A86,'[1]Primera etapa'!$D:$D,$C86,'[1]Primera etapa'!$A:$A,AX$2),"")</f>
        <v>0.97878226230324494</v>
      </c>
      <c r="AY86" s="5">
        <f>IFERROR(_xlfn.MAXIFS('[1]Primera etapa'!$I:$I,'[1]Primera etapa'!$B:$B,$A86,'[1]Primera etapa'!$D:$D,$C86,'[1]Primera etapa'!$A:$A,AY$2),"")</f>
        <v>0.98218484605383272</v>
      </c>
      <c r="AZ86" s="5">
        <f>IFERROR(_xlfn.MAXIFS('[1]Primera etapa'!$I:$I,'[1]Primera etapa'!$B:$B,$A86,'[1]Primera etapa'!$D:$D,$C86,'[1]Primera etapa'!$A:$A,AZ$2),"")</f>
        <v>0.98506182743644366</v>
      </c>
      <c r="BA86" s="5">
        <f>IFERROR(_xlfn.MAXIFS('[1]Primera etapa'!$I:$I,'[1]Primera etapa'!$B:$B,$A86,'[1]Primera etapa'!$D:$D,$C86,'[1]Primera etapa'!$A:$A,BA$2),"")</f>
        <v>0.98713657362582641</v>
      </c>
      <c r="BB86" s="5">
        <f>IFERROR(_xlfn.MAXIFS('[1]Primera etapa'!$I:$I,'[1]Primera etapa'!$B:$B,$A86,'[1]Primera etapa'!$D:$D,$C86,'[1]Primera etapa'!$A:$A,BB$2),"")</f>
        <v>0.98932197294530966</v>
      </c>
      <c r="BC86" s="5">
        <f>IFERROR(_xlfn.MAXIFS('[1]Primera etapa'!$I:$I,'[1]Primera etapa'!$B:$B,$A86,'[1]Primera etapa'!$D:$D,$C86,'[1]Primera etapa'!$A:$A,BC$2),"")</f>
        <v>0.9925585770007469</v>
      </c>
      <c r="BD86" s="5">
        <f>IFERROR(_xlfn.MAXIFS('[1]Primera etapa'!$I:$I,'[1]Primera etapa'!$B:$B,$A86,'[1]Primera etapa'!$D:$D,$C86,'[1]Primera etapa'!$A:$A,BD$2),"")</f>
        <v>0.99770394755041636</v>
      </c>
      <c r="BE86" s="5">
        <f>IFERROR(_xlfn.MAXIFS('[1]Primera etapa'!$I:$I,'[1]Primera etapa'!$B:$B,$A86,'[1]Primera etapa'!$D:$D,$C86,'[1]Primera etapa'!$A:$A,BE$2),"")</f>
        <v>0.99914243824172178</v>
      </c>
      <c r="BF86" s="5">
        <f>IFERROR(_xlfn.MAXIFS('[1]Primera etapa'!$I:$I,'[1]Primera etapa'!$B:$B,$A86,'[1]Primera etapa'!$D:$D,$C86,'[1]Primera etapa'!$A:$A,BF$2),"")</f>
        <v>0.99975103045727409</v>
      </c>
      <c r="BG86" s="5">
        <f>IFERROR(_xlfn.MAXIFS('[1]Primera etapa'!$I:$I,'[1]Primera etapa'!$B:$B,$A86,'[1]Primera etapa'!$D:$D,$C86,'[1]Primera etapa'!$A:$A,BG$2),"")</f>
        <v>1</v>
      </c>
      <c r="BH86" s="5">
        <f>IFERROR(_xlfn.MAXIFS('[1]Primera etapa'!$I:$I,'[1]Primera etapa'!$B:$B,$A86,'[1]Primera etapa'!$D:$D,$C86,'[1]Primera etapa'!$A:$A,BH$2),"")</f>
        <v>1</v>
      </c>
    </row>
    <row r="87" spans="1:60" x14ac:dyDescent="0.25">
      <c r="A87" s="2">
        <v>11</v>
      </c>
      <c r="B87" s="2" t="s">
        <v>113</v>
      </c>
      <c r="C87" s="2">
        <v>10</v>
      </c>
      <c r="D87" s="2" t="s">
        <v>120</v>
      </c>
      <c r="E87" s="5">
        <f>IFERROR(_xlfn.MAXIFS('[1]Primera etapa'!$I:$I,'[1]Primera etapa'!$B:$B,$A87,'[1]Primera etapa'!$D:$D,$C87,'[1]Primera etapa'!$A:$A,E$2),"")</f>
        <v>1.6619833321324783E-2</v>
      </c>
      <c r="F87" s="5">
        <f>IFERROR(_xlfn.MAXIFS('[1]Primera etapa'!$I:$I,'[1]Primera etapa'!$B:$B,$A87,'[1]Primera etapa'!$D:$D,$C87,'[1]Primera etapa'!$A:$A,F$2),"")</f>
        <v>4.6593174340130175E-2</v>
      </c>
      <c r="G87" s="5">
        <f>IFERROR(_xlfn.MAXIFS('[1]Primera etapa'!$I:$I,'[1]Primera etapa'!$B:$B,$A87,'[1]Primera etapa'!$D:$D,$C87,'[1]Primera etapa'!$A:$A,G$2),"")</f>
        <v>8.0889593390494036E-2</v>
      </c>
      <c r="H87" s="5">
        <f>IFERROR(_xlfn.MAXIFS('[1]Primera etapa'!$I:$I,'[1]Primera etapa'!$B:$B,$A87,'[1]Primera etapa'!$D:$D,$C87,'[1]Primera etapa'!$A:$A,H$2),"")</f>
        <v>0.10966207940053319</v>
      </c>
      <c r="I87" s="5">
        <f>IFERROR(_xlfn.MAXIFS('[1]Primera etapa'!$I:$I,'[1]Primera etapa'!$B:$B,$A87,'[1]Primera etapa'!$D:$D,$C87,'[1]Primera etapa'!$A:$A,I$2),"")</f>
        <v>0.13319883757235151</v>
      </c>
      <c r="J87" s="5">
        <f>IFERROR(_xlfn.MAXIFS('[1]Primera etapa'!$I:$I,'[1]Primera etapa'!$B:$B,$A87,'[1]Primera etapa'!$D:$D,$C87,'[1]Primera etapa'!$A:$A,J$2),"")</f>
        <v>0.17076158224655955</v>
      </c>
      <c r="K87" s="5">
        <f>IFERROR(_xlfn.MAXIFS('[1]Primera etapa'!$I:$I,'[1]Primera etapa'!$B:$B,$A87,'[1]Primera etapa'!$D:$D,$C87,'[1]Primera etapa'!$A:$A,K$2),"")</f>
        <v>0.20424141989096237</v>
      </c>
      <c r="L87" s="5">
        <f>IFERROR(_xlfn.MAXIFS('[1]Primera etapa'!$I:$I,'[1]Primera etapa'!$B:$B,$A87,'[1]Primera etapa'!$D:$D,$C87,'[1]Primera etapa'!$A:$A,L$2),"")</f>
        <v>0.24122775416096259</v>
      </c>
      <c r="M87" s="5">
        <f>IFERROR(_xlfn.MAXIFS('[1]Primera etapa'!$I:$I,'[1]Primera etapa'!$B:$B,$A87,'[1]Primera etapa'!$D:$D,$C87,'[1]Primera etapa'!$A:$A,M$2),"")</f>
        <v>0.27823810553113815</v>
      </c>
      <c r="N87" s="5">
        <f>IFERROR(_xlfn.MAXIFS('[1]Primera etapa'!$I:$I,'[1]Primera etapa'!$B:$B,$A87,'[1]Primera etapa'!$D:$D,$C87,'[1]Primera etapa'!$A:$A,N$2),"")</f>
        <v>0.31130965247256048</v>
      </c>
      <c r="O87" s="5">
        <f>IFERROR(_xlfn.MAXIFS('[1]Primera etapa'!$I:$I,'[1]Primera etapa'!$B:$B,$A87,'[1]Primera etapa'!$D:$D,$C87,'[1]Primera etapa'!$A:$A,O$2),"")</f>
        <v>0.34392487451065157</v>
      </c>
      <c r="P87" s="5">
        <f>IFERROR(_xlfn.MAXIFS('[1]Primera etapa'!$I:$I,'[1]Primera etapa'!$B:$B,$A87,'[1]Primera etapa'!$D:$D,$C87,'[1]Primera etapa'!$A:$A,P$2),"")</f>
        <v>0.37135240291087251</v>
      </c>
      <c r="Q87" s="5">
        <f>IFERROR(_xlfn.MAXIFS('[1]Primera etapa'!$I:$I,'[1]Primera etapa'!$B:$B,$A87,'[1]Primera etapa'!$D:$D,$C87,'[1]Primera etapa'!$A:$A,Q$2),"")</f>
        <v>0.41191728510699616</v>
      </c>
      <c r="R87" s="5">
        <f>IFERROR(_xlfn.MAXIFS('[1]Primera etapa'!$I:$I,'[1]Primera etapa'!$B:$B,$A87,'[1]Primera etapa'!$D:$D,$C87,'[1]Primera etapa'!$A:$A,R$2),"")</f>
        <v>0.45423541561591851</v>
      </c>
      <c r="S87" s="5">
        <f>IFERROR(_xlfn.MAXIFS('[1]Primera etapa'!$I:$I,'[1]Primera etapa'!$B:$B,$A87,'[1]Primera etapa'!$D:$D,$C87,'[1]Primera etapa'!$A:$A,S$2),"")</f>
        <v>0.49331123760117201</v>
      </c>
      <c r="T87" s="5">
        <f>IFERROR(_xlfn.MAXIFS('[1]Primera etapa'!$I:$I,'[1]Primera etapa'!$B:$B,$A87,'[1]Primera etapa'!$D:$D,$C87,'[1]Primera etapa'!$A:$A,T$2),"")</f>
        <v>0.52880851166030218</v>
      </c>
      <c r="U87" s="5">
        <f>IFERROR(_xlfn.MAXIFS('[1]Primera etapa'!$I:$I,'[1]Primera etapa'!$B:$B,$A87,'[1]Primera etapa'!$D:$D,$C87,'[1]Primera etapa'!$A:$A,U$2),"")</f>
        <v>0.56750006004275044</v>
      </c>
      <c r="V87" s="5">
        <f>IFERROR(_xlfn.MAXIFS('[1]Primera etapa'!$I:$I,'[1]Primera etapa'!$B:$B,$A87,'[1]Primera etapa'!$D:$D,$C87,'[1]Primera etapa'!$A:$A,V$2),"")</f>
        <v>0.6040300694094195</v>
      </c>
      <c r="W87" s="5">
        <f>IFERROR(_xlfn.MAXIFS('[1]Primera etapa'!$I:$I,'[1]Primera etapa'!$B:$B,$A87,'[1]Primera etapa'!$D:$D,$C87,'[1]Primera etapa'!$A:$A,W$2),"")</f>
        <v>0.63200999111367295</v>
      </c>
      <c r="X87" s="5">
        <f>IFERROR(_xlfn.MAXIFS('[1]Primera etapa'!$I:$I,'[1]Primera etapa'!$B:$B,$A87,'[1]Primera etapa'!$D:$D,$C87,'[1]Primera etapa'!$A:$A,X$2),"")</f>
        <v>0.6642169224487835</v>
      </c>
      <c r="Y87" s="5">
        <f>IFERROR(_xlfn.MAXIFS('[1]Primera etapa'!$I:$I,'[1]Primera etapa'!$B:$B,$A87,'[1]Primera etapa'!$D:$D,$C87,'[1]Primera etapa'!$A:$A,Y$2),"")</f>
        <v>0.69613564858179022</v>
      </c>
      <c r="Z87" s="5">
        <f>IFERROR(_xlfn.MAXIFS('[1]Primera etapa'!$I:$I,'[1]Primera etapa'!$B:$B,$A87,'[1]Primera etapa'!$D:$D,$C87,'[1]Primera etapa'!$A:$A,Z$2),"")</f>
        <v>0.72380334798376444</v>
      </c>
      <c r="AA87" s="5">
        <f>IFERROR(_xlfn.MAXIFS('[1]Primera etapa'!$I:$I,'[1]Primera etapa'!$B:$B,$A87,'[1]Primera etapa'!$D:$D,$C87,'[1]Primera etapa'!$A:$A,AA$2),"")</f>
        <v>0.75211950909047243</v>
      </c>
      <c r="AB87" s="5">
        <f>IFERROR(_xlfn.MAXIFS('[1]Primera etapa'!$I:$I,'[1]Primera etapa'!$B:$B,$A87,'[1]Primera etapa'!$D:$D,$C87,'[1]Primera etapa'!$A:$A,AB$2),"")</f>
        <v>0.77068472752599848</v>
      </c>
      <c r="AC87" s="5">
        <f>IFERROR(_xlfn.MAXIFS('[1]Primera etapa'!$I:$I,'[1]Primera etapa'!$B:$B,$A87,'[1]Primera etapa'!$D:$D,$C87,'[1]Primera etapa'!$A:$A,AC$2),"")</f>
        <v>0.78826524485433624</v>
      </c>
      <c r="AD87" s="5">
        <f>IFERROR(_xlfn.MAXIFS('[1]Primera etapa'!$I:$I,'[1]Primera etapa'!$B:$B,$A87,'[1]Primera etapa'!$D:$D,$C87,'[1]Primera etapa'!$A:$A,AD$2),"")</f>
        <v>0.80591781348320002</v>
      </c>
      <c r="AE87" s="5">
        <f>IFERROR(_xlfn.MAXIFS('[1]Primera etapa'!$I:$I,'[1]Primera etapa'!$B:$B,$A87,'[1]Primera etapa'!$D:$D,$C87,'[1]Primera etapa'!$A:$A,AE$2),"")</f>
        <v>0.83216850397483011</v>
      </c>
      <c r="AF87" s="5">
        <f>IFERROR(_xlfn.MAXIFS('[1]Primera etapa'!$I:$I,'[1]Primera etapa'!$B:$B,$A87,'[1]Primera etapa'!$D:$D,$C87,'[1]Primera etapa'!$A:$A,AF$2),"")</f>
        <v>0.85385594543314836</v>
      </c>
      <c r="AG87" s="5">
        <f>IFERROR(_xlfn.MAXIFS('[1]Primera etapa'!$I:$I,'[1]Primera etapa'!$B:$B,$A87,'[1]Primera etapa'!$D:$D,$C87,'[1]Primera etapa'!$A:$A,AG$2),"")</f>
        <v>0.87383817277901865</v>
      </c>
      <c r="AH87" s="5">
        <f>IFERROR(_xlfn.MAXIFS('[1]Primera etapa'!$I:$I,'[1]Primera etapa'!$B:$B,$A87,'[1]Primera etapa'!$D:$D,$C87,'[1]Primera etapa'!$A:$A,AH$2),"")</f>
        <v>0.89257151091577203</v>
      </c>
      <c r="AI87" s="5">
        <f>IFERROR(_xlfn.MAXIFS('[1]Primera etapa'!$I:$I,'[1]Primera etapa'!$B:$B,$A87,'[1]Primera etapa'!$D:$D,$C87,'[1]Primera etapa'!$A:$A,AI$2),"")</f>
        <v>0.90863895093306435</v>
      </c>
      <c r="AJ87" s="5">
        <f>IFERROR(_xlfn.MAXIFS('[1]Primera etapa'!$I:$I,'[1]Primera etapa'!$B:$B,$A87,'[1]Primera etapa'!$D:$D,$C87,'[1]Primera etapa'!$A:$A,AJ$2),"")</f>
        <v>0.92482647645123328</v>
      </c>
      <c r="AK87" s="5">
        <f>IFERROR(_xlfn.MAXIFS('[1]Primera etapa'!$I:$I,'[1]Primera etapa'!$B:$B,$A87,'[1]Primera etapa'!$D:$D,$C87,'[1]Primera etapa'!$A:$A,AK$2),"")</f>
        <v>0.93781972764608401</v>
      </c>
      <c r="AL87" s="5">
        <f>IFERROR(_xlfn.MAXIFS('[1]Primera etapa'!$I:$I,'[1]Primera etapa'!$B:$B,$A87,'[1]Primera etapa'!$D:$D,$C87,'[1]Primera etapa'!$A:$A,AL$2),"")</f>
        <v>0.94949203833129192</v>
      </c>
      <c r="AM87" s="5">
        <f>IFERROR(_xlfn.MAXIFS('[1]Primera etapa'!$I:$I,'[1]Primera etapa'!$B:$B,$A87,'[1]Primera etapa'!$D:$D,$C87,'[1]Primera etapa'!$A:$A,AM$2),"")</f>
        <v>0.96142853711842835</v>
      </c>
      <c r="AN87" s="5">
        <f>IFERROR(_xlfn.MAXIFS('[1]Primera etapa'!$I:$I,'[1]Primera etapa'!$B:$B,$A87,'[1]Primera etapa'!$D:$D,$C87,'[1]Primera etapa'!$A:$A,AN$2),"")</f>
        <v>0.97290871100223364</v>
      </c>
      <c r="AO87" s="5">
        <f>IFERROR(_xlfn.MAXIFS('[1]Primera etapa'!$I:$I,'[1]Primera etapa'!$B:$B,$A87,'[1]Primera etapa'!$D:$D,$C87,'[1]Primera etapa'!$A:$A,AO$2),"")</f>
        <v>0.98335614957849993</v>
      </c>
      <c r="AP87" s="5">
        <f>IFERROR(_xlfn.MAXIFS('[1]Primera etapa'!$I:$I,'[1]Primera etapa'!$B:$B,$A87,'[1]Primera etapa'!$D:$D,$C87,'[1]Primera etapa'!$A:$A,AP$2),"")</f>
        <v>0.98863991161707132</v>
      </c>
      <c r="AQ87" s="5">
        <f>IFERROR(_xlfn.MAXIFS('[1]Primera etapa'!$I:$I,'[1]Primera etapa'!$B:$B,$A87,'[1]Primera etapa'!$D:$D,$C87,'[1]Primera etapa'!$A:$A,AQ$2),"")</f>
        <v>0.99128179263635707</v>
      </c>
      <c r="AR87" s="5">
        <f>IFERROR(_xlfn.MAXIFS('[1]Primera etapa'!$I:$I,'[1]Primera etapa'!$B:$B,$A87,'[1]Primera etapa'!$D:$D,$C87,'[1]Primera etapa'!$A:$A,AR$2),"")</f>
        <v>0.99421187885774676</v>
      </c>
      <c r="AS87" s="5">
        <f>IFERROR(_xlfn.MAXIFS('[1]Primera etapa'!$I:$I,'[1]Primera etapa'!$B:$B,$A87,'[1]Primera etapa'!$D:$D,$C87,'[1]Primera etapa'!$A:$A,AS$2),"")</f>
        <v>0.99476427216177921</v>
      </c>
      <c r="AT87" s="5">
        <f>IFERROR(_xlfn.MAXIFS('[1]Primera etapa'!$I:$I,'[1]Primera etapa'!$B:$B,$A87,'[1]Primera etapa'!$D:$D,$C87,'[1]Primera etapa'!$A:$A,AT$2),"")</f>
        <v>0.9957489732689675</v>
      </c>
      <c r="AU87" s="5">
        <f>IFERROR(_xlfn.MAXIFS('[1]Primera etapa'!$I:$I,'[1]Primera etapa'!$B:$B,$A87,'[1]Primera etapa'!$D:$D,$C87,'[1]Primera etapa'!$A:$A,AU$2),"")</f>
        <v>0.99639743497370126</v>
      </c>
      <c r="AV87" s="5">
        <f>IFERROR(_xlfn.MAXIFS('[1]Primera etapa'!$I:$I,'[1]Primera etapa'!$B:$B,$A87,'[1]Primera etapa'!$D:$D,$C87,'[1]Primera etapa'!$A:$A,AV$2),"")</f>
        <v>0.99714196507913633</v>
      </c>
      <c r="AW87" s="5">
        <f>IFERROR(_xlfn.MAXIFS('[1]Primera etapa'!$I:$I,'[1]Primera etapa'!$B:$B,$A87,'[1]Primera etapa'!$D:$D,$C87,'[1]Primera etapa'!$A:$A,AW$2),"")</f>
        <v>0.99769435838316878</v>
      </c>
      <c r="AX87" s="5">
        <f>IFERROR(_xlfn.MAXIFS('[1]Primera etapa'!$I:$I,'[1]Primera etapa'!$B:$B,$A87,'[1]Primera etapa'!$D:$D,$C87,'[1]Primera etapa'!$A:$A,AX$2),"")</f>
        <v>0.99805461488579872</v>
      </c>
      <c r="AY87" s="5">
        <f>IFERROR(_xlfn.MAXIFS('[1]Primera etapa'!$I:$I,'[1]Primera etapa'!$B:$B,$A87,'[1]Primera etapa'!$D:$D,$C87,'[1]Primera etapa'!$A:$A,AY$2),"")</f>
        <v>0.99827076878737664</v>
      </c>
      <c r="AZ87" s="5">
        <f>IFERROR(_xlfn.MAXIFS('[1]Primera etapa'!$I:$I,'[1]Primera etapa'!$B:$B,$A87,'[1]Primera etapa'!$D:$D,$C87,'[1]Primera etapa'!$A:$A,AZ$2),"")</f>
        <v>0.99853495688930516</v>
      </c>
      <c r="BA87" s="5">
        <f>IFERROR(_xlfn.MAXIFS('[1]Primera etapa'!$I:$I,'[1]Primera etapa'!$B:$B,$A87,'[1]Primera etapa'!$D:$D,$C87,'[1]Primera etapa'!$A:$A,BA$2),"")</f>
        <v>0.99884717919158439</v>
      </c>
      <c r="BB87" s="5">
        <f>IFERROR(_xlfn.MAXIFS('[1]Primera etapa'!$I:$I,'[1]Primera etapa'!$B:$B,$A87,'[1]Primera etapa'!$D:$D,$C87,'[1]Primera etapa'!$A:$A,BB$2),"")</f>
        <v>0.99935153829526624</v>
      </c>
      <c r="BC87" s="5">
        <f>IFERROR(_xlfn.MAXIFS('[1]Primera etapa'!$I:$I,'[1]Primera etapa'!$B:$B,$A87,'[1]Primera etapa'!$D:$D,$C87,'[1]Primera etapa'!$A:$A,BC$2),"")</f>
        <v>0.99983188029877268</v>
      </c>
      <c r="BD87" s="5">
        <f>IFERROR(_xlfn.MAXIFS('[1]Primera etapa'!$I:$I,'[1]Primera etapa'!$B:$B,$A87,'[1]Primera etapa'!$D:$D,$C87,'[1]Primera etapa'!$A:$A,BD$2),"")</f>
        <v>1</v>
      </c>
      <c r="BE87" s="5">
        <f>IFERROR(_xlfn.MAXIFS('[1]Primera etapa'!$I:$I,'[1]Primera etapa'!$B:$B,$A87,'[1]Primera etapa'!$D:$D,$C87,'[1]Primera etapa'!$A:$A,BE$2),"")</f>
        <v>1</v>
      </c>
      <c r="BF87" s="5">
        <f>IFERROR(_xlfn.MAXIFS('[1]Primera etapa'!$I:$I,'[1]Primera etapa'!$B:$B,$A87,'[1]Primera etapa'!$D:$D,$C87,'[1]Primera etapa'!$A:$A,BF$2),"")</f>
        <v>1</v>
      </c>
      <c r="BG87" s="5">
        <f>IFERROR(_xlfn.MAXIFS('[1]Primera etapa'!$I:$I,'[1]Primera etapa'!$B:$B,$A87,'[1]Primera etapa'!$D:$D,$C87,'[1]Primera etapa'!$A:$A,BG$2),"")</f>
        <v>1</v>
      </c>
      <c r="BH87" s="5">
        <f>IFERROR(_xlfn.MAXIFS('[1]Primera etapa'!$I:$I,'[1]Primera etapa'!$B:$B,$A87,'[1]Primera etapa'!$D:$D,$C87,'[1]Primera etapa'!$A:$A,BH$2),"")</f>
        <v>1</v>
      </c>
    </row>
    <row r="88" spans="1:60" x14ac:dyDescent="0.25">
      <c r="A88" s="1">
        <v>11</v>
      </c>
      <c r="B88" s="1" t="s">
        <v>113</v>
      </c>
      <c r="C88" s="1">
        <v>11</v>
      </c>
      <c r="D88" s="1" t="s">
        <v>116</v>
      </c>
      <c r="E88" s="5">
        <f>IFERROR(_xlfn.MAXIFS('[1]Primera etapa'!$I:$I,'[1]Primera etapa'!$B:$B,$A88,'[1]Primera etapa'!$D:$D,$C88,'[1]Primera etapa'!$A:$A,E$2),"")</f>
        <v>5.8370942308737968E-2</v>
      </c>
      <c r="F88" s="5">
        <f>IFERROR(_xlfn.MAXIFS('[1]Primera etapa'!$I:$I,'[1]Primera etapa'!$B:$B,$A88,'[1]Primera etapa'!$D:$D,$C88,'[1]Primera etapa'!$A:$A,F$2),"")</f>
        <v>0.10698167581969442</v>
      </c>
      <c r="G88" s="5">
        <f>IFERROR(_xlfn.MAXIFS('[1]Primera etapa'!$I:$I,'[1]Primera etapa'!$B:$B,$A88,'[1]Primera etapa'!$D:$D,$C88,'[1]Primera etapa'!$A:$A,G$2),"")</f>
        <v>0.14360284921972705</v>
      </c>
      <c r="H88" s="5">
        <f>IFERROR(_xlfn.MAXIFS('[1]Primera etapa'!$I:$I,'[1]Primera etapa'!$B:$B,$A88,'[1]Primera etapa'!$D:$D,$C88,'[1]Primera etapa'!$A:$A,H$2),"")</f>
        <v>0.17524876298189332</v>
      </c>
      <c r="I88" s="5">
        <f>IFERROR(_xlfn.MAXIFS('[1]Primera etapa'!$I:$I,'[1]Primera etapa'!$B:$B,$A88,'[1]Primera etapa'!$D:$D,$C88,'[1]Primera etapa'!$A:$A,I$2),"")</f>
        <v>0.20007068674895329</v>
      </c>
      <c r="J88" s="5">
        <f>IFERROR(_xlfn.MAXIFS('[1]Primera etapa'!$I:$I,'[1]Primera etapa'!$B:$B,$A88,'[1]Primera etapa'!$D:$D,$C88,'[1]Primera etapa'!$A:$A,J$2),"")</f>
        <v>0.24289054428796694</v>
      </c>
      <c r="K88" s="5">
        <f>IFERROR(_xlfn.MAXIFS('[1]Primera etapa'!$I:$I,'[1]Primera etapa'!$B:$B,$A88,'[1]Primera etapa'!$D:$D,$C88,'[1]Primera etapa'!$A:$A,K$2),"")</f>
        <v>0.29663966070360503</v>
      </c>
      <c r="L88" s="5">
        <f>IFERROR(_xlfn.MAXIFS('[1]Primera etapa'!$I:$I,'[1]Primera etapa'!$B:$B,$A88,'[1]Primera etapa'!$D:$D,$C88,'[1]Primera etapa'!$A:$A,L$2),"")</f>
        <v>0.33997607525420043</v>
      </c>
      <c r="M88" s="5">
        <f>IFERROR(_xlfn.MAXIFS('[1]Primera etapa'!$I:$I,'[1]Primera etapa'!$B:$B,$A88,'[1]Primera etapa'!$D:$D,$C88,'[1]Primera etapa'!$A:$A,M$2),"")</f>
        <v>0.40334946441194064</v>
      </c>
      <c r="N88" s="5">
        <f>IFERROR(_xlfn.MAXIFS('[1]Primera etapa'!$I:$I,'[1]Primera etapa'!$B:$B,$A88,'[1]Primera etapa'!$D:$D,$C88,'[1]Primera etapa'!$A:$A,N$2),"")</f>
        <v>0.47069218639551957</v>
      </c>
      <c r="O88" s="5">
        <f>IFERROR(_xlfn.MAXIFS('[1]Primera etapa'!$I:$I,'[1]Primera etapa'!$B:$B,$A88,'[1]Primera etapa'!$D:$D,$C88,'[1]Primera etapa'!$A:$A,O$2),"")</f>
        <v>0.54589201239736829</v>
      </c>
      <c r="P88" s="5">
        <f>IFERROR(_xlfn.MAXIFS('[1]Primera etapa'!$I:$I,'[1]Primera etapa'!$B:$B,$A88,'[1]Primera etapa'!$D:$D,$C88,'[1]Primera etapa'!$A:$A,P$2),"")</f>
        <v>0.59586210646511883</v>
      </c>
      <c r="Q88" s="5">
        <f>IFERROR(_xlfn.MAXIFS('[1]Primera etapa'!$I:$I,'[1]Primera etapa'!$B:$B,$A88,'[1]Primera etapa'!$D:$D,$C88,'[1]Primera etapa'!$A:$A,Q$2),"")</f>
        <v>0.66434669131640478</v>
      </c>
      <c r="R88" s="5">
        <f>IFERROR(_xlfn.MAXIFS('[1]Primera etapa'!$I:$I,'[1]Primera etapa'!$B:$B,$A88,'[1]Primera etapa'!$D:$D,$C88,'[1]Primera etapa'!$A:$A,R$2),"")</f>
        <v>0.72024359741177746</v>
      </c>
      <c r="S88" s="5">
        <f>IFERROR(_xlfn.MAXIFS('[1]Primera etapa'!$I:$I,'[1]Primera etapa'!$B:$B,$A88,'[1]Primera etapa'!$D:$D,$C88,'[1]Primera etapa'!$A:$A,S$2),"")</f>
        <v>0.77396552661627971</v>
      </c>
      <c r="T88" s="5">
        <f>IFERROR(_xlfn.MAXIFS('[1]Primera etapa'!$I:$I,'[1]Primera etapa'!$B:$B,$A88,'[1]Primera etapa'!$D:$D,$C88,'[1]Primera etapa'!$A:$A,T$2),"")</f>
        <v>0.81577945734326573</v>
      </c>
      <c r="U88" s="5">
        <f>IFERROR(_xlfn.MAXIFS('[1]Primera etapa'!$I:$I,'[1]Primera etapa'!$B:$B,$A88,'[1]Primera etapa'!$D:$D,$C88,'[1]Primera etapa'!$A:$A,U$2),"")</f>
        <v>0.84321135337937037</v>
      </c>
      <c r="V88" s="5">
        <f>IFERROR(_xlfn.MAXIFS('[1]Primera etapa'!$I:$I,'[1]Primera etapa'!$B:$B,$A88,'[1]Primera etapa'!$D:$D,$C88,'[1]Primera etapa'!$A:$A,V$2),"")</f>
        <v>0.8556359088684683</v>
      </c>
      <c r="W88" s="5">
        <f>IFERROR(_xlfn.MAXIFS('[1]Primera etapa'!$I:$I,'[1]Primera etapa'!$B:$B,$A88,'[1]Primera etapa'!$D:$D,$C88,'[1]Primera etapa'!$A:$A,W$2),"")</f>
        <v>0.86466206296558101</v>
      </c>
      <c r="X88" s="5">
        <f>IFERROR(_xlfn.MAXIFS('[1]Primera etapa'!$I:$I,'[1]Primera etapa'!$B:$B,$A88,'[1]Primera etapa'!$D:$D,$C88,'[1]Primera etapa'!$A:$A,X$2),"")</f>
        <v>0.87105105758251322</v>
      </c>
      <c r="Y88" s="5">
        <f>IFERROR(_xlfn.MAXIFS('[1]Primera etapa'!$I:$I,'[1]Primera etapa'!$B:$B,$A88,'[1]Primera etapa'!$D:$D,$C88,'[1]Primera etapa'!$A:$A,Y$2),"")</f>
        <v>0.8799140884128106</v>
      </c>
      <c r="Z88" s="5">
        <f>IFERROR(_xlfn.MAXIFS('[1]Primera etapa'!$I:$I,'[1]Primera etapa'!$B:$B,$A88,'[1]Primera etapa'!$D:$D,$C88,'[1]Primera etapa'!$A:$A,Z$2),"")</f>
        <v>0.8851612201620358</v>
      </c>
      <c r="AA88" s="5">
        <f>IFERROR(_xlfn.MAXIFS('[1]Primera etapa'!$I:$I,'[1]Primera etapa'!$B:$B,$A88,'[1]Primera etapa'!$D:$D,$C88,'[1]Primera etapa'!$A:$A,AA$2),"")</f>
        <v>0.89010929258876625</v>
      </c>
      <c r="AB88" s="5">
        <f>IFERROR(_xlfn.MAXIFS('[1]Primera etapa'!$I:$I,'[1]Primera etapa'!$B:$B,$A88,'[1]Primera etapa'!$D:$D,$C88,'[1]Primera etapa'!$A:$A,AB$2),"")</f>
        <v>0.89470393127073022</v>
      </c>
      <c r="AC88" s="5">
        <f>IFERROR(_xlfn.MAXIFS('[1]Primera etapa'!$I:$I,'[1]Primera etapa'!$B:$B,$A88,'[1]Primera etapa'!$D:$D,$C88,'[1]Primera etapa'!$A:$A,AC$2),"")</f>
        <v>0.89845576640748193</v>
      </c>
      <c r="AD88" s="5">
        <f>IFERROR(_xlfn.MAXIFS('[1]Primera etapa'!$I:$I,'[1]Primera etapa'!$B:$B,$A88,'[1]Primera etapa'!$D:$D,$C88,'[1]Primera etapa'!$A:$A,AD$2),"")</f>
        <v>0.90228916317764118</v>
      </c>
      <c r="AE88" s="5">
        <f>IFERROR(_xlfn.MAXIFS('[1]Primera etapa'!$I:$I,'[1]Primera etapa'!$B:$B,$A88,'[1]Primera etapa'!$D:$D,$C88,'[1]Primera etapa'!$A:$A,AE$2),"")</f>
        <v>0.90560600293621885</v>
      </c>
      <c r="AF88" s="5">
        <f>IFERROR(_xlfn.MAXIFS('[1]Primera etapa'!$I:$I,'[1]Primera etapa'!$B:$B,$A88,'[1]Primera etapa'!$D:$D,$C88,'[1]Primera etapa'!$A:$A,AF$2),"")</f>
        <v>0.90778097982708938</v>
      </c>
      <c r="AG88" s="5">
        <f>IFERROR(_xlfn.MAXIFS('[1]Primera etapa'!$I:$I,'[1]Primera etapa'!$B:$B,$A88,'[1]Primera etapa'!$D:$D,$C88,'[1]Primera etapa'!$A:$A,AG$2),"")</f>
        <v>0.91215812081996628</v>
      </c>
      <c r="AH88" s="5">
        <f>IFERROR(_xlfn.MAXIFS('[1]Primera etapa'!$I:$I,'[1]Primera etapa'!$B:$B,$A88,'[1]Primera etapa'!$D:$D,$C88,'[1]Primera etapa'!$A:$A,AH$2),"")</f>
        <v>0.91425153607742915</v>
      </c>
      <c r="AI88" s="5">
        <f>IFERROR(_xlfn.MAXIFS('[1]Primera etapa'!$I:$I,'[1]Primera etapa'!$B:$B,$A88,'[1]Primera etapa'!$D:$D,$C88,'[1]Primera etapa'!$A:$A,AI$2),"")</f>
        <v>0.91577401990103857</v>
      </c>
      <c r="AJ88" s="5">
        <f>IFERROR(_xlfn.MAXIFS('[1]Primera etapa'!$I:$I,'[1]Primera etapa'!$B:$B,$A88,'[1]Primera etapa'!$D:$D,$C88,'[1]Primera etapa'!$A:$A,AJ$2),"")</f>
        <v>0.9175683758360067</v>
      </c>
      <c r="AK88" s="5">
        <f>IFERROR(_xlfn.MAXIFS('[1]Primera etapa'!$I:$I,'[1]Primera etapa'!$B:$B,$A88,'[1]Primera etapa'!$D:$D,$C88,'[1]Primera etapa'!$A:$A,AK$2),"")</f>
        <v>0.91876461312598556</v>
      </c>
      <c r="AL88" s="5">
        <f>IFERROR(_xlfn.MAXIFS('[1]Primera etapa'!$I:$I,'[1]Primera etapa'!$B:$B,$A88,'[1]Primera etapa'!$D:$D,$C88,'[1]Primera etapa'!$A:$A,AL$2),"")</f>
        <v>0.91955304224892609</v>
      </c>
      <c r="AM88" s="5">
        <f>IFERROR(_xlfn.MAXIFS('[1]Primera etapa'!$I:$I,'[1]Primera etapa'!$B:$B,$A88,'[1]Primera etapa'!$D:$D,$C88,'[1]Primera etapa'!$A:$A,AM$2),"")</f>
        <v>0.9206949051166331</v>
      </c>
      <c r="AN88" s="5">
        <f>IFERROR(_xlfn.MAXIFS('[1]Primera etapa'!$I:$I,'[1]Primera etapa'!$B:$B,$A88,'[1]Primera etapa'!$D:$D,$C88,'[1]Primera etapa'!$A:$A,AN$2),"")</f>
        <v>0.92178239356206837</v>
      </c>
      <c r="AO88" s="5">
        <f>IFERROR(_xlfn.MAXIFS('[1]Primera etapa'!$I:$I,'[1]Primera etapa'!$B:$B,$A88,'[1]Primera etapa'!$D:$D,$C88,'[1]Primera etapa'!$A:$A,AO$2),"")</f>
        <v>0.92403893208634658</v>
      </c>
      <c r="AP88" s="5">
        <f>IFERROR(_xlfn.MAXIFS('[1]Primera etapa'!$I:$I,'[1]Primera etapa'!$B:$B,$A88,'[1]Primera etapa'!$D:$D,$C88,'[1]Primera etapa'!$A:$A,AP$2),"")</f>
        <v>0.92528954379859718</v>
      </c>
      <c r="AQ88" s="5">
        <f>IFERROR(_xlfn.MAXIFS('[1]Primera etapa'!$I:$I,'[1]Primera etapa'!$B:$B,$A88,'[1]Primera etapa'!$D:$D,$C88,'[1]Primera etapa'!$A:$A,AQ$2),"")</f>
        <v>0.92724702300038064</v>
      </c>
      <c r="AR88" s="5">
        <f>IFERROR(_xlfn.MAXIFS('[1]Primera etapa'!$I:$I,'[1]Primera etapa'!$B:$B,$A88,'[1]Primera etapa'!$D:$D,$C88,'[1]Primera etapa'!$A:$A,AR$2),"")</f>
        <v>0.92879669403512588</v>
      </c>
      <c r="AS88" s="5">
        <f>IFERROR(_xlfn.MAXIFS('[1]Primera etapa'!$I:$I,'[1]Primera etapa'!$B:$B,$A88,'[1]Primera etapa'!$D:$D,$C88,'[1]Primera etapa'!$A:$A,AS$2),"")</f>
        <v>0.93080854765918108</v>
      </c>
      <c r="AT88" s="5">
        <f>IFERROR(_xlfn.MAXIFS('[1]Primera etapa'!$I:$I,'[1]Primera etapa'!$B:$B,$A88,'[1]Primera etapa'!$D:$D,$C88,'[1]Primera etapa'!$A:$A,AT$2),"")</f>
        <v>0.93276602686096455</v>
      </c>
      <c r="AU88" s="5">
        <f>IFERROR(_xlfn.MAXIFS('[1]Primera etapa'!$I:$I,'[1]Primera etapa'!$B:$B,$A88,'[1]Primera etapa'!$D:$D,$C88,'[1]Primera etapa'!$A:$A,AU$2),"")</f>
        <v>0.93899189821108153</v>
      </c>
      <c r="AV88" s="5">
        <f>IFERROR(_xlfn.MAXIFS('[1]Primera etapa'!$I:$I,'[1]Primera etapa'!$B:$B,$A88,'[1]Primera etapa'!$D:$D,$C88,'[1]Primera etapa'!$A:$A,AV$2),"")</f>
        <v>0.95242238051220707</v>
      </c>
      <c r="AW88" s="5">
        <f>IFERROR(_xlfn.MAXIFS('[1]Primera etapa'!$I:$I,'[1]Primera etapa'!$B:$B,$A88,'[1]Primera etapa'!$D:$D,$C88,'[1]Primera etapa'!$A:$A,AW$2),"")</f>
        <v>0.96457506388994618</v>
      </c>
      <c r="AX88" s="5">
        <f>IFERROR(_xlfn.MAXIFS('[1]Primera etapa'!$I:$I,'[1]Primera etapa'!$B:$B,$A88,'[1]Primera etapa'!$D:$D,$C88,'[1]Primera etapa'!$A:$A,AX$2),"")</f>
        <v>0.97425371105432002</v>
      </c>
      <c r="AY88" s="5">
        <f>IFERROR(_xlfn.MAXIFS('[1]Primera etapa'!$I:$I,'[1]Primera etapa'!$B:$B,$A88,'[1]Primera etapa'!$D:$D,$C88,'[1]Primera etapa'!$A:$A,AY$2),"")</f>
        <v>0.98496547224185738</v>
      </c>
      <c r="AZ88" s="5">
        <f>IFERROR(_xlfn.MAXIFS('[1]Primera etapa'!$I:$I,'[1]Primera etapa'!$B:$B,$A88,'[1]Primera etapa'!$D:$D,$C88,'[1]Primera etapa'!$A:$A,AZ$2),"")</f>
        <v>0.98814637594475563</v>
      </c>
      <c r="BA88" s="5">
        <f>IFERROR(_xlfn.MAXIFS('[1]Primera etapa'!$I:$I,'[1]Primera etapa'!$B:$B,$A88,'[1]Primera etapa'!$D:$D,$C88,'[1]Primera etapa'!$A:$A,BA$2),"")</f>
        <v>0.99342069490511664</v>
      </c>
      <c r="BB88" s="5">
        <f>IFERROR(_xlfn.MAXIFS('[1]Primera etapa'!$I:$I,'[1]Primera etapa'!$B:$B,$A88,'[1]Primera etapa'!$D:$D,$C88,'[1]Primera etapa'!$A:$A,BB$2),"")</f>
        <v>0.99581316948507426</v>
      </c>
      <c r="BC88" s="5">
        <f>IFERROR(_xlfn.MAXIFS('[1]Primera etapa'!$I:$I,'[1]Primera etapa'!$B:$B,$A88,'[1]Primera etapa'!$D:$D,$C88,'[1]Primera etapa'!$A:$A,BC$2),"")</f>
        <v>0.9987493882877494</v>
      </c>
      <c r="BD88" s="5">
        <f>IFERROR(_xlfn.MAXIFS('[1]Primera etapa'!$I:$I,'[1]Primera etapa'!$B:$B,$A88,'[1]Primera etapa'!$D:$D,$C88,'[1]Primera etapa'!$A:$A,BD$2),"")</f>
        <v>0.99994562557772826</v>
      </c>
      <c r="BE88" s="5">
        <f>IFERROR(_xlfn.MAXIFS('[1]Primera etapa'!$I:$I,'[1]Primera etapa'!$B:$B,$A88,'[1]Primera etapa'!$D:$D,$C88,'[1]Primera etapa'!$A:$A,BE$2),"")</f>
        <v>1</v>
      </c>
      <c r="BF88" s="5">
        <f>IFERROR(_xlfn.MAXIFS('[1]Primera etapa'!$I:$I,'[1]Primera etapa'!$B:$B,$A88,'[1]Primera etapa'!$D:$D,$C88,'[1]Primera etapa'!$A:$A,BF$2),"")</f>
        <v>1</v>
      </c>
      <c r="BG88" s="5">
        <f>IFERROR(_xlfn.MAXIFS('[1]Primera etapa'!$I:$I,'[1]Primera etapa'!$B:$B,$A88,'[1]Primera etapa'!$D:$D,$C88,'[1]Primera etapa'!$A:$A,BG$2),"")</f>
        <v>1</v>
      </c>
      <c r="BH88" s="5">
        <f>IFERROR(_xlfn.MAXIFS('[1]Primera etapa'!$I:$I,'[1]Primera etapa'!$B:$B,$A88,'[1]Primera etapa'!$D:$D,$C88,'[1]Primera etapa'!$A:$A,BH$2),"")</f>
        <v>1</v>
      </c>
    </row>
    <row r="89" spans="1:60" x14ac:dyDescent="0.25">
      <c r="A89" s="2">
        <v>11</v>
      </c>
      <c r="B89" s="2" t="s">
        <v>113</v>
      </c>
      <c r="C89" s="2">
        <v>12</v>
      </c>
      <c r="D89" s="2" t="s">
        <v>121</v>
      </c>
      <c r="E89" s="5">
        <f>IFERROR(_xlfn.MAXIFS('[1]Primera etapa'!$I:$I,'[1]Primera etapa'!$B:$B,$A89,'[1]Primera etapa'!$D:$D,$C89,'[1]Primera etapa'!$A:$A,E$2),"")</f>
        <v>3.299003009781791E-2</v>
      </c>
      <c r="F89" s="5">
        <f>IFERROR(_xlfn.MAXIFS('[1]Primera etapa'!$I:$I,'[1]Primera etapa'!$B:$B,$A89,'[1]Primera etapa'!$D:$D,$C89,'[1]Primera etapa'!$A:$A,F$2),"")</f>
        <v>6.9224981188863804E-2</v>
      </c>
      <c r="G89" s="5">
        <f>IFERROR(_xlfn.MAXIFS('[1]Primera etapa'!$I:$I,'[1]Primera etapa'!$B:$B,$A89,'[1]Primera etapa'!$D:$D,$C89,'[1]Primera etapa'!$A:$A,G$2),"")</f>
        <v>0.10877539503386005</v>
      </c>
      <c r="H89" s="5">
        <f>IFERROR(_xlfn.MAXIFS('[1]Primera etapa'!$I:$I,'[1]Primera etapa'!$B:$B,$A89,'[1]Primera etapa'!$D:$D,$C89,'[1]Primera etapa'!$A:$A,H$2),"")</f>
        <v>0.13960214446952596</v>
      </c>
      <c r="I89" s="5">
        <f>IFERROR(_xlfn.MAXIFS('[1]Primera etapa'!$I:$I,'[1]Primera etapa'!$B:$B,$A89,'[1]Primera etapa'!$D:$D,$C89,'[1]Primera etapa'!$A:$A,I$2),"")</f>
        <v>0.16386851015801354</v>
      </c>
      <c r="J89" s="5">
        <f>IFERROR(_xlfn.MAXIFS('[1]Primera etapa'!$I:$I,'[1]Primera etapa'!$B:$B,$A89,'[1]Primera etapa'!$D:$D,$C89,'[1]Primera etapa'!$A:$A,J$2),"")</f>
        <v>0.19991534988713319</v>
      </c>
      <c r="K89" s="5">
        <f>IFERROR(_xlfn.MAXIFS('[1]Primera etapa'!$I:$I,'[1]Primera etapa'!$B:$B,$A89,'[1]Primera etapa'!$D:$D,$C89,'[1]Primera etapa'!$A:$A,K$2),"")</f>
        <v>0.24021820917983447</v>
      </c>
      <c r="L89" s="5">
        <f>IFERROR(_xlfn.MAXIFS('[1]Primera etapa'!$I:$I,'[1]Primera etapa'!$B:$B,$A89,'[1]Primera etapa'!$D:$D,$C89,'[1]Primera etapa'!$A:$A,L$2),"")</f>
        <v>0.28303705793829947</v>
      </c>
      <c r="M89" s="5">
        <f>IFERROR(_xlfn.MAXIFS('[1]Primera etapa'!$I:$I,'[1]Primera etapa'!$B:$B,$A89,'[1]Primera etapa'!$D:$D,$C89,'[1]Primera etapa'!$A:$A,M$2),"")</f>
        <v>0.32573833709556055</v>
      </c>
      <c r="N89" s="5">
        <f>IFERROR(_xlfn.MAXIFS('[1]Primera etapa'!$I:$I,'[1]Primera etapa'!$B:$B,$A89,'[1]Primera etapa'!$D:$D,$C89,'[1]Primera etapa'!$A:$A,N$2),"")</f>
        <v>0.36768717080511665</v>
      </c>
      <c r="O89" s="5">
        <f>IFERROR(_xlfn.MAXIFS('[1]Primera etapa'!$I:$I,'[1]Primera etapa'!$B:$B,$A89,'[1]Primera etapa'!$D:$D,$C89,'[1]Primera etapa'!$A:$A,O$2),"")</f>
        <v>0.39853743416102333</v>
      </c>
      <c r="P89" s="5">
        <f>IFERROR(_xlfn.MAXIFS('[1]Primera etapa'!$I:$I,'[1]Primera etapa'!$B:$B,$A89,'[1]Primera etapa'!$D:$D,$C89,'[1]Primera etapa'!$A:$A,P$2),"")</f>
        <v>0.42524924755455229</v>
      </c>
      <c r="Q89" s="5">
        <f>IFERROR(_xlfn.MAXIFS('[1]Primera etapa'!$I:$I,'[1]Primera etapa'!$B:$B,$A89,'[1]Primera etapa'!$D:$D,$C89,'[1]Primera etapa'!$A:$A,Q$2),"")</f>
        <v>0.46214258841234013</v>
      </c>
      <c r="R89" s="5">
        <f>IFERROR(_xlfn.MAXIFS('[1]Primera etapa'!$I:$I,'[1]Primera etapa'!$B:$B,$A89,'[1]Primera etapa'!$D:$D,$C89,'[1]Primera etapa'!$A:$A,R$2),"")</f>
        <v>0.50778310759969902</v>
      </c>
      <c r="S89" s="5">
        <f>IFERROR(_xlfn.MAXIFS('[1]Primera etapa'!$I:$I,'[1]Primera etapa'!$B:$B,$A89,'[1]Primera etapa'!$D:$D,$C89,'[1]Primera etapa'!$A:$A,S$2),"")</f>
        <v>0.5455934913468774</v>
      </c>
      <c r="T89" s="5">
        <f>IFERROR(_xlfn.MAXIFS('[1]Primera etapa'!$I:$I,'[1]Primera etapa'!$B:$B,$A89,'[1]Primera etapa'!$D:$D,$C89,'[1]Primera etapa'!$A:$A,T$2),"")</f>
        <v>0.58422686230248311</v>
      </c>
      <c r="U89" s="5">
        <f>IFERROR(_xlfn.MAXIFS('[1]Primera etapa'!$I:$I,'[1]Primera etapa'!$B:$B,$A89,'[1]Primera etapa'!$D:$D,$C89,'[1]Primera etapa'!$A:$A,U$2),"")</f>
        <v>0.62210778781038378</v>
      </c>
      <c r="V89" s="5">
        <f>IFERROR(_xlfn.MAXIFS('[1]Primera etapa'!$I:$I,'[1]Primera etapa'!$B:$B,$A89,'[1]Primera etapa'!$D:$D,$C89,'[1]Primera etapa'!$A:$A,V$2),"")</f>
        <v>0.64990124153498874</v>
      </c>
      <c r="W89" s="5">
        <f>IFERROR(_xlfn.MAXIFS('[1]Primera etapa'!$I:$I,'[1]Primera etapa'!$B:$B,$A89,'[1]Primera etapa'!$D:$D,$C89,'[1]Primera etapa'!$A:$A,W$2),"")</f>
        <v>0.67574303987960871</v>
      </c>
      <c r="X89" s="5">
        <f>IFERROR(_xlfn.MAXIFS('[1]Primera etapa'!$I:$I,'[1]Primera etapa'!$B:$B,$A89,'[1]Primera etapa'!$D:$D,$C89,'[1]Primera etapa'!$A:$A,X$2),"")</f>
        <v>0.71258935289691494</v>
      </c>
      <c r="Y89" s="5">
        <f>IFERROR(_xlfn.MAXIFS('[1]Primera etapa'!$I:$I,'[1]Primera etapa'!$B:$B,$A89,'[1]Primera etapa'!$D:$D,$C89,'[1]Primera etapa'!$A:$A,Y$2),"")</f>
        <v>0.73890142964635064</v>
      </c>
      <c r="Z89" s="5">
        <f>IFERROR(_xlfn.MAXIFS('[1]Primera etapa'!$I:$I,'[1]Primera etapa'!$B:$B,$A89,'[1]Primera etapa'!$D:$D,$C89,'[1]Primera etapa'!$A:$A,Z$2),"")</f>
        <v>0.76293265613243044</v>
      </c>
      <c r="AA89" s="5">
        <f>IFERROR(_xlfn.MAXIFS('[1]Primera etapa'!$I:$I,'[1]Primera etapa'!$B:$B,$A89,'[1]Primera etapa'!$D:$D,$C89,'[1]Primera etapa'!$A:$A,AA$2),"")</f>
        <v>0.78567061700526708</v>
      </c>
      <c r="AB89" s="5">
        <f>IFERROR(_xlfn.MAXIFS('[1]Primera etapa'!$I:$I,'[1]Primera etapa'!$B:$B,$A89,'[1]Primera etapa'!$D:$D,$C89,'[1]Primera etapa'!$A:$A,AB$2),"")</f>
        <v>0.80055492851768251</v>
      </c>
      <c r="AC89" s="5">
        <f>IFERROR(_xlfn.MAXIFS('[1]Primera etapa'!$I:$I,'[1]Primera etapa'!$B:$B,$A89,'[1]Primera etapa'!$D:$D,$C89,'[1]Primera etapa'!$A:$A,AC$2),"")</f>
        <v>0.82127069224981186</v>
      </c>
      <c r="AD89" s="5">
        <f>IFERROR(_xlfn.MAXIFS('[1]Primera etapa'!$I:$I,'[1]Primera etapa'!$B:$B,$A89,'[1]Primera etapa'!$D:$D,$C89,'[1]Primera etapa'!$A:$A,AD$2),"")</f>
        <v>0.83735421369450713</v>
      </c>
      <c r="AE89" s="5">
        <f>IFERROR(_xlfn.MAXIFS('[1]Primera etapa'!$I:$I,'[1]Primera etapa'!$B:$B,$A89,'[1]Primera etapa'!$D:$D,$C89,'[1]Primera etapa'!$A:$A,AE$2),"")</f>
        <v>0.85811700526711809</v>
      </c>
      <c r="AF89" s="5">
        <f>IFERROR(_xlfn.MAXIFS('[1]Primera etapa'!$I:$I,'[1]Primera etapa'!$B:$B,$A89,'[1]Primera etapa'!$D:$D,$C89,'[1]Primera etapa'!$A:$A,AF$2),"")</f>
        <v>0.87617569601203915</v>
      </c>
      <c r="AG89" s="5">
        <f>IFERROR(_xlfn.MAXIFS('[1]Primera etapa'!$I:$I,'[1]Primera etapa'!$B:$B,$A89,'[1]Primera etapa'!$D:$D,$C89,'[1]Primera etapa'!$A:$A,AG$2),"")</f>
        <v>0.89211813393528971</v>
      </c>
      <c r="AH89" s="5">
        <f>IFERROR(_xlfn.MAXIFS('[1]Primera etapa'!$I:$I,'[1]Primera etapa'!$B:$B,$A89,'[1]Primera etapa'!$D:$D,$C89,'[1]Primera etapa'!$A:$A,AH$2),"")</f>
        <v>0.90495673438675694</v>
      </c>
      <c r="AI89" s="5">
        <f>IFERROR(_xlfn.MAXIFS('[1]Primera etapa'!$I:$I,'[1]Primera etapa'!$B:$B,$A89,'[1]Primera etapa'!$D:$D,$C89,'[1]Primera etapa'!$A:$A,AI$2),"")</f>
        <v>0.91278686982693757</v>
      </c>
      <c r="AJ89" s="5">
        <f>IFERROR(_xlfn.MAXIFS('[1]Primera etapa'!$I:$I,'[1]Primera etapa'!$B:$B,$A89,'[1]Primera etapa'!$D:$D,$C89,'[1]Primera etapa'!$A:$A,AJ$2),"")</f>
        <v>0.92108728367193382</v>
      </c>
      <c r="AK89" s="5">
        <f>IFERROR(_xlfn.MAXIFS('[1]Primera etapa'!$I:$I,'[1]Primera etapa'!$B:$B,$A89,'[1]Primera etapa'!$D:$D,$C89,'[1]Primera etapa'!$A:$A,AK$2),"")</f>
        <v>0.93004608728367189</v>
      </c>
      <c r="AL89" s="5">
        <f>IFERROR(_xlfn.MAXIFS('[1]Primera etapa'!$I:$I,'[1]Primera etapa'!$B:$B,$A89,'[1]Primera etapa'!$D:$D,$C89,'[1]Primera etapa'!$A:$A,AL$2),"")</f>
        <v>0.93862866817155755</v>
      </c>
      <c r="AM89" s="5">
        <f>IFERROR(_xlfn.MAXIFS('[1]Primera etapa'!$I:$I,'[1]Primera etapa'!$B:$B,$A89,'[1]Primera etapa'!$D:$D,$C89,'[1]Primera etapa'!$A:$A,AM$2),"")</f>
        <v>0.94772855530474043</v>
      </c>
      <c r="AN89" s="5">
        <f>IFERROR(_xlfn.MAXIFS('[1]Primera etapa'!$I:$I,'[1]Primera etapa'!$B:$B,$A89,'[1]Primera etapa'!$D:$D,$C89,'[1]Primera etapa'!$A:$A,AN$2),"")</f>
        <v>0.95391271632806618</v>
      </c>
      <c r="AO89" s="5">
        <f>IFERROR(_xlfn.MAXIFS('[1]Primera etapa'!$I:$I,'[1]Primera etapa'!$B:$B,$A89,'[1]Primera etapa'!$D:$D,$C89,'[1]Primera etapa'!$A:$A,AO$2),"")</f>
        <v>0.95863901429646348</v>
      </c>
      <c r="AP89" s="5">
        <f>IFERROR(_xlfn.MAXIFS('[1]Primera etapa'!$I:$I,'[1]Primera etapa'!$B:$B,$A89,'[1]Primera etapa'!$D:$D,$C89,'[1]Primera etapa'!$A:$A,AP$2),"")</f>
        <v>0.95988525206922493</v>
      </c>
      <c r="AQ89" s="5">
        <f>IFERROR(_xlfn.MAXIFS('[1]Primera etapa'!$I:$I,'[1]Primera etapa'!$B:$B,$A89,'[1]Primera etapa'!$D:$D,$C89,'[1]Primera etapa'!$A:$A,AQ$2),"")</f>
        <v>0.9616017682468021</v>
      </c>
      <c r="AR89" s="5">
        <f>IFERROR(_xlfn.MAXIFS('[1]Primera etapa'!$I:$I,'[1]Primera etapa'!$B:$B,$A89,'[1]Primera etapa'!$D:$D,$C89,'[1]Primera etapa'!$A:$A,AR$2),"")</f>
        <v>0.96374153498871329</v>
      </c>
      <c r="AS89" s="5">
        <f>IFERROR(_xlfn.MAXIFS('[1]Primera etapa'!$I:$I,'[1]Primera etapa'!$B:$B,$A89,'[1]Primera etapa'!$D:$D,$C89,'[1]Primera etapa'!$A:$A,AS$2),"")</f>
        <v>0.96534048156508656</v>
      </c>
      <c r="AT89" s="5">
        <f>IFERROR(_xlfn.MAXIFS('[1]Primera etapa'!$I:$I,'[1]Primera etapa'!$B:$B,$A89,'[1]Primera etapa'!$D:$D,$C89,'[1]Primera etapa'!$A:$A,AT$2),"")</f>
        <v>0.9662575244544771</v>
      </c>
      <c r="AU89" s="5">
        <f>IFERROR(_xlfn.MAXIFS('[1]Primera etapa'!$I:$I,'[1]Primera etapa'!$B:$B,$A89,'[1]Primera etapa'!$D:$D,$C89,'[1]Primera etapa'!$A:$A,AU$2),"")</f>
        <v>0.96771538750940556</v>
      </c>
      <c r="AV89" s="5">
        <f>IFERROR(_xlfn.MAXIFS('[1]Primera etapa'!$I:$I,'[1]Primera etapa'!$B:$B,$A89,'[1]Primera etapa'!$D:$D,$C89,'[1]Primera etapa'!$A:$A,AV$2),"")</f>
        <v>0.97011380737396535</v>
      </c>
      <c r="AW89" s="5">
        <f>IFERROR(_xlfn.MAXIFS('[1]Primera etapa'!$I:$I,'[1]Primera etapa'!$B:$B,$A89,'[1]Primera etapa'!$D:$D,$C89,'[1]Primera etapa'!$A:$A,AW$2),"")</f>
        <v>0.97223006019563585</v>
      </c>
      <c r="AX89" s="5">
        <f>IFERROR(_xlfn.MAXIFS('[1]Primera etapa'!$I:$I,'[1]Primera etapa'!$B:$B,$A89,'[1]Primera etapa'!$D:$D,$C89,'[1]Primera etapa'!$A:$A,AX$2),"")</f>
        <v>0.97486361926260345</v>
      </c>
      <c r="AY89" s="5">
        <f>IFERROR(_xlfn.MAXIFS('[1]Primera etapa'!$I:$I,'[1]Primera etapa'!$B:$B,$A89,'[1]Primera etapa'!$D:$D,$C89,'[1]Primera etapa'!$A:$A,AY$2),"")</f>
        <v>0.97867287434161021</v>
      </c>
      <c r="AZ89" s="5">
        <f>IFERROR(_xlfn.MAXIFS('[1]Primera etapa'!$I:$I,'[1]Primera etapa'!$B:$B,$A89,'[1]Primera etapa'!$D:$D,$C89,'[1]Primera etapa'!$A:$A,AZ$2),"")</f>
        <v>0.98234104589917226</v>
      </c>
      <c r="BA89" s="5">
        <f>IFERROR(_xlfn.MAXIFS('[1]Primera etapa'!$I:$I,'[1]Primera etapa'!$B:$B,$A89,'[1]Primera etapa'!$D:$D,$C89,'[1]Primera etapa'!$A:$A,BA$2),"")</f>
        <v>0.9856094808126411</v>
      </c>
      <c r="BB89" s="5">
        <f>IFERROR(_xlfn.MAXIFS('[1]Primera etapa'!$I:$I,'[1]Primera etapa'!$B:$B,$A89,'[1]Primera etapa'!$D:$D,$C89,'[1]Primera etapa'!$A:$A,BB$2),"")</f>
        <v>0.99235797592174568</v>
      </c>
      <c r="BC89" s="5">
        <f>IFERROR(_xlfn.MAXIFS('[1]Primera etapa'!$I:$I,'[1]Primera etapa'!$B:$B,$A89,'[1]Primera etapa'!$D:$D,$C89,'[1]Primera etapa'!$A:$A,BC$2),"")</f>
        <v>0.99670805116629047</v>
      </c>
      <c r="BD89" s="5">
        <f>IFERROR(_xlfn.MAXIFS('[1]Primera etapa'!$I:$I,'[1]Primera etapa'!$B:$B,$A89,'[1]Primera etapa'!$D:$D,$C89,'[1]Primera etapa'!$A:$A,BD$2),"")</f>
        <v>1</v>
      </c>
      <c r="BE89" s="5">
        <f>IFERROR(_xlfn.MAXIFS('[1]Primera etapa'!$I:$I,'[1]Primera etapa'!$B:$B,$A89,'[1]Primera etapa'!$D:$D,$C89,'[1]Primera etapa'!$A:$A,BE$2),"")</f>
        <v>1</v>
      </c>
      <c r="BF89" s="5">
        <f>IFERROR(_xlfn.MAXIFS('[1]Primera etapa'!$I:$I,'[1]Primera etapa'!$B:$B,$A89,'[1]Primera etapa'!$D:$D,$C89,'[1]Primera etapa'!$A:$A,BF$2),"")</f>
        <v>1</v>
      </c>
      <c r="BG89" s="5">
        <f>IFERROR(_xlfn.MAXIFS('[1]Primera etapa'!$I:$I,'[1]Primera etapa'!$B:$B,$A89,'[1]Primera etapa'!$D:$D,$C89,'[1]Primera etapa'!$A:$A,BG$2),"")</f>
        <v>1</v>
      </c>
      <c r="BH89" s="5">
        <f>IFERROR(_xlfn.MAXIFS('[1]Primera etapa'!$I:$I,'[1]Primera etapa'!$B:$B,$A89,'[1]Primera etapa'!$D:$D,$C89,'[1]Primera etapa'!$A:$A,BH$2),"")</f>
        <v>1</v>
      </c>
    </row>
    <row r="90" spans="1:60" x14ac:dyDescent="0.25">
      <c r="A90" s="1">
        <v>11</v>
      </c>
      <c r="B90" s="1" t="s">
        <v>113</v>
      </c>
      <c r="C90" s="1">
        <v>13</v>
      </c>
      <c r="D90" s="1" t="s">
        <v>122</v>
      </c>
      <c r="E90" s="5">
        <f>IFERROR(_xlfn.MAXIFS('[1]Primera etapa'!$I:$I,'[1]Primera etapa'!$B:$B,$A90,'[1]Primera etapa'!$D:$D,$C90,'[1]Primera etapa'!$A:$A,E$2),"")</f>
        <v>3.9770779252583634E-2</v>
      </c>
      <c r="F90" s="5">
        <f>IFERROR(_xlfn.MAXIFS('[1]Primera etapa'!$I:$I,'[1]Primera etapa'!$B:$B,$A90,'[1]Primera etapa'!$D:$D,$C90,'[1]Primera etapa'!$A:$A,F$2),"")</f>
        <v>7.9394622128618308E-2</v>
      </c>
      <c r="G90" s="5">
        <f>IFERROR(_xlfn.MAXIFS('[1]Primera etapa'!$I:$I,'[1]Primera etapa'!$B:$B,$A90,'[1]Primera etapa'!$D:$D,$C90,'[1]Primera etapa'!$A:$A,G$2),"")</f>
        <v>0.11850418768673164</v>
      </c>
      <c r="H90" s="5">
        <f>IFERROR(_xlfn.MAXIFS('[1]Primera etapa'!$I:$I,'[1]Primera etapa'!$B:$B,$A90,'[1]Primera etapa'!$D:$D,$C90,'[1]Primera etapa'!$A:$A,H$2),"")</f>
        <v>0.15163834059852085</v>
      </c>
      <c r="I90" s="5">
        <f>IFERROR(_xlfn.MAXIFS('[1]Primera etapa'!$I:$I,'[1]Primera etapa'!$B:$B,$A90,'[1]Primera etapa'!$D:$D,$C90,'[1]Primera etapa'!$A:$A,I$2),"")</f>
        <v>0.17242983788019786</v>
      </c>
      <c r="J90" s="5">
        <f>IFERROR(_xlfn.MAXIFS('[1]Primera etapa'!$I:$I,'[1]Primera etapa'!$B:$B,$A90,'[1]Primera etapa'!$D:$D,$C90,'[1]Primera etapa'!$A:$A,J$2),"")</f>
        <v>0.21215163834059853</v>
      </c>
      <c r="K90" s="5">
        <f>IFERROR(_xlfn.MAXIFS('[1]Primera etapa'!$I:$I,'[1]Primera etapa'!$B:$B,$A90,'[1]Primera etapa'!$D:$D,$C90,'[1]Primera etapa'!$A:$A,K$2),"")</f>
        <v>0.25635499828574226</v>
      </c>
      <c r="L90" s="5">
        <f>IFERROR(_xlfn.MAXIFS('[1]Primera etapa'!$I:$I,'[1]Primera etapa'!$B:$B,$A90,'[1]Primera etapa'!$D:$D,$C90,'[1]Primera etapa'!$A:$A,L$2),"")</f>
        <v>0.30726845275995496</v>
      </c>
      <c r="M90" s="5">
        <f>IFERROR(_xlfn.MAXIFS('[1]Primera etapa'!$I:$I,'[1]Primera etapa'!$B:$B,$A90,'[1]Primera etapa'!$D:$D,$C90,'[1]Primera etapa'!$A:$A,M$2),"")</f>
        <v>0.35054121565362201</v>
      </c>
      <c r="N90" s="5">
        <f>IFERROR(_xlfn.MAXIFS('[1]Primera etapa'!$I:$I,'[1]Primera etapa'!$B:$B,$A90,'[1]Primera etapa'!$D:$D,$C90,'[1]Primera etapa'!$A:$A,N$2),"")</f>
        <v>0.39780575011020231</v>
      </c>
      <c r="O90" s="5">
        <f>IFERROR(_xlfn.MAXIFS('[1]Primera etapa'!$I:$I,'[1]Primera etapa'!$B:$B,$A90,'[1]Primera etapa'!$D:$D,$C90,'[1]Primera etapa'!$A:$A,O$2),"")</f>
        <v>0.44004995836802663</v>
      </c>
      <c r="P90" s="5">
        <f>IFERROR(_xlfn.MAXIFS('[1]Primera etapa'!$I:$I,'[1]Primera etapa'!$B:$B,$A90,'[1]Primera etapa'!$D:$D,$C90,'[1]Primera etapa'!$A:$A,P$2),"")</f>
        <v>0.4707841504628496</v>
      </c>
      <c r="Q90" s="5">
        <f>IFERROR(_xlfn.MAXIFS('[1]Primera etapa'!$I:$I,'[1]Primera etapa'!$B:$B,$A90,'[1]Primera etapa'!$D:$D,$C90,'[1]Primera etapa'!$A:$A,Q$2),"")</f>
        <v>0.52184454131361124</v>
      </c>
      <c r="R90" s="5">
        <f>IFERROR(_xlfn.MAXIFS('[1]Primera etapa'!$I:$I,'[1]Primera etapa'!$B:$B,$A90,'[1]Primera etapa'!$D:$D,$C90,'[1]Primera etapa'!$A:$A,R$2),"")</f>
        <v>0.57804770534358618</v>
      </c>
      <c r="S90" s="5">
        <f>IFERROR(_xlfn.MAXIFS('[1]Primera etapa'!$I:$I,'[1]Primera etapa'!$B:$B,$A90,'[1]Primera etapa'!$D:$D,$C90,'[1]Primera etapa'!$A:$A,S$2),"")</f>
        <v>0.64000587745506199</v>
      </c>
      <c r="T90" s="5">
        <f>IFERROR(_xlfn.MAXIFS('[1]Primera etapa'!$I:$I,'[1]Primera etapa'!$B:$B,$A90,'[1]Primera etapa'!$D:$D,$C90,'[1]Primera etapa'!$A:$A,T$2),"")</f>
        <v>0.70105794191115245</v>
      </c>
      <c r="U90" s="5">
        <f>IFERROR(_xlfn.MAXIFS('[1]Primera etapa'!$I:$I,'[1]Primera etapa'!$B:$B,$A90,'[1]Primera etapa'!$D:$D,$C90,'[1]Primera etapa'!$A:$A,U$2),"")</f>
        <v>0.76132634569231528</v>
      </c>
      <c r="V90" s="5">
        <f>IFERROR(_xlfn.MAXIFS('[1]Primera etapa'!$I:$I,'[1]Primera etapa'!$B:$B,$A90,'[1]Primera etapa'!$D:$D,$C90,'[1]Primera etapa'!$A:$A,V$2),"")</f>
        <v>0.81726012636528378</v>
      </c>
      <c r="W90" s="5">
        <f>IFERROR(_xlfn.MAXIFS('[1]Primera etapa'!$I:$I,'[1]Primera etapa'!$B:$B,$A90,'[1]Primera etapa'!$D:$D,$C90,'[1]Primera etapa'!$A:$A,W$2),"")</f>
        <v>0.85416564627516289</v>
      </c>
      <c r="X90" s="5">
        <f>IFERROR(_xlfn.MAXIFS('[1]Primera etapa'!$I:$I,'[1]Primera etapa'!$B:$B,$A90,'[1]Primera etapa'!$D:$D,$C90,'[1]Primera etapa'!$A:$A,X$2),"")</f>
        <v>0.87733261497771464</v>
      </c>
      <c r="Y90" s="5">
        <f>IFERROR(_xlfn.MAXIFS('[1]Primera etapa'!$I:$I,'[1]Primera etapa'!$B:$B,$A90,'[1]Primera etapa'!$D:$D,$C90,'[1]Primera etapa'!$A:$A,Y$2),"")</f>
        <v>0.89520987412450403</v>
      </c>
      <c r="Z90" s="5">
        <f>IFERROR(_xlfn.MAXIFS('[1]Primera etapa'!$I:$I,'[1]Primera etapa'!$B:$B,$A90,'[1]Primera etapa'!$D:$D,$C90,'[1]Primera etapa'!$A:$A,Z$2),"")</f>
        <v>0.91041778909732085</v>
      </c>
      <c r="AA90" s="5">
        <f>IFERROR(_xlfn.MAXIFS('[1]Primera etapa'!$I:$I,'[1]Primera etapa'!$B:$B,$A90,'[1]Primera etapa'!$D:$D,$C90,'[1]Primera etapa'!$A:$A,AA$2),"")</f>
        <v>0.92217269922123724</v>
      </c>
      <c r="AB90" s="5">
        <f>IFERROR(_xlfn.MAXIFS('[1]Primera etapa'!$I:$I,'[1]Primera etapa'!$B:$B,$A90,'[1]Primera etapa'!$D:$D,$C90,'[1]Primera etapa'!$A:$A,AB$2),"")</f>
        <v>0.92927462408776995</v>
      </c>
      <c r="AC90" s="5">
        <f>IFERROR(_xlfn.MAXIFS('[1]Primera etapa'!$I:$I,'[1]Primera etapa'!$B:$B,$A90,'[1]Primera etapa'!$D:$D,$C90,'[1]Primera etapa'!$A:$A,AC$2),"")</f>
        <v>0.93681735808394961</v>
      </c>
      <c r="AD90" s="5">
        <f>IFERROR(_xlfn.MAXIFS('[1]Primera etapa'!$I:$I,'[1]Primera etapa'!$B:$B,$A90,'[1]Primera etapa'!$D:$D,$C90,'[1]Primera etapa'!$A:$A,AD$2),"")</f>
        <v>0.94291521771073128</v>
      </c>
      <c r="AE90" s="5">
        <f>IFERROR(_xlfn.MAXIFS('[1]Primera etapa'!$I:$I,'[1]Primera etapa'!$B:$B,$A90,'[1]Primera etapa'!$D:$D,$C90,'[1]Primera etapa'!$A:$A,AE$2),"")</f>
        <v>0.94800901209776167</v>
      </c>
      <c r="AF90" s="5">
        <f>IFERROR(_xlfn.MAXIFS('[1]Primera etapa'!$I:$I,'[1]Primera etapa'!$B:$B,$A90,'[1]Primera etapa'!$D:$D,$C90,'[1]Primera etapa'!$A:$A,AF$2),"")</f>
        <v>0.95038448351863647</v>
      </c>
      <c r="AG90" s="5">
        <f>IFERROR(_xlfn.MAXIFS('[1]Primera etapa'!$I:$I,'[1]Primera etapa'!$B:$B,$A90,'[1]Primera etapa'!$D:$D,$C90,'[1]Primera etapa'!$A:$A,AG$2),"")</f>
        <v>0.95361708380271337</v>
      </c>
      <c r="AH90" s="5">
        <f>IFERROR(_xlfn.MAXIFS('[1]Primera etapa'!$I:$I,'[1]Primera etapa'!$B:$B,$A90,'[1]Primera etapa'!$D:$D,$C90,'[1]Primera etapa'!$A:$A,AH$2),"")</f>
        <v>0.9570211098594309</v>
      </c>
      <c r="AI90" s="5">
        <f>IFERROR(_xlfn.MAXIFS('[1]Primera etapa'!$I:$I,'[1]Primera etapa'!$B:$B,$A90,'[1]Primera etapa'!$D:$D,$C90,'[1]Primera etapa'!$A:$A,AI$2),"")</f>
        <v>0.95898026154675031</v>
      </c>
      <c r="AJ90" s="5">
        <f>IFERROR(_xlfn.MAXIFS('[1]Primera etapa'!$I:$I,'[1]Primera etapa'!$B:$B,$A90,'[1]Primera etapa'!$D:$D,$C90,'[1]Primera etapa'!$A:$A,AJ$2),"")</f>
        <v>0.96123328598716751</v>
      </c>
      <c r="AK90" s="5">
        <f>IFERROR(_xlfn.MAXIFS('[1]Primera etapa'!$I:$I,'[1]Primera etapa'!$B:$B,$A90,'[1]Primera etapa'!$D:$D,$C90,'[1]Primera etapa'!$A:$A,AK$2),"")</f>
        <v>0.9632659058627614</v>
      </c>
      <c r="AL90" s="5">
        <f>IFERROR(_xlfn.MAXIFS('[1]Primera etapa'!$I:$I,'[1]Primera etapa'!$B:$B,$A90,'[1]Primera etapa'!$D:$D,$C90,'[1]Primera etapa'!$A:$A,AL$2),"")</f>
        <v>0.96502914238134885</v>
      </c>
      <c r="AM90" s="5">
        <f>IFERROR(_xlfn.MAXIFS('[1]Primera etapa'!$I:$I,'[1]Primera etapa'!$B:$B,$A90,'[1]Primera etapa'!$D:$D,$C90,'[1]Primera etapa'!$A:$A,AM$2),"")</f>
        <v>0.96706176225694274</v>
      </c>
      <c r="AN90" s="5">
        <f>IFERROR(_xlfn.MAXIFS('[1]Primera etapa'!$I:$I,'[1]Primera etapa'!$B:$B,$A90,'[1]Primera etapa'!$D:$D,$C90,'[1]Primera etapa'!$A:$A,AN$2),"")</f>
        <v>0.96955968065827491</v>
      </c>
      <c r="AO90" s="5">
        <f>IFERROR(_xlfn.MAXIFS('[1]Primera etapa'!$I:$I,'[1]Primera etapa'!$B:$B,$A90,'[1]Primera etapa'!$D:$D,$C90,'[1]Primera etapa'!$A:$A,AO$2),"")</f>
        <v>0.97146985355341142</v>
      </c>
      <c r="AP90" s="5">
        <f>IFERROR(_xlfn.MAXIFS('[1]Primera etapa'!$I:$I,'[1]Primera etapa'!$B:$B,$A90,'[1]Primera etapa'!$D:$D,$C90,'[1]Primera etapa'!$A:$A,AP$2),"")</f>
        <v>0.97254738698143706</v>
      </c>
      <c r="AQ90" s="5">
        <f>IFERROR(_xlfn.MAXIFS('[1]Primera etapa'!$I:$I,'[1]Primera etapa'!$B:$B,$A90,'[1]Primera etapa'!$D:$D,$C90,'[1]Primera etapa'!$A:$A,AQ$2),"")</f>
        <v>0.97431062350002451</v>
      </c>
      <c r="AR90" s="5">
        <f>IFERROR(_xlfn.MAXIFS('[1]Primera etapa'!$I:$I,'[1]Primera etapa'!$B:$B,$A90,'[1]Primera etapa'!$D:$D,$C90,'[1]Primera etapa'!$A:$A,AR$2),"")</f>
        <v>0.97658813733653327</v>
      </c>
      <c r="AS90" s="5">
        <f>IFERROR(_xlfn.MAXIFS('[1]Primera etapa'!$I:$I,'[1]Primera etapa'!$B:$B,$A90,'[1]Primera etapa'!$D:$D,$C90,'[1]Primera etapa'!$A:$A,AS$2),"")</f>
        <v>0.9787676935886761</v>
      </c>
      <c r="AT90" s="5">
        <f>IFERROR(_xlfn.MAXIFS('[1]Primera etapa'!$I:$I,'[1]Primera etapa'!$B:$B,$A90,'[1]Primera etapa'!$D:$D,$C90,'[1]Primera etapa'!$A:$A,AT$2),"")</f>
        <v>0.98077582406817843</v>
      </c>
      <c r="AU90" s="5">
        <f>IFERROR(_xlfn.MAXIFS('[1]Primera etapa'!$I:$I,'[1]Primera etapa'!$B:$B,$A90,'[1]Primera etapa'!$D:$D,$C90,'[1]Primera etapa'!$A:$A,AU$2),"")</f>
        <v>0.98376353039134057</v>
      </c>
      <c r="AV90" s="5">
        <f>IFERROR(_xlfn.MAXIFS('[1]Primera etapa'!$I:$I,'[1]Primera etapa'!$B:$B,$A90,'[1]Primera etapa'!$D:$D,$C90,'[1]Primera etapa'!$A:$A,AV$2),"")</f>
        <v>0.98601655483175787</v>
      </c>
      <c r="AW90" s="5">
        <f>IFERROR(_xlfn.MAXIFS('[1]Primera etapa'!$I:$I,'[1]Primera etapa'!$B:$B,$A90,'[1]Primera etapa'!$D:$D,$C90,'[1]Primera etapa'!$A:$A,AW$2),"")</f>
        <v>0.98831855806435809</v>
      </c>
      <c r="AX90" s="5">
        <f>IFERROR(_xlfn.MAXIFS('[1]Primera etapa'!$I:$I,'[1]Primera etapa'!$B:$B,$A90,'[1]Primera etapa'!$D:$D,$C90,'[1]Primera etapa'!$A:$A,AX$2),"")</f>
        <v>0.99106137042660525</v>
      </c>
      <c r="AY90" s="5">
        <f>IFERROR(_xlfn.MAXIFS('[1]Primera etapa'!$I:$I,'[1]Primera etapa'!$B:$B,$A90,'[1]Primera etapa'!$D:$D,$C90,'[1]Primera etapa'!$A:$A,AY$2),"")</f>
        <v>0.9928246069451927</v>
      </c>
      <c r="AZ90" s="5">
        <f>IFERROR(_xlfn.MAXIFS('[1]Primera etapa'!$I:$I,'[1]Primera etapa'!$B:$B,$A90,'[1]Primera etapa'!$D:$D,$C90,'[1]Primera etapa'!$A:$A,AZ$2),"")</f>
        <v>0.99500416319733553</v>
      </c>
      <c r="BA90" s="5">
        <f>IFERROR(_xlfn.MAXIFS('[1]Primera etapa'!$I:$I,'[1]Primera etapa'!$B:$B,$A90,'[1]Primera etapa'!$D:$D,$C90,'[1]Primera etapa'!$A:$A,BA$2),"")</f>
        <v>0.99718371944947837</v>
      </c>
      <c r="BB90" s="5">
        <f>IFERROR(_xlfn.MAXIFS('[1]Primera etapa'!$I:$I,'[1]Primera etapa'!$B:$B,$A90,'[1]Primera etapa'!$D:$D,$C90,'[1]Primera etapa'!$A:$A,BB$2),"")</f>
        <v>0.9988979771758828</v>
      </c>
      <c r="BC90" s="5">
        <f>IFERROR(_xlfn.MAXIFS('[1]Primera etapa'!$I:$I,'[1]Primera etapa'!$B:$B,$A90,'[1]Primera etapa'!$D:$D,$C90,'[1]Primera etapa'!$A:$A,BC$2),"")</f>
        <v>0.99977959543517658</v>
      </c>
      <c r="BD90" s="5">
        <f>IFERROR(_xlfn.MAXIFS('[1]Primera etapa'!$I:$I,'[1]Primera etapa'!$B:$B,$A90,'[1]Primera etapa'!$D:$D,$C90,'[1]Primera etapa'!$A:$A,BD$2),"")</f>
        <v>1</v>
      </c>
      <c r="BE90" s="5">
        <f>IFERROR(_xlfn.MAXIFS('[1]Primera etapa'!$I:$I,'[1]Primera etapa'!$B:$B,$A90,'[1]Primera etapa'!$D:$D,$C90,'[1]Primera etapa'!$A:$A,BE$2),"")</f>
        <v>1</v>
      </c>
      <c r="BF90" s="5">
        <f>IFERROR(_xlfn.MAXIFS('[1]Primera etapa'!$I:$I,'[1]Primera etapa'!$B:$B,$A90,'[1]Primera etapa'!$D:$D,$C90,'[1]Primera etapa'!$A:$A,BF$2),"")</f>
        <v>1</v>
      </c>
      <c r="BG90" s="5">
        <f>IFERROR(_xlfn.MAXIFS('[1]Primera etapa'!$I:$I,'[1]Primera etapa'!$B:$B,$A90,'[1]Primera etapa'!$D:$D,$C90,'[1]Primera etapa'!$A:$A,BG$2),"")</f>
        <v>1</v>
      </c>
      <c r="BH90" s="5">
        <f>IFERROR(_xlfn.MAXIFS('[1]Primera etapa'!$I:$I,'[1]Primera etapa'!$B:$B,$A90,'[1]Primera etapa'!$D:$D,$C90,'[1]Primera etapa'!$A:$A,BH$2),"")</f>
        <v>1</v>
      </c>
    </row>
    <row r="91" spans="1:60" x14ac:dyDescent="0.25">
      <c r="A91" s="2">
        <v>11</v>
      </c>
      <c r="B91" s="2" t="s">
        <v>113</v>
      </c>
      <c r="C91" s="2">
        <v>14</v>
      </c>
      <c r="D91" s="2" t="s">
        <v>123</v>
      </c>
      <c r="E91" s="5">
        <f>IFERROR(_xlfn.MAXIFS('[1]Primera etapa'!$I:$I,'[1]Primera etapa'!$B:$B,$A91,'[1]Primera etapa'!$D:$D,$C91,'[1]Primera etapa'!$A:$A,E$2),"")</f>
        <v>1.8370445344129554E-2</v>
      </c>
      <c r="F91" s="5">
        <f>IFERROR(_xlfn.MAXIFS('[1]Primera etapa'!$I:$I,'[1]Primera etapa'!$B:$B,$A91,'[1]Primera etapa'!$D:$D,$C91,'[1]Primera etapa'!$A:$A,F$2),"")</f>
        <v>6.9509109311740896E-2</v>
      </c>
      <c r="G91" s="5">
        <f>IFERROR(_xlfn.MAXIFS('[1]Primera etapa'!$I:$I,'[1]Primera etapa'!$B:$B,$A91,'[1]Primera etapa'!$D:$D,$C91,'[1]Primera etapa'!$A:$A,G$2),"")</f>
        <v>0.11644736842105263</v>
      </c>
      <c r="H91" s="5">
        <f>IFERROR(_xlfn.MAXIFS('[1]Primera etapa'!$I:$I,'[1]Primera etapa'!$B:$B,$A91,'[1]Primera etapa'!$D:$D,$C91,'[1]Primera etapa'!$A:$A,H$2),"")</f>
        <v>0.15174595141700406</v>
      </c>
      <c r="I91" s="5">
        <f>IFERROR(_xlfn.MAXIFS('[1]Primera etapa'!$I:$I,'[1]Primera etapa'!$B:$B,$A91,'[1]Primera etapa'!$D:$D,$C91,'[1]Primera etapa'!$A:$A,I$2),"")</f>
        <v>0.17922570850202429</v>
      </c>
      <c r="J91" s="5">
        <f>IFERROR(_xlfn.MAXIFS('[1]Primera etapa'!$I:$I,'[1]Primera etapa'!$B:$B,$A91,'[1]Primera etapa'!$D:$D,$C91,'[1]Primera etapa'!$A:$A,J$2),"")</f>
        <v>0.21897773279352226</v>
      </c>
      <c r="K91" s="5">
        <f>IFERROR(_xlfn.MAXIFS('[1]Primera etapa'!$I:$I,'[1]Primera etapa'!$B:$B,$A91,'[1]Primera etapa'!$D:$D,$C91,'[1]Primera etapa'!$A:$A,K$2),"")</f>
        <v>0.25637651821862351</v>
      </c>
      <c r="L91" s="5">
        <f>IFERROR(_xlfn.MAXIFS('[1]Primera etapa'!$I:$I,'[1]Primera etapa'!$B:$B,$A91,'[1]Primera etapa'!$D:$D,$C91,'[1]Primera etapa'!$A:$A,L$2),"")</f>
        <v>0.29906376518218625</v>
      </c>
      <c r="M91" s="5">
        <f>IFERROR(_xlfn.MAXIFS('[1]Primera etapa'!$I:$I,'[1]Primera etapa'!$B:$B,$A91,'[1]Primera etapa'!$D:$D,$C91,'[1]Primera etapa'!$A:$A,M$2),"")</f>
        <v>0.31745951417004048</v>
      </c>
      <c r="N91" s="5">
        <f>IFERROR(_xlfn.MAXIFS('[1]Primera etapa'!$I:$I,'[1]Primera etapa'!$B:$B,$A91,'[1]Primera etapa'!$D:$D,$C91,'[1]Primera etapa'!$A:$A,N$2),"")</f>
        <v>0.35402327935222672</v>
      </c>
      <c r="O91" s="5">
        <f>IFERROR(_xlfn.MAXIFS('[1]Primera etapa'!$I:$I,'[1]Primera etapa'!$B:$B,$A91,'[1]Primera etapa'!$D:$D,$C91,'[1]Primera etapa'!$A:$A,O$2),"")</f>
        <v>0.37790991902834009</v>
      </c>
      <c r="P91" s="5">
        <f>IFERROR(_xlfn.MAXIFS('[1]Primera etapa'!$I:$I,'[1]Primera etapa'!$B:$B,$A91,'[1]Primera etapa'!$D:$D,$C91,'[1]Primera etapa'!$A:$A,P$2),"")</f>
        <v>0.39967105263157893</v>
      </c>
      <c r="Q91" s="5">
        <f>IFERROR(_xlfn.MAXIFS('[1]Primera etapa'!$I:$I,'[1]Primera etapa'!$B:$B,$A91,'[1]Primera etapa'!$D:$D,$C91,'[1]Primera etapa'!$A:$A,Q$2),"")</f>
        <v>0.43195850202429148</v>
      </c>
      <c r="R91" s="5">
        <f>IFERROR(_xlfn.MAXIFS('[1]Primera etapa'!$I:$I,'[1]Primera etapa'!$B:$B,$A91,'[1]Primera etapa'!$D:$D,$C91,'[1]Primera etapa'!$A:$A,R$2),"")</f>
        <v>0.46427125506072875</v>
      </c>
      <c r="S91" s="5">
        <f>IFERROR(_xlfn.MAXIFS('[1]Primera etapa'!$I:$I,'[1]Primera etapa'!$B:$B,$A91,'[1]Primera etapa'!$D:$D,$C91,'[1]Primera etapa'!$A:$A,S$2),"")</f>
        <v>0.49607793522267207</v>
      </c>
      <c r="T91" s="5">
        <f>IFERROR(_xlfn.MAXIFS('[1]Primera etapa'!$I:$I,'[1]Primera etapa'!$B:$B,$A91,'[1]Primera etapa'!$D:$D,$C91,'[1]Primera etapa'!$A:$A,T$2),"")</f>
        <v>0.52704959514170036</v>
      </c>
      <c r="U91" s="5">
        <f>IFERROR(_xlfn.MAXIFS('[1]Primera etapa'!$I:$I,'[1]Primera etapa'!$B:$B,$A91,'[1]Primera etapa'!$D:$D,$C91,'[1]Primera etapa'!$A:$A,U$2),"")</f>
        <v>0.55665485829959516</v>
      </c>
      <c r="V91" s="5">
        <f>IFERROR(_xlfn.MAXIFS('[1]Primera etapa'!$I:$I,'[1]Primera etapa'!$B:$B,$A91,'[1]Primera etapa'!$D:$D,$C91,'[1]Primera etapa'!$A:$A,V$2),"")</f>
        <v>0.58873987854251009</v>
      </c>
      <c r="W91" s="5">
        <f>IFERROR(_xlfn.MAXIFS('[1]Primera etapa'!$I:$I,'[1]Primera etapa'!$B:$B,$A91,'[1]Primera etapa'!$D:$D,$C91,'[1]Primera etapa'!$A:$A,W$2),"")</f>
        <v>0.6130313765182186</v>
      </c>
      <c r="X91" s="5">
        <f>IFERROR(_xlfn.MAXIFS('[1]Primera etapa'!$I:$I,'[1]Primera etapa'!$B:$B,$A91,'[1]Primera etapa'!$D:$D,$C91,'[1]Primera etapa'!$A:$A,X$2),"")</f>
        <v>0.6476467611336032</v>
      </c>
      <c r="Y91" s="5">
        <f>IFERROR(_xlfn.MAXIFS('[1]Primera etapa'!$I:$I,'[1]Primera etapa'!$B:$B,$A91,'[1]Primera etapa'!$D:$D,$C91,'[1]Primera etapa'!$A:$A,Y$2),"")</f>
        <v>0.68266700404858305</v>
      </c>
      <c r="Z91" s="5">
        <f>IFERROR(_xlfn.MAXIFS('[1]Primera etapa'!$I:$I,'[1]Primera etapa'!$B:$B,$A91,'[1]Primera etapa'!$D:$D,$C91,'[1]Primera etapa'!$A:$A,Z$2),"")</f>
        <v>0.70738866396761135</v>
      </c>
      <c r="AA91" s="5">
        <f>IFERROR(_xlfn.MAXIFS('[1]Primera etapa'!$I:$I,'[1]Primera etapa'!$B:$B,$A91,'[1]Primera etapa'!$D:$D,$C91,'[1]Primera etapa'!$A:$A,AA$2),"")</f>
        <v>0.73362854251012144</v>
      </c>
      <c r="AB91" s="5">
        <f>IFERROR(_xlfn.MAXIFS('[1]Primera etapa'!$I:$I,'[1]Primera etapa'!$B:$B,$A91,'[1]Primera etapa'!$D:$D,$C91,'[1]Primera etapa'!$A:$A,AB$2),"")</f>
        <v>0.7478491902834008</v>
      </c>
      <c r="AC91" s="5">
        <f>IFERROR(_xlfn.MAXIFS('[1]Primera etapa'!$I:$I,'[1]Primera etapa'!$B:$B,$A91,'[1]Primera etapa'!$D:$D,$C91,'[1]Primera etapa'!$A:$A,AC$2),"")</f>
        <v>0.76391700404858298</v>
      </c>
      <c r="AD91" s="5">
        <f>IFERROR(_xlfn.MAXIFS('[1]Primera etapa'!$I:$I,'[1]Primera etapa'!$B:$B,$A91,'[1]Primera etapa'!$D:$D,$C91,'[1]Primera etapa'!$A:$A,AD$2),"")</f>
        <v>0.77811234817813768</v>
      </c>
      <c r="AE91" s="5">
        <f>IFERROR(_xlfn.MAXIFS('[1]Primera etapa'!$I:$I,'[1]Primera etapa'!$B:$B,$A91,'[1]Primera etapa'!$D:$D,$C91,'[1]Primera etapa'!$A:$A,AE$2),"")</f>
        <v>0.8034665991902834</v>
      </c>
      <c r="AF91" s="5">
        <f>IFERROR(_xlfn.MAXIFS('[1]Primera etapa'!$I:$I,'[1]Primera etapa'!$B:$B,$A91,'[1]Primera etapa'!$D:$D,$C91,'[1]Primera etapa'!$A:$A,AF$2),"")</f>
        <v>0.82505060728744939</v>
      </c>
      <c r="AG91" s="5">
        <f>IFERROR(_xlfn.MAXIFS('[1]Primera etapa'!$I:$I,'[1]Primera etapa'!$B:$B,$A91,'[1]Primera etapa'!$D:$D,$C91,'[1]Primera etapa'!$A:$A,AG$2),"")</f>
        <v>0.84974696356275303</v>
      </c>
      <c r="AH91" s="5">
        <f>IFERROR(_xlfn.MAXIFS('[1]Primera etapa'!$I:$I,'[1]Primera etapa'!$B:$B,$A91,'[1]Primera etapa'!$D:$D,$C91,'[1]Primera etapa'!$A:$A,AH$2),"")</f>
        <v>0.87874493927125508</v>
      </c>
      <c r="AI91" s="5">
        <f>IFERROR(_xlfn.MAXIFS('[1]Primera etapa'!$I:$I,'[1]Primera etapa'!$B:$B,$A91,'[1]Primera etapa'!$D:$D,$C91,'[1]Primera etapa'!$A:$A,AI$2),"")</f>
        <v>0.90518724696356279</v>
      </c>
      <c r="AJ91" s="5">
        <f>IFERROR(_xlfn.MAXIFS('[1]Primera etapa'!$I:$I,'[1]Primera etapa'!$B:$B,$A91,'[1]Primera etapa'!$D:$D,$C91,'[1]Primera etapa'!$A:$A,AJ$2),"")</f>
        <v>0.92246963562753037</v>
      </c>
      <c r="AK91" s="5">
        <f>IFERROR(_xlfn.MAXIFS('[1]Primera etapa'!$I:$I,'[1]Primera etapa'!$B:$B,$A91,'[1]Primera etapa'!$D:$D,$C91,'[1]Primera etapa'!$A:$A,AK$2),"")</f>
        <v>0.93633603238866392</v>
      </c>
      <c r="AL91" s="5">
        <f>IFERROR(_xlfn.MAXIFS('[1]Primera etapa'!$I:$I,'[1]Primera etapa'!$B:$B,$A91,'[1]Primera etapa'!$D:$D,$C91,'[1]Primera etapa'!$A:$A,AL$2),"")</f>
        <v>0.94972165991902835</v>
      </c>
      <c r="AM91" s="5">
        <f>IFERROR(_xlfn.MAXIFS('[1]Primera etapa'!$I:$I,'[1]Primera etapa'!$B:$B,$A91,'[1]Primera etapa'!$D:$D,$C91,'[1]Primera etapa'!$A:$A,AM$2),"")</f>
        <v>0.96733299595141697</v>
      </c>
      <c r="AN91" s="5">
        <f>IFERROR(_xlfn.MAXIFS('[1]Primera etapa'!$I:$I,'[1]Primera etapa'!$B:$B,$A91,'[1]Primera etapa'!$D:$D,$C91,'[1]Primera etapa'!$A:$A,AN$2),"")</f>
        <v>0.97591093117408911</v>
      </c>
      <c r="AO91" s="5">
        <f>IFERROR(_xlfn.MAXIFS('[1]Primera etapa'!$I:$I,'[1]Primera etapa'!$B:$B,$A91,'[1]Primera etapa'!$D:$D,$C91,'[1]Primera etapa'!$A:$A,AO$2),"")</f>
        <v>0.98332489878542506</v>
      </c>
      <c r="AP91" s="5">
        <f>IFERROR(_xlfn.MAXIFS('[1]Primera etapa'!$I:$I,'[1]Primera etapa'!$B:$B,$A91,'[1]Primera etapa'!$D:$D,$C91,'[1]Primera etapa'!$A:$A,AP$2),"")</f>
        <v>0.98891700404858296</v>
      </c>
      <c r="AQ91" s="5">
        <f>IFERROR(_xlfn.MAXIFS('[1]Primera etapa'!$I:$I,'[1]Primera etapa'!$B:$B,$A91,'[1]Primera etapa'!$D:$D,$C91,'[1]Primera etapa'!$A:$A,AQ$2),"")</f>
        <v>0.99273785425101213</v>
      </c>
      <c r="AR91" s="5">
        <f>IFERROR(_xlfn.MAXIFS('[1]Primera etapa'!$I:$I,'[1]Primera etapa'!$B:$B,$A91,'[1]Primera etapa'!$D:$D,$C91,'[1]Primera etapa'!$A:$A,AR$2),"")</f>
        <v>0.99539473684210522</v>
      </c>
      <c r="AS91" s="5">
        <f>IFERROR(_xlfn.MAXIFS('[1]Primera etapa'!$I:$I,'[1]Primera etapa'!$B:$B,$A91,'[1]Primera etapa'!$D:$D,$C91,'[1]Primera etapa'!$A:$A,AS$2),"")</f>
        <v>0.99752024291497976</v>
      </c>
      <c r="AT91" s="5">
        <f>IFERROR(_xlfn.MAXIFS('[1]Primera etapa'!$I:$I,'[1]Primera etapa'!$B:$B,$A91,'[1]Primera etapa'!$D:$D,$C91,'[1]Primera etapa'!$A:$A,AT$2),"")</f>
        <v>0.99984817813765181</v>
      </c>
      <c r="AU91" s="5">
        <f>IFERROR(_xlfn.MAXIFS('[1]Primera etapa'!$I:$I,'[1]Primera etapa'!$B:$B,$A91,'[1]Primera etapa'!$D:$D,$C91,'[1]Primera etapa'!$A:$A,AU$2),"")</f>
        <v>0.99992408906882591</v>
      </c>
      <c r="AV91" s="5">
        <f>IFERROR(_xlfn.MAXIFS('[1]Primera etapa'!$I:$I,'[1]Primera etapa'!$B:$B,$A91,'[1]Primera etapa'!$D:$D,$C91,'[1]Primera etapa'!$A:$A,AV$2),"")</f>
        <v>0.99997469635627534</v>
      </c>
      <c r="AW91" s="5">
        <f>IFERROR(_xlfn.MAXIFS('[1]Primera etapa'!$I:$I,'[1]Primera etapa'!$B:$B,$A91,'[1]Primera etapa'!$D:$D,$C91,'[1]Primera etapa'!$A:$A,AW$2),"")</f>
        <v>0.99997469635627534</v>
      </c>
      <c r="AX91" s="5">
        <f>IFERROR(_xlfn.MAXIFS('[1]Primera etapa'!$I:$I,'[1]Primera etapa'!$B:$B,$A91,'[1]Primera etapa'!$D:$D,$C91,'[1]Primera etapa'!$A:$A,AX$2),"")</f>
        <v>1</v>
      </c>
      <c r="AY91" s="5">
        <f>IFERROR(_xlfn.MAXIFS('[1]Primera etapa'!$I:$I,'[1]Primera etapa'!$B:$B,$A91,'[1]Primera etapa'!$D:$D,$C91,'[1]Primera etapa'!$A:$A,AY$2),"")</f>
        <v>1</v>
      </c>
      <c r="AZ91" s="5">
        <f>IFERROR(_xlfn.MAXIFS('[1]Primera etapa'!$I:$I,'[1]Primera etapa'!$B:$B,$A91,'[1]Primera etapa'!$D:$D,$C91,'[1]Primera etapa'!$A:$A,AZ$2),"")</f>
        <v>1</v>
      </c>
      <c r="BA91" s="5">
        <f>IFERROR(_xlfn.MAXIFS('[1]Primera etapa'!$I:$I,'[1]Primera etapa'!$B:$B,$A91,'[1]Primera etapa'!$D:$D,$C91,'[1]Primera etapa'!$A:$A,BA$2),"")</f>
        <v>1</v>
      </c>
      <c r="BB91" s="5">
        <f>IFERROR(_xlfn.MAXIFS('[1]Primera etapa'!$I:$I,'[1]Primera etapa'!$B:$B,$A91,'[1]Primera etapa'!$D:$D,$C91,'[1]Primera etapa'!$A:$A,BB$2),"")</f>
        <v>1</v>
      </c>
      <c r="BC91" s="5">
        <f>IFERROR(_xlfn.MAXIFS('[1]Primera etapa'!$I:$I,'[1]Primera etapa'!$B:$B,$A91,'[1]Primera etapa'!$D:$D,$C91,'[1]Primera etapa'!$A:$A,BC$2),"")</f>
        <v>1</v>
      </c>
      <c r="BD91" s="5">
        <f>IFERROR(_xlfn.MAXIFS('[1]Primera etapa'!$I:$I,'[1]Primera etapa'!$B:$B,$A91,'[1]Primera etapa'!$D:$D,$C91,'[1]Primera etapa'!$A:$A,BD$2),"")</f>
        <v>1</v>
      </c>
      <c r="BE91" s="5">
        <f>IFERROR(_xlfn.MAXIFS('[1]Primera etapa'!$I:$I,'[1]Primera etapa'!$B:$B,$A91,'[1]Primera etapa'!$D:$D,$C91,'[1]Primera etapa'!$A:$A,BE$2),"")</f>
        <v>1</v>
      </c>
      <c r="BF91" s="5">
        <f>IFERROR(_xlfn.MAXIFS('[1]Primera etapa'!$I:$I,'[1]Primera etapa'!$B:$B,$A91,'[1]Primera etapa'!$D:$D,$C91,'[1]Primera etapa'!$A:$A,BF$2),"")</f>
        <v>1</v>
      </c>
      <c r="BG91" s="5">
        <f>IFERROR(_xlfn.MAXIFS('[1]Primera etapa'!$I:$I,'[1]Primera etapa'!$B:$B,$A91,'[1]Primera etapa'!$D:$D,$C91,'[1]Primera etapa'!$A:$A,BG$2),"")</f>
        <v>1</v>
      </c>
      <c r="BH91" s="5">
        <f>IFERROR(_xlfn.MAXIFS('[1]Primera etapa'!$I:$I,'[1]Primera etapa'!$B:$B,$A91,'[1]Primera etapa'!$D:$D,$C91,'[1]Primera etapa'!$A:$A,BH$2),"")</f>
        <v>1</v>
      </c>
    </row>
    <row r="92" spans="1:60" x14ac:dyDescent="0.25">
      <c r="A92" s="1">
        <v>11</v>
      </c>
      <c r="B92" s="1" t="s">
        <v>113</v>
      </c>
      <c r="C92" s="1">
        <v>15</v>
      </c>
      <c r="D92" s="1" t="s">
        <v>119</v>
      </c>
      <c r="E92" s="5">
        <f>IFERROR(_xlfn.MAXIFS('[1]Primera etapa'!$I:$I,'[1]Primera etapa'!$B:$B,$A92,'[1]Primera etapa'!$D:$D,$C92,'[1]Primera etapa'!$A:$A,E$2),"")</f>
        <v>4.0904107278400943E-2</v>
      </c>
      <c r="F92" s="5">
        <f>IFERROR(_xlfn.MAXIFS('[1]Primera etapa'!$I:$I,'[1]Primera etapa'!$B:$B,$A92,'[1]Primera etapa'!$D:$D,$C92,'[1]Primera etapa'!$A:$A,F$2),"")</f>
        <v>9.0804306879199354E-2</v>
      </c>
      <c r="G92" s="5">
        <f>IFERROR(_xlfn.MAXIFS('[1]Primera etapa'!$I:$I,'[1]Primera etapa'!$B:$B,$A92,'[1]Primera etapa'!$D:$D,$C92,'[1]Primera etapa'!$A:$A,G$2),"")</f>
        <v>0.14132298782716257</v>
      </c>
      <c r="H92" s="5">
        <f>IFERROR(_xlfn.MAXIFS('[1]Primera etapa'!$I:$I,'[1]Primera etapa'!$B:$B,$A92,'[1]Primera etapa'!$D:$D,$C92,'[1]Primera etapa'!$A:$A,H$2),"")</f>
        <v>0.18655646453571731</v>
      </c>
      <c r="I92" s="5">
        <f>IFERROR(_xlfn.MAXIFS('[1]Primera etapa'!$I:$I,'[1]Primera etapa'!$B:$B,$A92,'[1]Primera etapa'!$D:$D,$C92,'[1]Primera etapa'!$A:$A,I$2),"")</f>
        <v>0.21852070506873578</v>
      </c>
      <c r="J92" s="5">
        <f>IFERROR(_xlfn.MAXIFS('[1]Primera etapa'!$I:$I,'[1]Primera etapa'!$B:$B,$A92,'[1]Primera etapa'!$D:$D,$C92,'[1]Primera etapa'!$A:$A,J$2),"")</f>
        <v>0.26988276967192376</v>
      </c>
      <c r="K92" s="5">
        <f>IFERROR(_xlfn.MAXIFS('[1]Primera etapa'!$I:$I,'[1]Primera etapa'!$B:$B,$A92,'[1]Primera etapa'!$D:$D,$C92,'[1]Primera etapa'!$A:$A,K$2),"")</f>
        <v>0.32163841331421666</v>
      </c>
      <c r="L92" s="5">
        <f>IFERROR(_xlfn.MAXIFS('[1]Primera etapa'!$I:$I,'[1]Primera etapa'!$B:$B,$A92,'[1]Primera etapa'!$D:$D,$C92,'[1]Primera etapa'!$A:$A,L$2),"")</f>
        <v>0.37156672570352256</v>
      </c>
      <c r="M92" s="5">
        <f>IFERROR(_xlfn.MAXIFS('[1]Primera etapa'!$I:$I,'[1]Primera etapa'!$B:$B,$A92,'[1]Primera etapa'!$D:$D,$C92,'[1]Primera etapa'!$A:$A,M$2),"")</f>
        <v>0.41542267577521014</v>
      </c>
      <c r="N92" s="5">
        <f>IFERROR(_xlfn.MAXIFS('[1]Primera etapa'!$I:$I,'[1]Primera etapa'!$B:$B,$A92,'[1]Primera etapa'!$D:$D,$C92,'[1]Primera etapa'!$A:$A,N$2),"")</f>
        <v>0.46414213825869388</v>
      </c>
      <c r="O92" s="5">
        <f>IFERROR(_xlfn.MAXIFS('[1]Primera etapa'!$I:$I,'[1]Primera etapa'!$B:$B,$A92,'[1]Primera etapa'!$D:$D,$C92,'[1]Primera etapa'!$A:$A,O$2),"")</f>
        <v>0.50791374996485905</v>
      </c>
      <c r="P92" s="5">
        <f>IFERROR(_xlfn.MAXIFS('[1]Primera etapa'!$I:$I,'[1]Primera etapa'!$B:$B,$A92,'[1]Primera etapa'!$D:$D,$C92,'[1]Primera etapa'!$A:$A,P$2),"")</f>
        <v>0.54336397627280653</v>
      </c>
      <c r="Q92" s="5">
        <f>IFERROR(_xlfn.MAXIFS('[1]Primera etapa'!$I:$I,'[1]Primera etapa'!$B:$B,$A92,'[1]Primera etapa'!$D:$D,$C92,'[1]Primera etapa'!$A:$A,Q$2),"")</f>
        <v>0.58733237749852407</v>
      </c>
      <c r="R92" s="5">
        <f>IFERROR(_xlfn.MAXIFS('[1]Primera etapa'!$I:$I,'[1]Primera etapa'!$B:$B,$A92,'[1]Primera etapa'!$D:$D,$C92,'[1]Primera etapa'!$A:$A,R$2),"")</f>
        <v>0.63526468190379803</v>
      </c>
      <c r="S92" s="5">
        <f>IFERROR(_xlfn.MAXIFS('[1]Primera etapa'!$I:$I,'[1]Primera etapa'!$B:$B,$A92,'[1]Primera etapa'!$D:$D,$C92,'[1]Primera etapa'!$A:$A,S$2),"")</f>
        <v>0.68207247476877231</v>
      </c>
      <c r="T92" s="5">
        <f>IFERROR(_xlfn.MAXIFS('[1]Primera etapa'!$I:$I,'[1]Primera etapa'!$B:$B,$A92,'[1]Primera etapa'!$D:$D,$C92,'[1]Primera etapa'!$A:$A,T$2),"")</f>
        <v>0.7212335891597087</v>
      </c>
      <c r="U92" s="5">
        <f>IFERROR(_xlfn.MAXIFS('[1]Primera etapa'!$I:$I,'[1]Primera etapa'!$B:$B,$A92,'[1]Primera etapa'!$D:$D,$C92,'[1]Primera etapa'!$A:$A,U$2),"")</f>
        <v>0.75730229681482109</v>
      </c>
      <c r="V92" s="5">
        <f>IFERROR(_xlfn.MAXIFS('[1]Primera etapa'!$I:$I,'[1]Primera etapa'!$B:$B,$A92,'[1]Primera etapa'!$D:$D,$C92,'[1]Primera etapa'!$A:$A,V$2),"")</f>
        <v>0.78853560484664476</v>
      </c>
      <c r="W92" s="5">
        <f>IFERROR(_xlfn.MAXIFS('[1]Primera etapa'!$I:$I,'[1]Primera etapa'!$B:$B,$A92,'[1]Primera etapa'!$D:$D,$C92,'[1]Primera etapa'!$A:$A,W$2),"")</f>
        <v>0.80928284276517393</v>
      </c>
      <c r="X92" s="5">
        <f>IFERROR(_xlfn.MAXIFS('[1]Primera etapa'!$I:$I,'[1]Primera etapa'!$B:$B,$A92,'[1]Primera etapa'!$D:$D,$C92,'[1]Primera etapa'!$A:$A,X$2),"")</f>
        <v>0.83554018723117141</v>
      </c>
      <c r="Y92" s="5">
        <f>IFERROR(_xlfn.MAXIFS('[1]Primera etapa'!$I:$I,'[1]Primera etapa'!$B:$B,$A92,'[1]Primera etapa'!$D:$D,$C92,'[1]Primera etapa'!$A:$A,Y$2),"")</f>
        <v>0.85963284698209219</v>
      </c>
      <c r="Z92" s="5">
        <f>IFERROR(_xlfn.MAXIFS('[1]Primera etapa'!$I:$I,'[1]Primera etapa'!$B:$B,$A92,'[1]Primera etapa'!$D:$D,$C92,'[1]Primera etapa'!$A:$A,Z$2),"")</f>
        <v>0.87933991172584414</v>
      </c>
      <c r="AA92" s="5">
        <f>IFERROR(_xlfn.MAXIFS('[1]Primera etapa'!$I:$I,'[1]Primera etapa'!$B:$B,$A92,'[1]Primera etapa'!$D:$D,$C92,'[1]Primera etapa'!$A:$A,AA$2),"")</f>
        <v>0.8962356976188468</v>
      </c>
      <c r="AB92" s="5">
        <f>IFERROR(_xlfn.MAXIFS('[1]Primera etapa'!$I:$I,'[1]Primera etapa'!$B:$B,$A92,'[1]Primera etapa'!$D:$D,$C92,'[1]Primera etapa'!$A:$A,AB$2),"")</f>
        <v>0.90332012032273479</v>
      </c>
      <c r="AC92" s="5">
        <f>IFERROR(_xlfn.MAXIFS('[1]Primera etapa'!$I:$I,'[1]Primera etapa'!$B:$B,$A92,'[1]Primera etapa'!$D:$D,$C92,'[1]Primera etapa'!$A:$A,AC$2),"")</f>
        <v>0.91321582187737205</v>
      </c>
      <c r="AD92" s="5">
        <f>IFERROR(_xlfn.MAXIFS('[1]Primera etapa'!$I:$I,'[1]Primera etapa'!$B:$B,$A92,'[1]Primera etapa'!$D:$D,$C92,'[1]Primera etapa'!$A:$A,AD$2),"")</f>
        <v>0.91886649236737794</v>
      </c>
      <c r="AE92" s="5">
        <f>IFERROR(_xlfn.MAXIFS('[1]Primera etapa'!$I:$I,'[1]Primera etapa'!$B:$B,$A92,'[1]Primera etapa'!$D:$D,$C92,'[1]Primera etapa'!$A:$A,AE$2),"")</f>
        <v>0.92859351719097016</v>
      </c>
      <c r="AF92" s="5">
        <f>IFERROR(_xlfn.MAXIFS('[1]Primera etapa'!$I:$I,'[1]Primera etapa'!$B:$B,$A92,'[1]Primera etapa'!$D:$D,$C92,'[1]Primera etapa'!$A:$A,AF$2),"")</f>
        <v>0.9368305642236654</v>
      </c>
      <c r="AG92" s="5">
        <f>IFERROR(_xlfn.MAXIFS('[1]Primera etapa'!$I:$I,'[1]Primera etapa'!$B:$B,$A92,'[1]Primera etapa'!$D:$D,$C92,'[1]Primera etapa'!$A:$A,AG$2),"")</f>
        <v>0.94205954288605886</v>
      </c>
      <c r="AH92" s="5">
        <f>IFERROR(_xlfn.MAXIFS('[1]Primera etapa'!$I:$I,'[1]Primera etapa'!$B:$B,$A92,'[1]Primera etapa'!$D:$D,$C92,'[1]Primera etapa'!$A:$A,AH$2),"")</f>
        <v>0.94582665654606279</v>
      </c>
      <c r="AI92" s="5">
        <f>IFERROR(_xlfn.MAXIFS('[1]Primera etapa'!$I:$I,'[1]Primera etapa'!$B:$B,$A92,'[1]Primera etapa'!$D:$D,$C92,'[1]Primera etapa'!$A:$A,AI$2),"")</f>
        <v>0.95142110145905368</v>
      </c>
      <c r="AJ92" s="5">
        <f>IFERROR(_xlfn.MAXIFS('[1]Primera etapa'!$I:$I,'[1]Primera etapa'!$B:$B,$A92,'[1]Primera etapa'!$D:$D,$C92,'[1]Primera etapa'!$A:$A,AJ$2),"")</f>
        <v>0.95639706502487987</v>
      </c>
      <c r="AK92" s="5">
        <f>IFERROR(_xlfn.MAXIFS('[1]Primera etapa'!$I:$I,'[1]Primera etapa'!$B:$B,$A92,'[1]Primera etapa'!$D:$D,$C92,'[1]Primera etapa'!$A:$A,AK$2),"")</f>
        <v>0.96069832166652613</v>
      </c>
      <c r="AL92" s="5">
        <f>IFERROR(_xlfn.MAXIFS('[1]Primera etapa'!$I:$I,'[1]Primera etapa'!$B:$B,$A92,'[1]Primera etapa'!$D:$D,$C92,'[1]Primera etapa'!$A:$A,AL$2),"")</f>
        <v>0.9641280818644401</v>
      </c>
      <c r="AM92" s="5">
        <f>IFERROR(_xlfn.MAXIFS('[1]Primera etapa'!$I:$I,'[1]Primera etapa'!$B:$B,$A92,'[1]Primera etapa'!$D:$D,$C92,'[1]Primera etapa'!$A:$A,AM$2),"")</f>
        <v>0.96626465379100956</v>
      </c>
      <c r="AN92" s="5">
        <f>IFERROR(_xlfn.MAXIFS('[1]Primera etapa'!$I:$I,'[1]Primera etapa'!$B:$B,$A92,'[1]Primera etapa'!$D:$D,$C92,'[1]Primera etapa'!$A:$A,AN$2),"")</f>
        <v>0.96738916533130925</v>
      </c>
      <c r="AO92" s="5">
        <f>IFERROR(_xlfn.MAXIFS('[1]Primera etapa'!$I:$I,'[1]Primera etapa'!$B:$B,$A92,'[1]Primera etapa'!$D:$D,$C92,'[1]Primera etapa'!$A:$A,AO$2),"")</f>
        <v>0.96963818841190863</v>
      </c>
      <c r="AP92" s="5">
        <f>IFERROR(_xlfn.MAXIFS('[1]Primera etapa'!$I:$I,'[1]Primera etapa'!$B:$B,$A92,'[1]Primera etapa'!$D:$D,$C92,'[1]Primera etapa'!$A:$A,AP$2),"")</f>
        <v>0.97050968485564082</v>
      </c>
      <c r="AQ92" s="5">
        <f>IFERROR(_xlfn.MAXIFS('[1]Primera etapa'!$I:$I,'[1]Primera etapa'!$B:$B,$A92,'[1]Primera etapa'!$D:$D,$C92,'[1]Primera etapa'!$A:$A,AQ$2),"")</f>
        <v>0.97174664754997053</v>
      </c>
      <c r="AR92" s="5">
        <f>IFERROR(_xlfn.MAXIFS('[1]Primera etapa'!$I:$I,'[1]Primera etapa'!$B:$B,$A92,'[1]Primera etapa'!$D:$D,$C92,'[1]Primera etapa'!$A:$A,AR$2),"")</f>
        <v>0.97233701610862777</v>
      </c>
      <c r="AS92" s="5">
        <f>IFERROR(_xlfn.MAXIFS('[1]Primera etapa'!$I:$I,'[1]Primera etapa'!$B:$B,$A92,'[1]Primera etapa'!$D:$D,$C92,'[1]Primera etapa'!$A:$A,AS$2),"")</f>
        <v>0.97593545303758678</v>
      </c>
      <c r="AT92" s="5">
        <f>IFERROR(_xlfn.MAXIFS('[1]Primera etapa'!$I:$I,'[1]Primera etapa'!$B:$B,$A92,'[1]Primera etapa'!$D:$D,$C92,'[1]Primera etapa'!$A:$A,AT$2),"")</f>
        <v>0.97942143881251587</v>
      </c>
      <c r="AU92" s="5">
        <f>IFERROR(_xlfn.MAXIFS('[1]Primera etapa'!$I:$I,'[1]Primera etapa'!$B:$B,$A92,'[1]Primera etapa'!$D:$D,$C92,'[1]Primera etapa'!$A:$A,AU$2),"")</f>
        <v>0.98152989795057777</v>
      </c>
      <c r="AV92" s="5">
        <f>IFERROR(_xlfn.MAXIFS('[1]Primera etapa'!$I:$I,'[1]Primera etapa'!$B:$B,$A92,'[1]Primera etapa'!$D:$D,$C92,'[1]Primera etapa'!$A:$A,AV$2),"")</f>
        <v>0.9852970116105817</v>
      </c>
      <c r="AW92" s="5">
        <f>IFERROR(_xlfn.MAXIFS('[1]Primera etapa'!$I:$I,'[1]Primera etapa'!$B:$B,$A92,'[1]Primera etapa'!$D:$D,$C92,'[1]Primera etapa'!$A:$A,AW$2),"")</f>
        <v>0.98886733575103314</v>
      </c>
      <c r="AX92" s="5">
        <f>IFERROR(_xlfn.MAXIFS('[1]Primera etapa'!$I:$I,'[1]Primera etapa'!$B:$B,$A92,'[1]Primera etapa'!$D:$D,$C92,'[1]Primera etapa'!$A:$A,AX$2),"")</f>
        <v>0.99114447162013997</v>
      </c>
      <c r="AY92" s="5">
        <f>IFERROR(_xlfn.MAXIFS('[1]Primera etapa'!$I:$I,'[1]Primera etapa'!$B:$B,$A92,'[1]Primera etapa'!$D:$D,$C92,'[1]Primera etapa'!$A:$A,AY$2),"")</f>
        <v>0.99344972027775436</v>
      </c>
      <c r="AZ92" s="5">
        <f>IFERROR(_xlfn.MAXIFS('[1]Primera etapa'!$I:$I,'[1]Primera etapa'!$B:$B,$A92,'[1]Primera etapa'!$D:$D,$C92,'[1]Primera etapa'!$A:$A,AZ$2),"")</f>
        <v>0.99519271316521885</v>
      </c>
      <c r="BA92" s="5">
        <f>IFERROR(_xlfn.MAXIFS('[1]Primera etapa'!$I:$I,'[1]Primera etapa'!$B:$B,$A92,'[1]Primera etapa'!$D:$D,$C92,'[1]Primera etapa'!$A:$A,BA$2),"")</f>
        <v>0.99769475134238561</v>
      </c>
      <c r="BB92" s="5">
        <f>IFERROR(_xlfn.MAXIFS('[1]Primera etapa'!$I:$I,'[1]Primera etapa'!$B:$B,$A92,'[1]Primera etapa'!$D:$D,$C92,'[1]Primera etapa'!$A:$A,BB$2),"")</f>
        <v>0.99957830817238758</v>
      </c>
      <c r="BC92" s="5">
        <f>IFERROR(_xlfn.MAXIFS('[1]Primera etapa'!$I:$I,'[1]Primera etapa'!$B:$B,$A92,'[1]Primera etapa'!$D:$D,$C92,'[1]Primera etapa'!$A:$A,BC$2),"")</f>
        <v>1</v>
      </c>
      <c r="BD92" s="5">
        <f>IFERROR(_xlfn.MAXIFS('[1]Primera etapa'!$I:$I,'[1]Primera etapa'!$B:$B,$A92,'[1]Primera etapa'!$D:$D,$C92,'[1]Primera etapa'!$A:$A,BD$2),"")</f>
        <v>1</v>
      </c>
      <c r="BE92" s="5">
        <f>IFERROR(_xlfn.MAXIFS('[1]Primera etapa'!$I:$I,'[1]Primera etapa'!$B:$B,$A92,'[1]Primera etapa'!$D:$D,$C92,'[1]Primera etapa'!$A:$A,BE$2),"")</f>
        <v>1</v>
      </c>
      <c r="BF92" s="5">
        <f>IFERROR(_xlfn.MAXIFS('[1]Primera etapa'!$I:$I,'[1]Primera etapa'!$B:$B,$A92,'[1]Primera etapa'!$D:$D,$C92,'[1]Primera etapa'!$A:$A,BF$2),"")</f>
        <v>1</v>
      </c>
      <c r="BG92" s="5">
        <f>IFERROR(_xlfn.MAXIFS('[1]Primera etapa'!$I:$I,'[1]Primera etapa'!$B:$B,$A92,'[1]Primera etapa'!$D:$D,$C92,'[1]Primera etapa'!$A:$A,BG$2),"")</f>
        <v>1</v>
      </c>
      <c r="BH92" s="5">
        <f>IFERROR(_xlfn.MAXIFS('[1]Primera etapa'!$I:$I,'[1]Primera etapa'!$B:$B,$A92,'[1]Primera etapa'!$D:$D,$C92,'[1]Primera etapa'!$A:$A,BH$2),"")</f>
        <v>1</v>
      </c>
    </row>
    <row r="93" spans="1:60" x14ac:dyDescent="0.25">
      <c r="A93" s="2">
        <v>12</v>
      </c>
      <c r="B93" s="2" t="s">
        <v>124</v>
      </c>
      <c r="C93" s="2">
        <v>1</v>
      </c>
      <c r="D93" s="2" t="s">
        <v>125</v>
      </c>
      <c r="E93" s="5">
        <f>IFERROR(_xlfn.MAXIFS('[1]Primera etapa'!$I:$I,'[1]Primera etapa'!$B:$B,$A93,'[1]Primera etapa'!$D:$D,$C93,'[1]Primera etapa'!$A:$A,E$2),"")</f>
        <v>1.2597772850215648E-2</v>
      </c>
      <c r="F93" s="5">
        <f>IFERROR(_xlfn.MAXIFS('[1]Primera etapa'!$I:$I,'[1]Primera etapa'!$B:$B,$A93,'[1]Primera etapa'!$D:$D,$C93,'[1]Primera etapa'!$A:$A,F$2),"")</f>
        <v>3.9645215526694123E-2</v>
      </c>
      <c r="G93" s="5">
        <f>IFERROR(_xlfn.MAXIFS('[1]Primera etapa'!$I:$I,'[1]Primera etapa'!$B:$B,$A93,'[1]Primera etapa'!$D:$D,$C93,'[1]Primera etapa'!$A:$A,G$2),"")</f>
        <v>7.6634420916688997E-2</v>
      </c>
      <c r="H93" s="5">
        <f>IFERROR(_xlfn.MAXIFS('[1]Primera etapa'!$I:$I,'[1]Primera etapa'!$B:$B,$A93,'[1]Primera etapa'!$D:$D,$C93,'[1]Primera etapa'!$A:$A,H$2),"")</f>
        <v>0.1156704598065255</v>
      </c>
      <c r="I93" s="5">
        <f>IFERROR(_xlfn.MAXIFS('[1]Primera etapa'!$I:$I,'[1]Primera etapa'!$B:$B,$A93,'[1]Primera etapa'!$D:$D,$C93,'[1]Primera etapa'!$A:$A,I$2),"")</f>
        <v>0.1498087185360267</v>
      </c>
      <c r="J93" s="5">
        <f>IFERROR(_xlfn.MAXIFS('[1]Primera etapa'!$I:$I,'[1]Primera etapa'!$B:$B,$A93,'[1]Primera etapa'!$D:$D,$C93,'[1]Primera etapa'!$A:$A,J$2),"")</f>
        <v>0.18640805087843271</v>
      </c>
      <c r="K93" s="5">
        <f>IFERROR(_xlfn.MAXIFS('[1]Primera etapa'!$I:$I,'[1]Primera etapa'!$B:$B,$A93,'[1]Primera etapa'!$D:$D,$C93,'[1]Primera etapa'!$A:$A,K$2),"")</f>
        <v>0.2213991568995346</v>
      </c>
      <c r="L93" s="5">
        <f>IFERROR(_xlfn.MAXIFS('[1]Primera etapa'!$I:$I,'[1]Primera etapa'!$B:$B,$A93,'[1]Primera etapa'!$D:$D,$C93,'[1]Primera etapa'!$A:$A,L$2),"")</f>
        <v>0.25258900070664492</v>
      </c>
      <c r="M93" s="5">
        <f>IFERROR(_xlfn.MAXIFS('[1]Primera etapa'!$I:$I,'[1]Primera etapa'!$B:$B,$A93,'[1]Primera etapa'!$D:$D,$C93,'[1]Primera etapa'!$A:$A,M$2),"")</f>
        <v>0.27459246082994226</v>
      </c>
      <c r="N93" s="5">
        <f>IFERROR(_xlfn.MAXIFS('[1]Primera etapa'!$I:$I,'[1]Primera etapa'!$B:$B,$A93,'[1]Primera etapa'!$D:$D,$C93,'[1]Primera etapa'!$A:$A,N$2),"")</f>
        <v>0.29584054192353615</v>
      </c>
      <c r="O93" s="5">
        <f>IFERROR(_xlfn.MAXIFS('[1]Primera etapa'!$I:$I,'[1]Primera etapa'!$B:$B,$A93,'[1]Primera etapa'!$D:$D,$C93,'[1]Primera etapa'!$A:$A,O$2),"")</f>
        <v>0.32858987792100197</v>
      </c>
      <c r="P93" s="5">
        <f>IFERROR(_xlfn.MAXIFS('[1]Primera etapa'!$I:$I,'[1]Primera etapa'!$B:$B,$A93,'[1]Primera etapa'!$D:$D,$C93,'[1]Primera etapa'!$A:$A,P$2),"")</f>
        <v>0.35753795170447622</v>
      </c>
      <c r="Q93" s="5">
        <f>IFERROR(_xlfn.MAXIFS('[1]Primera etapa'!$I:$I,'[1]Primera etapa'!$B:$B,$A93,'[1]Primera etapa'!$D:$D,$C93,'[1]Primera etapa'!$A:$A,Q$2),"")</f>
        <v>0.39001924998172471</v>
      </c>
      <c r="R93" s="5">
        <f>IFERROR(_xlfn.MAXIFS('[1]Primera etapa'!$I:$I,'[1]Primera etapa'!$B:$B,$A93,'[1]Primera etapa'!$D:$D,$C93,'[1]Primera etapa'!$A:$A,R$2),"")</f>
        <v>0.42537586198494115</v>
      </c>
      <c r="S93" s="5">
        <f>IFERROR(_xlfn.MAXIFS('[1]Primera etapa'!$I:$I,'[1]Primera etapa'!$B:$B,$A93,'[1]Primera etapa'!$D:$D,$C93,'[1]Primera etapa'!$A:$A,S$2),"")</f>
        <v>0.4591973488632764</v>
      </c>
      <c r="T93" s="5">
        <f>IFERROR(_xlfn.MAXIFS('[1]Primera etapa'!$I:$I,'[1]Primera etapa'!$B:$B,$A93,'[1]Primera etapa'!$D:$D,$C93,'[1]Primera etapa'!$A:$A,T$2),"")</f>
        <v>0.49343307585467483</v>
      </c>
      <c r="U93" s="5">
        <f>IFERROR(_xlfn.MAXIFS('[1]Primera etapa'!$I:$I,'[1]Primera etapa'!$B:$B,$A93,'[1]Primera etapa'!$D:$D,$C93,'[1]Primera etapa'!$A:$A,U$2),"")</f>
        <v>0.52413557835229907</v>
      </c>
      <c r="V93" s="5">
        <f>IFERROR(_xlfn.MAXIFS('[1]Primera etapa'!$I:$I,'[1]Primera etapa'!$B:$B,$A93,'[1]Primera etapa'!$D:$D,$C93,'[1]Primera etapa'!$A:$A,V$2),"")</f>
        <v>0.55820073588537733</v>
      </c>
      <c r="W93" s="5">
        <f>IFERROR(_xlfn.MAXIFS('[1]Primera etapa'!$I:$I,'[1]Primera etapa'!$B:$B,$A93,'[1]Primera etapa'!$D:$D,$C93,'[1]Primera etapa'!$A:$A,W$2),"")</f>
        <v>0.58865956772825845</v>
      </c>
      <c r="X93" s="5">
        <f>IFERROR(_xlfn.MAXIFS('[1]Primera etapa'!$I:$I,'[1]Primera etapa'!$B:$B,$A93,'[1]Primera etapa'!$D:$D,$C93,'[1]Primera etapa'!$A:$A,X$2),"")</f>
        <v>0.62394307853505204</v>
      </c>
      <c r="Y93" s="5">
        <f>IFERROR(_xlfn.MAXIFS('[1]Primera etapa'!$I:$I,'[1]Primera etapa'!$B:$B,$A93,'[1]Primera etapa'!$D:$D,$C93,'[1]Primera etapa'!$A:$A,Y$2),"")</f>
        <v>0.65479178342552202</v>
      </c>
      <c r="Z93" s="5">
        <f>IFERROR(_xlfn.MAXIFS('[1]Primera etapa'!$I:$I,'[1]Primera etapa'!$B:$B,$A93,'[1]Primera etapa'!$D:$D,$C93,'[1]Primera etapa'!$A:$A,Z$2),"")</f>
        <v>0.67998732912595339</v>
      </c>
      <c r="AA93" s="5">
        <f>IFERROR(_xlfn.MAXIFS('[1]Primera etapa'!$I:$I,'[1]Primera etapa'!$B:$B,$A93,'[1]Primera etapa'!$D:$D,$C93,'[1]Primera etapa'!$A:$A,AA$2),"")</f>
        <v>0.70079680304100977</v>
      </c>
      <c r="AB93" s="5">
        <f>IFERROR(_xlfn.MAXIFS('[1]Primera etapa'!$I:$I,'[1]Primera etapa'!$B:$B,$A93,'[1]Primera etapa'!$D:$D,$C93,'[1]Primera etapa'!$A:$A,AB$2),"")</f>
        <v>0.71953507639075032</v>
      </c>
      <c r="AC93" s="5">
        <f>IFERROR(_xlfn.MAXIFS('[1]Primera etapa'!$I:$I,'[1]Primera etapa'!$B:$B,$A93,'[1]Primera etapa'!$D:$D,$C93,'[1]Primera etapa'!$A:$A,AC$2),"")</f>
        <v>0.74010087965106364</v>
      </c>
      <c r="AD93" s="5">
        <f>IFERROR(_xlfn.MAXIFS('[1]Primera etapa'!$I:$I,'[1]Primera etapa'!$B:$B,$A93,'[1]Primera etapa'!$D:$D,$C93,'[1]Primera etapa'!$A:$A,AD$2),"")</f>
        <v>0.76692901873827335</v>
      </c>
      <c r="AE93" s="5">
        <f>IFERROR(_xlfn.MAXIFS('[1]Primera etapa'!$I:$I,'[1]Primera etapa'!$B:$B,$A93,'[1]Primera etapa'!$D:$D,$C93,'[1]Primera etapa'!$A:$A,AE$2),"")</f>
        <v>0.79543848534321016</v>
      </c>
      <c r="AF93" s="5">
        <f>IFERROR(_xlfn.MAXIFS('[1]Primera etapa'!$I:$I,'[1]Primera etapa'!$B:$B,$A93,'[1]Primera etapa'!$D:$D,$C93,'[1]Primera etapa'!$A:$A,AF$2),"")</f>
        <v>0.82104827115670465</v>
      </c>
      <c r="AG93" s="5">
        <f>IFERROR(_xlfn.MAXIFS('[1]Primera etapa'!$I:$I,'[1]Primera etapa'!$B:$B,$A93,'[1]Primera etapa'!$D:$D,$C93,'[1]Primera etapa'!$A:$A,AG$2),"")</f>
        <v>0.84558590608932971</v>
      </c>
      <c r="AH93" s="5">
        <f>IFERROR(_xlfn.MAXIFS('[1]Primera etapa'!$I:$I,'[1]Primera etapa'!$B:$B,$A93,'[1]Primera etapa'!$D:$D,$C93,'[1]Primera etapa'!$A:$A,AH$2),"")</f>
        <v>0.87041594580764636</v>
      </c>
      <c r="AI93" s="5">
        <f>IFERROR(_xlfn.MAXIFS('[1]Primera etapa'!$I:$I,'[1]Primera etapa'!$B:$B,$A93,'[1]Primera etapa'!$D:$D,$C93,'[1]Primera etapa'!$A:$A,AI$2),"")</f>
        <v>0.89419820171056796</v>
      </c>
      <c r="AJ93" s="5">
        <f>IFERROR(_xlfn.MAXIFS('[1]Primera etapa'!$I:$I,'[1]Primera etapa'!$B:$B,$A93,'[1]Primera etapa'!$D:$D,$C93,'[1]Primera etapa'!$A:$A,AJ$2),"")</f>
        <v>0.91449596725066395</v>
      </c>
      <c r="AK93" s="5">
        <f>IFERROR(_xlfn.MAXIFS('[1]Primera etapa'!$I:$I,'[1]Primera etapa'!$B:$B,$A93,'[1]Primera etapa'!$D:$D,$C93,'[1]Primera etapa'!$A:$A,AK$2),"")</f>
        <v>0.93294183581471279</v>
      </c>
      <c r="AL93" s="5">
        <f>IFERROR(_xlfn.MAXIFS('[1]Primera etapa'!$I:$I,'[1]Primera etapa'!$B:$B,$A93,'[1]Primera etapa'!$D:$D,$C93,'[1]Primera etapa'!$A:$A,AL$2),"")</f>
        <v>0.94887789663490829</v>
      </c>
      <c r="AM93" s="5">
        <f>IFERROR(_xlfn.MAXIFS('[1]Primera etapa'!$I:$I,'[1]Primera etapa'!$B:$B,$A93,'[1]Primera etapa'!$D:$D,$C93,'[1]Primera etapa'!$A:$A,AM$2),"")</f>
        <v>0.96128073296132943</v>
      </c>
      <c r="AN93" s="5">
        <f>IFERROR(_xlfn.MAXIFS('[1]Primera etapa'!$I:$I,'[1]Primera etapa'!$B:$B,$A93,'[1]Primera etapa'!$D:$D,$C93,'[1]Primera etapa'!$A:$A,AN$2),"")</f>
        <v>0.97085698969273126</v>
      </c>
      <c r="AO93" s="5">
        <f>IFERROR(_xlfn.MAXIFS('[1]Primera etapa'!$I:$I,'[1]Primera etapa'!$B:$B,$A93,'[1]Primera etapa'!$D:$D,$C93,'[1]Primera etapa'!$A:$A,AO$2),"")</f>
        <v>0.97692438899583323</v>
      </c>
      <c r="AP93" s="5">
        <f>IFERROR(_xlfn.MAXIFS('[1]Primera etapa'!$I:$I,'[1]Primera etapa'!$B:$B,$A93,'[1]Primera etapa'!$D:$D,$C93,'[1]Primera etapa'!$A:$A,AP$2),"")</f>
        <v>0.98221204220375735</v>
      </c>
      <c r="AQ93" s="5">
        <f>IFERROR(_xlfn.MAXIFS('[1]Primera etapa'!$I:$I,'[1]Primera etapa'!$B:$B,$A93,'[1]Primera etapa'!$D:$D,$C93,'[1]Primera etapa'!$A:$A,AQ$2),"")</f>
        <v>0.98674431638197813</v>
      </c>
      <c r="AR93" s="5">
        <f>IFERROR(_xlfn.MAXIFS('[1]Primera etapa'!$I:$I,'[1]Primera etapa'!$B:$B,$A93,'[1]Primera etapa'!$D:$D,$C93,'[1]Primera etapa'!$A:$A,AR$2),"")</f>
        <v>0.99161772947683913</v>
      </c>
      <c r="AS93" s="5">
        <f>IFERROR(_xlfn.MAXIFS('[1]Primera etapa'!$I:$I,'[1]Primera etapa'!$B:$B,$A93,'[1]Primera etapa'!$D:$D,$C93,'[1]Primera etapa'!$A:$A,AS$2),"")</f>
        <v>0.99359146178025781</v>
      </c>
      <c r="AT93" s="5">
        <f>IFERROR(_xlfn.MAXIFS('[1]Primera etapa'!$I:$I,'[1]Primera etapa'!$B:$B,$A93,'[1]Primera etapa'!$D:$D,$C93,'[1]Primera etapa'!$A:$A,AT$2),"")</f>
        <v>0.99490728331587031</v>
      </c>
      <c r="AU93" s="5">
        <f>IFERROR(_xlfn.MAXIFS('[1]Primera etapa'!$I:$I,'[1]Primera etapa'!$B:$B,$A93,'[1]Primera etapa'!$D:$D,$C93,'[1]Primera etapa'!$A:$A,AU$2),"")</f>
        <v>0.99595506713126536</v>
      </c>
      <c r="AV93" s="5">
        <f>IFERROR(_xlfn.MAXIFS('[1]Primera etapa'!$I:$I,'[1]Primera etapa'!$B:$B,$A93,'[1]Primera etapa'!$D:$D,$C93,'[1]Primera etapa'!$A:$A,AV$2),"")</f>
        <v>0.99685664855381462</v>
      </c>
      <c r="AW93" s="5">
        <f>IFERROR(_xlfn.MAXIFS('[1]Primera etapa'!$I:$I,'[1]Primera etapa'!$B:$B,$A93,'[1]Primera etapa'!$D:$D,$C93,'[1]Primera etapa'!$A:$A,AW$2),"")</f>
        <v>0.99861107726796461</v>
      </c>
      <c r="AX93" s="5">
        <f>IFERROR(_xlfn.MAXIFS('[1]Primera etapa'!$I:$I,'[1]Primera etapa'!$B:$B,$A93,'[1]Primera etapa'!$D:$D,$C93,'[1]Primera etapa'!$A:$A,AX$2),"")</f>
        <v>0.99934208923219381</v>
      </c>
      <c r="AY93" s="5">
        <f>IFERROR(_xlfn.MAXIFS('[1]Primera etapa'!$I:$I,'[1]Primera etapa'!$B:$B,$A93,'[1]Primera etapa'!$D:$D,$C93,'[1]Primera etapa'!$A:$A,AY$2),"")</f>
        <v>0.99995126586905136</v>
      </c>
      <c r="AZ93" s="5">
        <f>IFERROR(_xlfn.MAXIFS('[1]Primera etapa'!$I:$I,'[1]Primera etapa'!$B:$B,$A93,'[1]Primera etapa'!$D:$D,$C93,'[1]Primera etapa'!$A:$A,AZ$2),"")</f>
        <v>0.99995126586905136</v>
      </c>
      <c r="BA93" s="5">
        <f>IFERROR(_xlfn.MAXIFS('[1]Primera etapa'!$I:$I,'[1]Primera etapa'!$B:$B,$A93,'[1]Primera etapa'!$D:$D,$C93,'[1]Primera etapa'!$A:$A,BA$2),"")</f>
        <v>0.99997563293452574</v>
      </c>
      <c r="BB93" s="5">
        <f>IFERROR(_xlfn.MAXIFS('[1]Primera etapa'!$I:$I,'[1]Primera etapa'!$B:$B,$A93,'[1]Primera etapa'!$D:$D,$C93,'[1]Primera etapa'!$A:$A,BB$2),"")</f>
        <v>0.99997563293452574</v>
      </c>
      <c r="BC93" s="5">
        <f>IFERROR(_xlfn.MAXIFS('[1]Primera etapa'!$I:$I,'[1]Primera etapa'!$B:$B,$A93,'[1]Primera etapa'!$D:$D,$C93,'[1]Primera etapa'!$A:$A,BC$2),"")</f>
        <v>1</v>
      </c>
      <c r="BD93" s="5">
        <f>IFERROR(_xlfn.MAXIFS('[1]Primera etapa'!$I:$I,'[1]Primera etapa'!$B:$B,$A93,'[1]Primera etapa'!$D:$D,$C93,'[1]Primera etapa'!$A:$A,BD$2),"")</f>
        <v>1</v>
      </c>
      <c r="BE93" s="5">
        <f>IFERROR(_xlfn.MAXIFS('[1]Primera etapa'!$I:$I,'[1]Primera etapa'!$B:$B,$A93,'[1]Primera etapa'!$D:$D,$C93,'[1]Primera etapa'!$A:$A,BE$2),"")</f>
        <v>1</v>
      </c>
      <c r="BF93" s="5">
        <f>IFERROR(_xlfn.MAXIFS('[1]Primera etapa'!$I:$I,'[1]Primera etapa'!$B:$B,$A93,'[1]Primera etapa'!$D:$D,$C93,'[1]Primera etapa'!$A:$A,BF$2),"")</f>
        <v>1</v>
      </c>
      <c r="BG93" s="5">
        <f>IFERROR(_xlfn.MAXIFS('[1]Primera etapa'!$I:$I,'[1]Primera etapa'!$B:$B,$A93,'[1]Primera etapa'!$D:$D,$C93,'[1]Primera etapa'!$A:$A,BG$2),"")</f>
        <v>1</v>
      </c>
      <c r="BH93" s="5">
        <f>IFERROR(_xlfn.MAXIFS('[1]Primera etapa'!$I:$I,'[1]Primera etapa'!$B:$B,$A93,'[1]Primera etapa'!$D:$D,$C93,'[1]Primera etapa'!$A:$A,BH$2),"")</f>
        <v>1</v>
      </c>
    </row>
    <row r="94" spans="1:60" x14ac:dyDescent="0.25">
      <c r="A94" s="1">
        <v>12</v>
      </c>
      <c r="B94" s="1" t="s">
        <v>124</v>
      </c>
      <c r="C94" s="1">
        <v>2</v>
      </c>
      <c r="D94" s="1" t="s">
        <v>126</v>
      </c>
      <c r="E94" s="5">
        <f>IFERROR(_xlfn.MAXIFS('[1]Primera etapa'!$I:$I,'[1]Primera etapa'!$B:$B,$A94,'[1]Primera etapa'!$D:$D,$C94,'[1]Primera etapa'!$A:$A,E$2),"")</f>
        <v>3.9481077911607342E-2</v>
      </c>
      <c r="F94" s="5">
        <f>IFERROR(_xlfn.MAXIFS('[1]Primera etapa'!$I:$I,'[1]Primera etapa'!$B:$B,$A94,'[1]Primera etapa'!$D:$D,$C94,'[1]Primera etapa'!$A:$A,F$2),"")</f>
        <v>8.0647919669688012E-2</v>
      </c>
      <c r="G94" s="5">
        <f>IFERROR(_xlfn.MAXIFS('[1]Primera etapa'!$I:$I,'[1]Primera etapa'!$B:$B,$A94,'[1]Primera etapa'!$D:$D,$C94,'[1]Primera etapa'!$A:$A,G$2),"")</f>
        <v>0.11624441132637854</v>
      </c>
      <c r="H94" s="5">
        <f>IFERROR(_xlfn.MAXIFS('[1]Primera etapa'!$I:$I,'[1]Primera etapa'!$B:$B,$A94,'[1]Primera etapa'!$D:$D,$C94,'[1]Primera etapa'!$A:$A,H$2),"")</f>
        <v>0.15242725562532067</v>
      </c>
      <c r="I94" s="5">
        <f>IFERROR(_xlfn.MAXIFS('[1]Primera etapa'!$I:$I,'[1]Primera etapa'!$B:$B,$A94,'[1]Primera etapa'!$D:$D,$C94,'[1]Primera etapa'!$A:$A,I$2),"")</f>
        <v>0.17793359556326502</v>
      </c>
      <c r="J94" s="5">
        <f>IFERROR(_xlfn.MAXIFS('[1]Primera etapa'!$I:$I,'[1]Primera etapa'!$B:$B,$A94,'[1]Primera etapa'!$D:$D,$C94,'[1]Primera etapa'!$A:$A,J$2),"")</f>
        <v>0.21179546065329458</v>
      </c>
      <c r="K94" s="5">
        <f>IFERROR(_xlfn.MAXIFS('[1]Primera etapa'!$I:$I,'[1]Primera etapa'!$B:$B,$A94,'[1]Primera etapa'!$D:$D,$C94,'[1]Primera etapa'!$A:$A,K$2),"")</f>
        <v>0.24790501087195524</v>
      </c>
      <c r="L94" s="5">
        <f>IFERROR(_xlfn.MAXIFS('[1]Primera etapa'!$I:$I,'[1]Primera etapa'!$B:$B,$A94,'[1]Primera etapa'!$D:$D,$C94,'[1]Primera etapa'!$A:$A,L$2),"")</f>
        <v>0.28293958124648799</v>
      </c>
      <c r="M94" s="5">
        <f>IFERROR(_xlfn.MAXIFS('[1]Primera etapa'!$I:$I,'[1]Primera etapa'!$B:$B,$A94,'[1]Primera etapa'!$D:$D,$C94,'[1]Primera etapa'!$A:$A,M$2),"")</f>
        <v>0.30605164789523831</v>
      </c>
      <c r="N94" s="5">
        <f>IFERROR(_xlfn.MAXIFS('[1]Primera etapa'!$I:$I,'[1]Primera etapa'!$B:$B,$A94,'[1]Primera etapa'!$D:$D,$C94,'[1]Primera etapa'!$A:$A,N$2),"")</f>
        <v>0.33580904448950671</v>
      </c>
      <c r="O94" s="5">
        <f>IFERROR(_xlfn.MAXIFS('[1]Primera etapa'!$I:$I,'[1]Primera etapa'!$B:$B,$A94,'[1]Primera etapa'!$D:$D,$C94,'[1]Primera etapa'!$A:$A,O$2),"")</f>
        <v>0.36544428428330605</v>
      </c>
      <c r="P94" s="5">
        <f>IFERROR(_xlfn.MAXIFS('[1]Primera etapa'!$I:$I,'[1]Primera etapa'!$B:$B,$A94,'[1]Primera etapa'!$D:$D,$C94,'[1]Primera etapa'!$A:$A,P$2),"")</f>
        <v>0.38821431189074296</v>
      </c>
      <c r="Q94" s="5">
        <f>IFERROR(_xlfn.MAXIFS('[1]Primera etapa'!$I:$I,'[1]Primera etapa'!$B:$B,$A94,'[1]Primera etapa'!$D:$D,$C94,'[1]Primera etapa'!$A:$A,Q$2),"")</f>
        <v>0.41694559136107107</v>
      </c>
      <c r="R94" s="5">
        <f>IFERROR(_xlfn.MAXIFS('[1]Primera etapa'!$I:$I,'[1]Primera etapa'!$B:$B,$A94,'[1]Primera etapa'!$D:$D,$C94,'[1]Primera etapa'!$A:$A,R$2),"")</f>
        <v>0.44875522220322006</v>
      </c>
      <c r="S94" s="5">
        <f>IFERROR(_xlfn.MAXIFS('[1]Primera etapa'!$I:$I,'[1]Primera etapa'!$B:$B,$A94,'[1]Primera etapa'!$D:$D,$C94,'[1]Primera etapa'!$A:$A,S$2),"")</f>
        <v>0.47861034423786375</v>
      </c>
      <c r="T94" s="5">
        <f>IFERROR(_xlfn.MAXIFS('[1]Primera etapa'!$I:$I,'[1]Primera etapa'!$B:$B,$A94,'[1]Primera etapa'!$D:$D,$C94,'[1]Primera etapa'!$A:$A,T$2),"")</f>
        <v>0.51120177860301486</v>
      </c>
      <c r="U94" s="5">
        <f>IFERROR(_xlfn.MAXIFS('[1]Primera etapa'!$I:$I,'[1]Primera etapa'!$B:$B,$A94,'[1]Primera etapa'!$D:$D,$C94,'[1]Primera etapa'!$A:$A,U$2),"")</f>
        <v>0.53905352910996551</v>
      </c>
      <c r="V94" s="5">
        <f>IFERROR(_xlfn.MAXIFS('[1]Primera etapa'!$I:$I,'[1]Primera etapa'!$B:$B,$A94,'[1]Primera etapa'!$D:$D,$C94,'[1]Primera etapa'!$A:$A,V$2),"")</f>
        <v>0.5674672008990741</v>
      </c>
      <c r="W94" s="5">
        <f>IFERROR(_xlfn.MAXIFS('[1]Primera etapa'!$I:$I,'[1]Primera etapa'!$B:$B,$A94,'[1]Primera etapa'!$D:$D,$C94,'[1]Primera etapa'!$A:$A,W$2),"")</f>
        <v>0.59360875619945763</v>
      </c>
      <c r="X94" s="5">
        <f>IFERROR(_xlfn.MAXIFS('[1]Primera etapa'!$I:$I,'[1]Primera etapa'!$B:$B,$A94,'[1]Primera etapa'!$D:$D,$C94,'[1]Primera etapa'!$A:$A,X$2),"")</f>
        <v>0.6234883095941951</v>
      </c>
      <c r="Y94" s="5">
        <f>IFERROR(_xlfn.MAXIFS('[1]Primera etapa'!$I:$I,'[1]Primera etapa'!$B:$B,$A94,'[1]Primera etapa'!$D:$D,$C94,'[1]Primera etapa'!$A:$A,Y$2),"")</f>
        <v>0.65148664826170877</v>
      </c>
      <c r="Z94" s="5">
        <f>IFERROR(_xlfn.MAXIFS('[1]Primera etapa'!$I:$I,'[1]Primera etapa'!$B:$B,$A94,'[1]Primera etapa'!$D:$D,$C94,'[1]Primera etapa'!$A:$A,Z$2),"")</f>
        <v>0.67479416579120954</v>
      </c>
      <c r="AA94" s="5">
        <f>IFERROR(_xlfn.MAXIFS('[1]Primera etapa'!$I:$I,'[1]Primera etapa'!$B:$B,$A94,'[1]Primera etapa'!$D:$D,$C94,'[1]Primera etapa'!$A:$A,AA$2),"")</f>
        <v>0.70220615181647161</v>
      </c>
      <c r="AB94" s="5">
        <f>IFERROR(_xlfn.MAXIFS('[1]Primera etapa'!$I:$I,'[1]Primera etapa'!$B:$B,$A94,'[1]Primera etapa'!$D:$D,$C94,'[1]Primera etapa'!$A:$A,AB$2),"")</f>
        <v>0.7204075150863648</v>
      </c>
      <c r="AC94" s="5">
        <f>IFERROR(_xlfn.MAXIFS('[1]Primera etapa'!$I:$I,'[1]Primera etapa'!$B:$B,$A94,'[1]Primera etapa'!$D:$D,$C94,'[1]Primera etapa'!$A:$A,AC$2),"")</f>
        <v>0.74283550365248829</v>
      </c>
      <c r="AD94" s="5">
        <f>IFERROR(_xlfn.MAXIFS('[1]Primera etapa'!$I:$I,'[1]Primera etapa'!$B:$B,$A94,'[1]Primera etapa'!$D:$D,$C94,'[1]Primera etapa'!$A:$A,AD$2),"")</f>
        <v>0.76494588453739221</v>
      </c>
      <c r="AE94" s="5">
        <f>IFERROR(_xlfn.MAXIFS('[1]Primera etapa'!$I:$I,'[1]Primera etapa'!$B:$B,$A94,'[1]Primera etapa'!$D:$D,$C94,'[1]Primera etapa'!$A:$A,AE$2),"")</f>
        <v>0.79301751728518721</v>
      </c>
      <c r="AF94" s="5">
        <f>IFERROR(_xlfn.MAXIFS('[1]Primera etapa'!$I:$I,'[1]Primera etapa'!$B:$B,$A94,'[1]Primera etapa'!$D:$D,$C94,'[1]Primera etapa'!$A:$A,AF$2),"")</f>
        <v>0.81788864186069243</v>
      </c>
      <c r="AG94" s="5">
        <f>IFERROR(_xlfn.MAXIFS('[1]Primera etapa'!$I:$I,'[1]Primera etapa'!$B:$B,$A94,'[1]Primera etapa'!$D:$D,$C94,'[1]Primera etapa'!$A:$A,AG$2),"")</f>
        <v>0.83797121985780954</v>
      </c>
      <c r="AH94" s="5">
        <f>IFERROR(_xlfn.MAXIFS('[1]Primera etapa'!$I:$I,'[1]Primera etapa'!$B:$B,$A94,'[1]Primera etapa'!$D:$D,$C94,'[1]Primera etapa'!$A:$A,AH$2),"")</f>
        <v>0.86005716938261956</v>
      </c>
      <c r="AI94" s="5">
        <f>IFERROR(_xlfn.MAXIFS('[1]Primera etapa'!$I:$I,'[1]Primera etapa'!$B:$B,$A94,'[1]Primera etapa'!$D:$D,$C94,'[1]Primera etapa'!$A:$A,AI$2),"")</f>
        <v>0.87830739537270042</v>
      </c>
      <c r="AJ94" s="5">
        <f>IFERROR(_xlfn.MAXIFS('[1]Primera etapa'!$I:$I,'[1]Primera etapa'!$B:$B,$A94,'[1]Primera etapa'!$D:$D,$C94,'[1]Primera etapa'!$A:$A,AJ$2),"")</f>
        <v>0.89152476118345503</v>
      </c>
      <c r="AK94" s="5">
        <f>IFERROR(_xlfn.MAXIFS('[1]Primera etapa'!$I:$I,'[1]Primera etapa'!$B:$B,$A94,'[1]Primera etapa'!$D:$D,$C94,'[1]Primera etapa'!$A:$A,AK$2),"")</f>
        <v>0.90129730522098161</v>
      </c>
      <c r="AL94" s="5">
        <f>IFERROR(_xlfn.MAXIFS('[1]Primera etapa'!$I:$I,'[1]Primera etapa'!$B:$B,$A94,'[1]Primera etapa'!$D:$D,$C94,'[1]Primera etapa'!$A:$A,AL$2),"")</f>
        <v>0.91163177054066602</v>
      </c>
      <c r="AM94" s="5">
        <f>IFERROR(_xlfn.MAXIFS('[1]Primera etapa'!$I:$I,'[1]Primera etapa'!$B:$B,$A94,'[1]Primera etapa'!$D:$D,$C94,'[1]Primera etapa'!$A:$A,AM$2),"")</f>
        <v>0.92326109794532263</v>
      </c>
      <c r="AN94" s="5">
        <f>IFERROR(_xlfn.MAXIFS('[1]Primera etapa'!$I:$I,'[1]Primera etapa'!$B:$B,$A94,'[1]Primera etapa'!$D:$D,$C94,'[1]Primera etapa'!$A:$A,AN$2),"")</f>
        <v>0.9317387798978769</v>
      </c>
      <c r="AO94" s="5">
        <f>IFERROR(_xlfn.MAXIFS('[1]Primera etapa'!$I:$I,'[1]Primera etapa'!$B:$B,$A94,'[1]Primera etapa'!$D:$D,$C94,'[1]Primera etapa'!$A:$A,AO$2),"")</f>
        <v>0.93999657960958682</v>
      </c>
      <c r="AP94" s="5">
        <f>IFERROR(_xlfn.MAXIFS('[1]Primera etapa'!$I:$I,'[1]Primera etapa'!$B:$B,$A94,'[1]Primera etapa'!$D:$D,$C94,'[1]Primera etapa'!$A:$A,AP$2),"")</f>
        <v>0.94546920427060177</v>
      </c>
      <c r="AQ94" s="5">
        <f>IFERROR(_xlfn.MAXIFS('[1]Primera etapa'!$I:$I,'[1]Primera etapa'!$B:$B,$A94,'[1]Primera etapa'!$D:$D,$C94,'[1]Primera etapa'!$A:$A,AQ$2),"")</f>
        <v>0.95267645549827762</v>
      </c>
      <c r="AR94" s="5">
        <f>IFERROR(_xlfn.MAXIFS('[1]Primera etapa'!$I:$I,'[1]Primera etapa'!$B:$B,$A94,'[1]Primera etapa'!$D:$D,$C94,'[1]Primera etapa'!$A:$A,AR$2),"")</f>
        <v>0.95902860912266985</v>
      </c>
      <c r="AS94" s="5">
        <f>IFERROR(_xlfn.MAXIFS('[1]Primera etapa'!$I:$I,'[1]Primera etapa'!$B:$B,$A94,'[1]Primera etapa'!$D:$D,$C94,'[1]Primera etapa'!$A:$A,AS$2),"")</f>
        <v>0.96670005619212818</v>
      </c>
      <c r="AT94" s="5">
        <f>IFERROR(_xlfn.MAXIFS('[1]Primera etapa'!$I:$I,'[1]Primera etapa'!$B:$B,$A94,'[1]Primera etapa'!$D:$D,$C94,'[1]Primera etapa'!$A:$A,AT$2),"")</f>
        <v>0.9719039358921111</v>
      </c>
      <c r="AU94" s="5">
        <f>IFERROR(_xlfn.MAXIFS('[1]Primera etapa'!$I:$I,'[1]Primera etapa'!$B:$B,$A94,'[1]Primera etapa'!$D:$D,$C94,'[1]Primera etapa'!$A:$A,AU$2),"")</f>
        <v>0.97564193398646504</v>
      </c>
      <c r="AV94" s="5">
        <f>IFERROR(_xlfn.MAXIFS('[1]Primera etapa'!$I:$I,'[1]Primera etapa'!$B:$B,$A94,'[1]Primera etapa'!$D:$D,$C94,'[1]Primera etapa'!$A:$A,AV$2),"")</f>
        <v>0.97884244215875493</v>
      </c>
      <c r="AW94" s="5">
        <f>IFERROR(_xlfn.MAXIFS('[1]Primera etapa'!$I:$I,'[1]Primera etapa'!$B:$B,$A94,'[1]Primera etapa'!$D:$D,$C94,'[1]Primera etapa'!$A:$A,AW$2),"")</f>
        <v>0.98138330360851189</v>
      </c>
      <c r="AX94" s="5">
        <f>IFERROR(_xlfn.MAXIFS('[1]Primera etapa'!$I:$I,'[1]Primera etapa'!$B:$B,$A94,'[1]Primera etapa'!$D:$D,$C94,'[1]Primera etapa'!$A:$A,AX$2),"")</f>
        <v>0.98600083066624322</v>
      </c>
      <c r="AY94" s="5">
        <f>IFERROR(_xlfn.MAXIFS('[1]Primera etapa'!$I:$I,'[1]Primera etapa'!$B:$B,$A94,'[1]Primera etapa'!$D:$D,$C94,'[1]Primera etapa'!$A:$A,AY$2),"")</f>
        <v>0.99015416188219196</v>
      </c>
      <c r="AZ94" s="5">
        <f>IFERROR(_xlfn.MAXIFS('[1]Primera etapa'!$I:$I,'[1]Primera etapa'!$B:$B,$A94,'[1]Primera etapa'!$D:$D,$C94,'[1]Primera etapa'!$A:$A,AZ$2),"")</f>
        <v>0.99352568957513865</v>
      </c>
      <c r="BA94" s="5">
        <f>IFERROR(_xlfn.MAXIFS('[1]Primera etapa'!$I:$I,'[1]Primera etapa'!$B:$B,$A94,'[1]Primera etapa'!$D:$D,$C94,'[1]Primera etapa'!$A:$A,BA$2),"")</f>
        <v>0.99689721726808533</v>
      </c>
      <c r="BB94" s="5">
        <f>IFERROR(_xlfn.MAXIFS('[1]Primera etapa'!$I:$I,'[1]Primera etapa'!$B:$B,$A94,'[1]Primera etapa'!$D:$D,$C94,'[1]Primera etapa'!$A:$A,BB$2),"")</f>
        <v>0.99838753023380811</v>
      </c>
      <c r="BC94" s="5">
        <f>IFERROR(_xlfn.MAXIFS('[1]Primera etapa'!$I:$I,'[1]Primera etapa'!$B:$B,$A94,'[1]Primera etapa'!$D:$D,$C94,'[1]Primera etapa'!$A:$A,BC$2),"")</f>
        <v>0.99992670591971855</v>
      </c>
      <c r="BD94" s="5">
        <f>IFERROR(_xlfn.MAXIFS('[1]Primera etapa'!$I:$I,'[1]Primera etapa'!$B:$B,$A94,'[1]Primera etapa'!$D:$D,$C94,'[1]Primera etapa'!$A:$A,BD$2),"")</f>
        <v>1</v>
      </c>
      <c r="BE94" s="5">
        <f>IFERROR(_xlfn.MAXIFS('[1]Primera etapa'!$I:$I,'[1]Primera etapa'!$B:$B,$A94,'[1]Primera etapa'!$D:$D,$C94,'[1]Primera etapa'!$A:$A,BE$2),"")</f>
        <v>1</v>
      </c>
      <c r="BF94" s="5">
        <f>IFERROR(_xlfn.MAXIFS('[1]Primera etapa'!$I:$I,'[1]Primera etapa'!$B:$B,$A94,'[1]Primera etapa'!$D:$D,$C94,'[1]Primera etapa'!$A:$A,BF$2),"")</f>
        <v>1</v>
      </c>
      <c r="BG94" s="5">
        <f>IFERROR(_xlfn.MAXIFS('[1]Primera etapa'!$I:$I,'[1]Primera etapa'!$B:$B,$A94,'[1]Primera etapa'!$D:$D,$C94,'[1]Primera etapa'!$A:$A,BG$2),"")</f>
        <v>1</v>
      </c>
      <c r="BH94" s="5">
        <f>IFERROR(_xlfn.MAXIFS('[1]Primera etapa'!$I:$I,'[1]Primera etapa'!$B:$B,$A94,'[1]Primera etapa'!$D:$D,$C94,'[1]Primera etapa'!$A:$A,BH$2),"")</f>
        <v>1</v>
      </c>
    </row>
    <row r="95" spans="1:60" x14ac:dyDescent="0.25">
      <c r="A95" s="2">
        <v>12</v>
      </c>
      <c r="B95" s="2" t="s">
        <v>124</v>
      </c>
      <c r="C95" s="2">
        <v>3</v>
      </c>
      <c r="D95" s="2" t="s">
        <v>127</v>
      </c>
      <c r="E95" s="5">
        <f>IFERROR(_xlfn.MAXIFS('[1]Primera etapa'!$I:$I,'[1]Primera etapa'!$B:$B,$A95,'[1]Primera etapa'!$D:$D,$C95,'[1]Primera etapa'!$A:$A,E$2),"")</f>
        <v>3.5264541195291967E-2</v>
      </c>
      <c r="F95" s="5">
        <f>IFERROR(_xlfn.MAXIFS('[1]Primera etapa'!$I:$I,'[1]Primera etapa'!$B:$B,$A95,'[1]Primera etapa'!$D:$D,$C95,'[1]Primera etapa'!$A:$A,F$2),"")</f>
        <v>7.4391498114501201E-2</v>
      </c>
      <c r="G95" s="5">
        <f>IFERROR(_xlfn.MAXIFS('[1]Primera etapa'!$I:$I,'[1]Primera etapa'!$B:$B,$A95,'[1]Primera etapa'!$D:$D,$C95,'[1]Primera etapa'!$A:$A,G$2),"")</f>
        <v>0.1128099645754771</v>
      </c>
      <c r="H95" s="5">
        <f>IFERROR(_xlfn.MAXIFS('[1]Primera etapa'!$I:$I,'[1]Primera etapa'!$B:$B,$A95,'[1]Primera etapa'!$D:$D,$C95,'[1]Primera etapa'!$A:$A,H$2),"")</f>
        <v>0.14553765283967546</v>
      </c>
      <c r="I95" s="5">
        <f>IFERROR(_xlfn.MAXIFS('[1]Primera etapa'!$I:$I,'[1]Primera etapa'!$B:$B,$A95,'[1]Primera etapa'!$D:$D,$C95,'[1]Primera etapa'!$A:$A,I$2),"")</f>
        <v>0.17275739915438235</v>
      </c>
      <c r="J95" s="5">
        <f>IFERROR(_xlfn.MAXIFS('[1]Primera etapa'!$I:$I,'[1]Primera etapa'!$B:$B,$A95,'[1]Primera etapa'!$D:$D,$C95,'[1]Primera etapa'!$A:$A,J$2),"")</f>
        <v>0.2033596160438807</v>
      </c>
      <c r="K95" s="5">
        <f>IFERROR(_xlfn.MAXIFS('[1]Primera etapa'!$I:$I,'[1]Primera etapa'!$B:$B,$A95,'[1]Primera etapa'!$D:$D,$C95,'[1]Primera etapa'!$A:$A,K$2),"")</f>
        <v>0.24157239172665981</v>
      </c>
      <c r="L95" s="5">
        <f>IFERROR(_xlfn.MAXIFS('[1]Primera etapa'!$I:$I,'[1]Primera etapa'!$B:$B,$A95,'[1]Primera etapa'!$D:$D,$C95,'[1]Primera etapa'!$A:$A,L$2),"")</f>
        <v>0.27971660381670665</v>
      </c>
      <c r="M95" s="5">
        <f>IFERROR(_xlfn.MAXIFS('[1]Primera etapa'!$I:$I,'[1]Primera etapa'!$B:$B,$A95,'[1]Primera etapa'!$D:$D,$C95,'[1]Primera etapa'!$A:$A,M$2),"")</f>
        <v>0.30762198605873614</v>
      </c>
      <c r="N95" s="5">
        <f>IFERROR(_xlfn.MAXIFS('[1]Primera etapa'!$I:$I,'[1]Primera etapa'!$B:$B,$A95,'[1]Primera etapa'!$D:$D,$C95,'[1]Primera etapa'!$A:$A,N$2),"")</f>
        <v>0.33301336990058278</v>
      </c>
      <c r="O95" s="5">
        <f>IFERROR(_xlfn.MAXIFS('[1]Primera etapa'!$I:$I,'[1]Primera etapa'!$B:$B,$A95,'[1]Primera etapa'!$D:$D,$C95,'[1]Primera etapa'!$A:$A,O$2),"")</f>
        <v>0.36548965832476288</v>
      </c>
      <c r="P95" s="5">
        <f>IFERROR(_xlfn.MAXIFS('[1]Primera etapa'!$I:$I,'[1]Primera etapa'!$B:$B,$A95,'[1]Primera etapa'!$D:$D,$C95,'[1]Primera etapa'!$A:$A,P$2),"")</f>
        <v>0.39529196663238486</v>
      </c>
      <c r="Q95" s="5">
        <f>IFERROR(_xlfn.MAXIFS('[1]Primera etapa'!$I:$I,'[1]Primera etapa'!$B:$B,$A95,'[1]Primera etapa'!$D:$D,$C95,'[1]Primera etapa'!$A:$A,Q$2),"")</f>
        <v>0.41990629642326593</v>
      </c>
      <c r="R95" s="5">
        <f>IFERROR(_xlfn.MAXIFS('[1]Primera etapa'!$I:$I,'[1]Primera etapa'!$B:$B,$A95,'[1]Primera etapa'!$D:$D,$C95,'[1]Primera etapa'!$A:$A,R$2),"")</f>
        <v>0.44977716832362014</v>
      </c>
      <c r="S95" s="5">
        <f>IFERROR(_xlfn.MAXIFS('[1]Primera etapa'!$I:$I,'[1]Primera etapa'!$B:$B,$A95,'[1]Primera etapa'!$D:$D,$C95,'[1]Primera etapa'!$A:$A,S$2),"")</f>
        <v>0.48015083990401097</v>
      </c>
      <c r="T95" s="5">
        <f>IFERROR(_xlfn.MAXIFS('[1]Primera etapa'!$I:$I,'[1]Primera etapa'!$B:$B,$A95,'[1]Primera etapa'!$D:$D,$C95,'[1]Primera etapa'!$A:$A,T$2),"")</f>
        <v>0.51235287395726203</v>
      </c>
      <c r="U95" s="5">
        <f>IFERROR(_xlfn.MAXIFS('[1]Primera etapa'!$I:$I,'[1]Primera etapa'!$B:$B,$A95,'[1]Primera etapa'!$D:$D,$C95,'[1]Primera etapa'!$A:$A,U$2),"")</f>
        <v>0.54304650897040341</v>
      </c>
      <c r="V95" s="5">
        <f>IFERROR(_xlfn.MAXIFS('[1]Primera etapa'!$I:$I,'[1]Primera etapa'!$B:$B,$A95,'[1]Primera etapa'!$D:$D,$C95,'[1]Primera etapa'!$A:$A,V$2),"")</f>
        <v>0.57593417895097698</v>
      </c>
      <c r="W95" s="5">
        <f>IFERROR(_xlfn.MAXIFS('[1]Primera etapa'!$I:$I,'[1]Primera etapa'!$B:$B,$A95,'[1]Primera etapa'!$D:$D,$C95,'[1]Primera etapa'!$A:$A,W$2),"")</f>
        <v>0.60251399840018283</v>
      </c>
      <c r="X95" s="5">
        <f>IFERROR(_xlfn.MAXIFS('[1]Primera etapa'!$I:$I,'[1]Primera etapa'!$B:$B,$A95,'[1]Primera etapa'!$D:$D,$C95,'[1]Primera etapa'!$A:$A,X$2),"")</f>
        <v>0.62749400068563588</v>
      </c>
      <c r="Y95" s="5">
        <f>IFERROR(_xlfn.MAXIFS('[1]Primera etapa'!$I:$I,'[1]Primera etapa'!$B:$B,$A95,'[1]Primera etapa'!$D:$D,$C95,'[1]Primera etapa'!$A:$A,Y$2),"")</f>
        <v>0.65359387498571597</v>
      </c>
      <c r="Z95" s="5">
        <f>IFERROR(_xlfn.MAXIFS('[1]Primera etapa'!$I:$I,'[1]Primera etapa'!$B:$B,$A95,'[1]Primera etapa'!$D:$D,$C95,'[1]Primera etapa'!$A:$A,Z$2),"")</f>
        <v>0.67084904582333449</v>
      </c>
      <c r="AA95" s="5">
        <f>IFERROR(_xlfn.MAXIFS('[1]Primera etapa'!$I:$I,'[1]Primera etapa'!$B:$B,$A95,'[1]Primera etapa'!$D:$D,$C95,'[1]Primera etapa'!$A:$A,AA$2),"")</f>
        <v>0.69514341218146503</v>
      </c>
      <c r="AB95" s="5">
        <f>IFERROR(_xlfn.MAXIFS('[1]Primera etapa'!$I:$I,'[1]Primera etapa'!$B:$B,$A95,'[1]Primera etapa'!$D:$D,$C95,'[1]Primera etapa'!$A:$A,AB$2),"")</f>
        <v>0.71911781510684492</v>
      </c>
      <c r="AC95" s="5">
        <f>IFERROR(_xlfn.MAXIFS('[1]Primera etapa'!$I:$I,'[1]Primera etapa'!$B:$B,$A95,'[1]Primera etapa'!$D:$D,$C95,'[1]Primera etapa'!$A:$A,AC$2),"")</f>
        <v>0.74128671009027536</v>
      </c>
      <c r="AD95" s="5">
        <f>IFERROR(_xlfn.MAXIFS('[1]Primera etapa'!$I:$I,'[1]Primera etapa'!$B:$B,$A95,'[1]Primera etapa'!$D:$D,$C95,'[1]Primera etapa'!$A:$A,AD$2),"")</f>
        <v>0.76165009713175635</v>
      </c>
      <c r="AE95" s="5">
        <f>IFERROR(_xlfn.MAXIFS('[1]Primera etapa'!$I:$I,'[1]Primera etapa'!$B:$B,$A95,'[1]Primera etapa'!$D:$D,$C95,'[1]Primera etapa'!$A:$A,AE$2),"")</f>
        <v>0.78221917495143412</v>
      </c>
      <c r="AF95" s="5">
        <f>IFERROR(_xlfn.MAXIFS('[1]Primera etapa'!$I:$I,'[1]Primera etapa'!$B:$B,$A95,'[1]Primera etapa'!$D:$D,$C95,'[1]Primera etapa'!$A:$A,AF$2),"")</f>
        <v>0.8039995429093818</v>
      </c>
      <c r="AG95" s="5">
        <f>IFERROR(_xlfn.MAXIFS('[1]Primera etapa'!$I:$I,'[1]Primera etapa'!$B:$B,$A95,'[1]Primera etapa'!$D:$D,$C95,'[1]Primera etapa'!$A:$A,AG$2),"")</f>
        <v>0.82287738544166378</v>
      </c>
      <c r="AH95" s="5">
        <f>IFERROR(_xlfn.MAXIFS('[1]Primera etapa'!$I:$I,'[1]Primera etapa'!$B:$B,$A95,'[1]Primera etapa'!$D:$D,$C95,'[1]Primera etapa'!$A:$A,AH$2),"")</f>
        <v>0.84461204433778991</v>
      </c>
      <c r="AI95" s="5">
        <f>IFERROR(_xlfn.MAXIFS('[1]Primera etapa'!$I:$I,'[1]Primera etapa'!$B:$B,$A95,'[1]Primera etapa'!$D:$D,$C95,'[1]Primera etapa'!$A:$A,AI$2),"")</f>
        <v>0.863489886870072</v>
      </c>
      <c r="AJ95" s="5">
        <f>IFERROR(_xlfn.MAXIFS('[1]Primera etapa'!$I:$I,'[1]Primera etapa'!$B:$B,$A95,'[1]Primera etapa'!$D:$D,$C95,'[1]Primera etapa'!$A:$A,AJ$2),"")</f>
        <v>0.88332761970060569</v>
      </c>
      <c r="AK95" s="5">
        <f>IFERROR(_xlfn.MAXIFS('[1]Primera etapa'!$I:$I,'[1]Primera etapa'!$B:$B,$A95,'[1]Primera etapa'!$D:$D,$C95,'[1]Primera etapa'!$A:$A,AK$2),"")</f>
        <v>0.89918866415266829</v>
      </c>
      <c r="AL95" s="5">
        <f>IFERROR(_xlfn.MAXIFS('[1]Primera etapa'!$I:$I,'[1]Primera etapa'!$B:$B,$A95,'[1]Primera etapa'!$D:$D,$C95,'[1]Primera etapa'!$A:$A,AL$2),"")</f>
        <v>0.91518683579019544</v>
      </c>
      <c r="AM95" s="5">
        <f>IFERROR(_xlfn.MAXIFS('[1]Primera etapa'!$I:$I,'[1]Primera etapa'!$B:$B,$A95,'[1]Primera etapa'!$D:$D,$C95,'[1]Primera etapa'!$A:$A,AM$2),"")</f>
        <v>0.92809964575477089</v>
      </c>
      <c r="AN95" s="5">
        <f>IFERROR(_xlfn.MAXIFS('[1]Primera etapa'!$I:$I,'[1]Primera etapa'!$B:$B,$A95,'[1]Primera etapa'!$D:$D,$C95,'[1]Primera etapa'!$A:$A,AN$2),"")</f>
        <v>0.93801851217003773</v>
      </c>
      <c r="AO95" s="5">
        <f>IFERROR(_xlfn.MAXIFS('[1]Primera etapa'!$I:$I,'[1]Primera etapa'!$B:$B,$A95,'[1]Primera etapa'!$D:$D,$C95,'[1]Primera etapa'!$A:$A,AO$2),"")</f>
        <v>0.94706890641069597</v>
      </c>
      <c r="AP95" s="5">
        <f>IFERROR(_xlfn.MAXIFS('[1]Primera etapa'!$I:$I,'[1]Primera etapa'!$B:$B,$A95,'[1]Primera etapa'!$D:$D,$C95,'[1]Primera etapa'!$A:$A,AP$2),"")</f>
        <v>0.95371957490572501</v>
      </c>
      <c r="AQ95" s="5">
        <f>IFERROR(_xlfn.MAXIFS('[1]Primera etapa'!$I:$I,'[1]Primera etapa'!$B:$B,$A95,'[1]Primera etapa'!$D:$D,$C95,'[1]Primera etapa'!$A:$A,AQ$2),"")</f>
        <v>0.96356987772825964</v>
      </c>
      <c r="AR95" s="5">
        <f>IFERROR(_xlfn.MAXIFS('[1]Primera etapa'!$I:$I,'[1]Primera etapa'!$B:$B,$A95,'[1]Primera etapa'!$D:$D,$C95,'[1]Primera etapa'!$A:$A,AR$2),"")</f>
        <v>0.97271169009256087</v>
      </c>
      <c r="AS95" s="5">
        <f>IFERROR(_xlfn.MAXIFS('[1]Primera etapa'!$I:$I,'[1]Primera etapa'!$B:$B,$A95,'[1]Primera etapa'!$D:$D,$C95,'[1]Primera etapa'!$A:$A,AS$2),"")</f>
        <v>0.97844817735115985</v>
      </c>
      <c r="AT95" s="5">
        <f>IFERROR(_xlfn.MAXIFS('[1]Primera etapa'!$I:$I,'[1]Primera etapa'!$B:$B,$A95,'[1]Primera etapa'!$D:$D,$C95,'[1]Primera etapa'!$A:$A,AT$2),"")</f>
        <v>0.98352188321334699</v>
      </c>
      <c r="AU95" s="5">
        <f>IFERROR(_xlfn.MAXIFS('[1]Primera etapa'!$I:$I,'[1]Primera etapa'!$B:$B,$A95,'[1]Primera etapa'!$D:$D,$C95,'[1]Primera etapa'!$A:$A,AU$2),"")</f>
        <v>0.98738429893726432</v>
      </c>
      <c r="AV95" s="5">
        <f>IFERROR(_xlfn.MAXIFS('[1]Primera etapa'!$I:$I,'[1]Primera etapa'!$B:$B,$A95,'[1]Primera etapa'!$D:$D,$C95,'[1]Primera etapa'!$A:$A,AV$2),"")</f>
        <v>0.99085818763569877</v>
      </c>
      <c r="AW95" s="5">
        <f>IFERROR(_xlfn.MAXIFS('[1]Primera etapa'!$I:$I,'[1]Primera etapa'!$B:$B,$A95,'[1]Primera etapa'!$D:$D,$C95,'[1]Primera etapa'!$A:$A,AW$2),"")</f>
        <v>0.99334933150497084</v>
      </c>
      <c r="AX95" s="5">
        <f>IFERROR(_xlfn.MAXIFS('[1]Primera etapa'!$I:$I,'[1]Primera etapa'!$B:$B,$A95,'[1]Primera etapa'!$D:$D,$C95,'[1]Primera etapa'!$A:$A,AX$2),"")</f>
        <v>0.99483487601416976</v>
      </c>
      <c r="AY95" s="5">
        <f>IFERROR(_xlfn.MAXIFS('[1]Primera etapa'!$I:$I,'[1]Primera etapa'!$B:$B,$A95,'[1]Primera etapa'!$D:$D,$C95,'[1]Primera etapa'!$A:$A,AY$2),"")</f>
        <v>0.99661752942520854</v>
      </c>
      <c r="AZ95" s="5">
        <f>IFERROR(_xlfn.MAXIFS('[1]Primera etapa'!$I:$I,'[1]Primera etapa'!$B:$B,$A95,'[1]Primera etapa'!$D:$D,$C95,'[1]Primera etapa'!$A:$A,AZ$2),"")</f>
        <v>0.99792023768712146</v>
      </c>
      <c r="BA95" s="5">
        <f>IFERROR(_xlfn.MAXIFS('[1]Primera etapa'!$I:$I,'[1]Primera etapa'!$B:$B,$A95,'[1]Primera etapa'!$D:$D,$C95,'[1]Primera etapa'!$A:$A,BA$2),"")</f>
        <v>0.99826305565078277</v>
      </c>
      <c r="BB95" s="5">
        <f>IFERROR(_xlfn.MAXIFS('[1]Primera etapa'!$I:$I,'[1]Primera etapa'!$B:$B,$A95,'[1]Primera etapa'!$D:$D,$C95,'[1]Primera etapa'!$A:$A,BB$2),"")</f>
        <v>0.9992000914181236</v>
      </c>
      <c r="BC95" s="5">
        <f>IFERROR(_xlfn.MAXIFS('[1]Primera etapa'!$I:$I,'[1]Primera etapa'!$B:$B,$A95,'[1]Primera etapa'!$D:$D,$C95,'[1]Primera etapa'!$A:$A,BC$2),"")</f>
        <v>0.99981716375271401</v>
      </c>
      <c r="BD95" s="5">
        <f>IFERROR(_xlfn.MAXIFS('[1]Primera etapa'!$I:$I,'[1]Primera etapa'!$B:$B,$A95,'[1]Primera etapa'!$D:$D,$C95,'[1]Primera etapa'!$A:$A,BD$2),"")</f>
        <v>1</v>
      </c>
      <c r="BE95" s="5">
        <f>IFERROR(_xlfn.MAXIFS('[1]Primera etapa'!$I:$I,'[1]Primera etapa'!$B:$B,$A95,'[1]Primera etapa'!$D:$D,$C95,'[1]Primera etapa'!$A:$A,BE$2),"")</f>
        <v>1</v>
      </c>
      <c r="BF95" s="5">
        <f>IFERROR(_xlfn.MAXIFS('[1]Primera etapa'!$I:$I,'[1]Primera etapa'!$B:$B,$A95,'[1]Primera etapa'!$D:$D,$C95,'[1]Primera etapa'!$A:$A,BF$2),"")</f>
        <v>1</v>
      </c>
      <c r="BG95" s="5">
        <f>IFERROR(_xlfn.MAXIFS('[1]Primera etapa'!$I:$I,'[1]Primera etapa'!$B:$B,$A95,'[1]Primera etapa'!$D:$D,$C95,'[1]Primera etapa'!$A:$A,BG$2),"")</f>
        <v>1</v>
      </c>
      <c r="BH95" s="5">
        <f>IFERROR(_xlfn.MAXIFS('[1]Primera etapa'!$I:$I,'[1]Primera etapa'!$B:$B,$A95,'[1]Primera etapa'!$D:$D,$C95,'[1]Primera etapa'!$A:$A,BH$2),"")</f>
        <v>1</v>
      </c>
    </row>
    <row r="96" spans="1:60" x14ac:dyDescent="0.25">
      <c r="A96" s="1">
        <v>12</v>
      </c>
      <c r="B96" s="1" t="s">
        <v>124</v>
      </c>
      <c r="C96" s="1">
        <v>4</v>
      </c>
      <c r="D96" s="1" t="s">
        <v>128</v>
      </c>
      <c r="E96" s="5">
        <f>IFERROR(_xlfn.MAXIFS('[1]Primera etapa'!$I:$I,'[1]Primera etapa'!$B:$B,$A96,'[1]Primera etapa'!$D:$D,$C96,'[1]Primera etapa'!$A:$A,E$2),"")</f>
        <v>3.6899803235121251E-2</v>
      </c>
      <c r="F96" s="5">
        <f>IFERROR(_xlfn.MAXIFS('[1]Primera etapa'!$I:$I,'[1]Primera etapa'!$B:$B,$A96,'[1]Primera etapa'!$D:$D,$C96,'[1]Primera etapa'!$A:$A,F$2),"")</f>
        <v>8.2385710270104509E-2</v>
      </c>
      <c r="G96" s="5">
        <f>IFERROR(_xlfn.MAXIFS('[1]Primera etapa'!$I:$I,'[1]Primera etapa'!$B:$B,$A96,'[1]Primera etapa'!$D:$D,$C96,'[1]Primera etapa'!$A:$A,G$2),"")</f>
        <v>0.12350190376408658</v>
      </c>
      <c r="H96" s="5">
        <f>IFERROR(_xlfn.MAXIFS('[1]Primera etapa'!$I:$I,'[1]Primera etapa'!$B:$B,$A96,'[1]Primera etapa'!$D:$D,$C96,'[1]Primera etapa'!$A:$A,H$2),"")</f>
        <v>0.16180717041882811</v>
      </c>
      <c r="I96" s="5">
        <f>IFERROR(_xlfn.MAXIFS('[1]Primera etapa'!$I:$I,'[1]Primera etapa'!$B:$B,$A96,'[1]Primera etapa'!$D:$D,$C96,'[1]Primera etapa'!$A:$A,I$2),"")</f>
        <v>0.2012879155699793</v>
      </c>
      <c r="J96" s="5">
        <f>IFERROR(_xlfn.MAXIFS('[1]Primera etapa'!$I:$I,'[1]Primera etapa'!$B:$B,$A96,'[1]Primera etapa'!$D:$D,$C96,'[1]Primera etapa'!$A:$A,J$2),"")</f>
        <v>0.24368180308179796</v>
      </c>
      <c r="K96" s="5">
        <f>IFERROR(_xlfn.MAXIFS('[1]Primera etapa'!$I:$I,'[1]Primera etapa'!$B:$B,$A96,'[1]Primera etapa'!$D:$D,$C96,'[1]Primera etapa'!$A:$A,K$2),"")</f>
        <v>0.28903994071499756</v>
      </c>
      <c r="L96" s="5">
        <f>IFERROR(_xlfn.MAXIFS('[1]Primera etapa'!$I:$I,'[1]Primera etapa'!$B:$B,$A96,'[1]Primera etapa'!$D:$D,$C96,'[1]Primera etapa'!$A:$A,L$2),"")</f>
        <v>0.33296706104822016</v>
      </c>
      <c r="M96" s="5">
        <f>IFERROR(_xlfn.MAXIFS('[1]Primera etapa'!$I:$I,'[1]Primera etapa'!$B:$B,$A96,'[1]Primera etapa'!$D:$D,$C96,'[1]Primera etapa'!$A:$A,M$2),"")</f>
        <v>0.365139396417346</v>
      </c>
      <c r="N96" s="5">
        <f>IFERROR(_xlfn.MAXIFS('[1]Primera etapa'!$I:$I,'[1]Primera etapa'!$B:$B,$A96,'[1]Primera etapa'!$D:$D,$C96,'[1]Primera etapa'!$A:$A,N$2),"")</f>
        <v>0.40403240232029236</v>
      </c>
      <c r="O96" s="5">
        <f>IFERROR(_xlfn.MAXIFS('[1]Primera etapa'!$I:$I,'[1]Primera etapa'!$B:$B,$A96,'[1]Primera etapa'!$D:$D,$C96,'[1]Primera etapa'!$A:$A,O$2),"")</f>
        <v>0.44287430046252524</v>
      </c>
      <c r="P96" s="5">
        <f>IFERROR(_xlfn.MAXIFS('[1]Primera etapa'!$I:$I,'[1]Primera etapa'!$B:$B,$A96,'[1]Primera etapa'!$D:$D,$C96,'[1]Primera etapa'!$A:$A,P$2),"")</f>
        <v>0.47913525668872819</v>
      </c>
      <c r="Q96" s="5">
        <f>IFERROR(_xlfn.MAXIFS('[1]Primera etapa'!$I:$I,'[1]Primera etapa'!$B:$B,$A96,'[1]Primera etapa'!$D:$D,$C96,'[1]Primera etapa'!$A:$A,Q$2),"")</f>
        <v>0.5167250146934812</v>
      </c>
      <c r="R96" s="5">
        <f>IFERROR(_xlfn.MAXIFS('[1]Primera etapa'!$I:$I,'[1]Primera etapa'!$B:$B,$A96,'[1]Primera etapa'!$D:$D,$C96,'[1]Primera etapa'!$A:$A,R$2),"")</f>
        <v>0.55372703345002938</v>
      </c>
      <c r="S96" s="5">
        <f>IFERROR(_xlfn.MAXIFS('[1]Primera etapa'!$I:$I,'[1]Primera etapa'!$B:$B,$A96,'[1]Primera etapa'!$D:$D,$C96,'[1]Primera etapa'!$A:$A,S$2),"")</f>
        <v>0.59116346817264198</v>
      </c>
      <c r="T96" s="5">
        <f>IFERROR(_xlfn.MAXIFS('[1]Primera etapa'!$I:$I,'[1]Primera etapa'!$B:$B,$A96,'[1]Primera etapa'!$D:$D,$C96,'[1]Primera etapa'!$A:$A,T$2),"")</f>
        <v>0.62530345232923623</v>
      </c>
      <c r="U96" s="5">
        <f>IFERROR(_xlfn.MAXIFS('[1]Primera etapa'!$I:$I,'[1]Primera etapa'!$B:$B,$A96,'[1]Primera etapa'!$D:$D,$C96,'[1]Primera etapa'!$A:$A,U$2),"")</f>
        <v>0.66340428794112383</v>
      </c>
      <c r="V96" s="5">
        <f>IFERROR(_xlfn.MAXIFS('[1]Primera etapa'!$I:$I,'[1]Primera etapa'!$B:$B,$A96,'[1]Primera etapa'!$D:$D,$C96,'[1]Primera etapa'!$A:$A,V$2),"")</f>
        <v>0.69578105435310356</v>
      </c>
      <c r="W96" s="5">
        <f>IFERROR(_xlfn.MAXIFS('[1]Primera etapa'!$I:$I,'[1]Primera etapa'!$B:$B,$A96,'[1]Primera etapa'!$D:$D,$C96,'[1]Primera etapa'!$A:$A,W$2),"")</f>
        <v>0.72363478394194158</v>
      </c>
      <c r="X96" s="5">
        <f>IFERROR(_xlfn.MAXIFS('[1]Primera etapa'!$I:$I,'[1]Primera etapa'!$B:$B,$A96,'[1]Primera etapa'!$D:$D,$C96,'[1]Primera etapa'!$A:$A,X$2),"")</f>
        <v>0.74745100043441592</v>
      </c>
      <c r="Y96" s="5">
        <f>IFERROR(_xlfn.MAXIFS('[1]Primera etapa'!$I:$I,'[1]Primera etapa'!$B:$B,$A96,'[1]Primera etapa'!$D:$D,$C96,'[1]Primera etapa'!$A:$A,Y$2),"")</f>
        <v>0.77527917614289732</v>
      </c>
      <c r="Z96" s="5">
        <f>IFERROR(_xlfn.MAXIFS('[1]Primera etapa'!$I:$I,'[1]Primera etapa'!$B:$B,$A96,'[1]Primera etapa'!$D:$D,$C96,'[1]Primera etapa'!$A:$A,Z$2),"")</f>
        <v>0.79623335803541773</v>
      </c>
      <c r="AA96" s="5">
        <f>IFERROR(_xlfn.MAXIFS('[1]Primera etapa'!$I:$I,'[1]Primera etapa'!$B:$B,$A96,'[1]Primera etapa'!$D:$D,$C96,'[1]Primera etapa'!$A:$A,AA$2),"")</f>
        <v>0.8209184064600209</v>
      </c>
      <c r="AB96" s="5">
        <f>IFERROR(_xlfn.MAXIFS('[1]Primera etapa'!$I:$I,'[1]Primera etapa'!$B:$B,$A96,'[1]Primera etapa'!$D:$D,$C96,'[1]Primera etapa'!$A:$A,AB$2),"")</f>
        <v>0.83924053867579795</v>
      </c>
      <c r="AC96" s="5">
        <f>IFERROR(_xlfn.MAXIFS('[1]Primera etapa'!$I:$I,'[1]Primera etapa'!$B:$B,$A96,'[1]Primera etapa'!$D:$D,$C96,'[1]Primera etapa'!$A:$A,AC$2),"")</f>
        <v>0.85697493164337002</v>
      </c>
      <c r="AD96" s="5">
        <f>IFERROR(_xlfn.MAXIFS('[1]Primera etapa'!$I:$I,'[1]Primera etapa'!$B:$B,$A96,'[1]Primera etapa'!$D:$D,$C96,'[1]Primera etapa'!$A:$A,AD$2),"")</f>
        <v>0.87200061329312861</v>
      </c>
      <c r="AE96" s="5">
        <f>IFERROR(_xlfn.MAXIFS('[1]Primera etapa'!$I:$I,'[1]Primera etapa'!$B:$B,$A96,'[1]Primera etapa'!$D:$D,$C96,'[1]Primera etapa'!$A:$A,AE$2),"")</f>
        <v>0.88786957299465918</v>
      </c>
      <c r="AF96" s="5">
        <f>IFERROR(_xlfn.MAXIFS('[1]Primera etapa'!$I:$I,'[1]Primera etapa'!$B:$B,$A96,'[1]Primera etapa'!$D:$D,$C96,'[1]Primera etapa'!$A:$A,AF$2),"")</f>
        <v>0.90407073314082742</v>
      </c>
      <c r="AG96" s="5">
        <f>IFERROR(_xlfn.MAXIFS('[1]Primera etapa'!$I:$I,'[1]Primera etapa'!$B:$B,$A96,'[1]Primera etapa'!$D:$D,$C96,'[1]Primera etapa'!$A:$A,AG$2),"")</f>
        <v>0.9189686453888023</v>
      </c>
      <c r="AH96" s="5">
        <f>IFERROR(_xlfn.MAXIFS('[1]Primera etapa'!$I:$I,'[1]Primera etapa'!$B:$B,$A96,'[1]Primera etapa'!$D:$D,$C96,'[1]Primera etapa'!$A:$A,AH$2),"")</f>
        <v>0.9311067385582501</v>
      </c>
      <c r="AI96" s="5">
        <f>IFERROR(_xlfn.MAXIFS('[1]Primera etapa'!$I:$I,'[1]Primera etapa'!$B:$B,$A96,'[1]Primera etapa'!$D:$D,$C96,'[1]Primera etapa'!$A:$A,AI$2),"")</f>
        <v>0.94028058160631689</v>
      </c>
      <c r="AJ96" s="5">
        <f>IFERROR(_xlfn.MAXIFS('[1]Primera etapa'!$I:$I,'[1]Primera etapa'!$B:$B,$A96,'[1]Primera etapa'!$D:$D,$C96,'[1]Primera etapa'!$A:$A,AJ$2),"")</f>
        <v>0.94950553241509728</v>
      </c>
      <c r="AK96" s="5">
        <f>IFERROR(_xlfn.MAXIFS('[1]Primera etapa'!$I:$I,'[1]Primera etapa'!$B:$B,$A96,'[1]Primera etapa'!$D:$D,$C96,'[1]Primera etapa'!$A:$A,AK$2),"")</f>
        <v>0.95691615771854954</v>
      </c>
      <c r="AL96" s="5">
        <f>IFERROR(_xlfn.MAXIFS('[1]Primera etapa'!$I:$I,'[1]Primera etapa'!$B:$B,$A96,'[1]Primera etapa'!$D:$D,$C96,'[1]Primera etapa'!$A:$A,AL$2),"")</f>
        <v>0.96200137990953927</v>
      </c>
      <c r="AM96" s="5">
        <f>IFERROR(_xlfn.MAXIFS('[1]Primera etapa'!$I:$I,'[1]Primera etapa'!$B:$B,$A96,'[1]Primera etapa'!$D:$D,$C96,'[1]Primera etapa'!$A:$A,AM$2),"")</f>
        <v>0.96718881762195585</v>
      </c>
      <c r="AN96" s="5">
        <f>IFERROR(_xlfn.MAXIFS('[1]Primera etapa'!$I:$I,'[1]Primera etapa'!$B:$B,$A96,'[1]Primera etapa'!$D:$D,$C96,'[1]Primera etapa'!$A:$A,AN$2),"")</f>
        <v>0.97201850100937826</v>
      </c>
      <c r="AO96" s="5">
        <f>IFERROR(_xlfn.MAXIFS('[1]Primera etapa'!$I:$I,'[1]Primera etapa'!$B:$B,$A96,'[1]Primera etapa'!$D:$D,$C96,'[1]Primera etapa'!$A:$A,AO$2),"")</f>
        <v>0.97595379858431508</v>
      </c>
      <c r="AP96" s="5">
        <f>IFERROR(_xlfn.MAXIFS('[1]Primera etapa'!$I:$I,'[1]Primera etapa'!$B:$B,$A96,'[1]Primera etapa'!$D:$D,$C96,'[1]Primera etapa'!$A:$A,AP$2),"")</f>
        <v>0.97835586333784785</v>
      </c>
      <c r="AQ96" s="5">
        <f>IFERROR(_xlfn.MAXIFS('[1]Primera etapa'!$I:$I,'[1]Primera etapa'!$B:$B,$A96,'[1]Primera etapa'!$D:$D,$C96,'[1]Primera etapa'!$A:$A,AQ$2),"")</f>
        <v>0.98132011345922876</v>
      </c>
      <c r="AR96" s="5">
        <f>IFERROR(_xlfn.MAXIFS('[1]Primera etapa'!$I:$I,'[1]Primera etapa'!$B:$B,$A96,'[1]Primera etapa'!$D:$D,$C96,'[1]Primera etapa'!$A:$A,AR$2),"")</f>
        <v>0.9836966243324049</v>
      </c>
      <c r="AS96" s="5">
        <f>IFERROR(_xlfn.MAXIFS('[1]Primera etapa'!$I:$I,'[1]Primera etapa'!$B:$B,$A96,'[1]Primera etapa'!$D:$D,$C96,'[1]Primera etapa'!$A:$A,AS$2),"")</f>
        <v>0.98453990238417699</v>
      </c>
      <c r="AT96" s="5">
        <f>IFERROR(_xlfn.MAXIFS('[1]Primera etapa'!$I:$I,'[1]Primera etapa'!$B:$B,$A96,'[1]Primera etapa'!$D:$D,$C96,'[1]Primera etapa'!$A:$A,AT$2),"")</f>
        <v>0.98574093476094349</v>
      </c>
      <c r="AU96" s="5">
        <f>IFERROR(_xlfn.MAXIFS('[1]Primera etapa'!$I:$I,'[1]Primera etapa'!$B:$B,$A96,'[1]Primera etapa'!$D:$D,$C96,'[1]Primera etapa'!$A:$A,AU$2),"")</f>
        <v>0.98630312012879151</v>
      </c>
      <c r="AV96" s="5">
        <f>IFERROR(_xlfn.MAXIFS('[1]Primera etapa'!$I:$I,'[1]Primera etapa'!$B:$B,$A96,'[1]Primera etapa'!$D:$D,$C96,'[1]Primera etapa'!$A:$A,AV$2),"")</f>
        <v>0.98873073876268114</v>
      </c>
      <c r="AW96" s="5">
        <f>IFERROR(_xlfn.MAXIFS('[1]Primera etapa'!$I:$I,'[1]Primera etapa'!$B:$B,$A96,'[1]Primera etapa'!$D:$D,$C96,'[1]Primera etapa'!$A:$A,AW$2),"")</f>
        <v>0.98949735517338311</v>
      </c>
      <c r="AX96" s="5">
        <f>IFERROR(_xlfn.MAXIFS('[1]Primera etapa'!$I:$I,'[1]Primera etapa'!$B:$B,$A96,'[1]Primera etapa'!$D:$D,$C96,'[1]Primera etapa'!$A:$A,AX$2),"")</f>
        <v>0.99123501903764089</v>
      </c>
      <c r="AY96" s="5">
        <f>IFERROR(_xlfn.MAXIFS('[1]Primera etapa'!$I:$I,'[1]Primera etapa'!$B:$B,$A96,'[1]Primera etapa'!$D:$D,$C96,'[1]Primera etapa'!$A:$A,AY$2),"")</f>
        <v>0.99394373035545447</v>
      </c>
      <c r="AZ96" s="5">
        <f>IFERROR(_xlfn.MAXIFS('[1]Primera etapa'!$I:$I,'[1]Primera etapa'!$B:$B,$A96,'[1]Primera etapa'!$D:$D,$C96,'[1]Primera etapa'!$A:$A,AZ$2),"")</f>
        <v>0.99455702348401609</v>
      </c>
      <c r="BA96" s="5">
        <f>IFERROR(_xlfn.MAXIFS('[1]Primera etapa'!$I:$I,'[1]Primera etapa'!$B:$B,$A96,'[1]Primera etapa'!$D:$D,$C96,'[1]Primera etapa'!$A:$A,BA$2),"")</f>
        <v>0.99522142437329109</v>
      </c>
      <c r="BB96" s="5">
        <f>IFERROR(_xlfn.MAXIFS('[1]Primera etapa'!$I:$I,'[1]Primera etapa'!$B:$B,$A96,'[1]Primera etapa'!$D:$D,$C96,'[1]Primera etapa'!$A:$A,BB$2),"")</f>
        <v>0.99757238136611048</v>
      </c>
      <c r="BC96" s="5">
        <f>IFERROR(_xlfn.MAXIFS('[1]Primera etapa'!$I:$I,'[1]Primera etapa'!$B:$B,$A96,'[1]Primera etapa'!$D:$D,$C96,'[1]Primera etapa'!$A:$A,BC$2),"")</f>
        <v>1</v>
      </c>
      <c r="BD96" s="5">
        <f>IFERROR(_xlfn.MAXIFS('[1]Primera etapa'!$I:$I,'[1]Primera etapa'!$B:$B,$A96,'[1]Primera etapa'!$D:$D,$C96,'[1]Primera etapa'!$A:$A,BD$2),"")</f>
        <v>1</v>
      </c>
      <c r="BE96" s="5">
        <f>IFERROR(_xlfn.MAXIFS('[1]Primera etapa'!$I:$I,'[1]Primera etapa'!$B:$B,$A96,'[1]Primera etapa'!$D:$D,$C96,'[1]Primera etapa'!$A:$A,BE$2),"")</f>
        <v>1</v>
      </c>
      <c r="BF96" s="5">
        <f>IFERROR(_xlfn.MAXIFS('[1]Primera etapa'!$I:$I,'[1]Primera etapa'!$B:$B,$A96,'[1]Primera etapa'!$D:$D,$C96,'[1]Primera etapa'!$A:$A,BF$2),"")</f>
        <v>1</v>
      </c>
      <c r="BG96" s="5">
        <f>IFERROR(_xlfn.MAXIFS('[1]Primera etapa'!$I:$I,'[1]Primera etapa'!$B:$B,$A96,'[1]Primera etapa'!$D:$D,$C96,'[1]Primera etapa'!$A:$A,BG$2),"")</f>
        <v>1</v>
      </c>
      <c r="BH96" s="5">
        <f>IFERROR(_xlfn.MAXIFS('[1]Primera etapa'!$I:$I,'[1]Primera etapa'!$B:$B,$A96,'[1]Primera etapa'!$D:$D,$C96,'[1]Primera etapa'!$A:$A,BH$2),"")</f>
        <v>1</v>
      </c>
    </row>
    <row r="97" spans="1:60" x14ac:dyDescent="0.25">
      <c r="A97" s="2">
        <v>12</v>
      </c>
      <c r="B97" s="2" t="s">
        <v>124</v>
      </c>
      <c r="C97" s="2">
        <v>5</v>
      </c>
      <c r="D97" s="2" t="s">
        <v>129</v>
      </c>
      <c r="E97" s="5">
        <f>IFERROR(_xlfn.MAXIFS('[1]Primera etapa'!$I:$I,'[1]Primera etapa'!$B:$B,$A97,'[1]Primera etapa'!$D:$D,$C97,'[1]Primera etapa'!$A:$A,E$2),"")</f>
        <v>2.2058000223939087E-2</v>
      </c>
      <c r="F97" s="5">
        <f>IFERROR(_xlfn.MAXIFS('[1]Primera etapa'!$I:$I,'[1]Primera etapa'!$B:$B,$A97,'[1]Primera etapa'!$D:$D,$C97,'[1]Primera etapa'!$A:$A,F$2),"")</f>
        <v>6.9980965177471724E-2</v>
      </c>
      <c r="G97" s="5">
        <f>IFERROR(_xlfn.MAXIFS('[1]Primera etapa'!$I:$I,'[1]Primera etapa'!$B:$B,$A97,'[1]Primera etapa'!$D:$D,$C97,'[1]Primera etapa'!$A:$A,G$2),"")</f>
        <v>0.11714813570708767</v>
      </c>
      <c r="H97" s="5">
        <f>IFERROR(_xlfn.MAXIFS('[1]Primera etapa'!$I:$I,'[1]Primera etapa'!$B:$B,$A97,'[1]Primera etapa'!$D:$D,$C97,'[1]Primera etapa'!$A:$A,H$2),"")</f>
        <v>0.16582689508453702</v>
      </c>
      <c r="I97" s="5">
        <f>IFERROR(_xlfn.MAXIFS('[1]Primera etapa'!$I:$I,'[1]Primera etapa'!$B:$B,$A97,'[1]Primera etapa'!$D:$D,$C97,'[1]Primera etapa'!$A:$A,I$2),"")</f>
        <v>0.20165714925540254</v>
      </c>
      <c r="J97" s="5">
        <f>IFERROR(_xlfn.MAXIFS('[1]Primera etapa'!$I:$I,'[1]Primera etapa'!$B:$B,$A97,'[1]Primera etapa'!$D:$D,$C97,'[1]Primera etapa'!$A:$A,J$2),"")</f>
        <v>0.2428339491658269</v>
      </c>
      <c r="K97" s="5">
        <f>IFERROR(_xlfn.MAXIFS('[1]Primera etapa'!$I:$I,'[1]Primera etapa'!$B:$B,$A97,'[1]Primera etapa'!$D:$D,$C97,'[1]Primera etapa'!$A:$A,K$2),"")</f>
        <v>0.28571828462658155</v>
      </c>
      <c r="L97" s="5">
        <f>IFERROR(_xlfn.MAXIFS('[1]Primera etapa'!$I:$I,'[1]Primera etapa'!$B:$B,$A97,'[1]Primera etapa'!$D:$D,$C97,'[1]Primera etapa'!$A:$A,L$2),"")</f>
        <v>0.32720300078378683</v>
      </c>
      <c r="M97" s="5">
        <f>IFERROR(_xlfn.MAXIFS('[1]Primera etapa'!$I:$I,'[1]Primera etapa'!$B:$B,$A97,'[1]Primera etapa'!$D:$D,$C97,'[1]Primera etapa'!$A:$A,M$2),"")</f>
        <v>0.35536334117120144</v>
      </c>
      <c r="N97" s="5">
        <f>IFERROR(_xlfn.MAXIFS('[1]Primera etapa'!$I:$I,'[1]Primera etapa'!$B:$B,$A97,'[1]Primera etapa'!$D:$D,$C97,'[1]Primera etapa'!$A:$A,N$2),"")</f>
        <v>0.3952244989362893</v>
      </c>
      <c r="O97" s="5">
        <f>IFERROR(_xlfn.MAXIFS('[1]Primera etapa'!$I:$I,'[1]Primera etapa'!$B:$B,$A97,'[1]Primera etapa'!$D:$D,$C97,'[1]Primera etapa'!$A:$A,O$2),"")</f>
        <v>0.43696114656813345</v>
      </c>
      <c r="P97" s="5">
        <f>IFERROR(_xlfn.MAXIFS('[1]Primera etapa'!$I:$I,'[1]Primera etapa'!$B:$B,$A97,'[1]Primera etapa'!$D:$D,$C97,'[1]Primera etapa'!$A:$A,P$2),"")</f>
        <v>0.47290337028328294</v>
      </c>
      <c r="Q97" s="5">
        <f>IFERROR(_xlfn.MAXIFS('[1]Primera etapa'!$I:$I,'[1]Primera etapa'!$B:$B,$A97,'[1]Primera etapa'!$D:$D,$C97,'[1]Primera etapa'!$A:$A,Q$2),"")</f>
        <v>0.51055312954876275</v>
      </c>
      <c r="R97" s="5">
        <f>IFERROR(_xlfn.MAXIFS('[1]Primera etapa'!$I:$I,'[1]Primera etapa'!$B:$B,$A97,'[1]Primera etapa'!$D:$D,$C97,'[1]Primera etapa'!$A:$A,R$2),"")</f>
        <v>0.54929459187101104</v>
      </c>
      <c r="S97" s="5">
        <f>IFERROR(_xlfn.MAXIFS('[1]Primera etapa'!$I:$I,'[1]Primera etapa'!$B:$B,$A97,'[1]Primera etapa'!$D:$D,$C97,'[1]Primera etapa'!$A:$A,S$2),"")</f>
        <v>0.5884839323703952</v>
      </c>
      <c r="T97" s="5">
        <f>IFERROR(_xlfn.MAXIFS('[1]Primera etapa'!$I:$I,'[1]Primera etapa'!$B:$B,$A97,'[1]Primera etapa'!$D:$D,$C97,'[1]Primera etapa'!$A:$A,T$2),"")</f>
        <v>0.62593774493337817</v>
      </c>
      <c r="U97" s="5">
        <f>IFERROR(_xlfn.MAXIFS('[1]Primera etapa'!$I:$I,'[1]Primera etapa'!$B:$B,$A97,'[1]Primera etapa'!$D:$D,$C97,'[1]Primera etapa'!$A:$A,U$2),"")</f>
        <v>0.66428731385063267</v>
      </c>
      <c r="V97" s="5">
        <f>IFERROR(_xlfn.MAXIFS('[1]Primera etapa'!$I:$I,'[1]Primera etapa'!$B:$B,$A97,'[1]Primera etapa'!$D:$D,$C97,'[1]Primera etapa'!$A:$A,V$2),"")</f>
        <v>0.69997760609114323</v>
      </c>
      <c r="W97" s="5">
        <f>IFERROR(_xlfn.MAXIFS('[1]Primera etapa'!$I:$I,'[1]Primera etapa'!$B:$B,$A97,'[1]Primera etapa'!$D:$D,$C97,'[1]Primera etapa'!$A:$A,W$2),"")</f>
        <v>0.73138506326279251</v>
      </c>
      <c r="X97" s="5">
        <f>IFERROR(_xlfn.MAXIFS('[1]Primera etapa'!$I:$I,'[1]Primera etapa'!$B:$B,$A97,'[1]Primera etapa'!$D:$D,$C97,'[1]Primera etapa'!$A:$A,X$2),"")</f>
        <v>0.76416414735192029</v>
      </c>
      <c r="Y97" s="5">
        <f>IFERROR(_xlfn.MAXIFS('[1]Primera etapa'!$I:$I,'[1]Primera etapa'!$B:$B,$A97,'[1]Primera etapa'!$D:$D,$C97,'[1]Primera etapa'!$A:$A,Y$2),"")</f>
        <v>0.79411600044787822</v>
      </c>
      <c r="Z97" s="5">
        <f>IFERROR(_xlfn.MAXIFS('[1]Primera etapa'!$I:$I,'[1]Primera etapa'!$B:$B,$A97,'[1]Primera etapa'!$D:$D,$C97,'[1]Primera etapa'!$A:$A,Z$2),"")</f>
        <v>0.81508229761504869</v>
      </c>
      <c r="AA97" s="5">
        <f>IFERROR(_xlfn.MAXIFS('[1]Primera etapa'!$I:$I,'[1]Primera etapa'!$B:$B,$A97,'[1]Primera etapa'!$D:$D,$C97,'[1]Primera etapa'!$A:$A,AA$2),"")</f>
        <v>0.83257753890941666</v>
      </c>
      <c r="AB97" s="5">
        <f>IFERROR(_xlfn.MAXIFS('[1]Primera etapa'!$I:$I,'[1]Primera etapa'!$B:$B,$A97,'[1]Primera etapa'!$D:$D,$C97,'[1]Primera etapa'!$A:$A,AB$2),"")</f>
        <v>0.84968088679879072</v>
      </c>
      <c r="AC97" s="5">
        <f>IFERROR(_xlfn.MAXIFS('[1]Primera etapa'!$I:$I,'[1]Primera etapa'!$B:$B,$A97,'[1]Primera etapa'!$D:$D,$C97,'[1]Primera etapa'!$A:$A,AC$2),"")</f>
        <v>0.86661628037173888</v>
      </c>
      <c r="AD97" s="5">
        <f>IFERROR(_xlfn.MAXIFS('[1]Primera etapa'!$I:$I,'[1]Primera etapa'!$B:$B,$A97,'[1]Primera etapa'!$D:$D,$C97,'[1]Primera etapa'!$A:$A,AD$2),"")</f>
        <v>0.88352368155861605</v>
      </c>
      <c r="AE97" s="5">
        <f>IFERROR(_xlfn.MAXIFS('[1]Primera etapa'!$I:$I,'[1]Primera etapa'!$B:$B,$A97,'[1]Primera etapa'!$D:$D,$C97,'[1]Primera etapa'!$A:$A,AE$2),"")</f>
        <v>0.89796775277124619</v>
      </c>
      <c r="AF97" s="5">
        <f>IFERROR(_xlfn.MAXIFS('[1]Primera etapa'!$I:$I,'[1]Primera etapa'!$B:$B,$A97,'[1]Primera etapa'!$D:$D,$C97,'[1]Primera etapa'!$A:$A,AF$2),"")</f>
        <v>0.91255178591423136</v>
      </c>
      <c r="AG97" s="5">
        <f>IFERROR(_xlfn.MAXIFS('[1]Primera etapa'!$I:$I,'[1]Primera etapa'!$B:$B,$A97,'[1]Primera etapa'!$D:$D,$C97,'[1]Primera etapa'!$A:$A,AG$2),"")</f>
        <v>0.92651998656365464</v>
      </c>
      <c r="AH97" s="5">
        <f>IFERROR(_xlfn.MAXIFS('[1]Primera etapa'!$I:$I,'[1]Primera etapa'!$B:$B,$A97,'[1]Primera etapa'!$D:$D,$C97,'[1]Primera etapa'!$A:$A,AH$2),"")</f>
        <v>0.93754898667562425</v>
      </c>
      <c r="AI97" s="5">
        <f>IFERROR(_xlfn.MAXIFS('[1]Primera etapa'!$I:$I,'[1]Primera etapa'!$B:$B,$A97,'[1]Primera etapa'!$D:$D,$C97,'[1]Primera etapa'!$A:$A,AI$2),"")</f>
        <v>0.9484940096293808</v>
      </c>
      <c r="AJ97" s="5">
        <f>IFERROR(_xlfn.MAXIFS('[1]Primera etapa'!$I:$I,'[1]Primera etapa'!$B:$B,$A97,'[1]Primera etapa'!$D:$D,$C97,'[1]Primera etapa'!$A:$A,AJ$2),"")</f>
        <v>0.95745157317209717</v>
      </c>
      <c r="AK97" s="5">
        <f>IFERROR(_xlfn.MAXIFS('[1]Primera etapa'!$I:$I,'[1]Primera etapa'!$B:$B,$A97,'[1]Primera etapa'!$D:$D,$C97,'[1]Primera etapa'!$A:$A,AK$2),"")</f>
        <v>0.96383383719628257</v>
      </c>
      <c r="AL97" s="5">
        <f>IFERROR(_xlfn.MAXIFS('[1]Primera etapa'!$I:$I,'[1]Primera etapa'!$B:$B,$A97,'[1]Primera etapa'!$D:$D,$C97,'[1]Primera etapa'!$A:$A,AL$2),"")</f>
        <v>0.96926436009405437</v>
      </c>
      <c r="AM97" s="5">
        <f>IFERROR(_xlfn.MAXIFS('[1]Primera etapa'!$I:$I,'[1]Primera etapa'!$B:$B,$A97,'[1]Primera etapa'!$D:$D,$C97,'[1]Primera etapa'!$A:$A,AM$2),"")</f>
        <v>0.97385511140969661</v>
      </c>
      <c r="AN97" s="5">
        <f>IFERROR(_xlfn.MAXIFS('[1]Primera etapa'!$I:$I,'[1]Primera etapa'!$B:$B,$A97,'[1]Primera etapa'!$D:$D,$C97,'[1]Primera etapa'!$A:$A,AN$2),"")</f>
        <v>0.97724219012428615</v>
      </c>
      <c r="AO97" s="5">
        <f>IFERROR(_xlfn.MAXIFS('[1]Primera etapa'!$I:$I,'[1]Primera etapa'!$B:$B,$A97,'[1]Primera etapa'!$D:$D,$C97,'[1]Primera etapa'!$A:$A,AO$2),"")</f>
        <v>0.97987347441495909</v>
      </c>
      <c r="AP97" s="5">
        <f>IFERROR(_xlfn.MAXIFS('[1]Primera etapa'!$I:$I,'[1]Primera etapa'!$B:$B,$A97,'[1]Primera etapa'!$D:$D,$C97,'[1]Primera etapa'!$A:$A,AP$2),"")</f>
        <v>0.98093718508565675</v>
      </c>
      <c r="AQ97" s="5">
        <f>IFERROR(_xlfn.MAXIFS('[1]Primera etapa'!$I:$I,'[1]Primera etapa'!$B:$B,$A97,'[1]Primera etapa'!$D:$D,$C97,'[1]Primera etapa'!$A:$A,AQ$2),"")</f>
        <v>0.9823647967752771</v>
      </c>
      <c r="AR97" s="5">
        <f>IFERROR(_xlfn.MAXIFS('[1]Primera etapa'!$I:$I,'[1]Primera etapa'!$B:$B,$A97,'[1]Primera etapa'!$D:$D,$C97,'[1]Primera etapa'!$A:$A,AR$2),"")</f>
        <v>0.98365244653454265</v>
      </c>
      <c r="AS97" s="5">
        <f>IFERROR(_xlfn.MAXIFS('[1]Primera etapa'!$I:$I,'[1]Primera etapa'!$B:$B,$A97,'[1]Primera etapa'!$D:$D,$C97,'[1]Primera etapa'!$A:$A,AS$2),"")</f>
        <v>0.98468816481916921</v>
      </c>
      <c r="AT97" s="5">
        <f>IFERROR(_xlfn.MAXIFS('[1]Primera etapa'!$I:$I,'[1]Primera etapa'!$B:$B,$A97,'[1]Primera etapa'!$D:$D,$C97,'[1]Primera etapa'!$A:$A,AT$2),"")</f>
        <v>0.98561191355951183</v>
      </c>
      <c r="AU97" s="5">
        <f>IFERROR(_xlfn.MAXIFS('[1]Primera etapa'!$I:$I,'[1]Primera etapa'!$B:$B,$A97,'[1]Primera etapa'!$D:$D,$C97,'[1]Primera etapa'!$A:$A,AU$2),"")</f>
        <v>0.98639570036949953</v>
      </c>
      <c r="AV97" s="5">
        <f>IFERROR(_xlfn.MAXIFS('[1]Primera etapa'!$I:$I,'[1]Primera etapa'!$B:$B,$A97,'[1]Primera etapa'!$D:$D,$C97,'[1]Primera etapa'!$A:$A,AV$2),"")</f>
        <v>0.98653566229985445</v>
      </c>
      <c r="AW97" s="5">
        <f>IFERROR(_xlfn.MAXIFS('[1]Primera etapa'!$I:$I,'[1]Primera etapa'!$B:$B,$A97,'[1]Primera etapa'!$D:$D,$C97,'[1]Primera etapa'!$A:$A,AW$2),"")</f>
        <v>0.98659164707199642</v>
      </c>
      <c r="AX97" s="5">
        <f>IFERROR(_xlfn.MAXIFS('[1]Primera etapa'!$I:$I,'[1]Primera etapa'!$B:$B,$A97,'[1]Primera etapa'!$D:$D,$C97,'[1]Primera etapa'!$A:$A,AX$2),"")</f>
        <v>0.98659164707199642</v>
      </c>
      <c r="AY97" s="5">
        <f>IFERROR(_xlfn.MAXIFS('[1]Primera etapa'!$I:$I,'[1]Primera etapa'!$B:$B,$A97,'[1]Primera etapa'!$D:$D,$C97,'[1]Primera etapa'!$A:$A,AY$2),"")</f>
        <v>0.98659164707199642</v>
      </c>
      <c r="AZ97" s="5">
        <f>IFERROR(_xlfn.MAXIFS('[1]Primera etapa'!$I:$I,'[1]Primera etapa'!$B:$B,$A97,'[1]Primera etapa'!$D:$D,$C97,'[1]Primera etapa'!$A:$A,AZ$2),"")</f>
        <v>0.98659164707199642</v>
      </c>
      <c r="BA97" s="5">
        <f>IFERROR(_xlfn.MAXIFS('[1]Primera etapa'!$I:$I,'[1]Primera etapa'!$B:$B,$A97,'[1]Primera etapa'!$D:$D,$C97,'[1]Primera etapa'!$A:$A,BA$2),"")</f>
        <v>0.98799126637554591</v>
      </c>
      <c r="BB97" s="5">
        <f>IFERROR(_xlfn.MAXIFS('[1]Primera etapa'!$I:$I,'[1]Primera etapa'!$B:$B,$A97,'[1]Primera etapa'!$D:$D,$C97,'[1]Primera etapa'!$A:$A,BB$2),"")</f>
        <v>0.99739670809539804</v>
      </c>
      <c r="BC97" s="5">
        <f>IFERROR(_xlfn.MAXIFS('[1]Primera etapa'!$I:$I,'[1]Primera etapa'!$B:$B,$A97,'[1]Primera etapa'!$D:$D,$C97,'[1]Primera etapa'!$A:$A,BC$2),"")</f>
        <v>0.99972007613929015</v>
      </c>
      <c r="BD97" s="5">
        <f>IFERROR(_xlfn.MAXIFS('[1]Primera etapa'!$I:$I,'[1]Primera etapa'!$B:$B,$A97,'[1]Primera etapa'!$D:$D,$C97,'[1]Primera etapa'!$A:$A,BD$2),"")</f>
        <v>1</v>
      </c>
      <c r="BE97" s="5">
        <f>IFERROR(_xlfn.MAXIFS('[1]Primera etapa'!$I:$I,'[1]Primera etapa'!$B:$B,$A97,'[1]Primera etapa'!$D:$D,$C97,'[1]Primera etapa'!$A:$A,BE$2),"")</f>
        <v>1</v>
      </c>
      <c r="BF97" s="5">
        <f>IFERROR(_xlfn.MAXIFS('[1]Primera etapa'!$I:$I,'[1]Primera etapa'!$B:$B,$A97,'[1]Primera etapa'!$D:$D,$C97,'[1]Primera etapa'!$A:$A,BF$2),"")</f>
        <v>1</v>
      </c>
      <c r="BG97" s="5">
        <f>IFERROR(_xlfn.MAXIFS('[1]Primera etapa'!$I:$I,'[1]Primera etapa'!$B:$B,$A97,'[1]Primera etapa'!$D:$D,$C97,'[1]Primera etapa'!$A:$A,BG$2),"")</f>
        <v>1</v>
      </c>
      <c r="BH97" s="5">
        <f>IFERROR(_xlfn.MAXIFS('[1]Primera etapa'!$I:$I,'[1]Primera etapa'!$B:$B,$A97,'[1]Primera etapa'!$D:$D,$C97,'[1]Primera etapa'!$A:$A,BH$2),"")</f>
        <v>1</v>
      </c>
    </row>
    <row r="98" spans="1:60" x14ac:dyDescent="0.25">
      <c r="A98" s="1">
        <v>12</v>
      </c>
      <c r="B98" s="1" t="s">
        <v>124</v>
      </c>
      <c r="C98" s="1">
        <v>6</v>
      </c>
      <c r="D98" s="1" t="s">
        <v>130</v>
      </c>
      <c r="E98" s="5">
        <f>IFERROR(_xlfn.MAXIFS('[1]Primera etapa'!$I:$I,'[1]Primera etapa'!$B:$B,$A98,'[1]Primera etapa'!$D:$D,$C98,'[1]Primera etapa'!$A:$A,E$2),"")</f>
        <v>9.6146309601567604E-3</v>
      </c>
      <c r="F98" s="5">
        <f>IFERROR(_xlfn.MAXIFS('[1]Primera etapa'!$I:$I,'[1]Primera etapa'!$B:$B,$A98,'[1]Primera etapa'!$D:$D,$C98,'[1]Primera etapa'!$A:$A,F$2),"")</f>
        <v>5.1887655127367732E-2</v>
      </c>
      <c r="G98" s="5">
        <f>IFERROR(_xlfn.MAXIFS('[1]Primera etapa'!$I:$I,'[1]Primera etapa'!$B:$B,$A98,'[1]Primera etapa'!$D:$D,$C98,'[1]Primera etapa'!$A:$A,G$2),"")</f>
        <v>9.491835401698237E-2</v>
      </c>
      <c r="H98" s="5">
        <f>IFERROR(_xlfn.MAXIFS('[1]Primera etapa'!$I:$I,'[1]Primera etapa'!$B:$B,$A98,'[1]Primera etapa'!$D:$D,$C98,'[1]Primera etapa'!$A:$A,H$2),"")</f>
        <v>0.13755715218811235</v>
      </c>
      <c r="I98" s="5">
        <f>IFERROR(_xlfn.MAXIFS('[1]Primera etapa'!$I:$I,'[1]Primera etapa'!$B:$B,$A98,'[1]Primera etapa'!$D:$D,$C98,'[1]Primera etapa'!$A:$A,I$2),"")</f>
        <v>0.17076420640104506</v>
      </c>
      <c r="J98" s="5">
        <f>IFERROR(_xlfn.MAXIFS('[1]Primera etapa'!$I:$I,'[1]Primera etapa'!$B:$B,$A98,'[1]Primera etapa'!$D:$D,$C98,'[1]Primera etapa'!$A:$A,J$2),"")</f>
        <v>0.20007838014369694</v>
      </c>
      <c r="K98" s="5">
        <f>IFERROR(_xlfn.MAXIFS('[1]Primera etapa'!$I:$I,'[1]Primera etapa'!$B:$B,$A98,'[1]Primera etapa'!$D:$D,$C98,'[1]Primera etapa'!$A:$A,K$2),"")</f>
        <v>0.24480731548007839</v>
      </c>
      <c r="L98" s="5">
        <f>IFERROR(_xlfn.MAXIFS('[1]Primera etapa'!$I:$I,'[1]Primera etapa'!$B:$B,$A98,'[1]Primera etapa'!$D:$D,$C98,'[1]Primera etapa'!$A:$A,L$2),"")</f>
        <v>0.29024167210973217</v>
      </c>
      <c r="M98" s="5">
        <f>IFERROR(_xlfn.MAXIFS('[1]Primera etapa'!$I:$I,'[1]Primera etapa'!$B:$B,$A98,'[1]Primera etapa'!$D:$D,$C98,'[1]Primera etapa'!$A:$A,M$2),"")</f>
        <v>0.30983670803396474</v>
      </c>
      <c r="N98" s="5">
        <f>IFERROR(_xlfn.MAXIFS('[1]Primera etapa'!$I:$I,'[1]Primera etapa'!$B:$B,$A98,'[1]Primera etapa'!$D:$D,$C98,'[1]Primera etapa'!$A:$A,N$2),"")</f>
        <v>0.34027433050293926</v>
      </c>
      <c r="O98" s="5">
        <f>IFERROR(_xlfn.MAXIFS('[1]Primera etapa'!$I:$I,'[1]Primera etapa'!$B:$B,$A98,'[1]Primera etapa'!$D:$D,$C98,'[1]Primera etapa'!$A:$A,O$2),"")</f>
        <v>0.38077073807968648</v>
      </c>
      <c r="P98" s="5">
        <f>IFERROR(_xlfn.MAXIFS('[1]Primera etapa'!$I:$I,'[1]Primera etapa'!$B:$B,$A98,'[1]Primera etapa'!$D:$D,$C98,'[1]Primera etapa'!$A:$A,P$2),"")</f>
        <v>0.41766165904637492</v>
      </c>
      <c r="Q98" s="5">
        <f>IFERROR(_xlfn.MAXIFS('[1]Primera etapa'!$I:$I,'[1]Primera etapa'!$B:$B,$A98,'[1]Primera etapa'!$D:$D,$C98,'[1]Primera etapa'!$A:$A,Q$2),"")</f>
        <v>0.45969954278249509</v>
      </c>
      <c r="R98" s="5">
        <f>IFERROR(_xlfn.MAXIFS('[1]Primera etapa'!$I:$I,'[1]Primera etapa'!$B:$B,$A98,'[1]Primera etapa'!$D:$D,$C98,'[1]Primera etapa'!$A:$A,R$2),"")</f>
        <v>0.50607446113651211</v>
      </c>
      <c r="S98" s="5">
        <f>IFERROR(_xlfn.MAXIFS('[1]Primera etapa'!$I:$I,'[1]Primera etapa'!$B:$B,$A98,'[1]Primera etapa'!$D:$D,$C98,'[1]Primera etapa'!$A:$A,S$2),"")</f>
        <v>0.54437622468974523</v>
      </c>
      <c r="T98" s="5">
        <f>IFERROR(_xlfn.MAXIFS('[1]Primera etapa'!$I:$I,'[1]Primera etapa'!$B:$B,$A98,'[1]Primera etapa'!$D:$D,$C98,'[1]Primera etapa'!$A:$A,T$2),"")</f>
        <v>0.58053559764859564</v>
      </c>
      <c r="U98" s="5">
        <f>IFERROR(_xlfn.MAXIFS('[1]Primera etapa'!$I:$I,'[1]Primera etapa'!$B:$B,$A98,'[1]Primera etapa'!$D:$D,$C98,'[1]Primera etapa'!$A:$A,U$2),"")</f>
        <v>0.61470934030045721</v>
      </c>
      <c r="V98" s="5">
        <f>IFERROR(_xlfn.MAXIFS('[1]Primera etapa'!$I:$I,'[1]Primera etapa'!$B:$B,$A98,'[1]Primera etapa'!$D:$D,$C98,'[1]Primera etapa'!$A:$A,V$2),"")</f>
        <v>0.64961463096015681</v>
      </c>
      <c r="W98" s="5">
        <f>IFERROR(_xlfn.MAXIFS('[1]Primera etapa'!$I:$I,'[1]Primera etapa'!$B:$B,$A98,'[1]Primera etapa'!$D:$D,$C98,'[1]Primera etapa'!$A:$A,W$2),"")</f>
        <v>0.67955584585238404</v>
      </c>
      <c r="X98" s="5">
        <f>IFERROR(_xlfn.MAXIFS('[1]Primera etapa'!$I:$I,'[1]Primera etapa'!$B:$B,$A98,'[1]Primera etapa'!$D:$D,$C98,'[1]Primera etapa'!$A:$A,X$2),"")</f>
        <v>0.7103069888961463</v>
      </c>
      <c r="Y98" s="5">
        <f>IFERROR(_xlfn.MAXIFS('[1]Primera etapa'!$I:$I,'[1]Primera etapa'!$B:$B,$A98,'[1]Primera etapa'!$D:$D,$C98,'[1]Primera etapa'!$A:$A,Y$2),"")</f>
        <v>0.74121489222730241</v>
      </c>
      <c r="Z98" s="5">
        <f>IFERROR(_xlfn.MAXIFS('[1]Primera etapa'!$I:$I,'[1]Primera etapa'!$B:$B,$A98,'[1]Primera etapa'!$D:$D,$C98,'[1]Primera etapa'!$A:$A,Z$2),"")</f>
        <v>0.76885695623775308</v>
      </c>
      <c r="AA98" s="5">
        <f>IFERROR(_xlfn.MAXIFS('[1]Primera etapa'!$I:$I,'[1]Primera etapa'!$B:$B,$A98,'[1]Primera etapa'!$D:$D,$C98,'[1]Primera etapa'!$A:$A,AA$2),"")</f>
        <v>0.78967994774657091</v>
      </c>
      <c r="AB98" s="5">
        <f>IFERROR(_xlfn.MAXIFS('[1]Primera etapa'!$I:$I,'[1]Primera etapa'!$B:$B,$A98,'[1]Primera etapa'!$D:$D,$C98,'[1]Primera etapa'!$A:$A,AB$2),"")</f>
        <v>0.80480731548007833</v>
      </c>
      <c r="AC98" s="5">
        <f>IFERROR(_xlfn.MAXIFS('[1]Primera etapa'!$I:$I,'[1]Primera etapa'!$B:$B,$A98,'[1]Primera etapa'!$D:$D,$C98,'[1]Primera etapa'!$A:$A,AC$2),"")</f>
        <v>0.82283474853037231</v>
      </c>
      <c r="AD98" s="5">
        <f>IFERROR(_xlfn.MAXIFS('[1]Primera etapa'!$I:$I,'[1]Primera etapa'!$B:$B,$A98,'[1]Primera etapa'!$D:$D,$C98,'[1]Primera etapa'!$A:$A,AD$2),"")</f>
        <v>0.83806662312214242</v>
      </c>
      <c r="AE98" s="5">
        <f>IFERROR(_xlfn.MAXIFS('[1]Primera etapa'!$I:$I,'[1]Primera etapa'!$B:$B,$A98,'[1]Primera etapa'!$D:$D,$C98,'[1]Primera etapa'!$A:$A,AE$2),"")</f>
        <v>0.85632919660352713</v>
      </c>
      <c r="AF98" s="5">
        <f>IFERROR(_xlfn.MAXIFS('[1]Primera etapa'!$I:$I,'[1]Primera etapa'!$B:$B,$A98,'[1]Primera etapa'!$D:$D,$C98,'[1]Primera etapa'!$A:$A,AF$2),"")</f>
        <v>0.87804049640757675</v>
      </c>
      <c r="AG98" s="5">
        <f>IFERROR(_xlfn.MAXIFS('[1]Primera etapa'!$I:$I,'[1]Primera etapa'!$B:$B,$A98,'[1]Primera etapa'!$D:$D,$C98,'[1]Primera etapa'!$A:$A,AG$2),"")</f>
        <v>0.89933376877857607</v>
      </c>
      <c r="AH98" s="5">
        <f>IFERROR(_xlfn.MAXIFS('[1]Primera etapa'!$I:$I,'[1]Primera etapa'!$B:$B,$A98,'[1]Primera etapa'!$D:$D,$C98,'[1]Primera etapa'!$A:$A,AH$2),"")</f>
        <v>0.91824951012410194</v>
      </c>
      <c r="AI98" s="5">
        <f>IFERROR(_xlfn.MAXIFS('[1]Primera etapa'!$I:$I,'[1]Primera etapa'!$B:$B,$A98,'[1]Primera etapa'!$D:$D,$C98,'[1]Primera etapa'!$A:$A,AI$2),"")</f>
        <v>0.93243631613324629</v>
      </c>
      <c r="AJ98" s="5">
        <f>IFERROR(_xlfn.MAXIFS('[1]Primera etapa'!$I:$I,'[1]Primera etapa'!$B:$B,$A98,'[1]Primera etapa'!$D:$D,$C98,'[1]Primera etapa'!$A:$A,AJ$2),"")</f>
        <v>0.94280862181580671</v>
      </c>
      <c r="AK98" s="5">
        <f>IFERROR(_xlfn.MAXIFS('[1]Primera etapa'!$I:$I,'[1]Primera etapa'!$B:$B,$A98,'[1]Primera etapa'!$D:$D,$C98,'[1]Primera etapa'!$A:$A,AK$2),"")</f>
        <v>0.95077726975832788</v>
      </c>
      <c r="AL98" s="5">
        <f>IFERROR(_xlfn.MAXIFS('[1]Primera etapa'!$I:$I,'[1]Primera etapa'!$B:$B,$A98,'[1]Primera etapa'!$D:$D,$C98,'[1]Primera etapa'!$A:$A,AL$2),"")</f>
        <v>0.95495754408883082</v>
      </c>
      <c r="AM98" s="5">
        <f>IFERROR(_xlfn.MAXIFS('[1]Primera etapa'!$I:$I,'[1]Primera etapa'!$B:$B,$A98,'[1]Primera etapa'!$D:$D,$C98,'[1]Primera etapa'!$A:$A,AM$2),"")</f>
        <v>0.95950359242325278</v>
      </c>
      <c r="AN98" s="5">
        <f>IFERROR(_xlfn.MAXIFS('[1]Primera etapa'!$I:$I,'[1]Primera etapa'!$B:$B,$A98,'[1]Primera etapa'!$D:$D,$C98,'[1]Primera etapa'!$A:$A,AN$2),"")</f>
        <v>0.96389288047028088</v>
      </c>
      <c r="AO98" s="5">
        <f>IFERROR(_xlfn.MAXIFS('[1]Primera etapa'!$I:$I,'[1]Primera etapa'!$B:$B,$A98,'[1]Primera etapa'!$D:$D,$C98,'[1]Primera etapa'!$A:$A,AO$2),"")</f>
        <v>0.96658393207054216</v>
      </c>
      <c r="AP98" s="5">
        <f>IFERROR(_xlfn.MAXIFS('[1]Primera etapa'!$I:$I,'[1]Primera etapa'!$B:$B,$A98,'[1]Primera etapa'!$D:$D,$C98,'[1]Primera etapa'!$A:$A,AP$2),"")</f>
        <v>0.96901371652514701</v>
      </c>
      <c r="AQ98" s="5">
        <f>IFERROR(_xlfn.MAXIFS('[1]Primera etapa'!$I:$I,'[1]Primera etapa'!$B:$B,$A98,'[1]Primera etapa'!$D:$D,$C98,'[1]Primera etapa'!$A:$A,AQ$2),"")</f>
        <v>0.97068582625734812</v>
      </c>
      <c r="AR98" s="5">
        <f>IFERROR(_xlfn.MAXIFS('[1]Primera etapa'!$I:$I,'[1]Primera etapa'!$B:$B,$A98,'[1]Primera etapa'!$D:$D,$C98,'[1]Primera etapa'!$A:$A,AR$2),"")</f>
        <v>0.97227955584585235</v>
      </c>
      <c r="AS98" s="5">
        <f>IFERROR(_xlfn.MAXIFS('[1]Primera etapa'!$I:$I,'[1]Primera etapa'!$B:$B,$A98,'[1]Primera etapa'!$D:$D,$C98,'[1]Primera etapa'!$A:$A,AS$2),"")</f>
        <v>0.97301110385369038</v>
      </c>
      <c r="AT98" s="5">
        <f>IFERROR(_xlfn.MAXIFS('[1]Primera etapa'!$I:$I,'[1]Primera etapa'!$B:$B,$A98,'[1]Primera etapa'!$D:$D,$C98,'[1]Primera etapa'!$A:$A,AT$2),"")</f>
        <v>0.97617243631613326</v>
      </c>
      <c r="AU98" s="5">
        <f>IFERROR(_xlfn.MAXIFS('[1]Primera etapa'!$I:$I,'[1]Primera etapa'!$B:$B,$A98,'[1]Primera etapa'!$D:$D,$C98,'[1]Primera etapa'!$A:$A,AU$2),"")</f>
        <v>0.9786544741998694</v>
      </c>
      <c r="AV98" s="5">
        <f>IFERROR(_xlfn.MAXIFS('[1]Primera etapa'!$I:$I,'[1]Primera etapa'!$B:$B,$A98,'[1]Primera etapa'!$D:$D,$C98,'[1]Primera etapa'!$A:$A,AV$2),"")</f>
        <v>0.98147615937295885</v>
      </c>
      <c r="AW98" s="5">
        <f>IFERROR(_xlfn.MAXIFS('[1]Primera etapa'!$I:$I,'[1]Primera etapa'!$B:$B,$A98,'[1]Primera etapa'!$D:$D,$C98,'[1]Primera etapa'!$A:$A,AW$2),"")</f>
        <v>0.98500326583932074</v>
      </c>
      <c r="AX98" s="5">
        <f>IFERROR(_xlfn.MAXIFS('[1]Primera etapa'!$I:$I,'[1]Primera etapa'!$B:$B,$A98,'[1]Primera etapa'!$D:$D,$C98,'[1]Primera etapa'!$A:$A,AX$2),"")</f>
        <v>0.98855649902024822</v>
      </c>
      <c r="AY98" s="5">
        <f>IFERROR(_xlfn.MAXIFS('[1]Primera etapa'!$I:$I,'[1]Primera etapa'!$B:$B,$A98,'[1]Primera etapa'!$D:$D,$C98,'[1]Primera etapa'!$A:$A,AY$2),"")</f>
        <v>0.99101241018941866</v>
      </c>
      <c r="AZ98" s="5">
        <f>IFERROR(_xlfn.MAXIFS('[1]Primera etapa'!$I:$I,'[1]Primera etapa'!$B:$B,$A98,'[1]Primera etapa'!$D:$D,$C98,'[1]Primera etapa'!$A:$A,AZ$2),"")</f>
        <v>0.9960548661005878</v>
      </c>
      <c r="BA98" s="5">
        <f>IFERROR(_xlfn.MAXIFS('[1]Primera etapa'!$I:$I,'[1]Primera etapa'!$B:$B,$A98,'[1]Primera etapa'!$D:$D,$C98,'[1]Primera etapa'!$A:$A,BA$2),"")</f>
        <v>0.99887655127367736</v>
      </c>
      <c r="BB98" s="5">
        <f>IFERROR(_xlfn.MAXIFS('[1]Primera etapa'!$I:$I,'[1]Primera etapa'!$B:$B,$A98,'[1]Primera etapa'!$D:$D,$C98,'[1]Primera etapa'!$A:$A,BB$2),"")</f>
        <v>0.99963422599608098</v>
      </c>
      <c r="BC98" s="5">
        <f>IFERROR(_xlfn.MAXIFS('[1]Primera etapa'!$I:$I,'[1]Primera etapa'!$B:$B,$A98,'[1]Primera etapa'!$D:$D,$C98,'[1]Primera etapa'!$A:$A,BC$2),"")</f>
        <v>0.99994774657086871</v>
      </c>
      <c r="BD98" s="5">
        <f>IFERROR(_xlfn.MAXIFS('[1]Primera etapa'!$I:$I,'[1]Primera etapa'!$B:$B,$A98,'[1]Primera etapa'!$D:$D,$C98,'[1]Primera etapa'!$A:$A,BD$2),"")</f>
        <v>1</v>
      </c>
      <c r="BE98" s="5">
        <f>IFERROR(_xlfn.MAXIFS('[1]Primera etapa'!$I:$I,'[1]Primera etapa'!$B:$B,$A98,'[1]Primera etapa'!$D:$D,$C98,'[1]Primera etapa'!$A:$A,BE$2),"")</f>
        <v>1</v>
      </c>
      <c r="BF98" s="5">
        <f>IFERROR(_xlfn.MAXIFS('[1]Primera etapa'!$I:$I,'[1]Primera etapa'!$B:$B,$A98,'[1]Primera etapa'!$D:$D,$C98,'[1]Primera etapa'!$A:$A,BF$2),"")</f>
        <v>1</v>
      </c>
      <c r="BG98" s="5">
        <f>IFERROR(_xlfn.MAXIFS('[1]Primera etapa'!$I:$I,'[1]Primera etapa'!$B:$B,$A98,'[1]Primera etapa'!$D:$D,$C98,'[1]Primera etapa'!$A:$A,BG$2),"")</f>
        <v>1</v>
      </c>
      <c r="BH98" s="5">
        <f>IFERROR(_xlfn.MAXIFS('[1]Primera etapa'!$I:$I,'[1]Primera etapa'!$B:$B,$A98,'[1]Primera etapa'!$D:$D,$C98,'[1]Primera etapa'!$A:$A,BH$2),"")</f>
        <v>1</v>
      </c>
    </row>
    <row r="99" spans="1:60" x14ac:dyDescent="0.25">
      <c r="A99" s="2">
        <v>12</v>
      </c>
      <c r="B99" s="2" t="s">
        <v>124</v>
      </c>
      <c r="C99" s="2">
        <v>7</v>
      </c>
      <c r="D99" s="2" t="s">
        <v>131</v>
      </c>
      <c r="E99" s="5">
        <f>IFERROR(_xlfn.MAXIFS('[1]Primera etapa'!$I:$I,'[1]Primera etapa'!$B:$B,$A99,'[1]Primera etapa'!$D:$D,$C99,'[1]Primera etapa'!$A:$A,E$2),"")</f>
        <v>6.6225165562913907E-3</v>
      </c>
      <c r="F99" s="5">
        <f>IFERROR(_xlfn.MAXIFS('[1]Primera etapa'!$I:$I,'[1]Primera etapa'!$B:$B,$A99,'[1]Primera etapa'!$D:$D,$C99,'[1]Primera etapa'!$A:$A,F$2),"")</f>
        <v>4.4980132450331126E-2</v>
      </c>
      <c r="G99" s="5">
        <f>IFERROR(_xlfn.MAXIFS('[1]Primera etapa'!$I:$I,'[1]Primera etapa'!$B:$B,$A99,'[1]Primera etapa'!$D:$D,$C99,'[1]Primera etapa'!$A:$A,G$2),"")</f>
        <v>8.158940397350993E-2</v>
      </c>
      <c r="H99" s="5">
        <f>IFERROR(_xlfn.MAXIFS('[1]Primera etapa'!$I:$I,'[1]Primera etapa'!$B:$B,$A99,'[1]Primera etapa'!$D:$D,$C99,'[1]Primera etapa'!$A:$A,H$2),"")</f>
        <v>0.11282119205298013</v>
      </c>
      <c r="I99" s="5">
        <f>IFERROR(_xlfn.MAXIFS('[1]Primera etapa'!$I:$I,'[1]Primera etapa'!$B:$B,$A99,'[1]Primera etapa'!$D:$D,$C99,'[1]Primera etapa'!$A:$A,I$2),"")</f>
        <v>0.140158940397351</v>
      </c>
      <c r="J99" s="5">
        <f>IFERROR(_xlfn.MAXIFS('[1]Primera etapa'!$I:$I,'[1]Primera etapa'!$B:$B,$A99,'[1]Primera etapa'!$D:$D,$C99,'[1]Primera etapa'!$A:$A,J$2),"")</f>
        <v>0.17199999999999999</v>
      </c>
      <c r="K99" s="5">
        <f>IFERROR(_xlfn.MAXIFS('[1]Primera etapa'!$I:$I,'[1]Primera etapa'!$B:$B,$A99,'[1]Primera etapa'!$D:$D,$C99,'[1]Primera etapa'!$A:$A,K$2),"")</f>
        <v>0.20733774834437085</v>
      </c>
      <c r="L99" s="5">
        <f>IFERROR(_xlfn.MAXIFS('[1]Primera etapa'!$I:$I,'[1]Primera etapa'!$B:$B,$A99,'[1]Primera etapa'!$D:$D,$C99,'[1]Primera etapa'!$A:$A,L$2),"")</f>
        <v>0.23909933774834438</v>
      </c>
      <c r="M99" s="5">
        <f>IFERROR(_xlfn.MAXIFS('[1]Primera etapa'!$I:$I,'[1]Primera etapa'!$B:$B,$A99,'[1]Primera etapa'!$D:$D,$C99,'[1]Primera etapa'!$A:$A,M$2),"")</f>
        <v>0.26320529801324505</v>
      </c>
      <c r="N99" s="5">
        <f>IFERROR(_xlfn.MAXIFS('[1]Primera etapa'!$I:$I,'[1]Primera etapa'!$B:$B,$A99,'[1]Primera etapa'!$D:$D,$C99,'[1]Primera etapa'!$A:$A,N$2),"")</f>
        <v>0.28874172185430463</v>
      </c>
      <c r="O99" s="5">
        <f>IFERROR(_xlfn.MAXIFS('[1]Primera etapa'!$I:$I,'[1]Primera etapa'!$B:$B,$A99,'[1]Primera etapa'!$D:$D,$C99,'[1]Primera etapa'!$A:$A,O$2),"")</f>
        <v>0.31928476821192053</v>
      </c>
      <c r="P99" s="5">
        <f>IFERROR(_xlfn.MAXIFS('[1]Primera etapa'!$I:$I,'[1]Primera etapa'!$B:$B,$A99,'[1]Primera etapa'!$D:$D,$C99,'[1]Primera etapa'!$A:$A,P$2),"")</f>
        <v>0.34752317880794703</v>
      </c>
      <c r="Q99" s="5">
        <f>IFERROR(_xlfn.MAXIFS('[1]Primera etapa'!$I:$I,'[1]Primera etapa'!$B:$B,$A99,'[1]Primera etapa'!$D:$D,$C99,'[1]Primera etapa'!$A:$A,Q$2),"")</f>
        <v>0.3787814569536424</v>
      </c>
      <c r="R99" s="5">
        <f>IFERROR(_xlfn.MAXIFS('[1]Primera etapa'!$I:$I,'[1]Primera etapa'!$B:$B,$A99,'[1]Primera etapa'!$D:$D,$C99,'[1]Primera etapa'!$A:$A,R$2),"")</f>
        <v>0.41025165562913907</v>
      </c>
      <c r="S99" s="5">
        <f>IFERROR(_xlfn.MAXIFS('[1]Primera etapa'!$I:$I,'[1]Primera etapa'!$B:$B,$A99,'[1]Primera etapa'!$D:$D,$C99,'[1]Primera etapa'!$A:$A,S$2),"")</f>
        <v>0.43920529801324504</v>
      </c>
      <c r="T99" s="5">
        <f>IFERROR(_xlfn.MAXIFS('[1]Primera etapa'!$I:$I,'[1]Primera etapa'!$B:$B,$A99,'[1]Primera etapa'!$D:$D,$C99,'[1]Primera etapa'!$A:$A,T$2),"")</f>
        <v>0.46691390728476823</v>
      </c>
      <c r="U99" s="5">
        <f>IFERROR(_xlfn.MAXIFS('[1]Primera etapa'!$I:$I,'[1]Primera etapa'!$B:$B,$A99,'[1]Primera etapa'!$D:$D,$C99,'[1]Primera etapa'!$A:$A,U$2),"")</f>
        <v>0.49462251655629141</v>
      </c>
      <c r="V99" s="5">
        <f>IFERROR(_xlfn.MAXIFS('[1]Primera etapa'!$I:$I,'[1]Primera etapa'!$B:$B,$A99,'[1]Primera etapa'!$D:$D,$C99,'[1]Primera etapa'!$A:$A,V$2),"")</f>
        <v>0.52182781456953642</v>
      </c>
      <c r="W99" s="5">
        <f>IFERROR(_xlfn.MAXIFS('[1]Primera etapa'!$I:$I,'[1]Primera etapa'!$B:$B,$A99,'[1]Primera etapa'!$D:$D,$C99,'[1]Primera etapa'!$A:$A,W$2),"")</f>
        <v>0.54445033112582786</v>
      </c>
      <c r="X99" s="5">
        <f>IFERROR(_xlfn.MAXIFS('[1]Primera etapa'!$I:$I,'[1]Primera etapa'!$B:$B,$A99,'[1]Primera etapa'!$D:$D,$C99,'[1]Primera etapa'!$A:$A,X$2),"")</f>
        <v>0.57025165562913904</v>
      </c>
      <c r="Y99" s="5">
        <f>IFERROR(_xlfn.MAXIFS('[1]Primera etapa'!$I:$I,'[1]Primera etapa'!$B:$B,$A99,'[1]Primera etapa'!$D:$D,$C99,'[1]Primera etapa'!$A:$A,Y$2),"")</f>
        <v>0.59568211920529801</v>
      </c>
      <c r="Z99" s="5">
        <f>IFERROR(_xlfn.MAXIFS('[1]Primera etapa'!$I:$I,'[1]Primera etapa'!$B:$B,$A99,'[1]Primera etapa'!$D:$D,$C99,'[1]Primera etapa'!$A:$A,Z$2),"")</f>
        <v>0.61316556291390734</v>
      </c>
      <c r="AA99" s="5">
        <f>IFERROR(_xlfn.MAXIFS('[1]Primera etapa'!$I:$I,'[1]Primera etapa'!$B:$B,$A99,'[1]Primera etapa'!$D:$D,$C99,'[1]Primera etapa'!$A:$A,AA$2),"")</f>
        <v>0.63507284768211925</v>
      </c>
      <c r="AB99" s="5">
        <f>IFERROR(_xlfn.MAXIFS('[1]Primera etapa'!$I:$I,'[1]Primera etapa'!$B:$B,$A99,'[1]Primera etapa'!$D:$D,$C99,'[1]Primera etapa'!$A:$A,AB$2),"")</f>
        <v>0.6531920529801325</v>
      </c>
      <c r="AC99" s="5">
        <f>IFERROR(_xlfn.MAXIFS('[1]Primera etapa'!$I:$I,'[1]Primera etapa'!$B:$B,$A99,'[1]Primera etapa'!$D:$D,$C99,'[1]Primera etapa'!$A:$A,AC$2),"")</f>
        <v>0.67059602649006622</v>
      </c>
      <c r="AD99" s="5">
        <f>IFERROR(_xlfn.MAXIFS('[1]Primera etapa'!$I:$I,'[1]Primera etapa'!$B:$B,$A99,'[1]Primera etapa'!$D:$D,$C99,'[1]Primera etapa'!$A:$A,AD$2),"")</f>
        <v>0.68794701986754969</v>
      </c>
      <c r="AE99" s="5">
        <f>IFERROR(_xlfn.MAXIFS('[1]Primera etapa'!$I:$I,'[1]Primera etapa'!$B:$B,$A99,'[1]Primera etapa'!$D:$D,$C99,'[1]Primera etapa'!$A:$A,AE$2),"")</f>
        <v>0.70596026490066222</v>
      </c>
      <c r="AF99" s="5">
        <f>IFERROR(_xlfn.MAXIFS('[1]Primera etapa'!$I:$I,'[1]Primera etapa'!$B:$B,$A99,'[1]Primera etapa'!$D:$D,$C99,'[1]Primera etapa'!$A:$A,AF$2),"")</f>
        <v>0.72656953642384103</v>
      </c>
      <c r="AG99" s="5">
        <f>IFERROR(_xlfn.MAXIFS('[1]Primera etapa'!$I:$I,'[1]Primera etapa'!$B:$B,$A99,'[1]Primera etapa'!$D:$D,$C99,'[1]Primera etapa'!$A:$A,AG$2),"")</f>
        <v>0.74874172185430465</v>
      </c>
      <c r="AH99" s="5">
        <f>IFERROR(_xlfn.MAXIFS('[1]Primera etapa'!$I:$I,'[1]Primera etapa'!$B:$B,$A99,'[1]Primera etapa'!$D:$D,$C99,'[1]Primera etapa'!$A:$A,AH$2),"")</f>
        <v>0.76445033112582783</v>
      </c>
      <c r="AI99" s="5">
        <f>IFERROR(_xlfn.MAXIFS('[1]Primera etapa'!$I:$I,'[1]Primera etapa'!$B:$B,$A99,'[1]Primera etapa'!$D:$D,$C99,'[1]Primera etapa'!$A:$A,AI$2),"")</f>
        <v>0.77748344370860922</v>
      </c>
      <c r="AJ99" s="5">
        <f>IFERROR(_xlfn.MAXIFS('[1]Primera etapa'!$I:$I,'[1]Primera etapa'!$B:$B,$A99,'[1]Primera etapa'!$D:$D,$C99,'[1]Primera etapa'!$A:$A,AJ$2),"")</f>
        <v>0.79324503311258276</v>
      </c>
      <c r="AK99" s="5">
        <f>IFERROR(_xlfn.MAXIFS('[1]Primera etapa'!$I:$I,'[1]Primera etapa'!$B:$B,$A99,'[1]Primera etapa'!$D:$D,$C99,'[1]Primera etapa'!$A:$A,AK$2),"")</f>
        <v>0.81041059602649002</v>
      </c>
      <c r="AL99" s="5">
        <f>IFERROR(_xlfn.MAXIFS('[1]Primera etapa'!$I:$I,'[1]Primera etapa'!$B:$B,$A99,'[1]Primera etapa'!$D:$D,$C99,'[1]Primera etapa'!$A:$A,AL$2),"")</f>
        <v>0.82452980132450326</v>
      </c>
      <c r="AM99" s="5">
        <f>IFERROR(_xlfn.MAXIFS('[1]Primera etapa'!$I:$I,'[1]Primera etapa'!$B:$B,$A99,'[1]Primera etapa'!$D:$D,$C99,'[1]Primera etapa'!$A:$A,AM$2),"")</f>
        <v>0.83833112582781455</v>
      </c>
      <c r="AN99" s="5">
        <f>IFERROR(_xlfn.MAXIFS('[1]Primera etapa'!$I:$I,'[1]Primera etapa'!$B:$B,$A99,'[1]Primera etapa'!$D:$D,$C99,'[1]Primera etapa'!$A:$A,AN$2),"")</f>
        <v>0.85337748344370856</v>
      </c>
      <c r="AO99" s="5">
        <f>IFERROR(_xlfn.MAXIFS('[1]Primera etapa'!$I:$I,'[1]Primera etapa'!$B:$B,$A99,'[1]Primera etapa'!$D:$D,$C99,'[1]Primera etapa'!$A:$A,AO$2),"")</f>
        <v>0.86707284768211923</v>
      </c>
      <c r="AP99" s="5">
        <f>IFERROR(_xlfn.MAXIFS('[1]Primera etapa'!$I:$I,'[1]Primera etapa'!$B:$B,$A99,'[1]Primera etapa'!$D:$D,$C99,'[1]Primera etapa'!$A:$A,AP$2),"")</f>
        <v>0.88050331125827819</v>
      </c>
      <c r="AQ99" s="5">
        <f>IFERROR(_xlfn.MAXIFS('[1]Primera etapa'!$I:$I,'[1]Primera etapa'!$B:$B,$A99,'[1]Primera etapa'!$D:$D,$C99,'[1]Primera etapa'!$A:$A,AQ$2),"")</f>
        <v>0.897112582781457</v>
      </c>
      <c r="AR99" s="5">
        <f>IFERROR(_xlfn.MAXIFS('[1]Primera etapa'!$I:$I,'[1]Primera etapa'!$B:$B,$A99,'[1]Primera etapa'!$D:$D,$C99,'[1]Primera etapa'!$A:$A,AR$2),"")</f>
        <v>0.9119735099337748</v>
      </c>
      <c r="AS99" s="5">
        <f>IFERROR(_xlfn.MAXIFS('[1]Primera etapa'!$I:$I,'[1]Primera etapa'!$B:$B,$A99,'[1]Primera etapa'!$D:$D,$C99,'[1]Primera etapa'!$A:$A,AS$2),"")</f>
        <v>0.92598675496688743</v>
      </c>
      <c r="AT99" s="5">
        <f>IFERROR(_xlfn.MAXIFS('[1]Primera etapa'!$I:$I,'[1]Primera etapa'!$B:$B,$A99,'[1]Primera etapa'!$D:$D,$C99,'[1]Primera etapa'!$A:$A,AT$2),"")</f>
        <v>0.94113907284768217</v>
      </c>
      <c r="AU99" s="5">
        <f>IFERROR(_xlfn.MAXIFS('[1]Primera etapa'!$I:$I,'[1]Primera etapa'!$B:$B,$A99,'[1]Primera etapa'!$D:$D,$C99,'[1]Primera etapa'!$A:$A,AU$2),"")</f>
        <v>0.95226490066225167</v>
      </c>
      <c r="AV99" s="5">
        <f>IFERROR(_xlfn.MAXIFS('[1]Primera etapa'!$I:$I,'[1]Primera etapa'!$B:$B,$A99,'[1]Primera etapa'!$D:$D,$C99,'[1]Primera etapa'!$A:$A,AV$2),"")</f>
        <v>0.96381456953642386</v>
      </c>
      <c r="AW99" s="5">
        <f>IFERROR(_xlfn.MAXIFS('[1]Primera etapa'!$I:$I,'[1]Primera etapa'!$B:$B,$A99,'[1]Primera etapa'!$D:$D,$C99,'[1]Primera etapa'!$A:$A,AW$2),"")</f>
        <v>0.97287417218543049</v>
      </c>
      <c r="AX99" s="5">
        <f>IFERROR(_xlfn.MAXIFS('[1]Primera etapa'!$I:$I,'[1]Primera etapa'!$B:$B,$A99,'[1]Primera etapa'!$D:$D,$C99,'[1]Primera etapa'!$A:$A,AX$2),"")</f>
        <v>0.98325827814569533</v>
      </c>
      <c r="AY99" s="5">
        <f>IFERROR(_xlfn.MAXIFS('[1]Primera etapa'!$I:$I,'[1]Primera etapa'!$B:$B,$A99,'[1]Primera etapa'!$D:$D,$C99,'[1]Primera etapa'!$A:$A,AY$2),"")</f>
        <v>0.98924503311258283</v>
      </c>
      <c r="AZ99" s="5">
        <f>IFERROR(_xlfn.MAXIFS('[1]Primera etapa'!$I:$I,'[1]Primera etapa'!$B:$B,$A99,'[1]Primera etapa'!$D:$D,$C99,'[1]Primera etapa'!$A:$A,AZ$2),"")</f>
        <v>0.99366887417218541</v>
      </c>
      <c r="BA99" s="5">
        <f>IFERROR(_xlfn.MAXIFS('[1]Primera etapa'!$I:$I,'[1]Primera etapa'!$B:$B,$A99,'[1]Primera etapa'!$D:$D,$C99,'[1]Primera etapa'!$A:$A,BA$2),"")</f>
        <v>0.99867549668874167</v>
      </c>
      <c r="BB99" s="5">
        <f>IFERROR(_xlfn.MAXIFS('[1]Primera etapa'!$I:$I,'[1]Primera etapa'!$B:$B,$A99,'[1]Primera etapa'!$D:$D,$C99,'[1]Primera etapa'!$A:$A,BB$2),"")</f>
        <v>0.99970860927152316</v>
      </c>
      <c r="BC99" s="5">
        <f>IFERROR(_xlfn.MAXIFS('[1]Primera etapa'!$I:$I,'[1]Primera etapa'!$B:$B,$A99,'[1]Primera etapa'!$D:$D,$C99,'[1]Primera etapa'!$A:$A,BC$2),"")</f>
        <v>1</v>
      </c>
      <c r="BD99" s="5">
        <f>IFERROR(_xlfn.MAXIFS('[1]Primera etapa'!$I:$I,'[1]Primera etapa'!$B:$B,$A99,'[1]Primera etapa'!$D:$D,$C99,'[1]Primera etapa'!$A:$A,BD$2),"")</f>
        <v>1</v>
      </c>
      <c r="BE99" s="5">
        <f>IFERROR(_xlfn.MAXIFS('[1]Primera etapa'!$I:$I,'[1]Primera etapa'!$B:$B,$A99,'[1]Primera etapa'!$D:$D,$C99,'[1]Primera etapa'!$A:$A,BE$2),"")</f>
        <v>1</v>
      </c>
      <c r="BF99" s="5">
        <f>IFERROR(_xlfn.MAXIFS('[1]Primera etapa'!$I:$I,'[1]Primera etapa'!$B:$B,$A99,'[1]Primera etapa'!$D:$D,$C99,'[1]Primera etapa'!$A:$A,BF$2),"")</f>
        <v>1</v>
      </c>
      <c r="BG99" s="5">
        <f>IFERROR(_xlfn.MAXIFS('[1]Primera etapa'!$I:$I,'[1]Primera etapa'!$B:$B,$A99,'[1]Primera etapa'!$D:$D,$C99,'[1]Primera etapa'!$A:$A,BG$2),"")</f>
        <v>1</v>
      </c>
      <c r="BH99" s="5">
        <f>IFERROR(_xlfn.MAXIFS('[1]Primera etapa'!$I:$I,'[1]Primera etapa'!$B:$B,$A99,'[1]Primera etapa'!$D:$D,$C99,'[1]Primera etapa'!$A:$A,BH$2),"")</f>
        <v>1</v>
      </c>
    </row>
    <row r="100" spans="1:60" x14ac:dyDescent="0.25">
      <c r="A100" s="1">
        <v>12</v>
      </c>
      <c r="B100" s="1" t="s">
        <v>124</v>
      </c>
      <c r="C100" s="1">
        <v>8</v>
      </c>
      <c r="D100" s="1" t="s">
        <v>132</v>
      </c>
      <c r="E100" s="5">
        <f>IFERROR(_xlfn.MAXIFS('[1]Primera etapa'!$I:$I,'[1]Primera etapa'!$B:$B,$A100,'[1]Primera etapa'!$D:$D,$C100,'[1]Primera etapa'!$A:$A,E$2),"")</f>
        <v>3.7531566572813563E-2</v>
      </c>
      <c r="F100" s="5">
        <f>IFERROR(_xlfn.MAXIFS('[1]Primera etapa'!$I:$I,'[1]Primera etapa'!$B:$B,$A100,'[1]Primera etapa'!$D:$D,$C100,'[1]Primera etapa'!$A:$A,F$2),"")</f>
        <v>8.2145656149313517E-2</v>
      </c>
      <c r="G100" s="5">
        <f>IFERROR(_xlfn.MAXIFS('[1]Primera etapa'!$I:$I,'[1]Primera etapa'!$B:$B,$A100,'[1]Primera etapa'!$D:$D,$C100,'[1]Primera etapa'!$A:$A,G$2),"")</f>
        <v>0.12359583176105193</v>
      </c>
      <c r="H100" s="5">
        <f>IFERROR(_xlfn.MAXIFS('[1]Primera etapa'!$I:$I,'[1]Primera etapa'!$B:$B,$A100,'[1]Primera etapa'!$D:$D,$C100,'[1]Primera etapa'!$A:$A,H$2),"")</f>
        <v>0.15552523874488403</v>
      </c>
      <c r="I100" s="5">
        <f>IFERROR(_xlfn.MAXIFS('[1]Primera etapa'!$I:$I,'[1]Primera etapa'!$B:$B,$A100,'[1]Primera etapa'!$D:$D,$C100,'[1]Primera etapa'!$A:$A,I$2),"")</f>
        <v>0.18260718121389799</v>
      </c>
      <c r="J100" s="5">
        <f>IFERROR(_xlfn.MAXIFS('[1]Primera etapa'!$I:$I,'[1]Primera etapa'!$B:$B,$A100,'[1]Primera etapa'!$D:$D,$C100,'[1]Primera etapa'!$A:$A,J$2),"")</f>
        <v>0.21738120809265332</v>
      </c>
      <c r="K100" s="5">
        <f>IFERROR(_xlfn.MAXIFS('[1]Primera etapa'!$I:$I,'[1]Primera etapa'!$B:$B,$A100,'[1]Primera etapa'!$D:$D,$C100,'[1]Primera etapa'!$A:$A,K$2),"")</f>
        <v>0.25198107456967866</v>
      </c>
      <c r="L100" s="5">
        <f>IFERROR(_xlfn.MAXIFS('[1]Primera etapa'!$I:$I,'[1]Primera etapa'!$B:$B,$A100,'[1]Primera etapa'!$D:$D,$C100,'[1]Primera etapa'!$A:$A,L$2),"")</f>
        <v>0.287625903457084</v>
      </c>
      <c r="M100" s="5">
        <f>IFERROR(_xlfn.MAXIFS('[1]Primera etapa'!$I:$I,'[1]Primera etapa'!$B:$B,$A100,'[1]Primera etapa'!$D:$D,$C100,'[1]Primera etapa'!$A:$A,M$2),"")</f>
        <v>0.30774142985689823</v>
      </c>
      <c r="N100" s="5">
        <f>IFERROR(_xlfn.MAXIFS('[1]Primera etapa'!$I:$I,'[1]Primera etapa'!$B:$B,$A100,'[1]Primera etapa'!$D:$D,$C100,'[1]Primera etapa'!$A:$A,N$2),"")</f>
        <v>0.34132536065716523</v>
      </c>
      <c r="O100" s="5">
        <f>IFERROR(_xlfn.MAXIFS('[1]Primera etapa'!$I:$I,'[1]Primera etapa'!$B:$B,$A100,'[1]Primera etapa'!$D:$D,$C100,'[1]Primera etapa'!$A:$A,O$2),"")</f>
        <v>0.37578009346608227</v>
      </c>
      <c r="P100" s="5">
        <f>IFERROR(_xlfn.MAXIFS('[1]Primera etapa'!$I:$I,'[1]Primera etapa'!$B:$B,$A100,'[1]Primera etapa'!$D:$D,$C100,'[1]Primera etapa'!$A:$A,P$2),"")</f>
        <v>0.40898667672926764</v>
      </c>
      <c r="Q100" s="5">
        <f>IFERROR(_xlfn.MAXIFS('[1]Primera etapa'!$I:$I,'[1]Primera etapa'!$B:$B,$A100,'[1]Primera etapa'!$D:$D,$C100,'[1]Primera etapa'!$A:$A,Q$2),"")</f>
        <v>0.44123537778293809</v>
      </c>
      <c r="R100" s="5">
        <f>IFERROR(_xlfn.MAXIFS('[1]Primera etapa'!$I:$I,'[1]Primera etapa'!$B:$B,$A100,'[1]Primera etapa'!$D:$D,$C100,'[1]Primera etapa'!$A:$A,R$2),"")</f>
        <v>0.47841862355229164</v>
      </c>
      <c r="S100" s="5">
        <f>IFERROR(_xlfn.MAXIFS('[1]Primera etapa'!$I:$I,'[1]Primera etapa'!$B:$B,$A100,'[1]Primera etapa'!$D:$D,$C100,'[1]Primera etapa'!$A:$A,S$2),"")</f>
        <v>0.51557284258802361</v>
      </c>
      <c r="T100" s="5">
        <f>IFERROR(_xlfn.MAXIFS('[1]Primera etapa'!$I:$I,'[1]Primera etapa'!$B:$B,$A100,'[1]Primera etapa'!$D:$D,$C100,'[1]Primera etapa'!$A:$A,T$2),"")</f>
        <v>0.54991146846245387</v>
      </c>
      <c r="U100" s="5">
        <f>IFERROR(_xlfn.MAXIFS('[1]Primera etapa'!$I:$I,'[1]Primera etapa'!$B:$B,$A100,'[1]Primera etapa'!$D:$D,$C100,'[1]Primera etapa'!$A:$A,U$2),"")</f>
        <v>0.58239238338509769</v>
      </c>
      <c r="V100" s="5">
        <f>IFERROR(_xlfn.MAXIFS('[1]Primera etapa'!$I:$I,'[1]Primera etapa'!$B:$B,$A100,'[1]Primera etapa'!$D:$D,$C100,'[1]Primera etapa'!$A:$A,V$2),"")</f>
        <v>0.61284142695422483</v>
      </c>
      <c r="W100" s="5">
        <f>IFERROR(_xlfn.MAXIFS('[1]Primera etapa'!$I:$I,'[1]Primera etapa'!$B:$B,$A100,'[1]Primera etapa'!$D:$D,$C100,'[1]Primera etapa'!$A:$A,W$2),"")</f>
        <v>0.6412295724362137</v>
      </c>
      <c r="X100" s="5">
        <f>IFERROR(_xlfn.MAXIFS('[1]Primera etapa'!$I:$I,'[1]Primera etapa'!$B:$B,$A100,'[1]Primera etapa'!$D:$D,$C100,'[1]Primera etapa'!$A:$A,X$2),"")</f>
        <v>0.66947258425009437</v>
      </c>
      <c r="Y100" s="5">
        <f>IFERROR(_xlfn.MAXIFS('[1]Primera etapa'!$I:$I,'[1]Primera etapa'!$B:$B,$A100,'[1]Primera etapa'!$D:$D,$C100,'[1]Primera etapa'!$A:$A,Y$2),"")</f>
        <v>0.69937011988040987</v>
      </c>
      <c r="Z100" s="5">
        <f>IFERROR(_xlfn.MAXIFS('[1]Primera etapa'!$I:$I,'[1]Primera etapa'!$B:$B,$A100,'[1]Primera etapa'!$D:$D,$C100,'[1]Primera etapa'!$A:$A,Z$2),"")</f>
        <v>0.71423180749470261</v>
      </c>
      <c r="AA100" s="5">
        <f>IFERROR(_xlfn.MAXIFS('[1]Primera etapa'!$I:$I,'[1]Primera etapa'!$B:$B,$A100,'[1]Primera etapa'!$D:$D,$C100,'[1]Primera etapa'!$A:$A,AA$2),"")</f>
        <v>0.74093640242663494</v>
      </c>
      <c r="AB100" s="5">
        <f>IFERROR(_xlfn.MAXIFS('[1]Primera etapa'!$I:$I,'[1]Primera etapa'!$B:$B,$A100,'[1]Primera etapa'!$D:$D,$C100,'[1]Primera etapa'!$A:$A,AB$2),"")</f>
        <v>0.7631708803808307</v>
      </c>
      <c r="AC100" s="5">
        <f>IFERROR(_xlfn.MAXIFS('[1]Primera etapa'!$I:$I,'[1]Primera etapa'!$B:$B,$A100,'[1]Primera etapa'!$D:$D,$C100,'[1]Primera etapa'!$A:$A,AC$2),"")</f>
        <v>0.78778555049200316</v>
      </c>
      <c r="AD100" s="5">
        <f>IFERROR(_xlfn.MAXIFS('[1]Primera etapa'!$I:$I,'[1]Primera etapa'!$B:$B,$A100,'[1]Primera etapa'!$D:$D,$C100,'[1]Primera etapa'!$A:$A,AD$2),"")</f>
        <v>0.81492554642826043</v>
      </c>
      <c r="AE100" s="5">
        <f>IFERROR(_xlfn.MAXIFS('[1]Primera etapa'!$I:$I,'[1]Primera etapa'!$B:$B,$A100,'[1]Primera etapa'!$D:$D,$C100,'[1]Primera etapa'!$A:$A,AE$2),"")</f>
        <v>0.84078836608516438</v>
      </c>
      <c r="AF100" s="5">
        <f>IFERROR(_xlfn.MAXIFS('[1]Primera etapa'!$I:$I,'[1]Primera etapa'!$B:$B,$A100,'[1]Primera etapa'!$D:$D,$C100,'[1]Primera etapa'!$A:$A,AF$2),"")</f>
        <v>0.86305187077298195</v>
      </c>
      <c r="AG100" s="5">
        <f>IFERROR(_xlfn.MAXIFS('[1]Primera etapa'!$I:$I,'[1]Primera etapa'!$B:$B,$A100,'[1]Primera etapa'!$D:$D,$C100,'[1]Primera etapa'!$A:$A,AG$2),"")</f>
        <v>0.8839220922469595</v>
      </c>
      <c r="AH100" s="5">
        <f>IFERROR(_xlfn.MAXIFS('[1]Primera etapa'!$I:$I,'[1]Primera etapa'!$B:$B,$A100,'[1]Primera etapa'!$D:$D,$C100,'[1]Primera etapa'!$A:$A,AH$2),"")</f>
        <v>0.89570694609735568</v>
      </c>
      <c r="AI100" s="5">
        <f>IFERROR(_xlfn.MAXIFS('[1]Primera etapa'!$I:$I,'[1]Primera etapa'!$B:$B,$A100,'[1]Primera etapa'!$D:$D,$C100,'[1]Primera etapa'!$A:$A,AI$2),"")</f>
        <v>0.91364546747554498</v>
      </c>
      <c r="AJ100" s="5">
        <f>IFERROR(_xlfn.MAXIFS('[1]Primera etapa'!$I:$I,'[1]Primera etapa'!$B:$B,$A100,'[1]Primera etapa'!$D:$D,$C100,'[1]Primera etapa'!$A:$A,AJ$2),"")</f>
        <v>0.92926185016400109</v>
      </c>
      <c r="AK100" s="5">
        <f>IFERROR(_xlfn.MAXIFS('[1]Primera etapa'!$I:$I,'[1]Primera etapa'!$B:$B,$A100,'[1]Primera etapa'!$D:$D,$C100,'[1]Primera etapa'!$A:$A,AK$2),"")</f>
        <v>0.94322370903602215</v>
      </c>
      <c r="AL100" s="5">
        <f>IFERROR(_xlfn.MAXIFS('[1]Primera etapa'!$I:$I,'[1]Primera etapa'!$B:$B,$A100,'[1]Primera etapa'!$D:$D,$C100,'[1]Primera etapa'!$A:$A,AL$2),"")</f>
        <v>0.95614060549766333</v>
      </c>
      <c r="AM100" s="5">
        <f>IFERROR(_xlfn.MAXIFS('[1]Primera etapa'!$I:$I,'[1]Primera etapa'!$B:$B,$A100,'[1]Primera etapa'!$D:$D,$C100,'[1]Primera etapa'!$A:$A,AM$2),"")</f>
        <v>0.96865112768860118</v>
      </c>
      <c r="AN100" s="5">
        <f>IFERROR(_xlfn.MAXIFS('[1]Primera etapa'!$I:$I,'[1]Primera etapa'!$B:$B,$A100,'[1]Primera etapa'!$D:$D,$C100,'[1]Primera etapa'!$A:$A,AN$2),"")</f>
        <v>0.97776552204580414</v>
      </c>
      <c r="AO100" s="5">
        <f>IFERROR(_xlfn.MAXIFS('[1]Primera etapa'!$I:$I,'[1]Primera etapa'!$B:$B,$A100,'[1]Primera etapa'!$D:$D,$C100,'[1]Primera etapa'!$A:$A,AO$2),"")</f>
        <v>0.98502220545122054</v>
      </c>
      <c r="AP100" s="5">
        <f>IFERROR(_xlfn.MAXIFS('[1]Primera etapa'!$I:$I,'[1]Primera etapa'!$B:$B,$A100,'[1]Primera etapa'!$D:$D,$C100,'[1]Primera etapa'!$A:$A,AP$2),"")</f>
        <v>0.98775071841165718</v>
      </c>
      <c r="AQ100" s="5">
        <f>IFERROR(_xlfn.MAXIFS('[1]Primera etapa'!$I:$I,'[1]Primera etapa'!$B:$B,$A100,'[1]Primera etapa'!$D:$D,$C100,'[1]Primera etapa'!$A:$A,AQ$2),"")</f>
        <v>0.99227888885663695</v>
      </c>
      <c r="AR100" s="5">
        <f>IFERROR(_xlfn.MAXIFS('[1]Primera etapa'!$I:$I,'[1]Primera etapa'!$B:$B,$A100,'[1]Primera etapa'!$D:$D,$C100,'[1]Primera etapa'!$A:$A,AR$2),"")</f>
        <v>0.99463005427999185</v>
      </c>
      <c r="AS100" s="5">
        <f>IFERROR(_xlfn.MAXIFS('[1]Primera etapa'!$I:$I,'[1]Primera etapa'!$B:$B,$A100,'[1]Primera etapa'!$D:$D,$C100,'[1]Primera etapa'!$A:$A,AS$2),"")</f>
        <v>0.99674900583437342</v>
      </c>
      <c r="AT100" s="5">
        <f>IFERROR(_xlfn.MAXIFS('[1]Primera etapa'!$I:$I,'[1]Primera etapa'!$B:$B,$A100,'[1]Primera etapa'!$D:$D,$C100,'[1]Primera etapa'!$A:$A,AT$2),"")</f>
        <v>0.99802618211372673</v>
      </c>
      <c r="AU100" s="5">
        <f>IFERROR(_xlfn.MAXIFS('[1]Primera etapa'!$I:$I,'[1]Primera etapa'!$B:$B,$A100,'[1]Primera etapa'!$D:$D,$C100,'[1]Primera etapa'!$A:$A,AU$2),"")</f>
        <v>0.99846158311805178</v>
      </c>
      <c r="AV100" s="5">
        <f>IFERROR(_xlfn.MAXIFS('[1]Primera etapa'!$I:$I,'[1]Primera etapa'!$B:$B,$A100,'[1]Primera etapa'!$D:$D,$C100,'[1]Primera etapa'!$A:$A,AV$2),"")</f>
        <v>0.99895503758962001</v>
      </c>
      <c r="AW100" s="5">
        <f>IFERROR(_xlfn.MAXIFS('[1]Primera etapa'!$I:$I,'[1]Primera etapa'!$B:$B,$A100,'[1]Primera etapa'!$D:$D,$C100,'[1]Primera etapa'!$A:$A,AW$2),"")</f>
        <v>0.99895503758962001</v>
      </c>
      <c r="AX100" s="5">
        <f>IFERROR(_xlfn.MAXIFS('[1]Primera etapa'!$I:$I,'[1]Primera etapa'!$B:$B,$A100,'[1]Primera etapa'!$D:$D,$C100,'[1]Primera etapa'!$A:$A,AX$2),"")</f>
        <v>0.99912919799135003</v>
      </c>
      <c r="AY100" s="5">
        <f>IFERROR(_xlfn.MAXIFS('[1]Primera etapa'!$I:$I,'[1]Primera etapa'!$B:$B,$A100,'[1]Primera etapa'!$D:$D,$C100,'[1]Primera etapa'!$A:$A,AY$2),"")</f>
        <v>0.99959362572929666</v>
      </c>
      <c r="AZ100" s="5">
        <f>IFERROR(_xlfn.MAXIFS('[1]Primera etapa'!$I:$I,'[1]Primera etapa'!$B:$B,$A100,'[1]Primera etapa'!$D:$D,$C100,'[1]Primera etapa'!$A:$A,AZ$2),"")</f>
        <v>0.99959362572929666</v>
      </c>
      <c r="BA100" s="5">
        <f>IFERROR(_xlfn.MAXIFS('[1]Primera etapa'!$I:$I,'[1]Primera etapa'!$B:$B,$A100,'[1]Primera etapa'!$D:$D,$C100,'[1]Primera etapa'!$A:$A,BA$2),"")</f>
        <v>0.99959362572929666</v>
      </c>
      <c r="BB100" s="5">
        <f>IFERROR(_xlfn.MAXIFS('[1]Primera etapa'!$I:$I,'[1]Primera etapa'!$B:$B,$A100,'[1]Primera etapa'!$D:$D,$C100,'[1]Primera etapa'!$A:$A,BB$2),"")</f>
        <v>0.99959362572929666</v>
      </c>
      <c r="BC100" s="5">
        <f>IFERROR(_xlfn.MAXIFS('[1]Primera etapa'!$I:$I,'[1]Primera etapa'!$B:$B,$A100,'[1]Primera etapa'!$D:$D,$C100,'[1]Primera etapa'!$A:$A,BC$2),"")</f>
        <v>0.99997097326637829</v>
      </c>
      <c r="BD100" s="5">
        <f>IFERROR(_xlfn.MAXIFS('[1]Primera etapa'!$I:$I,'[1]Primera etapa'!$B:$B,$A100,'[1]Primera etapa'!$D:$D,$C100,'[1]Primera etapa'!$A:$A,BD$2),"")</f>
        <v>1</v>
      </c>
      <c r="BE100" s="5">
        <f>IFERROR(_xlfn.MAXIFS('[1]Primera etapa'!$I:$I,'[1]Primera etapa'!$B:$B,$A100,'[1]Primera etapa'!$D:$D,$C100,'[1]Primera etapa'!$A:$A,BE$2),"")</f>
        <v>1</v>
      </c>
      <c r="BF100" s="5">
        <f>IFERROR(_xlfn.MAXIFS('[1]Primera etapa'!$I:$I,'[1]Primera etapa'!$B:$B,$A100,'[1]Primera etapa'!$D:$D,$C100,'[1]Primera etapa'!$A:$A,BF$2),"")</f>
        <v>1</v>
      </c>
      <c r="BG100" s="5">
        <f>IFERROR(_xlfn.MAXIFS('[1]Primera etapa'!$I:$I,'[1]Primera etapa'!$B:$B,$A100,'[1]Primera etapa'!$D:$D,$C100,'[1]Primera etapa'!$A:$A,BG$2),"")</f>
        <v>1</v>
      </c>
      <c r="BH100" s="5">
        <f>IFERROR(_xlfn.MAXIFS('[1]Primera etapa'!$I:$I,'[1]Primera etapa'!$B:$B,$A100,'[1]Primera etapa'!$D:$D,$C100,'[1]Primera etapa'!$A:$A,BH$2),"")</f>
        <v>1</v>
      </c>
    </row>
    <row r="101" spans="1:60" x14ac:dyDescent="0.25">
      <c r="A101" s="2">
        <v>12</v>
      </c>
      <c r="B101" s="2" t="s">
        <v>124</v>
      </c>
      <c r="C101" s="2">
        <v>9</v>
      </c>
      <c r="D101" s="2" t="s">
        <v>128</v>
      </c>
      <c r="E101" s="5">
        <f>IFERROR(_xlfn.MAXIFS('[1]Primera etapa'!$I:$I,'[1]Primera etapa'!$B:$B,$A101,'[1]Primera etapa'!$D:$D,$C101,'[1]Primera etapa'!$A:$A,E$2),"")</f>
        <v>1.7118362831858407E-2</v>
      </c>
      <c r="F101" s="5">
        <f>IFERROR(_xlfn.MAXIFS('[1]Primera etapa'!$I:$I,'[1]Primera etapa'!$B:$B,$A101,'[1]Primera etapa'!$D:$D,$C101,'[1]Primera etapa'!$A:$A,F$2),"")</f>
        <v>5.3567477876106197E-2</v>
      </c>
      <c r="G101" s="5">
        <f>IFERROR(_xlfn.MAXIFS('[1]Primera etapa'!$I:$I,'[1]Primera etapa'!$B:$B,$A101,'[1]Primera etapa'!$D:$D,$C101,'[1]Primera etapa'!$A:$A,G$2),"")</f>
        <v>8.8744469026548672E-2</v>
      </c>
      <c r="H101" s="5">
        <f>IFERROR(_xlfn.MAXIFS('[1]Primera etapa'!$I:$I,'[1]Primera etapa'!$B:$B,$A101,'[1]Primera etapa'!$D:$D,$C101,'[1]Primera etapa'!$A:$A,H$2),"")</f>
        <v>0.12386615044247788</v>
      </c>
      <c r="I101" s="5">
        <f>IFERROR(_xlfn.MAXIFS('[1]Primera etapa'!$I:$I,'[1]Primera etapa'!$B:$B,$A101,'[1]Primera etapa'!$D:$D,$C101,'[1]Primera etapa'!$A:$A,I$2),"")</f>
        <v>0.15735619469026549</v>
      </c>
      <c r="J101" s="5">
        <f>IFERROR(_xlfn.MAXIFS('[1]Primera etapa'!$I:$I,'[1]Primera etapa'!$B:$B,$A101,'[1]Primera etapa'!$D:$D,$C101,'[1]Primera etapa'!$A:$A,J$2),"")</f>
        <v>0.18224557522123894</v>
      </c>
      <c r="K101" s="5">
        <f>IFERROR(_xlfn.MAXIFS('[1]Primera etapa'!$I:$I,'[1]Primera etapa'!$B:$B,$A101,'[1]Primera etapa'!$D:$D,$C101,'[1]Primera etapa'!$A:$A,K$2),"")</f>
        <v>0.21435287610619469</v>
      </c>
      <c r="L101" s="5">
        <f>IFERROR(_xlfn.MAXIFS('[1]Primera etapa'!$I:$I,'[1]Primera etapa'!$B:$B,$A101,'[1]Primera etapa'!$D:$D,$C101,'[1]Primera etapa'!$A:$A,L$2),"")</f>
        <v>0.24878318584070797</v>
      </c>
      <c r="M101" s="5">
        <f>IFERROR(_xlfn.MAXIFS('[1]Primera etapa'!$I:$I,'[1]Primera etapa'!$B:$B,$A101,'[1]Primera etapa'!$D:$D,$C101,'[1]Primera etapa'!$A:$A,M$2),"")</f>
        <v>0.27641039823008851</v>
      </c>
      <c r="N101" s="5">
        <f>IFERROR(_xlfn.MAXIFS('[1]Primera etapa'!$I:$I,'[1]Primera etapa'!$B:$B,$A101,'[1]Primera etapa'!$D:$D,$C101,'[1]Primera etapa'!$A:$A,N$2),"")</f>
        <v>0.31490597345132743</v>
      </c>
      <c r="O101" s="5">
        <f>IFERROR(_xlfn.MAXIFS('[1]Primera etapa'!$I:$I,'[1]Primera etapa'!$B:$B,$A101,'[1]Primera etapa'!$D:$D,$C101,'[1]Primera etapa'!$A:$A,O$2),"")</f>
        <v>0.35536504424778759</v>
      </c>
      <c r="P101" s="5">
        <f>IFERROR(_xlfn.MAXIFS('[1]Primera etapa'!$I:$I,'[1]Primera etapa'!$B:$B,$A101,'[1]Primera etapa'!$D:$D,$C101,'[1]Primera etapa'!$A:$A,P$2),"")</f>
        <v>0.40273783185840706</v>
      </c>
      <c r="Q101" s="5">
        <f>IFERROR(_xlfn.MAXIFS('[1]Primera etapa'!$I:$I,'[1]Primera etapa'!$B:$B,$A101,'[1]Primera etapa'!$D:$D,$C101,'[1]Primera etapa'!$A:$A,Q$2),"")</f>
        <v>0.44363938053097346</v>
      </c>
      <c r="R101" s="5">
        <f>IFERROR(_xlfn.MAXIFS('[1]Primera etapa'!$I:$I,'[1]Primera etapa'!$B:$B,$A101,'[1]Primera etapa'!$D:$D,$C101,'[1]Primera etapa'!$A:$A,R$2),"")</f>
        <v>0.48586836283185841</v>
      </c>
      <c r="S101" s="5">
        <f>IFERROR(_xlfn.MAXIFS('[1]Primera etapa'!$I:$I,'[1]Primera etapa'!$B:$B,$A101,'[1]Primera etapa'!$D:$D,$C101,'[1]Primera etapa'!$A:$A,S$2),"")</f>
        <v>0.52956305309734508</v>
      </c>
      <c r="T101" s="5">
        <f>IFERROR(_xlfn.MAXIFS('[1]Primera etapa'!$I:$I,'[1]Primera etapa'!$B:$B,$A101,'[1]Primera etapa'!$D:$D,$C101,'[1]Primera etapa'!$A:$A,T$2),"")</f>
        <v>0.56650995575221241</v>
      </c>
      <c r="U101" s="5">
        <f>IFERROR(_xlfn.MAXIFS('[1]Primera etapa'!$I:$I,'[1]Primera etapa'!$B:$B,$A101,'[1]Primera etapa'!$D:$D,$C101,'[1]Primera etapa'!$A:$A,U$2),"")</f>
        <v>0.61230641592920354</v>
      </c>
      <c r="V101" s="5">
        <f>IFERROR(_xlfn.MAXIFS('[1]Primera etapa'!$I:$I,'[1]Primera etapa'!$B:$B,$A101,'[1]Primera etapa'!$D:$D,$C101,'[1]Primera etapa'!$A:$A,V$2),"")</f>
        <v>0.65362278761061943</v>
      </c>
      <c r="W101" s="5">
        <f>IFERROR(_xlfn.MAXIFS('[1]Primera etapa'!$I:$I,'[1]Primera etapa'!$B:$B,$A101,'[1]Primera etapa'!$D:$D,$C101,'[1]Primera etapa'!$A:$A,W$2),"")</f>
        <v>0.69452433628318588</v>
      </c>
      <c r="X101" s="5">
        <f>IFERROR(_xlfn.MAXIFS('[1]Primera etapa'!$I:$I,'[1]Primera etapa'!$B:$B,$A101,'[1]Primera etapa'!$D:$D,$C101,'[1]Primera etapa'!$A:$A,X$2),"")</f>
        <v>0.72759955752212391</v>
      </c>
      <c r="Y101" s="5">
        <f>IFERROR(_xlfn.MAXIFS('[1]Primera etapa'!$I:$I,'[1]Primera etapa'!$B:$B,$A101,'[1]Primera etapa'!$D:$D,$C101,'[1]Primera etapa'!$A:$A,Y$2),"")</f>
        <v>0.75483960176991149</v>
      </c>
      <c r="Z101" s="5">
        <f>IFERROR(_xlfn.MAXIFS('[1]Primera etapa'!$I:$I,'[1]Primera etapa'!$B:$B,$A101,'[1]Primera etapa'!$D:$D,$C101,'[1]Primera etapa'!$A:$A,Z$2),"")</f>
        <v>0.77909292035398225</v>
      </c>
      <c r="AA101" s="5">
        <f>IFERROR(_xlfn.MAXIFS('[1]Primera etapa'!$I:$I,'[1]Primera etapa'!$B:$B,$A101,'[1]Primera etapa'!$D:$D,$C101,'[1]Primera etapa'!$A:$A,AA$2),"")</f>
        <v>0.80265486725663715</v>
      </c>
      <c r="AB101" s="5">
        <f>IFERROR(_xlfn.MAXIFS('[1]Primera etapa'!$I:$I,'[1]Primera etapa'!$B:$B,$A101,'[1]Primera etapa'!$D:$D,$C101,'[1]Primera etapa'!$A:$A,AB$2),"")</f>
        <v>0.82074115044247786</v>
      </c>
      <c r="AC101" s="5">
        <f>IFERROR(_xlfn.MAXIFS('[1]Primera etapa'!$I:$I,'[1]Primera etapa'!$B:$B,$A101,'[1]Primera etapa'!$D:$D,$C101,'[1]Primera etapa'!$A:$A,AC$2),"")</f>
        <v>0.83617256637168147</v>
      </c>
      <c r="AD101" s="5">
        <f>IFERROR(_xlfn.MAXIFS('[1]Primera etapa'!$I:$I,'[1]Primera etapa'!$B:$B,$A101,'[1]Primera etapa'!$D:$D,$C101,'[1]Primera etapa'!$A:$A,AD$2),"")</f>
        <v>0.85218473451327437</v>
      </c>
      <c r="AE101" s="5">
        <f>IFERROR(_xlfn.MAXIFS('[1]Primera etapa'!$I:$I,'[1]Primera etapa'!$B:$B,$A101,'[1]Primera etapa'!$D:$D,$C101,'[1]Primera etapa'!$A:$A,AE$2),"")</f>
        <v>0.86955199115044246</v>
      </c>
      <c r="AF101" s="5">
        <f>IFERROR(_xlfn.MAXIFS('[1]Primera etapa'!$I:$I,'[1]Primera etapa'!$B:$B,$A101,'[1]Primera etapa'!$D:$D,$C101,'[1]Primera etapa'!$A:$A,AF$2),"")</f>
        <v>0.88694690265486731</v>
      </c>
      <c r="AG101" s="5">
        <f>IFERROR(_xlfn.MAXIFS('[1]Primera etapa'!$I:$I,'[1]Primera etapa'!$B:$B,$A101,'[1]Primera etapa'!$D:$D,$C101,'[1]Primera etapa'!$A:$A,AG$2),"")</f>
        <v>0.90254424778761067</v>
      </c>
      <c r="AH101" s="5">
        <f>IFERROR(_xlfn.MAXIFS('[1]Primera etapa'!$I:$I,'[1]Primera etapa'!$B:$B,$A101,'[1]Primera etapa'!$D:$D,$C101,'[1]Primera etapa'!$A:$A,AH$2),"")</f>
        <v>0.908766592920354</v>
      </c>
      <c r="AI101" s="5">
        <f>IFERROR(_xlfn.MAXIFS('[1]Primera etapa'!$I:$I,'[1]Primera etapa'!$B:$B,$A101,'[1]Primera etapa'!$D:$D,$C101,'[1]Primera etapa'!$A:$A,AI$2),"")</f>
        <v>0.91916482300884961</v>
      </c>
      <c r="AJ101" s="5">
        <f>IFERROR(_xlfn.MAXIFS('[1]Primera etapa'!$I:$I,'[1]Primera etapa'!$B:$B,$A101,'[1]Primera etapa'!$D:$D,$C101,'[1]Primera etapa'!$A:$A,AJ$2),"")</f>
        <v>0.92735066371681418</v>
      </c>
      <c r="AK101" s="5">
        <f>IFERROR(_xlfn.MAXIFS('[1]Primera etapa'!$I:$I,'[1]Primera etapa'!$B:$B,$A101,'[1]Primera etapa'!$D:$D,$C101,'[1]Primera etapa'!$A:$A,AK$2),"")</f>
        <v>0.9371128318584071</v>
      </c>
      <c r="AL101" s="5">
        <f>IFERROR(_xlfn.MAXIFS('[1]Primera etapa'!$I:$I,'[1]Primera etapa'!$B:$B,$A101,'[1]Primera etapa'!$D:$D,$C101,'[1]Primera etapa'!$A:$A,AL$2),"")</f>
        <v>0.94455199115044253</v>
      </c>
      <c r="AM101" s="5">
        <f>IFERROR(_xlfn.MAXIFS('[1]Primera etapa'!$I:$I,'[1]Primera etapa'!$B:$B,$A101,'[1]Primera etapa'!$D:$D,$C101,'[1]Primera etapa'!$A:$A,AM$2),"")</f>
        <v>0.95555862831858407</v>
      </c>
      <c r="AN101" s="5">
        <f>IFERROR(_xlfn.MAXIFS('[1]Primera etapa'!$I:$I,'[1]Primera etapa'!$B:$B,$A101,'[1]Primera etapa'!$D:$D,$C101,'[1]Primera etapa'!$A:$A,AN$2),"")</f>
        <v>0.96288716814159292</v>
      </c>
      <c r="AO101" s="5">
        <f>IFERROR(_xlfn.MAXIFS('[1]Primera etapa'!$I:$I,'[1]Primera etapa'!$B:$B,$A101,'[1]Primera etapa'!$D:$D,$C101,'[1]Primera etapa'!$A:$A,AO$2),"")</f>
        <v>0.96985619469026552</v>
      </c>
      <c r="AP101" s="5">
        <f>IFERROR(_xlfn.MAXIFS('[1]Primera etapa'!$I:$I,'[1]Primera etapa'!$B:$B,$A101,'[1]Primera etapa'!$D:$D,$C101,'[1]Primera etapa'!$A:$A,AP$2),"")</f>
        <v>0.97652101769911503</v>
      </c>
      <c r="AQ101" s="5">
        <f>IFERROR(_xlfn.MAXIFS('[1]Primera etapa'!$I:$I,'[1]Primera etapa'!$B:$B,$A101,'[1]Primera etapa'!$D:$D,$C101,'[1]Primera etapa'!$A:$A,AQ$2),"")</f>
        <v>0.98335176991150441</v>
      </c>
      <c r="AR101" s="5">
        <f>IFERROR(_xlfn.MAXIFS('[1]Primera etapa'!$I:$I,'[1]Primera etapa'!$B:$B,$A101,'[1]Primera etapa'!$D:$D,$C101,'[1]Primera etapa'!$A:$A,AR$2),"")</f>
        <v>0.98766592920353979</v>
      </c>
      <c r="AS101" s="5">
        <f>IFERROR(_xlfn.MAXIFS('[1]Primera etapa'!$I:$I,'[1]Primera etapa'!$B:$B,$A101,'[1]Primera etapa'!$D:$D,$C101,'[1]Primera etapa'!$A:$A,AS$2),"")</f>
        <v>0.99084623893805313</v>
      </c>
      <c r="AT101" s="5">
        <f>IFERROR(_xlfn.MAXIFS('[1]Primera etapa'!$I:$I,'[1]Primera etapa'!$B:$B,$A101,'[1]Primera etapa'!$D:$D,$C101,'[1]Primera etapa'!$A:$A,AT$2),"")</f>
        <v>0.99380530973451331</v>
      </c>
      <c r="AU101" s="5">
        <f>IFERROR(_xlfn.MAXIFS('[1]Primera etapa'!$I:$I,'[1]Primera etapa'!$B:$B,$A101,'[1]Primera etapa'!$D:$D,$C101,'[1]Primera etapa'!$A:$A,AU$2),"")</f>
        <v>0.99529867256637172</v>
      </c>
      <c r="AV101" s="5">
        <f>IFERROR(_xlfn.MAXIFS('[1]Primera etapa'!$I:$I,'[1]Primera etapa'!$B:$B,$A101,'[1]Primera etapa'!$D:$D,$C101,'[1]Primera etapa'!$A:$A,AV$2),"")</f>
        <v>0.99615597345132745</v>
      </c>
      <c r="AW101" s="5">
        <f>IFERROR(_xlfn.MAXIFS('[1]Primera etapa'!$I:$I,'[1]Primera etapa'!$B:$B,$A101,'[1]Primera etapa'!$D:$D,$C101,'[1]Primera etapa'!$A:$A,AW$2),"")</f>
        <v>0.99648783185840706</v>
      </c>
      <c r="AX101" s="5">
        <f>IFERROR(_xlfn.MAXIFS('[1]Primera etapa'!$I:$I,'[1]Primera etapa'!$B:$B,$A101,'[1]Primera etapa'!$D:$D,$C101,'[1]Primera etapa'!$A:$A,AX$2),"")</f>
        <v>0.99759402654867257</v>
      </c>
      <c r="AY101" s="5">
        <f>IFERROR(_xlfn.MAXIFS('[1]Primera etapa'!$I:$I,'[1]Primera etapa'!$B:$B,$A101,'[1]Primera etapa'!$D:$D,$C101,'[1]Primera etapa'!$A:$A,AY$2),"")</f>
        <v>0.99792588495575218</v>
      </c>
      <c r="AZ101" s="5">
        <f>IFERROR(_xlfn.MAXIFS('[1]Primera etapa'!$I:$I,'[1]Primera etapa'!$B:$B,$A101,'[1]Primera etapa'!$D:$D,$C101,'[1]Primera etapa'!$A:$A,AZ$2),"")</f>
        <v>0.99839601769911501</v>
      </c>
      <c r="BA101" s="5">
        <f>IFERROR(_xlfn.MAXIFS('[1]Primera etapa'!$I:$I,'[1]Primera etapa'!$B:$B,$A101,'[1]Primera etapa'!$D:$D,$C101,'[1]Primera etapa'!$A:$A,BA$2),"")</f>
        <v>0.99870022123893809</v>
      </c>
      <c r="BB101" s="5">
        <f>IFERROR(_xlfn.MAXIFS('[1]Primera etapa'!$I:$I,'[1]Primera etapa'!$B:$B,$A101,'[1]Primera etapa'!$D:$D,$C101,'[1]Primera etapa'!$A:$A,BB$2),"")</f>
        <v>0.99964048672566375</v>
      </c>
      <c r="BC101" s="5">
        <f>IFERROR(_xlfn.MAXIFS('[1]Primera etapa'!$I:$I,'[1]Primera etapa'!$B:$B,$A101,'[1]Primera etapa'!$D:$D,$C101,'[1]Primera etapa'!$A:$A,BC$2),"")</f>
        <v>0.99986172566371678</v>
      </c>
      <c r="BD101" s="5">
        <f>IFERROR(_xlfn.MAXIFS('[1]Primera etapa'!$I:$I,'[1]Primera etapa'!$B:$B,$A101,'[1]Primera etapa'!$D:$D,$C101,'[1]Primera etapa'!$A:$A,BD$2),"")</f>
        <v>1</v>
      </c>
      <c r="BE101" s="5">
        <f>IFERROR(_xlfn.MAXIFS('[1]Primera etapa'!$I:$I,'[1]Primera etapa'!$B:$B,$A101,'[1]Primera etapa'!$D:$D,$C101,'[1]Primera etapa'!$A:$A,BE$2),"")</f>
        <v>1</v>
      </c>
      <c r="BF101" s="5">
        <f>IFERROR(_xlfn.MAXIFS('[1]Primera etapa'!$I:$I,'[1]Primera etapa'!$B:$B,$A101,'[1]Primera etapa'!$D:$D,$C101,'[1]Primera etapa'!$A:$A,BF$2),"")</f>
        <v>1</v>
      </c>
      <c r="BG101" s="5">
        <f>IFERROR(_xlfn.MAXIFS('[1]Primera etapa'!$I:$I,'[1]Primera etapa'!$B:$B,$A101,'[1]Primera etapa'!$D:$D,$C101,'[1]Primera etapa'!$A:$A,BG$2),"")</f>
        <v>1</v>
      </c>
      <c r="BH101" s="5">
        <f>IFERROR(_xlfn.MAXIFS('[1]Primera etapa'!$I:$I,'[1]Primera etapa'!$B:$B,$A101,'[1]Primera etapa'!$D:$D,$C101,'[1]Primera etapa'!$A:$A,BH$2),"")</f>
        <v>1</v>
      </c>
    </row>
    <row r="102" spans="1:60" x14ac:dyDescent="0.25">
      <c r="A102" s="1">
        <v>13</v>
      </c>
      <c r="B102" s="1" t="s">
        <v>133</v>
      </c>
      <c r="C102" s="1">
        <v>1</v>
      </c>
      <c r="D102" s="1" t="s">
        <v>134</v>
      </c>
      <c r="E102" s="5">
        <f>IFERROR(_xlfn.MAXIFS('[1]Primera etapa'!$I:$I,'[1]Primera etapa'!$B:$B,$A102,'[1]Primera etapa'!$D:$D,$C102,'[1]Primera etapa'!$A:$A,E$2),"")</f>
        <v>9.7761559827896083E-3</v>
      </c>
      <c r="F102" s="5">
        <f>IFERROR(_xlfn.MAXIFS('[1]Primera etapa'!$I:$I,'[1]Primera etapa'!$B:$B,$A102,'[1]Primera etapa'!$D:$D,$C102,'[1]Primera etapa'!$A:$A,F$2),"")</f>
        <v>6.7752301072926305E-2</v>
      </c>
      <c r="G102" s="5">
        <f>IFERROR(_xlfn.MAXIFS('[1]Primera etapa'!$I:$I,'[1]Primera etapa'!$B:$B,$A102,'[1]Primera etapa'!$D:$D,$C102,'[1]Primera etapa'!$A:$A,G$2),"")</f>
        <v>0.11704155547083492</v>
      </c>
      <c r="H102" s="5">
        <f>IFERROR(_xlfn.MAXIFS('[1]Primera etapa'!$I:$I,'[1]Primera etapa'!$B:$B,$A102,'[1]Primera etapa'!$D:$D,$C102,'[1]Primera etapa'!$A:$A,H$2),"")</f>
        <v>0.17529001688361201</v>
      </c>
      <c r="I102" s="5">
        <f>IFERROR(_xlfn.MAXIFS('[1]Primera etapa'!$I:$I,'[1]Primera etapa'!$B:$B,$A102,'[1]Primera etapa'!$D:$D,$C102,'[1]Primera etapa'!$A:$A,I$2),"")</f>
        <v>0.22831000490169381</v>
      </c>
      <c r="J102" s="5">
        <f>IFERROR(_xlfn.MAXIFS('[1]Primera etapa'!$I:$I,'[1]Primera etapa'!$B:$B,$A102,'[1]Primera etapa'!$D:$D,$C102,'[1]Primera etapa'!$A:$A,J$2),"")</f>
        <v>0.27098197265944118</v>
      </c>
      <c r="K102" s="5">
        <f>IFERROR(_xlfn.MAXIFS('[1]Primera etapa'!$I:$I,'[1]Primera etapa'!$B:$B,$A102,'[1]Primera etapa'!$D:$D,$C102,'[1]Primera etapa'!$A:$A,K$2),"")</f>
        <v>0.33562986765426722</v>
      </c>
      <c r="L102" s="5">
        <f>IFERROR(_xlfn.MAXIFS('[1]Primera etapa'!$I:$I,'[1]Primera etapa'!$B:$B,$A102,'[1]Primera etapa'!$D:$D,$C102,'[1]Primera etapa'!$A:$A,L$2),"")</f>
        <v>0.39436849844779698</v>
      </c>
      <c r="M102" s="5">
        <f>IFERROR(_xlfn.MAXIFS('[1]Primera etapa'!$I:$I,'[1]Primera etapa'!$B:$B,$A102,'[1]Primera etapa'!$D:$D,$C102,'[1]Primera etapa'!$A:$A,M$2),"")</f>
        <v>0.40869233701868091</v>
      </c>
      <c r="N102" s="5">
        <f>IFERROR(_xlfn.MAXIFS('[1]Primera etapa'!$I:$I,'[1]Primera etapa'!$B:$B,$A102,'[1]Primera etapa'!$D:$D,$C102,'[1]Primera etapa'!$A:$A,N$2),"")</f>
        <v>0.47295898916181034</v>
      </c>
      <c r="O102" s="5">
        <f>IFERROR(_xlfn.MAXIFS('[1]Primera etapa'!$I:$I,'[1]Primera etapa'!$B:$B,$A102,'[1]Primera etapa'!$D:$D,$C102,'[1]Primera etapa'!$A:$A,O$2),"")</f>
        <v>0.53123468220685144</v>
      </c>
      <c r="P102" s="5">
        <f>IFERROR(_xlfn.MAXIFS('[1]Primera etapa'!$I:$I,'[1]Primera etapa'!$B:$B,$A102,'[1]Primera etapa'!$D:$D,$C102,'[1]Primera etapa'!$A:$A,P$2),"")</f>
        <v>0.58575240999945533</v>
      </c>
      <c r="Q102" s="5">
        <f>IFERROR(_xlfn.MAXIFS('[1]Primera etapa'!$I:$I,'[1]Primera etapa'!$B:$B,$A102,'[1]Primera etapa'!$D:$D,$C102,'[1]Primera etapa'!$A:$A,Q$2),"")</f>
        <v>0.62836991449267465</v>
      </c>
      <c r="R102" s="5">
        <f>IFERROR(_xlfn.MAXIFS('[1]Primera etapa'!$I:$I,'[1]Primera etapa'!$B:$B,$A102,'[1]Primera etapa'!$D:$D,$C102,'[1]Primera etapa'!$A:$A,R$2),"")</f>
        <v>0.68403137084036814</v>
      </c>
      <c r="S102" s="5">
        <f>IFERROR(_xlfn.MAXIFS('[1]Primera etapa'!$I:$I,'[1]Primera etapa'!$B:$B,$A102,'[1]Primera etapa'!$D:$D,$C102,'[1]Primera etapa'!$A:$A,S$2),"")</f>
        <v>0.73696966396165786</v>
      </c>
      <c r="T102" s="5">
        <f>IFERROR(_xlfn.MAXIFS('[1]Primera etapa'!$I:$I,'[1]Primera etapa'!$B:$B,$A102,'[1]Primera etapa'!$D:$D,$C102,'[1]Primera etapa'!$A:$A,T$2),"")</f>
        <v>0.78606829693371816</v>
      </c>
      <c r="U102" s="5">
        <f>IFERROR(_xlfn.MAXIFS('[1]Primera etapa'!$I:$I,'[1]Primera etapa'!$B:$B,$A102,'[1]Primera etapa'!$D:$D,$C102,'[1]Primera etapa'!$A:$A,U$2),"")</f>
        <v>0.83266161973748709</v>
      </c>
      <c r="V102" s="5">
        <f>IFERROR(_xlfn.MAXIFS('[1]Primera etapa'!$I:$I,'[1]Primera etapa'!$B:$B,$A102,'[1]Primera etapa'!$D:$D,$C102,'[1]Primera etapa'!$A:$A,V$2),"")</f>
        <v>0.87451663852731332</v>
      </c>
      <c r="W102" s="5">
        <f>IFERROR(_xlfn.MAXIFS('[1]Primera etapa'!$I:$I,'[1]Primera etapa'!$B:$B,$A102,'[1]Primera etapa'!$D:$D,$C102,'[1]Primera etapa'!$A:$A,W$2),"")</f>
        <v>0.9141114318392245</v>
      </c>
      <c r="X102" s="5">
        <f>IFERROR(_xlfn.MAXIFS('[1]Primera etapa'!$I:$I,'[1]Primera etapa'!$B:$B,$A102,'[1]Primera etapa'!$D:$D,$C102,'[1]Primera etapa'!$A:$A,X$2),"")</f>
        <v>0.94839605685964812</v>
      </c>
      <c r="Y102" s="5">
        <f>IFERROR(_xlfn.MAXIFS('[1]Primera etapa'!$I:$I,'[1]Primera etapa'!$B:$B,$A102,'[1]Primera etapa'!$D:$D,$C102,'[1]Primera etapa'!$A:$A,Y$2),"")</f>
        <v>0.97263220957464191</v>
      </c>
      <c r="Z102" s="5">
        <f>IFERROR(_xlfn.MAXIFS('[1]Primera etapa'!$I:$I,'[1]Primera etapa'!$B:$B,$A102,'[1]Primera etapa'!$D:$D,$C102,'[1]Primera etapa'!$A:$A,Z$2),"")</f>
        <v>0.98164587985403851</v>
      </c>
      <c r="AA102" s="5">
        <f>IFERROR(_xlfn.MAXIFS('[1]Primera etapa'!$I:$I,'[1]Primera etapa'!$B:$B,$A102,'[1]Primera etapa'!$D:$D,$C102,'[1]Primera etapa'!$A:$A,AA$2),"")</f>
        <v>0.99155819399814826</v>
      </c>
      <c r="AB102" s="5">
        <f>IFERROR(_xlfn.MAXIFS('[1]Primera etapa'!$I:$I,'[1]Primera etapa'!$B:$B,$A102,'[1]Primera etapa'!$D:$D,$C102,'[1]Primera etapa'!$A:$A,AB$2),"")</f>
        <v>0.99765807962529274</v>
      </c>
      <c r="AC102" s="5">
        <f>IFERROR(_xlfn.MAXIFS('[1]Primera etapa'!$I:$I,'[1]Primera etapa'!$B:$B,$A102,'[1]Primera etapa'!$D:$D,$C102,'[1]Primera etapa'!$A:$A,AC$2),"")</f>
        <v>1</v>
      </c>
      <c r="AD102" s="5">
        <f>IFERROR(_xlfn.MAXIFS('[1]Primera etapa'!$I:$I,'[1]Primera etapa'!$B:$B,$A102,'[1]Primera etapa'!$D:$D,$C102,'[1]Primera etapa'!$A:$A,AD$2),"")</f>
        <v>1</v>
      </c>
      <c r="AE102" s="5">
        <f>IFERROR(_xlfn.MAXIFS('[1]Primera etapa'!$I:$I,'[1]Primera etapa'!$B:$B,$A102,'[1]Primera etapa'!$D:$D,$C102,'[1]Primera etapa'!$A:$A,AE$2),"")</f>
        <v>1</v>
      </c>
      <c r="AF102" s="5">
        <f>IFERROR(_xlfn.MAXIFS('[1]Primera etapa'!$I:$I,'[1]Primera etapa'!$B:$B,$A102,'[1]Primera etapa'!$D:$D,$C102,'[1]Primera etapa'!$A:$A,AF$2),"")</f>
        <v>1</v>
      </c>
      <c r="AG102" s="5">
        <f>IFERROR(_xlfn.MAXIFS('[1]Primera etapa'!$I:$I,'[1]Primera etapa'!$B:$B,$A102,'[1]Primera etapa'!$D:$D,$C102,'[1]Primera etapa'!$A:$A,AG$2),"")</f>
        <v>1</v>
      </c>
      <c r="AH102" s="5">
        <f>IFERROR(_xlfn.MAXIFS('[1]Primera etapa'!$I:$I,'[1]Primera etapa'!$B:$B,$A102,'[1]Primera etapa'!$D:$D,$C102,'[1]Primera etapa'!$A:$A,AH$2),"")</f>
        <v>1</v>
      </c>
      <c r="AI102" s="5">
        <f>IFERROR(_xlfn.MAXIFS('[1]Primera etapa'!$I:$I,'[1]Primera etapa'!$B:$B,$A102,'[1]Primera etapa'!$D:$D,$C102,'[1]Primera etapa'!$A:$A,AI$2),"")</f>
        <v>1</v>
      </c>
      <c r="AJ102" s="5">
        <f>IFERROR(_xlfn.MAXIFS('[1]Primera etapa'!$I:$I,'[1]Primera etapa'!$B:$B,$A102,'[1]Primera etapa'!$D:$D,$C102,'[1]Primera etapa'!$A:$A,AJ$2),"")</f>
        <v>1</v>
      </c>
      <c r="AK102" s="5">
        <f>IFERROR(_xlfn.MAXIFS('[1]Primera etapa'!$I:$I,'[1]Primera etapa'!$B:$B,$A102,'[1]Primera etapa'!$D:$D,$C102,'[1]Primera etapa'!$A:$A,AK$2),"")</f>
        <v>1</v>
      </c>
      <c r="AL102" s="5">
        <f>IFERROR(_xlfn.MAXIFS('[1]Primera etapa'!$I:$I,'[1]Primera etapa'!$B:$B,$A102,'[1]Primera etapa'!$D:$D,$C102,'[1]Primera etapa'!$A:$A,AL$2),"")</f>
        <v>1</v>
      </c>
      <c r="AM102" s="5">
        <f>IFERROR(_xlfn.MAXIFS('[1]Primera etapa'!$I:$I,'[1]Primera etapa'!$B:$B,$A102,'[1]Primera etapa'!$D:$D,$C102,'[1]Primera etapa'!$A:$A,AM$2),"")</f>
        <v>1</v>
      </c>
      <c r="AN102" s="5">
        <f>IFERROR(_xlfn.MAXIFS('[1]Primera etapa'!$I:$I,'[1]Primera etapa'!$B:$B,$A102,'[1]Primera etapa'!$D:$D,$C102,'[1]Primera etapa'!$A:$A,AN$2),"")</f>
        <v>1</v>
      </c>
      <c r="AO102" s="5">
        <f>IFERROR(_xlfn.MAXIFS('[1]Primera etapa'!$I:$I,'[1]Primera etapa'!$B:$B,$A102,'[1]Primera etapa'!$D:$D,$C102,'[1]Primera etapa'!$A:$A,AO$2),"")</f>
        <v>1</v>
      </c>
      <c r="AP102" s="5">
        <f>IFERROR(_xlfn.MAXIFS('[1]Primera etapa'!$I:$I,'[1]Primera etapa'!$B:$B,$A102,'[1]Primera etapa'!$D:$D,$C102,'[1]Primera etapa'!$A:$A,AP$2),"")</f>
        <v>1</v>
      </c>
      <c r="AQ102" s="5">
        <f>IFERROR(_xlfn.MAXIFS('[1]Primera etapa'!$I:$I,'[1]Primera etapa'!$B:$B,$A102,'[1]Primera etapa'!$D:$D,$C102,'[1]Primera etapa'!$A:$A,AQ$2),"")</f>
        <v>1</v>
      </c>
      <c r="AR102" s="5">
        <f>IFERROR(_xlfn.MAXIFS('[1]Primera etapa'!$I:$I,'[1]Primera etapa'!$B:$B,$A102,'[1]Primera etapa'!$D:$D,$C102,'[1]Primera etapa'!$A:$A,AR$2),"")</f>
        <v>1</v>
      </c>
      <c r="AS102" s="5">
        <f>IFERROR(_xlfn.MAXIFS('[1]Primera etapa'!$I:$I,'[1]Primera etapa'!$B:$B,$A102,'[1]Primera etapa'!$D:$D,$C102,'[1]Primera etapa'!$A:$A,AS$2),"")</f>
        <v>1</v>
      </c>
      <c r="AT102" s="5">
        <f>IFERROR(_xlfn.MAXIFS('[1]Primera etapa'!$I:$I,'[1]Primera etapa'!$B:$B,$A102,'[1]Primera etapa'!$D:$D,$C102,'[1]Primera etapa'!$A:$A,AT$2),"")</f>
        <v>1</v>
      </c>
      <c r="AU102" s="5">
        <f>IFERROR(_xlfn.MAXIFS('[1]Primera etapa'!$I:$I,'[1]Primera etapa'!$B:$B,$A102,'[1]Primera etapa'!$D:$D,$C102,'[1]Primera etapa'!$A:$A,AU$2),"")</f>
        <v>1</v>
      </c>
      <c r="AV102" s="5">
        <f>IFERROR(_xlfn.MAXIFS('[1]Primera etapa'!$I:$I,'[1]Primera etapa'!$B:$B,$A102,'[1]Primera etapa'!$D:$D,$C102,'[1]Primera etapa'!$A:$A,AV$2),"")</f>
        <v>1</v>
      </c>
      <c r="AW102" s="5">
        <f>IFERROR(_xlfn.MAXIFS('[1]Primera etapa'!$I:$I,'[1]Primera etapa'!$B:$B,$A102,'[1]Primera etapa'!$D:$D,$C102,'[1]Primera etapa'!$A:$A,AW$2),"")</f>
        <v>1</v>
      </c>
      <c r="AX102" s="5">
        <f>IFERROR(_xlfn.MAXIFS('[1]Primera etapa'!$I:$I,'[1]Primera etapa'!$B:$B,$A102,'[1]Primera etapa'!$D:$D,$C102,'[1]Primera etapa'!$A:$A,AX$2),"")</f>
        <v>1</v>
      </c>
      <c r="AY102" s="5">
        <f>IFERROR(_xlfn.MAXIFS('[1]Primera etapa'!$I:$I,'[1]Primera etapa'!$B:$B,$A102,'[1]Primera etapa'!$D:$D,$C102,'[1]Primera etapa'!$A:$A,AY$2),"")</f>
        <v>1</v>
      </c>
      <c r="AZ102" s="5">
        <f>IFERROR(_xlfn.MAXIFS('[1]Primera etapa'!$I:$I,'[1]Primera etapa'!$B:$B,$A102,'[1]Primera etapa'!$D:$D,$C102,'[1]Primera etapa'!$A:$A,AZ$2),"")</f>
        <v>1</v>
      </c>
      <c r="BA102" s="5">
        <f>IFERROR(_xlfn.MAXIFS('[1]Primera etapa'!$I:$I,'[1]Primera etapa'!$B:$B,$A102,'[1]Primera etapa'!$D:$D,$C102,'[1]Primera etapa'!$A:$A,BA$2),"")</f>
        <v>1</v>
      </c>
      <c r="BB102" s="5">
        <f>IFERROR(_xlfn.MAXIFS('[1]Primera etapa'!$I:$I,'[1]Primera etapa'!$B:$B,$A102,'[1]Primera etapa'!$D:$D,$C102,'[1]Primera etapa'!$A:$A,BB$2),"")</f>
        <v>1</v>
      </c>
      <c r="BC102" s="5">
        <f>IFERROR(_xlfn.MAXIFS('[1]Primera etapa'!$I:$I,'[1]Primera etapa'!$B:$B,$A102,'[1]Primera etapa'!$D:$D,$C102,'[1]Primera etapa'!$A:$A,BC$2),"")</f>
        <v>1</v>
      </c>
      <c r="BD102" s="5">
        <f>IFERROR(_xlfn.MAXIFS('[1]Primera etapa'!$I:$I,'[1]Primera etapa'!$B:$B,$A102,'[1]Primera etapa'!$D:$D,$C102,'[1]Primera etapa'!$A:$A,BD$2),"")</f>
        <v>1</v>
      </c>
      <c r="BE102" s="5">
        <f>IFERROR(_xlfn.MAXIFS('[1]Primera etapa'!$I:$I,'[1]Primera etapa'!$B:$B,$A102,'[1]Primera etapa'!$D:$D,$C102,'[1]Primera etapa'!$A:$A,BE$2),"")</f>
        <v>1</v>
      </c>
      <c r="BF102" s="5">
        <f>IFERROR(_xlfn.MAXIFS('[1]Primera etapa'!$I:$I,'[1]Primera etapa'!$B:$B,$A102,'[1]Primera etapa'!$D:$D,$C102,'[1]Primera etapa'!$A:$A,BF$2),"")</f>
        <v>1</v>
      </c>
      <c r="BG102" s="5">
        <f>IFERROR(_xlfn.MAXIFS('[1]Primera etapa'!$I:$I,'[1]Primera etapa'!$B:$B,$A102,'[1]Primera etapa'!$D:$D,$C102,'[1]Primera etapa'!$A:$A,BG$2),"")</f>
        <v>1</v>
      </c>
      <c r="BH102" s="5">
        <f>IFERROR(_xlfn.MAXIFS('[1]Primera etapa'!$I:$I,'[1]Primera etapa'!$B:$B,$A102,'[1]Primera etapa'!$D:$D,$C102,'[1]Primera etapa'!$A:$A,BH$2),"")</f>
        <v>1</v>
      </c>
    </row>
    <row r="103" spans="1:60" x14ac:dyDescent="0.25">
      <c r="A103" s="2">
        <v>13</v>
      </c>
      <c r="B103" s="2" t="s">
        <v>133</v>
      </c>
      <c r="C103" s="2">
        <v>2</v>
      </c>
      <c r="D103" s="2" t="s">
        <v>135</v>
      </c>
      <c r="E103" s="5">
        <f>IFERROR(_xlfn.MAXIFS('[1]Primera etapa'!$I:$I,'[1]Primera etapa'!$B:$B,$A103,'[1]Primera etapa'!$D:$D,$C103,'[1]Primera etapa'!$A:$A,E$2),"")</f>
        <v>4.5880710153600637E-2</v>
      </c>
      <c r="F103" s="5">
        <f>IFERROR(_xlfn.MAXIFS('[1]Primera etapa'!$I:$I,'[1]Primera etapa'!$B:$B,$A103,'[1]Primera etapa'!$D:$D,$C103,'[1]Primera etapa'!$A:$A,F$2),"")</f>
        <v>9.1736485138639537E-2</v>
      </c>
      <c r="G103" s="5">
        <f>IFERROR(_xlfn.MAXIFS('[1]Primera etapa'!$I:$I,'[1]Primera etapa'!$B:$B,$A103,'[1]Primera etapa'!$D:$D,$C103,'[1]Primera etapa'!$A:$A,G$2),"")</f>
        <v>0.13831538001196889</v>
      </c>
      <c r="H103" s="5">
        <f>IFERROR(_xlfn.MAXIFS('[1]Primera etapa'!$I:$I,'[1]Primera etapa'!$B:$B,$A103,'[1]Primera etapa'!$D:$D,$C103,'[1]Primera etapa'!$A:$A,H$2),"")</f>
        <v>0.17808697386794334</v>
      </c>
      <c r="I103" s="5">
        <f>IFERROR(_xlfn.MAXIFS('[1]Primera etapa'!$I:$I,'[1]Primera etapa'!$B:$B,$A103,'[1]Primera etapa'!$D:$D,$C103,'[1]Primera etapa'!$A:$A,I$2),"")</f>
        <v>0.20673748254538202</v>
      </c>
      <c r="J103" s="5">
        <f>IFERROR(_xlfn.MAXIFS('[1]Primera etapa'!$I:$I,'[1]Primera etapa'!$B:$B,$A103,'[1]Primera etapa'!$D:$D,$C103,'[1]Primera etapa'!$A:$A,J$2),"")</f>
        <v>0.24279373628565729</v>
      </c>
      <c r="K103" s="5">
        <f>IFERROR(_xlfn.MAXIFS('[1]Primera etapa'!$I:$I,'[1]Primera etapa'!$B:$B,$A103,'[1]Primera etapa'!$D:$D,$C103,'[1]Primera etapa'!$A:$A,K$2),"")</f>
        <v>0.28306403351286652</v>
      </c>
      <c r="L103" s="5">
        <f>IFERROR(_xlfn.MAXIFS('[1]Primera etapa'!$I:$I,'[1]Primera etapa'!$B:$B,$A103,'[1]Primera etapa'!$D:$D,$C103,'[1]Primera etapa'!$A:$A,L$2),"")</f>
        <v>0.3180979453421105</v>
      </c>
      <c r="M103" s="5">
        <f>IFERROR(_xlfn.MAXIFS('[1]Primera etapa'!$I:$I,'[1]Primera etapa'!$B:$B,$A103,'[1]Primera etapa'!$D:$D,$C103,'[1]Primera etapa'!$A:$A,M$2),"")</f>
        <v>0.33949231996808299</v>
      </c>
      <c r="N103" s="5">
        <f>IFERROR(_xlfn.MAXIFS('[1]Primera etapa'!$I:$I,'[1]Primera etapa'!$B:$B,$A103,'[1]Primera etapa'!$D:$D,$C103,'[1]Primera etapa'!$A:$A,N$2),"")</f>
        <v>0.37871534011569918</v>
      </c>
      <c r="O103" s="5">
        <f>IFERROR(_xlfn.MAXIFS('[1]Primera etapa'!$I:$I,'[1]Primera etapa'!$B:$B,$A103,'[1]Primera etapa'!$D:$D,$C103,'[1]Primera etapa'!$A:$A,O$2),"")</f>
        <v>0.4177638140833832</v>
      </c>
      <c r="P103" s="5">
        <f>IFERROR(_xlfn.MAXIFS('[1]Primera etapa'!$I:$I,'[1]Primera etapa'!$B:$B,$A103,'[1]Primera etapa'!$D:$D,$C103,'[1]Primera etapa'!$A:$A,P$2),"")</f>
        <v>0.45027927388789146</v>
      </c>
      <c r="Q103" s="5">
        <f>IFERROR(_xlfn.MAXIFS('[1]Primera etapa'!$I:$I,'[1]Primera etapa'!$B:$B,$A103,'[1]Primera etapa'!$D:$D,$C103,'[1]Primera etapa'!$A:$A,Q$2),"")</f>
        <v>0.48950229403550766</v>
      </c>
      <c r="R103" s="5">
        <f>IFERROR(_xlfn.MAXIFS('[1]Primera etapa'!$I:$I,'[1]Primera etapa'!$B:$B,$A103,'[1]Primera etapa'!$D:$D,$C103,'[1]Primera etapa'!$A:$A,R$2),"")</f>
        <v>0.53176740474765605</v>
      </c>
      <c r="S103" s="5">
        <f>IFERROR(_xlfn.MAXIFS('[1]Primera etapa'!$I:$I,'[1]Primera etapa'!$B:$B,$A103,'[1]Primera etapa'!$D:$D,$C103,'[1]Primera etapa'!$A:$A,S$2),"")</f>
        <v>0.57044185118691404</v>
      </c>
      <c r="T103" s="5">
        <f>IFERROR(_xlfn.MAXIFS('[1]Primera etapa'!$I:$I,'[1]Primera etapa'!$B:$B,$A103,'[1]Primera etapa'!$D:$D,$C103,'[1]Primera etapa'!$A:$A,T$2),"")</f>
        <v>0.61153500897666069</v>
      </c>
      <c r="U103" s="5">
        <f>IFERROR(_xlfn.MAXIFS('[1]Primera etapa'!$I:$I,'[1]Primera etapa'!$B:$B,$A103,'[1]Primera etapa'!$D:$D,$C103,'[1]Primera etapa'!$A:$A,U$2),"")</f>
        <v>0.65749052463594659</v>
      </c>
      <c r="V103" s="5">
        <f>IFERROR(_xlfn.MAXIFS('[1]Primera etapa'!$I:$I,'[1]Primera etapa'!$B:$B,$A103,'[1]Primera etapa'!$D:$D,$C103,'[1]Primera etapa'!$A:$A,V$2),"")</f>
        <v>0.70095252343905845</v>
      </c>
      <c r="W103" s="5">
        <f>IFERROR(_xlfn.MAXIFS('[1]Primera etapa'!$I:$I,'[1]Primera etapa'!$B:$B,$A103,'[1]Primera etapa'!$D:$D,$C103,'[1]Primera etapa'!$A:$A,W$2),"")</f>
        <v>0.73581188908837025</v>
      </c>
      <c r="X103" s="5">
        <f>IFERROR(_xlfn.MAXIFS('[1]Primera etapa'!$I:$I,'[1]Primera etapa'!$B:$B,$A103,'[1]Primera etapa'!$D:$D,$C103,'[1]Primera etapa'!$A:$A,X$2),"")</f>
        <v>0.7773040095751047</v>
      </c>
      <c r="Y103" s="5">
        <f>IFERROR(_xlfn.MAXIFS('[1]Primera etapa'!$I:$I,'[1]Primera etapa'!$B:$B,$A103,'[1]Primera etapa'!$D:$D,$C103,'[1]Primera etapa'!$A:$A,Y$2),"")</f>
        <v>0.81852184320766008</v>
      </c>
      <c r="Z103" s="5">
        <f>IFERROR(_xlfn.MAXIFS('[1]Primera etapa'!$I:$I,'[1]Primera etapa'!$B:$B,$A103,'[1]Primera etapa'!$D:$D,$C103,'[1]Primera etapa'!$A:$A,Z$2),"")</f>
        <v>0.84961599840414925</v>
      </c>
      <c r="AA103" s="5">
        <f>IFERROR(_xlfn.MAXIFS('[1]Primera etapa'!$I:$I,'[1]Primera etapa'!$B:$B,$A103,'[1]Primera etapa'!$D:$D,$C103,'[1]Primera etapa'!$A:$A,AA$2),"")</f>
        <v>0.88557251147017757</v>
      </c>
      <c r="AB103" s="5">
        <f>IFERROR(_xlfn.MAXIFS('[1]Primera etapa'!$I:$I,'[1]Primera etapa'!$B:$B,$A103,'[1]Primera etapa'!$D:$D,$C103,'[1]Primera etapa'!$A:$A,AB$2),"")</f>
        <v>0.91260223419110309</v>
      </c>
      <c r="AC103" s="5">
        <f>IFERROR(_xlfn.MAXIFS('[1]Primera etapa'!$I:$I,'[1]Primera etapa'!$B:$B,$A103,'[1]Primera etapa'!$D:$D,$C103,'[1]Primera etapa'!$A:$A,AC$2),"")</f>
        <v>0.93923299421504092</v>
      </c>
      <c r="AD103" s="5">
        <f>IFERROR(_xlfn.MAXIFS('[1]Primera etapa'!$I:$I,'[1]Primera etapa'!$B:$B,$A103,'[1]Primera etapa'!$D:$D,$C103,'[1]Primera etapa'!$A:$A,AD$2),"")</f>
        <v>0.95913125872730898</v>
      </c>
      <c r="AE103" s="5">
        <f>IFERROR(_xlfn.MAXIFS('[1]Primera etapa'!$I:$I,'[1]Primera etapa'!$B:$B,$A103,'[1]Primera etapa'!$D:$D,$C103,'[1]Primera etapa'!$A:$A,AE$2),"")</f>
        <v>0.96947935368043092</v>
      </c>
      <c r="AF103" s="5">
        <f>IFERROR(_xlfn.MAXIFS('[1]Primera etapa'!$I:$I,'[1]Primera etapa'!$B:$B,$A103,'[1]Primera etapa'!$D:$D,$C103,'[1]Primera etapa'!$A:$A,AF$2),"")</f>
        <v>0.98032615200478757</v>
      </c>
      <c r="AG103" s="5">
        <f>IFERROR(_xlfn.MAXIFS('[1]Primera etapa'!$I:$I,'[1]Primera etapa'!$B:$B,$A103,'[1]Primera etapa'!$D:$D,$C103,'[1]Primera etapa'!$A:$A,AG$2),"")</f>
        <v>0.98778176740474766</v>
      </c>
      <c r="AH103" s="5">
        <f>IFERROR(_xlfn.MAXIFS('[1]Primera etapa'!$I:$I,'[1]Primera etapa'!$B:$B,$A103,'[1]Primera etapa'!$D:$D,$C103,'[1]Primera etapa'!$A:$A,AH$2),"")</f>
        <v>0.99259425493716336</v>
      </c>
      <c r="AI103" s="5">
        <f>IFERROR(_xlfn.MAXIFS('[1]Primera etapa'!$I:$I,'[1]Primera etapa'!$B:$B,$A103,'[1]Primera etapa'!$D:$D,$C103,'[1]Primera etapa'!$A:$A,AI$2),"")</f>
        <v>0.99526231797326947</v>
      </c>
      <c r="AJ103" s="5">
        <f>IFERROR(_xlfn.MAXIFS('[1]Primera etapa'!$I:$I,'[1]Primera etapa'!$B:$B,$A103,'[1]Primera etapa'!$D:$D,$C103,'[1]Primera etapa'!$A:$A,AJ$2),"")</f>
        <v>0.99758128864951123</v>
      </c>
      <c r="AK103" s="5">
        <f>IFERROR(_xlfn.MAXIFS('[1]Primera etapa'!$I:$I,'[1]Primera etapa'!$B:$B,$A103,'[1]Primera etapa'!$D:$D,$C103,'[1]Primera etapa'!$A:$A,AK$2),"")</f>
        <v>0.99827947336923994</v>
      </c>
      <c r="AL103" s="5">
        <f>IFERROR(_xlfn.MAXIFS('[1]Primera etapa'!$I:$I,'[1]Primera etapa'!$B:$B,$A103,'[1]Primera etapa'!$D:$D,$C103,'[1]Primera etapa'!$A:$A,AL$2),"")</f>
        <v>0.9986285657291043</v>
      </c>
      <c r="AM103" s="5">
        <f>IFERROR(_xlfn.MAXIFS('[1]Primera etapa'!$I:$I,'[1]Primera etapa'!$B:$B,$A103,'[1]Primera etapa'!$D:$D,$C103,'[1]Primera etapa'!$A:$A,AM$2),"")</f>
        <v>0.99875324157191303</v>
      </c>
      <c r="AN103" s="5">
        <f>IFERROR(_xlfn.MAXIFS('[1]Primera etapa'!$I:$I,'[1]Primera etapa'!$B:$B,$A103,'[1]Primera etapa'!$D:$D,$C103,'[1]Primera etapa'!$A:$A,AN$2),"")</f>
        <v>0.99875324157191303</v>
      </c>
      <c r="AO103" s="5">
        <f>IFERROR(_xlfn.MAXIFS('[1]Primera etapa'!$I:$I,'[1]Primera etapa'!$B:$B,$A103,'[1]Primera etapa'!$D:$D,$C103,'[1]Primera etapa'!$A:$A,AO$2),"")</f>
        <v>0.99875324157191303</v>
      </c>
      <c r="AP103" s="5">
        <f>IFERROR(_xlfn.MAXIFS('[1]Primera etapa'!$I:$I,'[1]Primera etapa'!$B:$B,$A103,'[1]Primera etapa'!$D:$D,$C103,'[1]Primera etapa'!$A:$A,AP$2),"")</f>
        <v>0.99875324157191303</v>
      </c>
      <c r="AQ103" s="5">
        <f>IFERROR(_xlfn.MAXIFS('[1]Primera etapa'!$I:$I,'[1]Primera etapa'!$B:$B,$A103,'[1]Primera etapa'!$D:$D,$C103,'[1]Primera etapa'!$A:$A,AQ$2),"")</f>
        <v>0.99875324157191303</v>
      </c>
      <c r="AR103" s="5">
        <f>IFERROR(_xlfn.MAXIFS('[1]Primera etapa'!$I:$I,'[1]Primera etapa'!$B:$B,$A103,'[1]Primera etapa'!$D:$D,$C103,'[1]Primera etapa'!$A:$A,AR$2),"")</f>
        <v>0.99875324157191303</v>
      </c>
      <c r="AS103" s="5">
        <f>IFERROR(_xlfn.MAXIFS('[1]Primera etapa'!$I:$I,'[1]Primera etapa'!$B:$B,$A103,'[1]Primera etapa'!$D:$D,$C103,'[1]Primera etapa'!$A:$A,AS$2),"")</f>
        <v>0.99875324157191303</v>
      </c>
      <c r="AT103" s="5">
        <f>IFERROR(_xlfn.MAXIFS('[1]Primera etapa'!$I:$I,'[1]Primera etapa'!$B:$B,$A103,'[1]Primera etapa'!$D:$D,$C103,'[1]Primera etapa'!$A:$A,AT$2),"")</f>
        <v>1</v>
      </c>
      <c r="AU103" s="5">
        <f>IFERROR(_xlfn.MAXIFS('[1]Primera etapa'!$I:$I,'[1]Primera etapa'!$B:$B,$A103,'[1]Primera etapa'!$D:$D,$C103,'[1]Primera etapa'!$A:$A,AU$2),"")</f>
        <v>1</v>
      </c>
      <c r="AV103" s="5">
        <f>IFERROR(_xlfn.MAXIFS('[1]Primera etapa'!$I:$I,'[1]Primera etapa'!$B:$B,$A103,'[1]Primera etapa'!$D:$D,$C103,'[1]Primera etapa'!$A:$A,AV$2),"")</f>
        <v>1</v>
      </c>
      <c r="AW103" s="5">
        <f>IFERROR(_xlfn.MAXIFS('[1]Primera etapa'!$I:$I,'[1]Primera etapa'!$B:$B,$A103,'[1]Primera etapa'!$D:$D,$C103,'[1]Primera etapa'!$A:$A,AW$2),"")</f>
        <v>1</v>
      </c>
      <c r="AX103" s="5">
        <f>IFERROR(_xlfn.MAXIFS('[1]Primera etapa'!$I:$I,'[1]Primera etapa'!$B:$B,$A103,'[1]Primera etapa'!$D:$D,$C103,'[1]Primera etapa'!$A:$A,AX$2),"")</f>
        <v>1</v>
      </c>
      <c r="AY103" s="5">
        <f>IFERROR(_xlfn.MAXIFS('[1]Primera etapa'!$I:$I,'[1]Primera etapa'!$B:$B,$A103,'[1]Primera etapa'!$D:$D,$C103,'[1]Primera etapa'!$A:$A,AY$2),"")</f>
        <v>1</v>
      </c>
      <c r="AZ103" s="5">
        <f>IFERROR(_xlfn.MAXIFS('[1]Primera etapa'!$I:$I,'[1]Primera etapa'!$B:$B,$A103,'[1]Primera etapa'!$D:$D,$C103,'[1]Primera etapa'!$A:$A,AZ$2),"")</f>
        <v>1</v>
      </c>
      <c r="BA103" s="5">
        <f>IFERROR(_xlfn.MAXIFS('[1]Primera etapa'!$I:$I,'[1]Primera etapa'!$B:$B,$A103,'[1]Primera etapa'!$D:$D,$C103,'[1]Primera etapa'!$A:$A,BA$2),"")</f>
        <v>1</v>
      </c>
      <c r="BB103" s="5">
        <f>IFERROR(_xlfn.MAXIFS('[1]Primera etapa'!$I:$I,'[1]Primera etapa'!$B:$B,$A103,'[1]Primera etapa'!$D:$D,$C103,'[1]Primera etapa'!$A:$A,BB$2),"")</f>
        <v>1</v>
      </c>
      <c r="BC103" s="5">
        <f>IFERROR(_xlfn.MAXIFS('[1]Primera etapa'!$I:$I,'[1]Primera etapa'!$B:$B,$A103,'[1]Primera etapa'!$D:$D,$C103,'[1]Primera etapa'!$A:$A,BC$2),"")</f>
        <v>1</v>
      </c>
      <c r="BD103" s="5">
        <f>IFERROR(_xlfn.MAXIFS('[1]Primera etapa'!$I:$I,'[1]Primera etapa'!$B:$B,$A103,'[1]Primera etapa'!$D:$D,$C103,'[1]Primera etapa'!$A:$A,BD$2),"")</f>
        <v>1</v>
      </c>
      <c r="BE103" s="5">
        <f>IFERROR(_xlfn.MAXIFS('[1]Primera etapa'!$I:$I,'[1]Primera etapa'!$B:$B,$A103,'[1]Primera etapa'!$D:$D,$C103,'[1]Primera etapa'!$A:$A,BE$2),"")</f>
        <v>1</v>
      </c>
      <c r="BF103" s="5">
        <f>IFERROR(_xlfn.MAXIFS('[1]Primera etapa'!$I:$I,'[1]Primera etapa'!$B:$B,$A103,'[1]Primera etapa'!$D:$D,$C103,'[1]Primera etapa'!$A:$A,BF$2),"")</f>
        <v>1</v>
      </c>
      <c r="BG103" s="5">
        <f>IFERROR(_xlfn.MAXIFS('[1]Primera etapa'!$I:$I,'[1]Primera etapa'!$B:$B,$A103,'[1]Primera etapa'!$D:$D,$C103,'[1]Primera etapa'!$A:$A,BG$2),"")</f>
        <v>1</v>
      </c>
      <c r="BH103" s="5">
        <f>IFERROR(_xlfn.MAXIFS('[1]Primera etapa'!$I:$I,'[1]Primera etapa'!$B:$B,$A103,'[1]Primera etapa'!$D:$D,$C103,'[1]Primera etapa'!$A:$A,BH$2),"")</f>
        <v>1</v>
      </c>
    </row>
    <row r="104" spans="1:60" x14ac:dyDescent="0.25">
      <c r="A104" s="1">
        <v>13</v>
      </c>
      <c r="B104" s="1" t="s">
        <v>133</v>
      </c>
      <c r="C104" s="1">
        <v>3</v>
      </c>
      <c r="D104" s="1" t="s">
        <v>136</v>
      </c>
      <c r="E104" s="5">
        <f>IFERROR(_xlfn.MAXIFS('[1]Primera etapa'!$I:$I,'[1]Primera etapa'!$B:$B,$A104,'[1]Primera etapa'!$D:$D,$C104,'[1]Primera etapa'!$A:$A,E$2),"")</f>
        <v>2.768323122305423E-2</v>
      </c>
      <c r="F104" s="5">
        <f>IFERROR(_xlfn.MAXIFS('[1]Primera etapa'!$I:$I,'[1]Primera etapa'!$B:$B,$A104,'[1]Primera etapa'!$D:$D,$C104,'[1]Primera etapa'!$A:$A,F$2),"")</f>
        <v>7.3620250611401053E-2</v>
      </c>
      <c r="G104" s="5">
        <f>IFERROR(_xlfn.MAXIFS('[1]Primera etapa'!$I:$I,'[1]Primera etapa'!$B:$B,$A104,'[1]Primera etapa'!$D:$D,$C104,'[1]Primera etapa'!$A:$A,G$2),"")</f>
        <v>0.11748985200312634</v>
      </c>
      <c r="H104" s="5">
        <f>IFERROR(_xlfn.MAXIFS('[1]Primera etapa'!$I:$I,'[1]Primera etapa'!$B:$B,$A104,'[1]Primera etapa'!$D:$D,$C104,'[1]Primera etapa'!$A:$A,H$2),"")</f>
        <v>0.16234273756397649</v>
      </c>
      <c r="I104" s="5">
        <f>IFERROR(_xlfn.MAXIFS('[1]Primera etapa'!$I:$I,'[1]Primera etapa'!$B:$B,$A104,'[1]Primera etapa'!$D:$D,$C104,'[1]Primera etapa'!$A:$A,I$2),"")</f>
        <v>0.20147240501222802</v>
      </c>
      <c r="J104" s="5">
        <f>IFERROR(_xlfn.MAXIFS('[1]Primera etapa'!$I:$I,'[1]Primera etapa'!$B:$B,$A104,'[1]Primera etapa'!$D:$D,$C104,'[1]Primera etapa'!$A:$A,J$2),"")</f>
        <v>0.24292161460303052</v>
      </c>
      <c r="K104" s="5">
        <f>IFERROR(_xlfn.MAXIFS('[1]Primera etapa'!$I:$I,'[1]Primera etapa'!$B:$B,$A104,'[1]Primera etapa'!$D:$D,$C104,'[1]Primera etapa'!$A:$A,K$2),"")</f>
        <v>0.2903209540377682</v>
      </c>
      <c r="L104" s="5">
        <f>IFERROR(_xlfn.MAXIFS('[1]Primera etapa'!$I:$I,'[1]Primera etapa'!$B:$B,$A104,'[1]Primera etapa'!$D:$D,$C104,'[1]Primera etapa'!$A:$A,L$2),"")</f>
        <v>0.33318205884577567</v>
      </c>
      <c r="M104" s="5">
        <f>IFERROR(_xlfn.MAXIFS('[1]Primera etapa'!$I:$I,'[1]Primera etapa'!$B:$B,$A104,'[1]Primera etapa'!$D:$D,$C104,'[1]Primera etapa'!$A:$A,M$2),"")</f>
        <v>0.37362277185286036</v>
      </c>
      <c r="N104" s="5">
        <f>IFERROR(_xlfn.MAXIFS('[1]Primera etapa'!$I:$I,'[1]Primera etapa'!$B:$B,$A104,'[1]Primera etapa'!$D:$D,$C104,'[1]Primera etapa'!$A:$A,N$2),"")</f>
        <v>0.42493003554950459</v>
      </c>
      <c r="O104" s="5">
        <f>IFERROR(_xlfn.MAXIFS('[1]Primera etapa'!$I:$I,'[1]Primera etapa'!$B:$B,$A104,'[1]Primera etapa'!$D:$D,$C104,'[1]Primera etapa'!$A:$A,O$2),"")</f>
        <v>0.47752313239038902</v>
      </c>
      <c r="P104" s="5">
        <f>IFERROR(_xlfn.MAXIFS('[1]Primera etapa'!$I:$I,'[1]Primera etapa'!$B:$B,$A104,'[1]Primera etapa'!$D:$D,$C104,'[1]Primera etapa'!$A:$A,P$2),"")</f>
        <v>0.52469556009379015</v>
      </c>
      <c r="Q104" s="5">
        <f>IFERROR(_xlfn.MAXIFS('[1]Primera etapa'!$I:$I,'[1]Primera etapa'!$B:$B,$A104,'[1]Primera etapa'!$D:$D,$C104,'[1]Primera etapa'!$A:$A,Q$2),"")</f>
        <v>0.57786854247031239</v>
      </c>
      <c r="R104" s="5">
        <f>IFERROR(_xlfn.MAXIFS('[1]Primera etapa'!$I:$I,'[1]Primera etapa'!$B:$B,$A104,'[1]Primera etapa'!$D:$D,$C104,'[1]Primera etapa'!$A:$A,R$2),"")</f>
        <v>0.63353755389153621</v>
      </c>
      <c r="S104" s="5">
        <f>IFERROR(_xlfn.MAXIFS('[1]Primera etapa'!$I:$I,'[1]Primera etapa'!$B:$B,$A104,'[1]Primera etapa'!$D:$D,$C104,'[1]Primera etapa'!$A:$A,S$2),"")</f>
        <v>0.6847691803444016</v>
      </c>
      <c r="T104" s="5">
        <f>IFERROR(_xlfn.MAXIFS('[1]Primera etapa'!$I:$I,'[1]Primera etapa'!$B:$B,$A104,'[1]Primera etapa'!$D:$D,$C104,'[1]Primera etapa'!$A:$A,T$2),"")</f>
        <v>0.72810932102967496</v>
      </c>
      <c r="U104" s="5">
        <f>IFERROR(_xlfn.MAXIFS('[1]Primera etapa'!$I:$I,'[1]Primera etapa'!$B:$B,$A104,'[1]Primera etapa'!$D:$D,$C104,'[1]Primera etapa'!$A:$A,U$2),"")</f>
        <v>0.7657010311877569</v>
      </c>
      <c r="V104" s="5">
        <f>IFERROR(_xlfn.MAXIFS('[1]Primera etapa'!$I:$I,'[1]Primera etapa'!$B:$B,$A104,'[1]Primera etapa'!$D:$D,$C104,'[1]Primera etapa'!$A:$A,V$2),"")</f>
        <v>0.80346922824798928</v>
      </c>
      <c r="W104" s="5">
        <f>IFERROR(_xlfn.MAXIFS('[1]Primera etapa'!$I:$I,'[1]Primera etapa'!$B:$B,$A104,'[1]Primera etapa'!$D:$D,$C104,'[1]Primera etapa'!$A:$A,W$2),"")</f>
        <v>0.83838842245921896</v>
      </c>
      <c r="X104" s="5">
        <f>IFERROR(_xlfn.MAXIFS('[1]Primera etapa'!$I:$I,'[1]Primera etapa'!$B:$B,$A104,'[1]Primera etapa'!$D:$D,$C104,'[1]Primera etapa'!$A:$A,X$2),"")</f>
        <v>0.87403877669364394</v>
      </c>
      <c r="Y104" s="5">
        <f>IFERROR(_xlfn.MAXIFS('[1]Primera etapa'!$I:$I,'[1]Primera etapa'!$B:$B,$A104,'[1]Primera etapa'!$D:$D,$C104,'[1]Primera etapa'!$A:$A,Y$2),"")</f>
        <v>0.90585684390994126</v>
      </c>
      <c r="Z104" s="5">
        <f>IFERROR(_xlfn.MAXIFS('[1]Primera etapa'!$I:$I,'[1]Primera etapa'!$B:$B,$A104,'[1]Primera etapa'!$D:$D,$C104,'[1]Primera etapa'!$A:$A,Z$2),"")</f>
        <v>0.92607720041348363</v>
      </c>
      <c r="AA104" s="5">
        <f>IFERROR(_xlfn.MAXIFS('[1]Primera etapa'!$I:$I,'[1]Primera etapa'!$B:$B,$A104,'[1]Primera etapa'!$D:$D,$C104,'[1]Primera etapa'!$A:$A,AA$2),"")</f>
        <v>0.94478481204144926</v>
      </c>
      <c r="AB104" s="5">
        <f>IFERROR(_xlfn.MAXIFS('[1]Primera etapa'!$I:$I,'[1]Primera etapa'!$B:$B,$A104,'[1]Primera etapa'!$D:$D,$C104,'[1]Primera etapa'!$A:$A,AB$2),"")</f>
        <v>0.95781963038600204</v>
      </c>
      <c r="AC104" s="5">
        <f>IFERROR(_xlfn.MAXIFS('[1]Primera etapa'!$I:$I,'[1]Primera etapa'!$B:$B,$A104,'[1]Primera etapa'!$D:$D,$C104,'[1]Primera etapa'!$A:$A,AC$2),"")</f>
        <v>0.96848448175881807</v>
      </c>
      <c r="AD104" s="5">
        <f>IFERROR(_xlfn.MAXIFS('[1]Primera etapa'!$I:$I,'[1]Primera etapa'!$B:$B,$A104,'[1]Primera etapa'!$D:$D,$C104,'[1]Primera etapa'!$A:$A,AD$2),"")</f>
        <v>0.97773743791442902</v>
      </c>
      <c r="AE104" s="5">
        <f>IFERROR(_xlfn.MAXIFS('[1]Primera etapa'!$I:$I,'[1]Primera etapa'!$B:$B,$A104,'[1]Primera etapa'!$D:$D,$C104,'[1]Primera etapa'!$A:$A,AE$2),"")</f>
        <v>0.98131760078662733</v>
      </c>
      <c r="AF104" s="5">
        <f>IFERROR(_xlfn.MAXIFS('[1]Primera etapa'!$I:$I,'[1]Primera etapa'!$B:$B,$A104,'[1]Primera etapa'!$D:$D,$C104,'[1]Primera etapa'!$A:$A,AF$2),"")</f>
        <v>0.98335980636865594</v>
      </c>
      <c r="AG104" s="5">
        <f>IFERROR(_xlfn.MAXIFS('[1]Primera etapa'!$I:$I,'[1]Primera etapa'!$B:$B,$A104,'[1]Primera etapa'!$D:$D,$C104,'[1]Primera etapa'!$A:$A,AG$2),"")</f>
        <v>0.98593147265713632</v>
      </c>
      <c r="AH104" s="5">
        <f>IFERROR(_xlfn.MAXIFS('[1]Primera etapa'!$I:$I,'[1]Primera etapa'!$B:$B,$A104,'[1]Primera etapa'!$D:$D,$C104,'[1]Primera etapa'!$A:$A,AH$2),"")</f>
        <v>0.98850313894561681</v>
      </c>
      <c r="AI104" s="5">
        <f>IFERROR(_xlfn.MAXIFS('[1]Primera etapa'!$I:$I,'[1]Primera etapa'!$B:$B,$A104,'[1]Primera etapa'!$D:$D,$C104,'[1]Primera etapa'!$A:$A,AI$2),"")</f>
        <v>0.9901167334795653</v>
      </c>
      <c r="AJ104" s="5">
        <f>IFERROR(_xlfn.MAXIFS('[1]Primera etapa'!$I:$I,'[1]Primera etapa'!$B:$B,$A104,'[1]Primera etapa'!$D:$D,$C104,'[1]Primera etapa'!$A:$A,AJ$2),"")</f>
        <v>0.99137735420921258</v>
      </c>
      <c r="AK104" s="5">
        <f>IFERROR(_xlfn.MAXIFS('[1]Primera etapa'!$I:$I,'[1]Primera etapa'!$B:$B,$A104,'[1]Primera etapa'!$D:$D,$C104,'[1]Primera etapa'!$A:$A,AK$2),"")</f>
        <v>0.99329349771827646</v>
      </c>
      <c r="AL104" s="5">
        <f>IFERROR(_xlfn.MAXIFS('[1]Primera etapa'!$I:$I,'[1]Primera etapa'!$B:$B,$A104,'[1]Primera etapa'!$D:$D,$C104,'[1]Primera etapa'!$A:$A,AL$2),"")</f>
        <v>0.99475581776466737</v>
      </c>
      <c r="AM104" s="5">
        <f>IFERROR(_xlfn.MAXIFS('[1]Primera etapa'!$I:$I,'[1]Primera etapa'!$B:$B,$A104,'[1]Primera etapa'!$D:$D,$C104,'[1]Primera etapa'!$A:$A,AM$2),"")</f>
        <v>0.99566346469001332</v>
      </c>
      <c r="AN104" s="5">
        <f>IFERROR(_xlfn.MAXIFS('[1]Primera etapa'!$I:$I,'[1]Primera etapa'!$B:$B,$A104,'[1]Primera etapa'!$D:$D,$C104,'[1]Primera etapa'!$A:$A,AN$2),"")</f>
        <v>0.99652068678617356</v>
      </c>
      <c r="AO104" s="5">
        <f>IFERROR(_xlfn.MAXIFS('[1]Primera etapa'!$I:$I,'[1]Primera etapa'!$B:$B,$A104,'[1]Primera etapa'!$D:$D,$C104,'[1]Primera etapa'!$A:$A,AO$2),"")</f>
        <v>0.99730227163855478</v>
      </c>
      <c r="AP104" s="5">
        <f>IFERROR(_xlfn.MAXIFS('[1]Primera etapa'!$I:$I,'[1]Primera etapa'!$B:$B,$A104,'[1]Primera etapa'!$D:$D,$C104,'[1]Primera etapa'!$A:$A,AP$2),"")</f>
        <v>0.99833598063686557</v>
      </c>
      <c r="AQ104" s="5">
        <f>IFERROR(_xlfn.MAXIFS('[1]Primera etapa'!$I:$I,'[1]Primera etapa'!$B:$B,$A104,'[1]Primera etapa'!$D:$D,$C104,'[1]Primera etapa'!$A:$A,AQ$2),"")</f>
        <v>1</v>
      </c>
      <c r="AR104" s="5">
        <f>IFERROR(_xlfn.MAXIFS('[1]Primera etapa'!$I:$I,'[1]Primera etapa'!$B:$B,$A104,'[1]Primera etapa'!$D:$D,$C104,'[1]Primera etapa'!$A:$A,AR$2),"")</f>
        <v>1</v>
      </c>
      <c r="AS104" s="5">
        <f>IFERROR(_xlfn.MAXIFS('[1]Primera etapa'!$I:$I,'[1]Primera etapa'!$B:$B,$A104,'[1]Primera etapa'!$D:$D,$C104,'[1]Primera etapa'!$A:$A,AS$2),"")</f>
        <v>1</v>
      </c>
      <c r="AT104" s="5">
        <f>IFERROR(_xlfn.MAXIFS('[1]Primera etapa'!$I:$I,'[1]Primera etapa'!$B:$B,$A104,'[1]Primera etapa'!$D:$D,$C104,'[1]Primera etapa'!$A:$A,AT$2),"")</f>
        <v>1</v>
      </c>
      <c r="AU104" s="5">
        <f>IFERROR(_xlfn.MAXIFS('[1]Primera etapa'!$I:$I,'[1]Primera etapa'!$B:$B,$A104,'[1]Primera etapa'!$D:$D,$C104,'[1]Primera etapa'!$A:$A,AU$2),"")</f>
        <v>1</v>
      </c>
      <c r="AV104" s="5">
        <f>IFERROR(_xlfn.MAXIFS('[1]Primera etapa'!$I:$I,'[1]Primera etapa'!$B:$B,$A104,'[1]Primera etapa'!$D:$D,$C104,'[1]Primera etapa'!$A:$A,AV$2),"")</f>
        <v>1</v>
      </c>
      <c r="AW104" s="5">
        <f>IFERROR(_xlfn.MAXIFS('[1]Primera etapa'!$I:$I,'[1]Primera etapa'!$B:$B,$A104,'[1]Primera etapa'!$D:$D,$C104,'[1]Primera etapa'!$A:$A,AW$2),"")</f>
        <v>1</v>
      </c>
      <c r="AX104" s="5">
        <f>IFERROR(_xlfn.MAXIFS('[1]Primera etapa'!$I:$I,'[1]Primera etapa'!$B:$B,$A104,'[1]Primera etapa'!$D:$D,$C104,'[1]Primera etapa'!$A:$A,AX$2),"")</f>
        <v>1</v>
      </c>
      <c r="AY104" s="5">
        <f>IFERROR(_xlfn.MAXIFS('[1]Primera etapa'!$I:$I,'[1]Primera etapa'!$B:$B,$A104,'[1]Primera etapa'!$D:$D,$C104,'[1]Primera etapa'!$A:$A,AY$2),"")</f>
        <v>1</v>
      </c>
      <c r="AZ104" s="5">
        <f>IFERROR(_xlfn.MAXIFS('[1]Primera etapa'!$I:$I,'[1]Primera etapa'!$B:$B,$A104,'[1]Primera etapa'!$D:$D,$C104,'[1]Primera etapa'!$A:$A,AZ$2),"")</f>
        <v>1</v>
      </c>
      <c r="BA104" s="5">
        <f>IFERROR(_xlfn.MAXIFS('[1]Primera etapa'!$I:$I,'[1]Primera etapa'!$B:$B,$A104,'[1]Primera etapa'!$D:$D,$C104,'[1]Primera etapa'!$A:$A,BA$2),"")</f>
        <v>1</v>
      </c>
      <c r="BB104" s="5">
        <f>IFERROR(_xlfn.MAXIFS('[1]Primera etapa'!$I:$I,'[1]Primera etapa'!$B:$B,$A104,'[1]Primera etapa'!$D:$D,$C104,'[1]Primera etapa'!$A:$A,BB$2),"")</f>
        <v>1</v>
      </c>
      <c r="BC104" s="5">
        <f>IFERROR(_xlfn.MAXIFS('[1]Primera etapa'!$I:$I,'[1]Primera etapa'!$B:$B,$A104,'[1]Primera etapa'!$D:$D,$C104,'[1]Primera etapa'!$A:$A,BC$2),"")</f>
        <v>1</v>
      </c>
      <c r="BD104" s="5">
        <f>IFERROR(_xlfn.MAXIFS('[1]Primera etapa'!$I:$I,'[1]Primera etapa'!$B:$B,$A104,'[1]Primera etapa'!$D:$D,$C104,'[1]Primera etapa'!$A:$A,BD$2),"")</f>
        <v>1</v>
      </c>
      <c r="BE104" s="5">
        <f>IFERROR(_xlfn.MAXIFS('[1]Primera etapa'!$I:$I,'[1]Primera etapa'!$B:$B,$A104,'[1]Primera etapa'!$D:$D,$C104,'[1]Primera etapa'!$A:$A,BE$2),"")</f>
        <v>1</v>
      </c>
      <c r="BF104" s="5">
        <f>IFERROR(_xlfn.MAXIFS('[1]Primera etapa'!$I:$I,'[1]Primera etapa'!$B:$B,$A104,'[1]Primera etapa'!$D:$D,$C104,'[1]Primera etapa'!$A:$A,BF$2),"")</f>
        <v>1</v>
      </c>
      <c r="BG104" s="5">
        <f>IFERROR(_xlfn.MAXIFS('[1]Primera etapa'!$I:$I,'[1]Primera etapa'!$B:$B,$A104,'[1]Primera etapa'!$D:$D,$C104,'[1]Primera etapa'!$A:$A,BG$2),"")</f>
        <v>1</v>
      </c>
      <c r="BH104" s="5">
        <f>IFERROR(_xlfn.MAXIFS('[1]Primera etapa'!$I:$I,'[1]Primera etapa'!$B:$B,$A104,'[1]Primera etapa'!$D:$D,$C104,'[1]Primera etapa'!$A:$A,BH$2),"")</f>
        <v>1</v>
      </c>
    </row>
    <row r="105" spans="1:60" x14ac:dyDescent="0.25">
      <c r="A105" s="2">
        <v>13</v>
      </c>
      <c r="B105" s="2" t="s">
        <v>133</v>
      </c>
      <c r="C105" s="2">
        <v>4</v>
      </c>
      <c r="D105" s="2" t="s">
        <v>137</v>
      </c>
      <c r="E105" s="5">
        <f>IFERROR(_xlfn.MAXIFS('[1]Primera etapa'!$I:$I,'[1]Primera etapa'!$B:$B,$A105,'[1]Primera etapa'!$D:$D,$C105,'[1]Primera etapa'!$A:$A,E$2),"")</f>
        <v>3.1377470975839345E-4</v>
      </c>
      <c r="F105" s="5">
        <f>IFERROR(_xlfn.MAXIFS('[1]Primera etapa'!$I:$I,'[1]Primera etapa'!$B:$B,$A105,'[1]Primera etapa'!$D:$D,$C105,'[1]Primera etapa'!$A:$A,F$2),"")</f>
        <v>4.860893212007112E-2</v>
      </c>
      <c r="G105" s="5">
        <f>IFERROR(_xlfn.MAXIFS('[1]Primera etapa'!$I:$I,'[1]Primera etapa'!$B:$B,$A105,'[1]Primera etapa'!$D:$D,$C105,'[1]Primera etapa'!$A:$A,G$2),"")</f>
        <v>8.5791235226440749E-2</v>
      </c>
      <c r="H105" s="5">
        <f>IFERROR(_xlfn.MAXIFS('[1]Primera etapa'!$I:$I,'[1]Primera etapa'!$B:$B,$A105,'[1]Primera etapa'!$D:$D,$C105,'[1]Primera etapa'!$A:$A,H$2),"")</f>
        <v>0.11907750235331033</v>
      </c>
      <c r="I105" s="5">
        <f>IFERROR(_xlfn.MAXIFS('[1]Primera etapa'!$I:$I,'[1]Primera etapa'!$B:$B,$A105,'[1]Primera etapa'!$D:$D,$C105,'[1]Primera etapa'!$A:$A,I$2),"")</f>
        <v>0.14308126764982743</v>
      </c>
      <c r="J105" s="5">
        <f>IFERROR(_xlfn.MAXIFS('[1]Primera etapa'!$I:$I,'[1]Primera etapa'!$B:$B,$A105,'[1]Primera etapa'!$D:$D,$C105,'[1]Primera etapa'!$A:$A,J$2),"")</f>
        <v>0.17652442213157621</v>
      </c>
      <c r="K105" s="5">
        <f>IFERROR(_xlfn.MAXIFS('[1]Primera etapa'!$I:$I,'[1]Primera etapa'!$B:$B,$A105,'[1]Primera etapa'!$D:$D,$C105,'[1]Primera etapa'!$A:$A,K$2),"")</f>
        <v>0.20920928773140884</v>
      </c>
      <c r="L105" s="5">
        <f>IFERROR(_xlfn.MAXIFS('[1]Primera etapa'!$I:$I,'[1]Primera etapa'!$B:$B,$A105,'[1]Primera etapa'!$D:$D,$C105,'[1]Primera etapa'!$A:$A,L$2),"")</f>
        <v>0.24495345675138583</v>
      </c>
      <c r="M105" s="5">
        <f>IFERROR(_xlfn.MAXIFS('[1]Primera etapa'!$I:$I,'[1]Primera etapa'!$B:$B,$A105,'[1]Primera etapa'!$D:$D,$C105,'[1]Primera etapa'!$A:$A,M$2),"")</f>
        <v>0.26568873548791966</v>
      </c>
      <c r="N105" s="5">
        <f>IFERROR(_xlfn.MAXIFS('[1]Primera etapa'!$I:$I,'[1]Primera etapa'!$B:$B,$A105,'[1]Primera etapa'!$D:$D,$C105,'[1]Primera etapa'!$A:$A,N$2),"")</f>
        <v>0.3004654324861416</v>
      </c>
      <c r="O105" s="5">
        <f>IFERROR(_xlfn.MAXIFS('[1]Primera etapa'!$I:$I,'[1]Primera etapa'!$B:$B,$A105,'[1]Primera etapa'!$D:$D,$C105,'[1]Primera etapa'!$A:$A,O$2),"")</f>
        <v>0.33419621378516889</v>
      </c>
      <c r="P105" s="5">
        <f>IFERROR(_xlfn.MAXIFS('[1]Primera etapa'!$I:$I,'[1]Primera etapa'!$B:$B,$A105,'[1]Primera etapa'!$D:$D,$C105,'[1]Primera etapa'!$A:$A,P$2),"")</f>
        <v>0.36301119129798137</v>
      </c>
      <c r="Q105" s="5">
        <f>IFERROR(_xlfn.MAXIFS('[1]Primera etapa'!$I:$I,'[1]Primera etapa'!$B:$B,$A105,'[1]Primera etapa'!$D:$D,$C105,'[1]Primera etapa'!$A:$A,Q$2),"")</f>
        <v>0.39760485304884424</v>
      </c>
      <c r="R105" s="5">
        <f>IFERROR(_xlfn.MAXIFS('[1]Primera etapa'!$I:$I,'[1]Primera etapa'!$B:$B,$A105,'[1]Primera etapa'!$D:$D,$C105,'[1]Primera etapa'!$A:$A,R$2),"")</f>
        <v>0.43279991632674408</v>
      </c>
      <c r="S105" s="5">
        <f>IFERROR(_xlfn.MAXIFS('[1]Primera etapa'!$I:$I,'[1]Primera etapa'!$B:$B,$A105,'[1]Primera etapa'!$D:$D,$C105,'[1]Primera etapa'!$A:$A,S$2),"")</f>
        <v>0.46407279573266397</v>
      </c>
      <c r="T105" s="5">
        <f>IFERROR(_xlfn.MAXIFS('[1]Primera etapa'!$I:$I,'[1]Primera etapa'!$B:$B,$A105,'[1]Primera etapa'!$D:$D,$C105,'[1]Primera etapa'!$A:$A,T$2),"")</f>
        <v>0.49832653488128859</v>
      </c>
      <c r="U105" s="5">
        <f>IFERROR(_xlfn.MAXIFS('[1]Primera etapa'!$I:$I,'[1]Primera etapa'!$B:$B,$A105,'[1]Primera etapa'!$D:$D,$C105,'[1]Primera etapa'!$A:$A,U$2),"")</f>
        <v>0.52889342119025207</v>
      </c>
      <c r="V105" s="5">
        <f>IFERROR(_xlfn.MAXIFS('[1]Primera etapa'!$I:$I,'[1]Primera etapa'!$B:$B,$A105,'[1]Primera etapa'!$D:$D,$C105,'[1]Primera etapa'!$A:$A,V$2),"")</f>
        <v>0.55786528605794372</v>
      </c>
      <c r="W105" s="5">
        <f>IFERROR(_xlfn.MAXIFS('[1]Primera etapa'!$I:$I,'[1]Primera etapa'!$B:$B,$A105,'[1]Primera etapa'!$D:$D,$C105,'[1]Primera etapa'!$A:$A,W$2),"")</f>
        <v>0.58414391800020915</v>
      </c>
      <c r="X105" s="5">
        <f>IFERROR(_xlfn.MAXIFS('[1]Primera etapa'!$I:$I,'[1]Primera etapa'!$B:$B,$A105,'[1]Primera etapa'!$D:$D,$C105,'[1]Primera etapa'!$A:$A,X$2),"")</f>
        <v>0.61601819893316601</v>
      </c>
      <c r="Y105" s="5">
        <f>IFERROR(_xlfn.MAXIFS('[1]Primera etapa'!$I:$I,'[1]Primera etapa'!$B:$B,$A105,'[1]Primera etapa'!$D:$D,$C105,'[1]Primera etapa'!$A:$A,Y$2),"")</f>
        <v>0.64906913502771679</v>
      </c>
      <c r="Z105" s="5">
        <f>IFERROR(_xlfn.MAXIFS('[1]Primera etapa'!$I:$I,'[1]Primera etapa'!$B:$B,$A105,'[1]Primera etapa'!$D:$D,$C105,'[1]Primera etapa'!$A:$A,Z$2),"")</f>
        <v>0.67168706202280093</v>
      </c>
      <c r="AA105" s="5">
        <f>IFERROR(_xlfn.MAXIFS('[1]Primera etapa'!$I:$I,'[1]Primera etapa'!$B:$B,$A105,'[1]Primera etapa'!$D:$D,$C105,'[1]Primera etapa'!$A:$A,AA$2),"")</f>
        <v>0.69749503190042883</v>
      </c>
      <c r="AB105" s="5">
        <f>IFERROR(_xlfn.MAXIFS('[1]Primera etapa'!$I:$I,'[1]Primera etapa'!$B:$B,$A105,'[1]Primera etapa'!$D:$D,$C105,'[1]Primera etapa'!$A:$A,AB$2),"")</f>
        <v>0.72251856500366074</v>
      </c>
      <c r="AC105" s="5">
        <f>IFERROR(_xlfn.MAXIFS('[1]Primera etapa'!$I:$I,'[1]Primera etapa'!$B:$B,$A105,'[1]Primera etapa'!$D:$D,$C105,'[1]Primera etapa'!$A:$A,AC$2),"")</f>
        <v>0.75185650036607055</v>
      </c>
      <c r="AD105" s="5">
        <f>IFERROR(_xlfn.MAXIFS('[1]Primera etapa'!$I:$I,'[1]Primera etapa'!$B:$B,$A105,'[1]Primera etapa'!$D:$D,$C105,'[1]Primera etapa'!$A:$A,AD$2),"")</f>
        <v>0.77912875222257083</v>
      </c>
      <c r="AE105" s="5">
        <f>IFERROR(_xlfn.MAXIFS('[1]Primera etapa'!$I:$I,'[1]Primera etapa'!$B:$B,$A105,'[1]Primera etapa'!$D:$D,$C105,'[1]Primera etapa'!$A:$A,AE$2),"")</f>
        <v>0.8037600669386048</v>
      </c>
      <c r="AF105" s="5">
        <f>IFERROR(_xlfn.MAXIFS('[1]Primera etapa'!$I:$I,'[1]Primera etapa'!$B:$B,$A105,'[1]Primera etapa'!$D:$D,$C105,'[1]Primera etapa'!$A:$A,AF$2),"")</f>
        <v>0.83247045288149779</v>
      </c>
      <c r="AG105" s="5">
        <f>IFERROR(_xlfn.MAXIFS('[1]Primera etapa'!$I:$I,'[1]Primera etapa'!$B:$B,$A105,'[1]Primera etapa'!$D:$D,$C105,'[1]Primera etapa'!$A:$A,AG$2),"")</f>
        <v>0.85984729630791756</v>
      </c>
      <c r="AH105" s="5">
        <f>IFERROR(_xlfn.MAXIFS('[1]Primera etapa'!$I:$I,'[1]Primera etapa'!$B:$B,$A105,'[1]Primera etapa'!$D:$D,$C105,'[1]Primera etapa'!$A:$A,AH$2),"")</f>
        <v>0.88623051982010248</v>
      </c>
      <c r="AI105" s="5">
        <f>IFERROR(_xlfn.MAXIFS('[1]Primera etapa'!$I:$I,'[1]Primera etapa'!$B:$B,$A105,'[1]Primera etapa'!$D:$D,$C105,'[1]Primera etapa'!$A:$A,AI$2),"")</f>
        <v>0.91036502457901891</v>
      </c>
      <c r="AJ105" s="5">
        <f>IFERROR(_xlfn.MAXIFS('[1]Primera etapa'!$I:$I,'[1]Primera etapa'!$B:$B,$A105,'[1]Primera etapa'!$D:$D,$C105,'[1]Primera etapa'!$A:$A,AJ$2),"")</f>
        <v>0.93068193703587487</v>
      </c>
      <c r="AK105" s="5">
        <f>IFERROR(_xlfn.MAXIFS('[1]Primera etapa'!$I:$I,'[1]Primera etapa'!$B:$B,$A105,'[1]Primera etapa'!$D:$D,$C105,'[1]Primera etapa'!$A:$A,AK$2),"")</f>
        <v>0.94723355297563017</v>
      </c>
      <c r="AL105" s="5">
        <f>IFERROR(_xlfn.MAXIFS('[1]Primera etapa'!$I:$I,'[1]Primera etapa'!$B:$B,$A105,'[1]Primera etapa'!$D:$D,$C105,'[1]Primera etapa'!$A:$A,AL$2),"")</f>
        <v>0.9635236899905868</v>
      </c>
      <c r="AM105" s="5">
        <f>IFERROR(_xlfn.MAXIFS('[1]Primera etapa'!$I:$I,'[1]Primera etapa'!$B:$B,$A105,'[1]Primera etapa'!$D:$D,$C105,'[1]Primera etapa'!$A:$A,AM$2),"")</f>
        <v>0.9727538960359795</v>
      </c>
      <c r="AN105" s="5">
        <f>IFERROR(_xlfn.MAXIFS('[1]Primera etapa'!$I:$I,'[1]Primera etapa'!$B:$B,$A105,'[1]Primera etapa'!$D:$D,$C105,'[1]Primera etapa'!$A:$A,AN$2),"")</f>
        <v>0.98041522853258023</v>
      </c>
      <c r="AO105" s="5">
        <f>IFERROR(_xlfn.MAXIFS('[1]Primera etapa'!$I:$I,'[1]Primera etapa'!$B:$B,$A105,'[1]Primera etapa'!$D:$D,$C105,'[1]Primera etapa'!$A:$A,AO$2),"")</f>
        <v>0.9863769480179897</v>
      </c>
      <c r="AP105" s="5">
        <f>IFERROR(_xlfn.MAXIFS('[1]Primera etapa'!$I:$I,'[1]Primera etapa'!$B:$B,$A105,'[1]Primera etapa'!$D:$D,$C105,'[1]Primera etapa'!$A:$A,AP$2),"")</f>
        <v>0.98922706829829521</v>
      </c>
      <c r="AQ105" s="5">
        <f>IFERROR(_xlfn.MAXIFS('[1]Primera etapa'!$I:$I,'[1]Primera etapa'!$B:$B,$A105,'[1]Primera etapa'!$D:$D,$C105,'[1]Primera etapa'!$A:$A,AQ$2),"")</f>
        <v>0.99118816023428513</v>
      </c>
      <c r="AR105" s="5">
        <f>IFERROR(_xlfn.MAXIFS('[1]Primera etapa'!$I:$I,'[1]Primera etapa'!$B:$B,$A105,'[1]Primera etapa'!$D:$D,$C105,'[1]Primera etapa'!$A:$A,AR$2),"")</f>
        <v>0.99307080849283547</v>
      </c>
      <c r="AS105" s="5">
        <f>IFERROR(_xlfn.MAXIFS('[1]Primera etapa'!$I:$I,'[1]Primera etapa'!$B:$B,$A105,'[1]Primera etapa'!$D:$D,$C105,'[1]Primera etapa'!$A:$A,AS$2),"")</f>
        <v>0.99639159083777851</v>
      </c>
      <c r="AT105" s="5">
        <f>IFERROR(_xlfn.MAXIFS('[1]Primera etapa'!$I:$I,'[1]Primera etapa'!$B:$B,$A105,'[1]Primera etapa'!$D:$D,$C105,'[1]Primera etapa'!$A:$A,AT$2),"")</f>
        <v>0.99887564062336576</v>
      </c>
      <c r="AU105" s="5">
        <f>IFERROR(_xlfn.MAXIFS('[1]Primera etapa'!$I:$I,'[1]Primera etapa'!$B:$B,$A105,'[1]Primera etapa'!$D:$D,$C105,'[1]Primera etapa'!$A:$A,AU$2),"")</f>
        <v>0.99898023219328524</v>
      </c>
      <c r="AV105" s="5">
        <f>IFERROR(_xlfn.MAXIFS('[1]Primera etapa'!$I:$I,'[1]Primera etapa'!$B:$B,$A105,'[1]Primera etapa'!$D:$D,$C105,'[1]Primera etapa'!$A:$A,AV$2),"")</f>
        <v>0.99898023219328524</v>
      </c>
      <c r="AW105" s="5">
        <f>IFERROR(_xlfn.MAXIFS('[1]Primera etapa'!$I:$I,'[1]Primera etapa'!$B:$B,$A105,'[1]Primera etapa'!$D:$D,$C105,'[1]Primera etapa'!$A:$A,AW$2),"")</f>
        <v>0.99898023219328524</v>
      </c>
      <c r="AX105" s="5">
        <f>IFERROR(_xlfn.MAXIFS('[1]Primera etapa'!$I:$I,'[1]Primera etapa'!$B:$B,$A105,'[1]Primera etapa'!$D:$D,$C105,'[1]Primera etapa'!$A:$A,AX$2),"")</f>
        <v>0.99898023219328524</v>
      </c>
      <c r="AY105" s="5">
        <f>IFERROR(_xlfn.MAXIFS('[1]Primera etapa'!$I:$I,'[1]Primera etapa'!$B:$B,$A105,'[1]Primera etapa'!$D:$D,$C105,'[1]Primera etapa'!$A:$A,AY$2),"")</f>
        <v>0.99898023219328524</v>
      </c>
      <c r="AZ105" s="5">
        <f>IFERROR(_xlfn.MAXIFS('[1]Primera etapa'!$I:$I,'[1]Primera etapa'!$B:$B,$A105,'[1]Primera etapa'!$D:$D,$C105,'[1]Primera etapa'!$A:$A,AZ$2),"")</f>
        <v>0.99939859847296308</v>
      </c>
      <c r="BA105" s="5">
        <f>IFERROR(_xlfn.MAXIFS('[1]Primera etapa'!$I:$I,'[1]Primera etapa'!$B:$B,$A105,'[1]Primera etapa'!$D:$D,$C105,'[1]Primera etapa'!$A:$A,BA$2),"")</f>
        <v>0.99976466896768124</v>
      </c>
      <c r="BB105" s="5">
        <f>IFERROR(_xlfn.MAXIFS('[1]Primera etapa'!$I:$I,'[1]Primera etapa'!$B:$B,$A105,'[1]Primera etapa'!$D:$D,$C105,'[1]Primera etapa'!$A:$A,BB$2),"")</f>
        <v>0.99992155632256041</v>
      </c>
      <c r="BC105" s="5">
        <f>IFERROR(_xlfn.MAXIFS('[1]Primera etapa'!$I:$I,'[1]Primera etapa'!$B:$B,$A105,'[1]Primera etapa'!$D:$D,$C105,'[1]Primera etapa'!$A:$A,BC$2),"")</f>
        <v>0.9999738521075201</v>
      </c>
      <c r="BD105" s="5">
        <f>IFERROR(_xlfn.MAXIFS('[1]Primera etapa'!$I:$I,'[1]Primera etapa'!$B:$B,$A105,'[1]Primera etapa'!$D:$D,$C105,'[1]Primera etapa'!$A:$A,BD$2),"")</f>
        <v>1</v>
      </c>
      <c r="BE105" s="5">
        <f>IFERROR(_xlfn.MAXIFS('[1]Primera etapa'!$I:$I,'[1]Primera etapa'!$B:$B,$A105,'[1]Primera etapa'!$D:$D,$C105,'[1]Primera etapa'!$A:$A,BE$2),"")</f>
        <v>1</v>
      </c>
      <c r="BF105" s="5">
        <f>IFERROR(_xlfn.MAXIFS('[1]Primera etapa'!$I:$I,'[1]Primera etapa'!$B:$B,$A105,'[1]Primera etapa'!$D:$D,$C105,'[1]Primera etapa'!$A:$A,BF$2),"")</f>
        <v>1</v>
      </c>
      <c r="BG105" s="5">
        <f>IFERROR(_xlfn.MAXIFS('[1]Primera etapa'!$I:$I,'[1]Primera etapa'!$B:$B,$A105,'[1]Primera etapa'!$D:$D,$C105,'[1]Primera etapa'!$A:$A,BG$2),"")</f>
        <v>1</v>
      </c>
      <c r="BH105" s="5">
        <f>IFERROR(_xlfn.MAXIFS('[1]Primera etapa'!$I:$I,'[1]Primera etapa'!$B:$B,$A105,'[1]Primera etapa'!$D:$D,$C105,'[1]Primera etapa'!$A:$A,BH$2),"")</f>
        <v>1</v>
      </c>
    </row>
    <row r="106" spans="1:60" x14ac:dyDescent="0.25">
      <c r="A106" s="1">
        <v>13</v>
      </c>
      <c r="B106" s="1" t="s">
        <v>133</v>
      </c>
      <c r="C106" s="1">
        <v>5</v>
      </c>
      <c r="D106" s="1" t="s">
        <v>138</v>
      </c>
      <c r="E106" s="5">
        <f>IFERROR(_xlfn.MAXIFS('[1]Primera etapa'!$I:$I,'[1]Primera etapa'!$B:$B,$A106,'[1]Primera etapa'!$D:$D,$C106,'[1]Primera etapa'!$A:$A,E$2),"")</f>
        <v>1.2484150980200916E-2</v>
      </c>
      <c r="F106" s="5">
        <f>IFERROR(_xlfn.MAXIFS('[1]Primera etapa'!$I:$I,'[1]Primera etapa'!$B:$B,$A106,'[1]Primera etapa'!$D:$D,$C106,'[1]Primera etapa'!$A:$A,F$2),"")</f>
        <v>5.1765336974544038E-2</v>
      </c>
      <c r="G106" s="5">
        <f>IFERROR(_xlfn.MAXIFS('[1]Primera etapa'!$I:$I,'[1]Primera etapa'!$B:$B,$A106,'[1]Primera etapa'!$D:$D,$C106,'[1]Primera etapa'!$A:$A,G$2),"")</f>
        <v>8.7657271042621665E-2</v>
      </c>
      <c r="H106" s="5">
        <f>IFERROR(_xlfn.MAXIFS('[1]Primera etapa'!$I:$I,'[1]Primera etapa'!$B:$B,$A106,'[1]Primera etapa'!$D:$D,$C106,'[1]Primera etapa'!$A:$A,H$2),"")</f>
        <v>0.12203745245294061</v>
      </c>
      <c r="I106" s="5">
        <f>IFERROR(_xlfn.MAXIFS('[1]Primera etapa'!$I:$I,'[1]Primera etapa'!$B:$B,$A106,'[1]Primera etapa'!$D:$D,$C106,'[1]Primera etapa'!$A:$A,I$2),"")</f>
        <v>0.15463766702428558</v>
      </c>
      <c r="J106" s="5">
        <f>IFERROR(_xlfn.MAXIFS('[1]Primera etapa'!$I:$I,'[1]Primera etapa'!$B:$B,$A106,'[1]Primera etapa'!$D:$D,$C106,'[1]Primera etapa'!$A:$A,J$2),"")</f>
        <v>0.19128547742124255</v>
      </c>
      <c r="K106" s="5">
        <f>IFERROR(_xlfn.MAXIFS('[1]Primera etapa'!$I:$I,'[1]Primera etapa'!$B:$B,$A106,'[1]Primera etapa'!$D:$D,$C106,'[1]Primera etapa'!$A:$A,K$2),"")</f>
        <v>0.22846971618063006</v>
      </c>
      <c r="L106" s="5">
        <f>IFERROR(_xlfn.MAXIFS('[1]Primera etapa'!$I:$I,'[1]Primera etapa'!$B:$B,$A106,'[1]Primera etapa'!$D:$D,$C106,'[1]Primera etapa'!$A:$A,L$2),"")</f>
        <v>0.26562957183263436</v>
      </c>
      <c r="M106" s="5">
        <f>IFERROR(_xlfn.MAXIFS('[1]Primera etapa'!$I:$I,'[1]Primera etapa'!$B:$B,$A106,'[1]Primera etapa'!$D:$D,$C106,'[1]Primera etapa'!$A:$A,M$2),"")</f>
        <v>0.2945723202964986</v>
      </c>
      <c r="N106" s="5">
        <f>IFERROR(_xlfn.MAXIFS('[1]Primera etapa'!$I:$I,'[1]Primera etapa'!$B:$B,$A106,'[1]Primera etapa'!$D:$D,$C106,'[1]Primera etapa'!$A:$A,N$2),"")</f>
        <v>0.33221983809616695</v>
      </c>
      <c r="O106" s="5">
        <f>IFERROR(_xlfn.MAXIFS('[1]Primera etapa'!$I:$I,'[1]Primera etapa'!$B:$B,$A106,'[1]Primera etapa'!$D:$D,$C106,'[1]Primera etapa'!$A:$A,O$2),"")</f>
        <v>0.36425924119769826</v>
      </c>
      <c r="P106" s="5">
        <f>IFERROR(_xlfn.MAXIFS('[1]Primera etapa'!$I:$I,'[1]Primera etapa'!$B:$B,$A106,'[1]Primera etapa'!$D:$D,$C106,'[1]Primera etapa'!$A:$A,P$2),"")</f>
        <v>0.3953233200039013</v>
      </c>
      <c r="Q106" s="5">
        <f>IFERROR(_xlfn.MAXIFS('[1]Primera etapa'!$I:$I,'[1]Primera etapa'!$B:$B,$A106,'[1]Primera etapa'!$D:$D,$C106,'[1]Primera etapa'!$A:$A,Q$2),"")</f>
        <v>0.42960596898468739</v>
      </c>
      <c r="R106" s="5">
        <f>IFERROR(_xlfn.MAXIFS('[1]Primera etapa'!$I:$I,'[1]Primera etapa'!$B:$B,$A106,'[1]Primera etapa'!$D:$D,$C106,'[1]Primera etapa'!$A:$A,R$2),"")</f>
        <v>0.46520530576416658</v>
      </c>
      <c r="S106" s="5">
        <f>IFERROR(_xlfn.MAXIFS('[1]Primera etapa'!$I:$I,'[1]Primera etapa'!$B:$B,$A106,'[1]Primera etapa'!$D:$D,$C106,'[1]Primera etapa'!$A:$A,S$2),"")</f>
        <v>0.5008777918657954</v>
      </c>
      <c r="T106" s="5">
        <f>IFERROR(_xlfn.MAXIFS('[1]Primera etapa'!$I:$I,'[1]Primera etapa'!$B:$B,$A106,'[1]Primera etapa'!$D:$D,$C106,'[1]Primera etapa'!$A:$A,T$2),"")</f>
        <v>0.53584316785331121</v>
      </c>
      <c r="U106" s="5">
        <f>IFERROR(_xlfn.MAXIFS('[1]Primera etapa'!$I:$I,'[1]Primera etapa'!$B:$B,$A106,'[1]Primera etapa'!$D:$D,$C106,'[1]Primera etapa'!$A:$A,U$2),"")</f>
        <v>0.56556617575343804</v>
      </c>
      <c r="V106" s="5">
        <f>IFERROR(_xlfn.MAXIFS('[1]Primera etapa'!$I:$I,'[1]Primera etapa'!$B:$B,$A106,'[1]Primera etapa'!$D:$D,$C106,'[1]Primera etapa'!$A:$A,V$2),"")</f>
        <v>0.60175070711011414</v>
      </c>
      <c r="W106" s="5">
        <f>IFERROR(_xlfn.MAXIFS('[1]Primera etapa'!$I:$I,'[1]Primera etapa'!$B:$B,$A106,'[1]Primera etapa'!$D:$D,$C106,'[1]Primera etapa'!$A:$A,W$2),"")</f>
        <v>0.63125426704379206</v>
      </c>
      <c r="X106" s="5">
        <f>IFERROR(_xlfn.MAXIFS('[1]Primera etapa'!$I:$I,'[1]Primera etapa'!$B:$B,$A106,'[1]Primera etapa'!$D:$D,$C106,'[1]Primera etapa'!$A:$A,X$2),"")</f>
        <v>0.65924607431971127</v>
      </c>
      <c r="Y106" s="5">
        <f>IFERROR(_xlfn.MAXIFS('[1]Primera etapa'!$I:$I,'[1]Primera etapa'!$B:$B,$A106,'[1]Primera etapa'!$D:$D,$C106,'[1]Primera etapa'!$A:$A,Y$2),"")</f>
        <v>0.68792060860236026</v>
      </c>
      <c r="Z106" s="5">
        <f>IFERROR(_xlfn.MAXIFS('[1]Primera etapa'!$I:$I,'[1]Primera etapa'!$B:$B,$A106,'[1]Primera etapa'!$D:$D,$C106,'[1]Primera etapa'!$A:$A,Z$2),"")</f>
        <v>0.7081585877304204</v>
      </c>
      <c r="AA106" s="5">
        <f>IFERROR(_xlfn.MAXIFS('[1]Primera etapa'!$I:$I,'[1]Primera etapa'!$B:$B,$A106,'[1]Primera etapa'!$D:$D,$C106,'[1]Primera etapa'!$A:$A,AA$2),"")</f>
        <v>0.7341997464156832</v>
      </c>
      <c r="AB106" s="5">
        <f>IFERROR(_xlfn.MAXIFS('[1]Primera etapa'!$I:$I,'[1]Primera etapa'!$B:$B,$A106,'[1]Primera etapa'!$D:$D,$C106,'[1]Primera etapa'!$A:$A,AB$2),"")</f>
        <v>0.75316980395981659</v>
      </c>
      <c r="AC106" s="5">
        <f>IFERROR(_xlfn.MAXIFS('[1]Primera etapa'!$I:$I,'[1]Primera etapa'!$B:$B,$A106,'[1]Primera etapa'!$D:$D,$C106,'[1]Primera etapa'!$A:$A,AC$2),"")</f>
        <v>0.77045742709450893</v>
      </c>
      <c r="AD106" s="5">
        <f>IFERROR(_xlfn.MAXIFS('[1]Primera etapa'!$I:$I,'[1]Primera etapa'!$B:$B,$A106,'[1]Primera etapa'!$D:$D,$C106,'[1]Primera etapa'!$A:$A,AD$2),"")</f>
        <v>0.79162196430313081</v>
      </c>
      <c r="AE106" s="5">
        <f>IFERROR(_xlfn.MAXIFS('[1]Primera etapa'!$I:$I,'[1]Primera etapa'!$B:$B,$A106,'[1]Primera etapa'!$D:$D,$C106,'[1]Primera etapa'!$A:$A,AE$2),"")</f>
        <v>0.82075977762606067</v>
      </c>
      <c r="AF106" s="5">
        <f>IFERROR(_xlfn.MAXIFS('[1]Primera etapa'!$I:$I,'[1]Primera etapa'!$B:$B,$A106,'[1]Primera etapa'!$D:$D,$C106,'[1]Primera etapa'!$A:$A,AF$2),"")</f>
        <v>0.85426216717058423</v>
      </c>
      <c r="AG106" s="5">
        <f>IFERROR(_xlfn.MAXIFS('[1]Primera etapa'!$I:$I,'[1]Primera etapa'!$B:$B,$A106,'[1]Primera etapa'!$D:$D,$C106,'[1]Primera etapa'!$A:$A,AG$2),"")</f>
        <v>0.88310738320491566</v>
      </c>
      <c r="AH106" s="5">
        <f>IFERROR(_xlfn.MAXIFS('[1]Primera etapa'!$I:$I,'[1]Primera etapa'!$B:$B,$A106,'[1]Primera etapa'!$D:$D,$C106,'[1]Primera etapa'!$A:$A,AH$2),"")</f>
        <v>0.91126987223251732</v>
      </c>
      <c r="AI106" s="5">
        <f>IFERROR(_xlfn.MAXIFS('[1]Primera etapa'!$I:$I,'[1]Primera etapa'!$B:$B,$A106,'[1]Primera etapa'!$D:$D,$C106,'[1]Primera etapa'!$A:$A,AI$2),"")</f>
        <v>0.9345069735687116</v>
      </c>
      <c r="AJ106" s="5">
        <f>IFERROR(_xlfn.MAXIFS('[1]Primera etapa'!$I:$I,'[1]Primera etapa'!$B:$B,$A106,'[1]Primera etapa'!$D:$D,$C106,'[1]Primera etapa'!$A:$A,AJ$2),"")</f>
        <v>0.94923437042816738</v>
      </c>
      <c r="AK106" s="5">
        <f>IFERROR(_xlfn.MAXIFS('[1]Primera etapa'!$I:$I,'[1]Primera etapa'!$B:$B,$A106,'[1]Primera etapa'!$D:$D,$C106,'[1]Primera etapa'!$A:$A,AK$2),"")</f>
        <v>0.96359602067687511</v>
      </c>
      <c r="AL106" s="5">
        <f>IFERROR(_xlfn.MAXIFS('[1]Primera etapa'!$I:$I,'[1]Primera etapa'!$B:$B,$A106,'[1]Primera etapa'!$D:$D,$C106,'[1]Primera etapa'!$A:$A,AL$2),"")</f>
        <v>0.97325173120062425</v>
      </c>
      <c r="AM106" s="5">
        <f>IFERROR(_xlfn.MAXIFS('[1]Primera etapa'!$I:$I,'[1]Primera etapa'!$B:$B,$A106,'[1]Primera etapa'!$D:$D,$C106,'[1]Primera etapa'!$A:$A,AM$2),"")</f>
        <v>0.98200526675119482</v>
      </c>
      <c r="AN106" s="5">
        <f>IFERROR(_xlfn.MAXIFS('[1]Primera etapa'!$I:$I,'[1]Primera etapa'!$B:$B,$A106,'[1]Primera etapa'!$D:$D,$C106,'[1]Primera etapa'!$A:$A,AN$2),"")</f>
        <v>0.98863747195942653</v>
      </c>
      <c r="AO106" s="5">
        <f>IFERROR(_xlfn.MAXIFS('[1]Primera etapa'!$I:$I,'[1]Primera etapa'!$B:$B,$A106,'[1]Primera etapa'!$D:$D,$C106,'[1]Primera etapa'!$A:$A,AO$2),"")</f>
        <v>0.99329464546961865</v>
      </c>
      <c r="AP106" s="5">
        <f>IFERROR(_xlfn.MAXIFS('[1]Primera etapa'!$I:$I,'[1]Primera etapa'!$B:$B,$A106,'[1]Primera etapa'!$D:$D,$C106,'[1]Primera etapa'!$A:$A,AP$2),"")</f>
        <v>0.99570857310055594</v>
      </c>
      <c r="AQ106" s="5">
        <f>IFERROR(_xlfn.MAXIFS('[1]Primera etapa'!$I:$I,'[1]Primera etapa'!$B:$B,$A106,'[1]Primera etapa'!$D:$D,$C106,'[1]Primera etapa'!$A:$A,AQ$2),"")</f>
        <v>0.99780552033551151</v>
      </c>
      <c r="AR106" s="5">
        <f>IFERROR(_xlfn.MAXIFS('[1]Primera etapa'!$I:$I,'[1]Primera etapa'!$B:$B,$A106,'[1]Primera etapa'!$D:$D,$C106,'[1]Primera etapa'!$A:$A,AR$2),"")</f>
        <v>0.99909782502682143</v>
      </c>
      <c r="AS106" s="5">
        <f>IFERROR(_xlfn.MAXIFS('[1]Primera etapa'!$I:$I,'[1]Primera etapa'!$B:$B,$A106,'[1]Primera etapa'!$D:$D,$C106,'[1]Primera etapa'!$A:$A,AS$2),"")</f>
        <v>0.99990246757046719</v>
      </c>
      <c r="AT106" s="5">
        <f>IFERROR(_xlfn.MAXIFS('[1]Primera etapa'!$I:$I,'[1]Primera etapa'!$B:$B,$A106,'[1]Primera etapa'!$D:$D,$C106,'[1]Primera etapa'!$A:$A,AT$2),"")</f>
        <v>1</v>
      </c>
      <c r="AU106" s="5">
        <f>IFERROR(_xlfn.MAXIFS('[1]Primera etapa'!$I:$I,'[1]Primera etapa'!$B:$B,$A106,'[1]Primera etapa'!$D:$D,$C106,'[1]Primera etapa'!$A:$A,AU$2),"")</f>
        <v>1</v>
      </c>
      <c r="AV106" s="5">
        <f>IFERROR(_xlfn.MAXIFS('[1]Primera etapa'!$I:$I,'[1]Primera etapa'!$B:$B,$A106,'[1]Primera etapa'!$D:$D,$C106,'[1]Primera etapa'!$A:$A,AV$2),"")</f>
        <v>1</v>
      </c>
      <c r="AW106" s="5">
        <f>IFERROR(_xlfn.MAXIFS('[1]Primera etapa'!$I:$I,'[1]Primera etapa'!$B:$B,$A106,'[1]Primera etapa'!$D:$D,$C106,'[1]Primera etapa'!$A:$A,AW$2),"")</f>
        <v>1</v>
      </c>
      <c r="AX106" s="5">
        <f>IFERROR(_xlfn.MAXIFS('[1]Primera etapa'!$I:$I,'[1]Primera etapa'!$B:$B,$A106,'[1]Primera etapa'!$D:$D,$C106,'[1]Primera etapa'!$A:$A,AX$2),"")</f>
        <v>1</v>
      </c>
      <c r="AY106" s="5">
        <f>IFERROR(_xlfn.MAXIFS('[1]Primera etapa'!$I:$I,'[1]Primera etapa'!$B:$B,$A106,'[1]Primera etapa'!$D:$D,$C106,'[1]Primera etapa'!$A:$A,AY$2),"")</f>
        <v>1</v>
      </c>
      <c r="AZ106" s="5">
        <f>IFERROR(_xlfn.MAXIFS('[1]Primera etapa'!$I:$I,'[1]Primera etapa'!$B:$B,$A106,'[1]Primera etapa'!$D:$D,$C106,'[1]Primera etapa'!$A:$A,AZ$2),"")</f>
        <v>1</v>
      </c>
      <c r="BA106" s="5">
        <f>IFERROR(_xlfn.MAXIFS('[1]Primera etapa'!$I:$I,'[1]Primera etapa'!$B:$B,$A106,'[1]Primera etapa'!$D:$D,$C106,'[1]Primera etapa'!$A:$A,BA$2),"")</f>
        <v>1</v>
      </c>
      <c r="BB106" s="5">
        <f>IFERROR(_xlfn.MAXIFS('[1]Primera etapa'!$I:$I,'[1]Primera etapa'!$B:$B,$A106,'[1]Primera etapa'!$D:$D,$C106,'[1]Primera etapa'!$A:$A,BB$2),"")</f>
        <v>1</v>
      </c>
      <c r="BC106" s="5">
        <f>IFERROR(_xlfn.MAXIFS('[1]Primera etapa'!$I:$I,'[1]Primera etapa'!$B:$B,$A106,'[1]Primera etapa'!$D:$D,$C106,'[1]Primera etapa'!$A:$A,BC$2),"")</f>
        <v>1</v>
      </c>
      <c r="BD106" s="5">
        <f>IFERROR(_xlfn.MAXIFS('[1]Primera etapa'!$I:$I,'[1]Primera etapa'!$B:$B,$A106,'[1]Primera etapa'!$D:$D,$C106,'[1]Primera etapa'!$A:$A,BD$2),"")</f>
        <v>1</v>
      </c>
      <c r="BE106" s="5">
        <f>IFERROR(_xlfn.MAXIFS('[1]Primera etapa'!$I:$I,'[1]Primera etapa'!$B:$B,$A106,'[1]Primera etapa'!$D:$D,$C106,'[1]Primera etapa'!$A:$A,BE$2),"")</f>
        <v>1</v>
      </c>
      <c r="BF106" s="5">
        <f>IFERROR(_xlfn.MAXIFS('[1]Primera etapa'!$I:$I,'[1]Primera etapa'!$B:$B,$A106,'[1]Primera etapa'!$D:$D,$C106,'[1]Primera etapa'!$A:$A,BF$2),"")</f>
        <v>1</v>
      </c>
      <c r="BG106" s="5">
        <f>IFERROR(_xlfn.MAXIFS('[1]Primera etapa'!$I:$I,'[1]Primera etapa'!$B:$B,$A106,'[1]Primera etapa'!$D:$D,$C106,'[1]Primera etapa'!$A:$A,BG$2),"")</f>
        <v>1</v>
      </c>
      <c r="BH106" s="5">
        <f>IFERROR(_xlfn.MAXIFS('[1]Primera etapa'!$I:$I,'[1]Primera etapa'!$B:$B,$A106,'[1]Primera etapa'!$D:$D,$C106,'[1]Primera etapa'!$A:$A,BH$2),"")</f>
        <v>1</v>
      </c>
    </row>
    <row r="107" spans="1:60" x14ac:dyDescent="0.25">
      <c r="A107" s="2">
        <v>13</v>
      </c>
      <c r="B107" s="2" t="s">
        <v>133</v>
      </c>
      <c r="C107" s="2">
        <v>6</v>
      </c>
      <c r="D107" s="2" t="s">
        <v>139</v>
      </c>
      <c r="E107" s="5">
        <f>IFERROR(_xlfn.MAXIFS('[1]Primera etapa'!$I:$I,'[1]Primera etapa'!$B:$B,$A107,'[1]Primera etapa'!$D:$D,$C107,'[1]Primera etapa'!$A:$A,E$2),"")</f>
        <v>1.7503555409692593E-4</v>
      </c>
      <c r="F107" s="5">
        <f>IFERROR(_xlfn.MAXIFS('[1]Primera etapa'!$I:$I,'[1]Primera etapa'!$B:$B,$A107,'[1]Primera etapa'!$D:$D,$C107,'[1]Primera etapa'!$A:$A,F$2),"")</f>
        <v>2.9077781424351822E-2</v>
      </c>
      <c r="G107" s="5">
        <f>IFERROR(_xlfn.MAXIFS('[1]Primera etapa'!$I:$I,'[1]Primera etapa'!$B:$B,$A107,'[1]Primera etapa'!$D:$D,$C107,'[1]Primera etapa'!$A:$A,G$2),"")</f>
        <v>6.1787550596214859E-2</v>
      </c>
      <c r="H107" s="5">
        <f>IFERROR(_xlfn.MAXIFS('[1]Primera etapa'!$I:$I,'[1]Primera etapa'!$B:$B,$A107,'[1]Primera etapa'!$D:$D,$C107,'[1]Primera etapa'!$A:$A,H$2),"")</f>
        <v>9.0909090909090912E-2</v>
      </c>
      <c r="I107" s="5">
        <f>IFERROR(_xlfn.MAXIFS('[1]Primera etapa'!$I:$I,'[1]Primera etapa'!$B:$B,$A107,'[1]Primera etapa'!$D:$D,$C107,'[1]Primera etapa'!$A:$A,I$2),"")</f>
        <v>0.1146701673777486</v>
      </c>
      <c r="J107" s="5">
        <f>IFERROR(_xlfn.MAXIFS('[1]Primera etapa'!$I:$I,'[1]Primera etapa'!$B:$B,$A107,'[1]Primera etapa'!$D:$D,$C107,'[1]Primera etapa'!$A:$A,J$2),"")</f>
        <v>0.14366043102505197</v>
      </c>
      <c r="K107" s="5">
        <f>IFERROR(_xlfn.MAXIFS('[1]Primera etapa'!$I:$I,'[1]Primera etapa'!$B:$B,$A107,'[1]Primera etapa'!$D:$D,$C107,'[1]Primera etapa'!$A:$A,K$2),"")</f>
        <v>0.17247565911825841</v>
      </c>
      <c r="L107" s="5">
        <f>IFERROR(_xlfn.MAXIFS('[1]Primera etapa'!$I:$I,'[1]Primera etapa'!$B:$B,$A107,'[1]Primera etapa'!$D:$D,$C107,'[1]Primera etapa'!$A:$A,L$2),"")</f>
        <v>0.20334755497210372</v>
      </c>
      <c r="M107" s="5">
        <f>IFERROR(_xlfn.MAXIFS('[1]Primera etapa'!$I:$I,'[1]Primera etapa'!$B:$B,$A107,'[1]Primera etapa'!$D:$D,$C107,'[1]Primera etapa'!$A:$A,M$2),"")</f>
        <v>0.2272399081063341</v>
      </c>
      <c r="N107" s="5">
        <f>IFERROR(_xlfn.MAXIFS('[1]Primera etapa'!$I:$I,'[1]Primera etapa'!$B:$B,$A107,'[1]Primera etapa'!$D:$D,$C107,'[1]Primera etapa'!$A:$A,N$2),"")</f>
        <v>0.25373591510775628</v>
      </c>
      <c r="O107" s="5">
        <f>IFERROR(_xlfn.MAXIFS('[1]Primera etapa'!$I:$I,'[1]Primera etapa'!$B:$B,$A107,'[1]Primera etapa'!$D:$D,$C107,'[1]Primera etapa'!$A:$A,O$2),"")</f>
        <v>0.28421398096488348</v>
      </c>
      <c r="P107" s="5">
        <f>IFERROR(_xlfn.MAXIFS('[1]Primera etapa'!$I:$I,'[1]Primera etapa'!$B:$B,$A107,'[1]Primera etapa'!$D:$D,$C107,'[1]Primera etapa'!$A:$A,P$2),"")</f>
        <v>0.31591729570068922</v>
      </c>
      <c r="Q107" s="5">
        <f>IFERROR(_xlfn.MAXIFS('[1]Primera etapa'!$I:$I,'[1]Primera etapa'!$B:$B,$A107,'[1]Primera etapa'!$D:$D,$C107,'[1]Primera etapa'!$A:$A,Q$2),"")</f>
        <v>0.35114320096269552</v>
      </c>
      <c r="R107" s="5">
        <f>IFERROR(_xlfn.MAXIFS('[1]Primera etapa'!$I:$I,'[1]Primera etapa'!$B:$B,$A107,'[1]Primera etapa'!$D:$D,$C107,'[1]Primera etapa'!$A:$A,R$2),"")</f>
        <v>0.38582212011814898</v>
      </c>
      <c r="S107" s="5">
        <f>IFERROR(_xlfn.MAXIFS('[1]Primera etapa'!$I:$I,'[1]Primera etapa'!$B:$B,$A107,'[1]Primera etapa'!$D:$D,$C107,'[1]Primera etapa'!$A:$A,S$2),"")</f>
        <v>0.42168252926375671</v>
      </c>
      <c r="T107" s="5">
        <f>IFERROR(_xlfn.MAXIFS('[1]Primera etapa'!$I:$I,'[1]Primera etapa'!$B:$B,$A107,'[1]Primera etapa'!$D:$D,$C107,'[1]Primera etapa'!$A:$A,T$2),"")</f>
        <v>0.45719286730117054</v>
      </c>
      <c r="U107" s="5">
        <f>IFERROR(_xlfn.MAXIFS('[1]Primera etapa'!$I:$I,'[1]Primera etapa'!$B:$B,$A107,'[1]Primera etapa'!$D:$D,$C107,'[1]Primera etapa'!$A:$A,U$2),"")</f>
        <v>0.49132480035007109</v>
      </c>
      <c r="V107" s="5">
        <f>IFERROR(_xlfn.MAXIFS('[1]Primera etapa'!$I:$I,'[1]Primera etapa'!$B:$B,$A107,'[1]Primera etapa'!$D:$D,$C107,'[1]Primera etapa'!$A:$A,V$2),"")</f>
        <v>0.52661634394486379</v>
      </c>
      <c r="W107" s="5">
        <f>IFERROR(_xlfn.MAXIFS('[1]Primera etapa'!$I:$I,'[1]Primera etapa'!$B:$B,$A107,'[1]Primera etapa'!$D:$D,$C107,'[1]Primera etapa'!$A:$A,W$2),"")</f>
        <v>0.56114210699048239</v>
      </c>
      <c r="X107" s="5">
        <f>IFERROR(_xlfn.MAXIFS('[1]Primera etapa'!$I:$I,'[1]Primera etapa'!$B:$B,$A107,'[1]Primera etapa'!$D:$D,$C107,'[1]Primera etapa'!$A:$A,X$2),"")</f>
        <v>0.59925609889508802</v>
      </c>
      <c r="Y107" s="5">
        <f>IFERROR(_xlfn.MAXIFS('[1]Primera etapa'!$I:$I,'[1]Primera etapa'!$B:$B,$A107,'[1]Primera etapa'!$D:$D,$C107,'[1]Primera etapa'!$A:$A,Y$2),"")</f>
        <v>0.63555409692593812</v>
      </c>
      <c r="Z107" s="5">
        <f>IFERROR(_xlfn.MAXIFS('[1]Primera etapa'!$I:$I,'[1]Primera etapa'!$B:$B,$A107,'[1]Primera etapa'!$D:$D,$C107,'[1]Primera etapa'!$A:$A,Z$2),"")</f>
        <v>0.66900776720271304</v>
      </c>
      <c r="AA107" s="5">
        <f>IFERROR(_xlfn.MAXIFS('[1]Primera etapa'!$I:$I,'[1]Primera etapa'!$B:$B,$A107,'[1]Primera etapa'!$D:$D,$C107,'[1]Primera etapa'!$A:$A,AA$2),"")</f>
        <v>0.70272399081063341</v>
      </c>
      <c r="AB107" s="5">
        <f>IFERROR(_xlfn.MAXIFS('[1]Primera etapa'!$I:$I,'[1]Primera etapa'!$B:$B,$A107,'[1]Primera etapa'!$D:$D,$C107,'[1]Primera etapa'!$A:$A,AB$2),"")</f>
        <v>0.72897932392517228</v>
      </c>
      <c r="AC107" s="5">
        <f>IFERROR(_xlfn.MAXIFS('[1]Primera etapa'!$I:$I,'[1]Primera etapa'!$B:$B,$A107,'[1]Primera etapa'!$D:$D,$C107,'[1]Primera etapa'!$A:$A,AC$2),"")</f>
        <v>0.75440323815775079</v>
      </c>
      <c r="AD107" s="5">
        <f>IFERROR(_xlfn.MAXIFS('[1]Primera etapa'!$I:$I,'[1]Primera etapa'!$B:$B,$A107,'[1]Primera etapa'!$D:$D,$C107,'[1]Primera etapa'!$A:$A,AD$2),"")</f>
        <v>0.77910513072967946</v>
      </c>
      <c r="AE107" s="5">
        <f>IFERROR(_xlfn.MAXIFS('[1]Primera etapa'!$I:$I,'[1]Primera etapa'!$B:$B,$A107,'[1]Primera etapa'!$D:$D,$C107,'[1]Primera etapa'!$A:$A,AE$2),"")</f>
        <v>0.80505415162454874</v>
      </c>
      <c r="AF107" s="5">
        <f>IFERROR(_xlfn.MAXIFS('[1]Primera etapa'!$I:$I,'[1]Primera etapa'!$B:$B,$A107,'[1]Primera etapa'!$D:$D,$C107,'[1]Primera etapa'!$A:$A,AF$2),"")</f>
        <v>0.82888086642599279</v>
      </c>
      <c r="AG107" s="5">
        <f>IFERROR(_xlfn.MAXIFS('[1]Primera etapa'!$I:$I,'[1]Primera etapa'!$B:$B,$A107,'[1]Primera etapa'!$D:$D,$C107,'[1]Primera etapa'!$A:$A,AG$2),"")</f>
        <v>0.85297013455858217</v>
      </c>
      <c r="AH107" s="5">
        <f>IFERROR(_xlfn.MAXIFS('[1]Primera etapa'!$I:$I,'[1]Primera etapa'!$B:$B,$A107,'[1]Primera etapa'!$D:$D,$C107,'[1]Primera etapa'!$A:$A,AH$2),"")</f>
        <v>0.87434635160266927</v>
      </c>
      <c r="AI107" s="5">
        <f>IFERROR(_xlfn.MAXIFS('[1]Primera etapa'!$I:$I,'[1]Primera etapa'!$B:$B,$A107,'[1]Primera etapa'!$D:$D,$C107,'[1]Primera etapa'!$A:$A,AI$2),"")</f>
        <v>0.88856799037304457</v>
      </c>
      <c r="AJ107" s="5">
        <f>IFERROR(_xlfn.MAXIFS('[1]Primera etapa'!$I:$I,'[1]Primera etapa'!$B:$B,$A107,'[1]Primera etapa'!$D:$D,$C107,'[1]Primera etapa'!$A:$A,AJ$2),"")</f>
        <v>0.90261459358932283</v>
      </c>
      <c r="AK107" s="5">
        <f>IFERROR(_xlfn.MAXIFS('[1]Primera etapa'!$I:$I,'[1]Primera etapa'!$B:$B,$A107,'[1]Primera etapa'!$D:$D,$C107,'[1]Primera etapa'!$A:$A,AK$2),"")</f>
        <v>0.91217591073186743</v>
      </c>
      <c r="AL107" s="5">
        <f>IFERROR(_xlfn.MAXIFS('[1]Primera etapa'!$I:$I,'[1]Primera etapa'!$B:$B,$A107,'[1]Primera etapa'!$D:$D,$C107,'[1]Primera etapa'!$A:$A,AL$2),"")</f>
        <v>0.92318127119571158</v>
      </c>
      <c r="AM107" s="5">
        <f>IFERROR(_xlfn.MAXIFS('[1]Primera etapa'!$I:$I,'[1]Primera etapa'!$B:$B,$A107,'[1]Primera etapa'!$D:$D,$C107,'[1]Primera etapa'!$A:$A,AM$2),"")</f>
        <v>0.93173613390219889</v>
      </c>
      <c r="AN107" s="5">
        <f>IFERROR(_xlfn.MAXIFS('[1]Primera etapa'!$I:$I,'[1]Primera etapa'!$B:$B,$A107,'[1]Primera etapa'!$D:$D,$C107,'[1]Primera etapa'!$A:$A,AN$2),"")</f>
        <v>0.93812493162673671</v>
      </c>
      <c r="AO107" s="5">
        <f>IFERROR(_xlfn.MAXIFS('[1]Primera etapa'!$I:$I,'[1]Primera etapa'!$B:$B,$A107,'[1]Primera etapa'!$D:$D,$C107,'[1]Primera etapa'!$A:$A,AO$2),"")</f>
        <v>0.94344163658243085</v>
      </c>
      <c r="AP107" s="5">
        <f>IFERROR(_xlfn.MAXIFS('[1]Primera etapa'!$I:$I,'[1]Primera etapa'!$B:$B,$A107,'[1]Primera etapa'!$D:$D,$C107,'[1]Primera etapa'!$A:$A,AP$2),"")</f>
        <v>0.94838639098566901</v>
      </c>
      <c r="AQ107" s="5">
        <f>IFERROR(_xlfn.MAXIFS('[1]Primera etapa'!$I:$I,'[1]Primera etapa'!$B:$B,$A107,'[1]Primera etapa'!$D:$D,$C107,'[1]Primera etapa'!$A:$A,AQ$2),"")</f>
        <v>0.95206213762170444</v>
      </c>
      <c r="AR107" s="5">
        <f>IFERROR(_xlfn.MAXIFS('[1]Primera etapa'!$I:$I,'[1]Primera etapa'!$B:$B,$A107,'[1]Primera etapa'!$D:$D,$C107,'[1]Primera etapa'!$A:$A,AR$2),"")</f>
        <v>0.95665682091674875</v>
      </c>
      <c r="AS107" s="5">
        <f>IFERROR(_xlfn.MAXIFS('[1]Primera etapa'!$I:$I,'[1]Primera etapa'!$B:$B,$A107,'[1]Primera etapa'!$D:$D,$C107,'[1]Primera etapa'!$A:$A,AS$2),"")</f>
        <v>0.95871348867738759</v>
      </c>
      <c r="AT107" s="5">
        <f>IFERROR(_xlfn.MAXIFS('[1]Primera etapa'!$I:$I,'[1]Primera etapa'!$B:$B,$A107,'[1]Primera etapa'!$D:$D,$C107,'[1]Primera etapa'!$A:$A,AT$2),"")</f>
        <v>0.96026692921999779</v>
      </c>
      <c r="AU107" s="5">
        <f>IFERROR(_xlfn.MAXIFS('[1]Primera etapa'!$I:$I,'[1]Primera etapa'!$B:$B,$A107,'[1]Primera etapa'!$D:$D,$C107,'[1]Primera etapa'!$A:$A,AU$2),"")</f>
        <v>0.96147029865441413</v>
      </c>
      <c r="AV107" s="5">
        <f>IFERROR(_xlfn.MAXIFS('[1]Primera etapa'!$I:$I,'[1]Primera etapa'!$B:$B,$A107,'[1]Primera etapa'!$D:$D,$C107,'[1]Primera etapa'!$A:$A,AV$2),"")</f>
        <v>0.96208292309375343</v>
      </c>
      <c r="AW107" s="5">
        <f>IFERROR(_xlfn.MAXIFS('[1]Primera etapa'!$I:$I,'[1]Primera etapa'!$B:$B,$A107,'[1]Primera etapa'!$D:$D,$C107,'[1]Primera etapa'!$A:$A,AW$2),"")</f>
        <v>0.96348320752652883</v>
      </c>
      <c r="AX107" s="5">
        <f>IFERROR(_xlfn.MAXIFS('[1]Primera etapa'!$I:$I,'[1]Primera etapa'!$B:$B,$A107,'[1]Primera etapa'!$D:$D,$C107,'[1]Primera etapa'!$A:$A,AX$2),"")</f>
        <v>0.96403019363308173</v>
      </c>
      <c r="AY107" s="5">
        <f>IFERROR(_xlfn.MAXIFS('[1]Primera etapa'!$I:$I,'[1]Primera etapa'!$B:$B,$A107,'[1]Primera etapa'!$D:$D,$C107,'[1]Primera etapa'!$A:$A,AY$2),"")</f>
        <v>0.96440214418553771</v>
      </c>
      <c r="AZ107" s="5">
        <f>IFERROR(_xlfn.MAXIFS('[1]Primera etapa'!$I:$I,'[1]Primera etapa'!$B:$B,$A107,'[1]Primera etapa'!$D:$D,$C107,'[1]Primera etapa'!$A:$A,AZ$2),"")</f>
        <v>0.96698391860846733</v>
      </c>
      <c r="BA107" s="5">
        <f>IFERROR(_xlfn.MAXIFS('[1]Primera etapa'!$I:$I,'[1]Primera etapa'!$B:$B,$A107,'[1]Primera etapa'!$D:$D,$C107,'[1]Primera etapa'!$A:$A,BA$2),"")</f>
        <v>0.97129416912810418</v>
      </c>
      <c r="BB107" s="5">
        <f>IFERROR(_xlfn.MAXIFS('[1]Primera etapa'!$I:$I,'[1]Primera etapa'!$B:$B,$A107,'[1]Primera etapa'!$D:$D,$C107,'[1]Primera etapa'!$A:$A,BB$2),"")</f>
        <v>0.97567005798052731</v>
      </c>
      <c r="BC107" s="5">
        <f>IFERROR(_xlfn.MAXIFS('[1]Primera etapa'!$I:$I,'[1]Primera etapa'!$B:$B,$A107,'[1]Primera etapa'!$D:$D,$C107,'[1]Primera etapa'!$A:$A,BC$2),"")</f>
        <v>0.99162017284760962</v>
      </c>
      <c r="BD107" s="5">
        <f>IFERROR(_xlfn.MAXIFS('[1]Primera etapa'!$I:$I,'[1]Primera etapa'!$B:$B,$A107,'[1]Primera etapa'!$D:$D,$C107,'[1]Primera etapa'!$A:$A,BD$2),"")</f>
        <v>1</v>
      </c>
      <c r="BE107" s="5">
        <f>IFERROR(_xlfn.MAXIFS('[1]Primera etapa'!$I:$I,'[1]Primera etapa'!$B:$B,$A107,'[1]Primera etapa'!$D:$D,$C107,'[1]Primera etapa'!$A:$A,BE$2),"")</f>
        <v>1</v>
      </c>
      <c r="BF107" s="5">
        <f>IFERROR(_xlfn.MAXIFS('[1]Primera etapa'!$I:$I,'[1]Primera etapa'!$B:$B,$A107,'[1]Primera etapa'!$D:$D,$C107,'[1]Primera etapa'!$A:$A,BF$2),"")</f>
        <v>1</v>
      </c>
      <c r="BG107" s="5">
        <f>IFERROR(_xlfn.MAXIFS('[1]Primera etapa'!$I:$I,'[1]Primera etapa'!$B:$B,$A107,'[1]Primera etapa'!$D:$D,$C107,'[1]Primera etapa'!$A:$A,BG$2),"")</f>
        <v>1</v>
      </c>
      <c r="BH107" s="5">
        <f>IFERROR(_xlfn.MAXIFS('[1]Primera etapa'!$I:$I,'[1]Primera etapa'!$B:$B,$A107,'[1]Primera etapa'!$D:$D,$C107,'[1]Primera etapa'!$A:$A,BH$2),"")</f>
        <v>1</v>
      </c>
    </row>
    <row r="108" spans="1:60" x14ac:dyDescent="0.25">
      <c r="A108" s="1">
        <v>13</v>
      </c>
      <c r="B108" s="1" t="s">
        <v>133</v>
      </c>
      <c r="C108" s="1">
        <v>7</v>
      </c>
      <c r="D108" s="1" t="s">
        <v>140</v>
      </c>
      <c r="E108" s="5">
        <f>IFERROR(_xlfn.MAXIFS('[1]Primera etapa'!$I:$I,'[1]Primera etapa'!$B:$B,$A108,'[1]Primera etapa'!$D:$D,$C108,'[1]Primera etapa'!$A:$A,E$2),"")</f>
        <v>1.8190770577454385E-2</v>
      </c>
      <c r="F108" s="5">
        <f>IFERROR(_xlfn.MAXIFS('[1]Primera etapa'!$I:$I,'[1]Primera etapa'!$B:$B,$A108,'[1]Primera etapa'!$D:$D,$C108,'[1]Primera etapa'!$A:$A,F$2),"")</f>
        <v>5.3450775501271988E-2</v>
      </c>
      <c r="G108" s="5">
        <f>IFERROR(_xlfn.MAXIFS('[1]Primera etapa'!$I:$I,'[1]Primera etapa'!$B:$B,$A108,'[1]Primera etapa'!$D:$D,$C108,'[1]Primera etapa'!$A:$A,G$2),"")</f>
        <v>8.4744371802937882E-2</v>
      </c>
      <c r="H108" s="5">
        <f>IFERROR(_xlfn.MAXIFS('[1]Primera etapa'!$I:$I,'[1]Primera etapa'!$B:$B,$A108,'[1]Primera etapa'!$D:$D,$C108,'[1]Primera etapa'!$A:$A,H$2),"")</f>
        <v>0.11294690483354761</v>
      </c>
      <c r="I108" s="5">
        <f>IFERROR(_xlfn.MAXIFS('[1]Primera etapa'!$I:$I,'[1]Primera etapa'!$B:$B,$A108,'[1]Primera etapa'!$D:$D,$C108,'[1]Primera etapa'!$A:$A,I$2),"")</f>
        <v>0.13789424733977076</v>
      </c>
      <c r="J108" s="5">
        <f>IFERROR(_xlfn.MAXIFS('[1]Primera etapa'!$I:$I,'[1]Primera etapa'!$B:$B,$A108,'[1]Primera etapa'!$D:$D,$C108,'[1]Primera etapa'!$A:$A,J$2),"")</f>
        <v>0.16699948026369779</v>
      </c>
      <c r="K108" s="5">
        <f>IFERROR(_xlfn.MAXIFS('[1]Primera etapa'!$I:$I,'[1]Primera etapa'!$B:$B,$A108,'[1]Primera etapa'!$D:$D,$C108,'[1]Primera etapa'!$A:$A,K$2),"")</f>
        <v>0.1962414858987335</v>
      </c>
      <c r="L108" s="5">
        <f>IFERROR(_xlfn.MAXIFS('[1]Primera etapa'!$I:$I,'[1]Primera etapa'!$B:$B,$A108,'[1]Primera etapa'!$D:$D,$C108,'[1]Primera etapa'!$A:$A,L$2),"")</f>
        <v>0.22348660995158245</v>
      </c>
      <c r="M108" s="5">
        <f>IFERROR(_xlfn.MAXIFS('[1]Primera etapa'!$I:$I,'[1]Primera etapa'!$B:$B,$A108,'[1]Primera etapa'!$D:$D,$C108,'[1]Primera etapa'!$A:$A,M$2),"")</f>
        <v>0.23634324479579835</v>
      </c>
      <c r="N108" s="5">
        <f>IFERROR(_xlfn.MAXIFS('[1]Primera etapa'!$I:$I,'[1]Primera etapa'!$B:$B,$A108,'[1]Primera etapa'!$D:$D,$C108,'[1]Primera etapa'!$A:$A,N$2),"")</f>
        <v>0.26826599556856418</v>
      </c>
      <c r="O108" s="5">
        <f>IFERROR(_xlfn.MAXIFS('[1]Primera etapa'!$I:$I,'[1]Primera etapa'!$B:$B,$A108,'[1]Primera etapa'!$D:$D,$C108,'[1]Primera etapa'!$A:$A,O$2),"")</f>
        <v>0.29455371064365238</v>
      </c>
      <c r="P108" s="5">
        <f>IFERROR(_xlfn.MAXIFS('[1]Primera etapa'!$I:$I,'[1]Primera etapa'!$B:$B,$A108,'[1]Primera etapa'!$D:$D,$C108,'[1]Primera etapa'!$A:$A,P$2),"")</f>
        <v>0.31835216237656261</v>
      </c>
      <c r="Q108" s="5">
        <f>IFERROR(_xlfn.MAXIFS('[1]Primera etapa'!$I:$I,'[1]Primera etapa'!$B:$B,$A108,'[1]Primera etapa'!$D:$D,$C108,'[1]Primera etapa'!$A:$A,Q$2),"")</f>
        <v>0.34428426840276827</v>
      </c>
      <c r="R108" s="5">
        <f>IFERROR(_xlfn.MAXIFS('[1]Primera etapa'!$I:$I,'[1]Primera etapa'!$B:$B,$A108,'[1]Primera etapa'!$D:$D,$C108,'[1]Primera etapa'!$A:$A,R$2),"")</f>
        <v>0.37669940093552534</v>
      </c>
      <c r="S108" s="5">
        <f>IFERROR(_xlfn.MAXIFS('[1]Primera etapa'!$I:$I,'[1]Primera etapa'!$B:$B,$A108,'[1]Primera etapa'!$D:$D,$C108,'[1]Primera etapa'!$A:$A,S$2),"")</f>
        <v>0.40793828815274774</v>
      </c>
      <c r="T108" s="5">
        <f>IFERROR(_xlfn.MAXIFS('[1]Primera etapa'!$I:$I,'[1]Primera etapa'!$B:$B,$A108,'[1]Primera etapa'!$D:$D,$C108,'[1]Primera etapa'!$A:$A,T$2),"")</f>
        <v>0.44021664797439614</v>
      </c>
      <c r="U108" s="5">
        <f>IFERROR(_xlfn.MAXIFS('[1]Primera etapa'!$I:$I,'[1]Primera etapa'!$B:$B,$A108,'[1]Primera etapa'!$D:$D,$C108,'[1]Primera etapa'!$A:$A,U$2),"")</f>
        <v>0.47613316191153543</v>
      </c>
      <c r="V108" s="5">
        <f>IFERROR(_xlfn.MAXIFS('[1]Primera etapa'!$I:$I,'[1]Primera etapa'!$B:$B,$A108,'[1]Primera etapa'!$D:$D,$C108,'[1]Primera etapa'!$A:$A,V$2),"")</f>
        <v>0.50786443088874911</v>
      </c>
      <c r="W108" s="5">
        <f>IFERROR(_xlfn.MAXIFS('[1]Primera etapa'!$I:$I,'[1]Primera etapa'!$B:$B,$A108,'[1]Primera etapa'!$D:$D,$C108,'[1]Primera etapa'!$A:$A,W$2),"")</f>
        <v>0.53669611839045872</v>
      </c>
      <c r="X108" s="5">
        <f>IFERROR(_xlfn.MAXIFS('[1]Primera etapa'!$I:$I,'[1]Primera etapa'!$B:$B,$A108,'[1]Primera etapa'!$D:$D,$C108,'[1]Primera etapa'!$A:$A,X$2),"")</f>
        <v>0.56432420603441202</v>
      </c>
      <c r="Y108" s="5">
        <f>IFERROR(_xlfn.MAXIFS('[1]Primera etapa'!$I:$I,'[1]Primera etapa'!$B:$B,$A108,'[1]Primera etapa'!$D:$D,$C108,'[1]Primera etapa'!$A:$A,Y$2),"")</f>
        <v>0.59367562983833466</v>
      </c>
      <c r="Z108" s="5">
        <f>IFERROR(_xlfn.MAXIFS('[1]Primera etapa'!$I:$I,'[1]Primera etapa'!$B:$B,$A108,'[1]Primera etapa'!$D:$D,$C108,'[1]Primera etapa'!$A:$A,Z$2),"")</f>
        <v>0.61066280055803268</v>
      </c>
      <c r="AA108" s="5">
        <f>IFERROR(_xlfn.MAXIFS('[1]Primera etapa'!$I:$I,'[1]Primera etapa'!$B:$B,$A108,'[1]Primera etapa'!$D:$D,$C108,'[1]Primera etapa'!$A:$A,AA$2),"")</f>
        <v>0.63867385179309022</v>
      </c>
      <c r="AB108" s="5">
        <f>IFERROR(_xlfn.MAXIFS('[1]Primera etapa'!$I:$I,'[1]Primera etapa'!$B:$B,$A108,'[1]Primera etapa'!$D:$D,$C108,'[1]Primera etapa'!$A:$A,AB$2),"")</f>
        <v>0.65981891293049211</v>
      </c>
      <c r="AC108" s="5">
        <f>IFERROR(_xlfn.MAXIFS('[1]Primera etapa'!$I:$I,'[1]Primera etapa'!$B:$B,$A108,'[1]Primera etapa'!$D:$D,$C108,'[1]Primera etapa'!$A:$A,AC$2),"")</f>
        <v>0.68367207374784578</v>
      </c>
      <c r="AD108" s="5">
        <f>IFERROR(_xlfn.MAXIFS('[1]Primera etapa'!$I:$I,'[1]Primera etapa'!$B:$B,$A108,'[1]Primera etapa'!$D:$D,$C108,'[1]Primera etapa'!$A:$A,AD$2),"")</f>
        <v>0.70900237984517334</v>
      </c>
      <c r="AE108" s="5">
        <f>IFERROR(_xlfn.MAXIFS('[1]Primera etapa'!$I:$I,'[1]Primera etapa'!$B:$B,$A108,'[1]Primera etapa'!$D:$D,$C108,'[1]Primera etapa'!$A:$A,AE$2),"")</f>
        <v>0.72743934130262333</v>
      </c>
      <c r="AF108" s="5">
        <f>IFERROR(_xlfn.MAXIFS('[1]Primera etapa'!$I:$I,'[1]Primera etapa'!$B:$B,$A108,'[1]Primera etapa'!$D:$D,$C108,'[1]Primera etapa'!$A:$A,AF$2),"")</f>
        <v>0.75761140137319805</v>
      </c>
      <c r="AG108" s="5">
        <f>IFERROR(_xlfn.MAXIFS('[1]Primera etapa'!$I:$I,'[1]Primera etapa'!$B:$B,$A108,'[1]Primera etapa'!$D:$D,$C108,'[1]Primera etapa'!$A:$A,AG$2),"")</f>
        <v>0.78575922531936426</v>
      </c>
      <c r="AH108" s="5">
        <f>IFERROR(_xlfn.MAXIFS('[1]Primera etapa'!$I:$I,'[1]Primera etapa'!$B:$B,$A108,'[1]Primera etapa'!$D:$D,$C108,'[1]Primera etapa'!$A:$A,AH$2),"")</f>
        <v>0.82069097573652106</v>
      </c>
      <c r="AI108" s="5">
        <f>IFERROR(_xlfn.MAXIFS('[1]Primera etapa'!$I:$I,'[1]Primera etapa'!$B:$B,$A108,'[1]Primera etapa'!$D:$D,$C108,'[1]Primera etapa'!$A:$A,AI$2),"")</f>
        <v>0.84897557239379595</v>
      </c>
      <c r="AJ108" s="5">
        <f>IFERROR(_xlfn.MAXIFS('[1]Primera etapa'!$I:$I,'[1]Primera etapa'!$B:$B,$A108,'[1]Primera etapa'!$D:$D,$C108,'[1]Primera etapa'!$A:$A,AJ$2),"")</f>
        <v>0.87542741472221464</v>
      </c>
      <c r="AK108" s="5">
        <f>IFERROR(_xlfn.MAXIFS('[1]Primera etapa'!$I:$I,'[1]Primera etapa'!$B:$B,$A108,'[1]Primera etapa'!$D:$D,$C108,'[1]Primera etapa'!$A:$A,AK$2),"")</f>
        <v>0.89659983040183822</v>
      </c>
      <c r="AL108" s="5">
        <f>IFERROR(_xlfn.MAXIFS('[1]Primera etapa'!$I:$I,'[1]Primera etapa'!$B:$B,$A108,'[1]Primera etapa'!$D:$D,$C108,'[1]Primera etapa'!$A:$A,AL$2),"")</f>
        <v>0.91566594633038811</v>
      </c>
      <c r="AM108" s="5">
        <f>IFERROR(_xlfn.MAXIFS('[1]Primera etapa'!$I:$I,'[1]Primera etapa'!$B:$B,$A108,'[1]Primera etapa'!$D:$D,$C108,'[1]Primera etapa'!$A:$A,AM$2),"")</f>
        <v>0.93265311705008613</v>
      </c>
      <c r="AN108" s="5">
        <f>IFERROR(_xlfn.MAXIFS('[1]Primera etapa'!$I:$I,'[1]Primera etapa'!$B:$B,$A108,'[1]Primera etapa'!$D:$D,$C108,'[1]Primera etapa'!$A:$A,AN$2),"")</f>
        <v>0.94638509724539754</v>
      </c>
      <c r="AO108" s="5">
        <f>IFERROR(_xlfn.MAXIFS('[1]Primera etapa'!$I:$I,'[1]Primera etapa'!$B:$B,$A108,'[1]Primera etapa'!$D:$D,$C108,'[1]Primera etapa'!$A:$A,AO$2),"")</f>
        <v>0.95820225948518756</v>
      </c>
      <c r="AP108" s="5">
        <f>IFERROR(_xlfn.MAXIFS('[1]Primera etapa'!$I:$I,'[1]Primera etapa'!$B:$B,$A108,'[1]Primera etapa'!$D:$D,$C108,'[1]Primera etapa'!$A:$A,AP$2),"")</f>
        <v>0.96553327680061274</v>
      </c>
      <c r="AQ108" s="5">
        <f>IFERROR(_xlfn.MAXIFS('[1]Primera etapa'!$I:$I,'[1]Primera etapa'!$B:$B,$A108,'[1]Primera etapa'!$D:$D,$C108,'[1]Primera etapa'!$A:$A,AQ$2),"")</f>
        <v>0.97680334819596792</v>
      </c>
      <c r="AR108" s="5">
        <f>IFERROR(_xlfn.MAXIFS('[1]Primera etapa'!$I:$I,'[1]Primera etapa'!$B:$B,$A108,'[1]Primera etapa'!$D:$D,$C108,'[1]Primera etapa'!$A:$A,AR$2),"")</f>
        <v>0.98503706540471048</v>
      </c>
      <c r="AS108" s="5">
        <f>IFERROR(_xlfn.MAXIFS('[1]Primera etapa'!$I:$I,'[1]Primera etapa'!$B:$B,$A108,'[1]Primera etapa'!$D:$D,$C108,'[1]Primera etapa'!$A:$A,AS$2),"")</f>
        <v>0.98990617392017943</v>
      </c>
      <c r="AT108" s="5">
        <f>IFERROR(_xlfn.MAXIFS('[1]Primera etapa'!$I:$I,'[1]Primera etapa'!$B:$B,$A108,'[1]Primera etapa'!$D:$D,$C108,'[1]Primera etapa'!$A:$A,AT$2),"")</f>
        <v>0.99431025521787897</v>
      </c>
      <c r="AU108" s="5">
        <f>IFERROR(_xlfn.MAXIFS('[1]Primera etapa'!$I:$I,'[1]Primera etapa'!$B:$B,$A108,'[1]Primera etapa'!$D:$D,$C108,'[1]Primera etapa'!$A:$A,AU$2),"")</f>
        <v>0.99658068222228302</v>
      </c>
      <c r="AV108" s="5">
        <f>IFERROR(_xlfn.MAXIFS('[1]Primera etapa'!$I:$I,'[1]Primera etapa'!$B:$B,$A108,'[1]Primera etapa'!$D:$D,$C108,'[1]Primera etapa'!$A:$A,AV$2),"")</f>
        <v>0.99778428208003944</v>
      </c>
      <c r="AW108" s="5">
        <f>IFERROR(_xlfn.MAXIFS('[1]Primera etapa'!$I:$I,'[1]Primera etapa'!$B:$B,$A108,'[1]Primera etapa'!$D:$D,$C108,'[1]Primera etapa'!$A:$A,AW$2),"")</f>
        <v>0.99800311841781331</v>
      </c>
      <c r="AX108" s="5">
        <f>IFERROR(_xlfn.MAXIFS('[1]Primera etapa'!$I:$I,'[1]Primera etapa'!$B:$B,$A108,'[1]Primera etapa'!$D:$D,$C108,'[1]Primera etapa'!$A:$A,AX$2),"")</f>
        <v>0.99822195475558717</v>
      </c>
      <c r="AY108" s="5">
        <f>IFERROR(_xlfn.MAXIFS('[1]Primera etapa'!$I:$I,'[1]Primera etapa'!$B:$B,$A108,'[1]Primera etapa'!$D:$D,$C108,'[1]Primera etapa'!$A:$A,AY$2),"")</f>
        <v>0.99980851820444783</v>
      </c>
      <c r="AZ108" s="5">
        <f>IFERROR(_xlfn.MAXIFS('[1]Primera etapa'!$I:$I,'[1]Primera etapa'!$B:$B,$A108,'[1]Primera etapa'!$D:$D,$C108,'[1]Primera etapa'!$A:$A,AZ$2),"")</f>
        <v>1</v>
      </c>
      <c r="BA108" s="5">
        <f>IFERROR(_xlfn.MAXIFS('[1]Primera etapa'!$I:$I,'[1]Primera etapa'!$B:$B,$A108,'[1]Primera etapa'!$D:$D,$C108,'[1]Primera etapa'!$A:$A,BA$2),"")</f>
        <v>1</v>
      </c>
      <c r="BB108" s="5">
        <f>IFERROR(_xlfn.MAXIFS('[1]Primera etapa'!$I:$I,'[1]Primera etapa'!$B:$B,$A108,'[1]Primera etapa'!$D:$D,$C108,'[1]Primera etapa'!$A:$A,BB$2),"")</f>
        <v>1</v>
      </c>
      <c r="BC108" s="5">
        <f>IFERROR(_xlfn.MAXIFS('[1]Primera etapa'!$I:$I,'[1]Primera etapa'!$B:$B,$A108,'[1]Primera etapa'!$D:$D,$C108,'[1]Primera etapa'!$A:$A,BC$2),"")</f>
        <v>1</v>
      </c>
      <c r="BD108" s="5">
        <f>IFERROR(_xlfn.MAXIFS('[1]Primera etapa'!$I:$I,'[1]Primera etapa'!$B:$B,$A108,'[1]Primera etapa'!$D:$D,$C108,'[1]Primera etapa'!$A:$A,BD$2),"")</f>
        <v>1</v>
      </c>
      <c r="BE108" s="5">
        <f>IFERROR(_xlfn.MAXIFS('[1]Primera etapa'!$I:$I,'[1]Primera etapa'!$B:$B,$A108,'[1]Primera etapa'!$D:$D,$C108,'[1]Primera etapa'!$A:$A,BE$2),"")</f>
        <v>1</v>
      </c>
      <c r="BF108" s="5">
        <f>IFERROR(_xlfn.MAXIFS('[1]Primera etapa'!$I:$I,'[1]Primera etapa'!$B:$B,$A108,'[1]Primera etapa'!$D:$D,$C108,'[1]Primera etapa'!$A:$A,BF$2),"")</f>
        <v>1</v>
      </c>
      <c r="BG108" s="5">
        <f>IFERROR(_xlfn.MAXIFS('[1]Primera etapa'!$I:$I,'[1]Primera etapa'!$B:$B,$A108,'[1]Primera etapa'!$D:$D,$C108,'[1]Primera etapa'!$A:$A,BG$2),"")</f>
        <v>1</v>
      </c>
      <c r="BH108" s="5">
        <f>IFERROR(_xlfn.MAXIFS('[1]Primera etapa'!$I:$I,'[1]Primera etapa'!$B:$B,$A108,'[1]Primera etapa'!$D:$D,$C108,'[1]Primera etapa'!$A:$A,BH$2),"")</f>
        <v>1</v>
      </c>
    </row>
    <row r="109" spans="1:60" x14ac:dyDescent="0.25">
      <c r="A109" s="2">
        <v>14</v>
      </c>
      <c r="B109" s="1" t="s">
        <v>141</v>
      </c>
      <c r="C109" s="2">
        <v>1</v>
      </c>
      <c r="D109" s="2" t="s">
        <v>142</v>
      </c>
      <c r="E109" s="5">
        <f>IFERROR(_xlfn.MAXIFS('[1]Primera etapa'!$I:$I,'[1]Primera etapa'!$B:$B,$A109,'[1]Primera etapa'!$D:$D,$C109,'[1]Primera etapa'!$A:$A,E$2),"")</f>
        <v>2.3141428801806162E-2</v>
      </c>
      <c r="F109" s="5">
        <f>IFERROR(_xlfn.MAXIFS('[1]Primera etapa'!$I:$I,'[1]Primera etapa'!$B:$B,$A109,'[1]Primera etapa'!$D:$D,$C109,'[1]Primera etapa'!$A:$A,F$2),"")</f>
        <v>5.9775305058323923E-2</v>
      </c>
      <c r="G109" s="5">
        <f>IFERROR(_xlfn.MAXIFS('[1]Primera etapa'!$I:$I,'[1]Primera etapa'!$B:$B,$A109,'[1]Primera etapa'!$D:$D,$C109,'[1]Primera etapa'!$A:$A,G$2),"")</f>
        <v>9.1275600709562976E-2</v>
      </c>
      <c r="H109" s="5">
        <f>IFERROR(_xlfn.MAXIFS('[1]Primera etapa'!$I:$I,'[1]Primera etapa'!$B:$B,$A109,'[1]Primera etapa'!$D:$D,$C109,'[1]Primera etapa'!$A:$A,H$2),"")</f>
        <v>0.12645809815621137</v>
      </c>
      <c r="I109" s="5">
        <f>IFERROR(_xlfn.MAXIFS('[1]Primera etapa'!$I:$I,'[1]Primera etapa'!$B:$B,$A109,'[1]Primera etapa'!$D:$D,$C109,'[1]Primera etapa'!$A:$A,I$2),"")</f>
        <v>0.15005644250927269</v>
      </c>
      <c r="J109" s="5">
        <f>IFERROR(_xlfn.MAXIFS('[1]Primera etapa'!$I:$I,'[1]Primera etapa'!$B:$B,$A109,'[1]Primera etapa'!$D:$D,$C109,'[1]Primera etapa'!$A:$A,J$2),"")</f>
        <v>0.18311562651185292</v>
      </c>
      <c r="K109" s="5">
        <f>IFERROR(_xlfn.MAXIFS('[1]Primera etapa'!$I:$I,'[1]Primera etapa'!$B:$B,$A109,'[1]Primera etapa'!$D:$D,$C109,'[1]Primera etapa'!$A:$A,K$2),"")</f>
        <v>0.21523410202655485</v>
      </c>
      <c r="L109" s="5">
        <f>IFERROR(_xlfn.MAXIFS('[1]Primera etapa'!$I:$I,'[1]Primera etapa'!$B:$B,$A109,'[1]Primera etapa'!$D:$D,$C109,'[1]Primera etapa'!$A:$A,L$2),"")</f>
        <v>0.24686878460463366</v>
      </c>
      <c r="M109" s="5">
        <f>IFERROR(_xlfn.MAXIFS('[1]Primera etapa'!$I:$I,'[1]Primera etapa'!$B:$B,$A109,'[1]Primera etapa'!$D:$D,$C109,'[1]Primera etapa'!$A:$A,M$2),"")</f>
        <v>0.27756275869483416</v>
      </c>
      <c r="N109" s="5">
        <f>IFERROR(_xlfn.MAXIFS('[1]Primera etapa'!$I:$I,'[1]Primera etapa'!$B:$B,$A109,'[1]Primera etapa'!$D:$D,$C109,'[1]Primera etapa'!$A:$A,N$2),"")</f>
        <v>0.30607966457023061</v>
      </c>
      <c r="O109" s="5">
        <f>IFERROR(_xlfn.MAXIFS('[1]Primera etapa'!$I:$I,'[1]Primera etapa'!$B:$B,$A109,'[1]Primera etapa'!$D:$D,$C109,'[1]Primera etapa'!$A:$A,O$2),"")</f>
        <v>0.33682739343116702</v>
      </c>
      <c r="P109" s="5">
        <f>IFERROR(_xlfn.MAXIFS('[1]Primera etapa'!$I:$I,'[1]Primera etapa'!$B:$B,$A109,'[1]Primera etapa'!$D:$D,$C109,'[1]Primera etapa'!$A:$A,P$2),"")</f>
        <v>0.3612858141160028</v>
      </c>
      <c r="Q109" s="5">
        <f>IFERROR(_xlfn.MAXIFS('[1]Primera etapa'!$I:$I,'[1]Primera etapa'!$B:$B,$A109,'[1]Primera etapa'!$D:$D,$C109,'[1]Primera etapa'!$A:$A,Q$2),"")</f>
        <v>0.3909315701768532</v>
      </c>
      <c r="R109" s="5">
        <f>IFERROR(_xlfn.MAXIFS('[1]Primera etapa'!$I:$I,'[1]Primera etapa'!$B:$B,$A109,'[1]Primera etapa'!$D:$D,$C109,'[1]Primera etapa'!$A:$A,R$2),"")</f>
        <v>0.41982475944740094</v>
      </c>
      <c r="S109" s="5">
        <f>IFERROR(_xlfn.MAXIFS('[1]Primera etapa'!$I:$I,'[1]Primera etapa'!$B:$B,$A109,'[1]Primera etapa'!$D:$D,$C109,'[1]Primera etapa'!$A:$A,S$2),"")</f>
        <v>0.44887921303015643</v>
      </c>
      <c r="T109" s="5">
        <f>IFERROR(_xlfn.MAXIFS('[1]Primera etapa'!$I:$I,'[1]Primera etapa'!$B:$B,$A109,'[1]Primera etapa'!$D:$D,$C109,'[1]Primera etapa'!$A:$A,T$2),"")</f>
        <v>0.47710046766650538</v>
      </c>
      <c r="U109" s="5">
        <f>IFERROR(_xlfn.MAXIFS('[1]Primera etapa'!$I:$I,'[1]Primera etapa'!$B:$B,$A109,'[1]Primera etapa'!$D:$D,$C109,'[1]Primera etapa'!$A:$A,U$2),"")</f>
        <v>0.50658495941514814</v>
      </c>
      <c r="V109" s="5">
        <f>IFERROR(_xlfn.MAXIFS('[1]Primera etapa'!$I:$I,'[1]Primera etapa'!$B:$B,$A109,'[1]Primera etapa'!$D:$D,$C109,'[1]Primera etapa'!$A:$A,V$2),"")</f>
        <v>0.53590818685158303</v>
      </c>
      <c r="W109" s="5">
        <f>IFERROR(_xlfn.MAXIFS('[1]Primera etapa'!$I:$I,'[1]Primera etapa'!$B:$B,$A109,'[1]Primera etapa'!$D:$D,$C109,'[1]Primera etapa'!$A:$A,W$2),"")</f>
        <v>0.55714132129226468</v>
      </c>
      <c r="X109" s="5">
        <f>IFERROR(_xlfn.MAXIFS('[1]Primera etapa'!$I:$I,'[1]Primera etapa'!$B:$B,$A109,'[1]Primera etapa'!$D:$D,$C109,'[1]Primera etapa'!$A:$A,X$2),"")</f>
        <v>0.58345428156748913</v>
      </c>
      <c r="Y109" s="5">
        <f>IFERROR(_xlfn.MAXIFS('[1]Primera etapa'!$I:$I,'[1]Primera etapa'!$B:$B,$A109,'[1]Primera etapa'!$D:$D,$C109,'[1]Primera etapa'!$A:$A,Y$2),"")</f>
        <v>0.6099822609256571</v>
      </c>
      <c r="Z109" s="5">
        <f>IFERROR(_xlfn.MAXIFS('[1]Primera etapa'!$I:$I,'[1]Primera etapa'!$B:$B,$A109,'[1]Primera etapa'!$D:$D,$C109,'[1]Primera etapa'!$A:$A,Z$2),"")</f>
        <v>0.63753158092780737</v>
      </c>
      <c r="AA109" s="5">
        <f>IFERROR(_xlfn.MAXIFS('[1]Primera etapa'!$I:$I,'[1]Primera etapa'!$B:$B,$A109,'[1]Primera etapa'!$D:$D,$C109,'[1]Primera etapa'!$A:$A,AA$2),"")</f>
        <v>0.66357576734935231</v>
      </c>
      <c r="AB109" s="5">
        <f>IFERROR(_xlfn.MAXIFS('[1]Primera etapa'!$I:$I,'[1]Primera etapa'!$B:$B,$A109,'[1]Primera etapa'!$D:$D,$C109,'[1]Primera etapa'!$A:$A,AB$2),"")</f>
        <v>0.68421759931193893</v>
      </c>
      <c r="AC109" s="5">
        <f>IFERROR(_xlfn.MAXIFS('[1]Primera etapa'!$I:$I,'[1]Primera etapa'!$B:$B,$A109,'[1]Primera etapa'!$D:$D,$C109,'[1]Primera etapa'!$A:$A,AC$2),"")</f>
        <v>0.70644519701123476</v>
      </c>
      <c r="AD109" s="5">
        <f>IFERROR(_xlfn.MAXIFS('[1]Primera etapa'!$I:$I,'[1]Primera etapa'!$B:$B,$A109,'[1]Primera etapa'!$D:$D,$C109,'[1]Primera etapa'!$A:$A,AD$2),"")</f>
        <v>0.72482932860291349</v>
      </c>
      <c r="AE109" s="5">
        <f>IFERROR(_xlfn.MAXIFS('[1]Primera etapa'!$I:$I,'[1]Primera etapa'!$B:$B,$A109,'[1]Primera etapa'!$D:$D,$C109,'[1]Primera etapa'!$A:$A,AE$2),"")</f>
        <v>0.7401225608772779</v>
      </c>
      <c r="AF109" s="5">
        <f>IFERROR(_xlfn.MAXIFS('[1]Primera etapa'!$I:$I,'[1]Primera etapa'!$B:$B,$A109,'[1]Primera etapa'!$D:$D,$C109,'[1]Primera etapa'!$A:$A,AF$2),"")</f>
        <v>0.7633983766059238</v>
      </c>
      <c r="AG109" s="5">
        <f>IFERROR(_xlfn.MAXIFS('[1]Primera etapa'!$I:$I,'[1]Primera etapa'!$B:$B,$A109,'[1]Primera etapa'!$D:$D,$C109,'[1]Primera etapa'!$A:$A,AG$2),"")</f>
        <v>0.78581411600279527</v>
      </c>
      <c r="AH109" s="5">
        <f>IFERROR(_xlfn.MAXIFS('[1]Primera etapa'!$I:$I,'[1]Primera etapa'!$B:$B,$A109,'[1]Primera etapa'!$D:$D,$C109,'[1]Primera etapa'!$A:$A,AH$2),"")</f>
        <v>0.80500456915551255</v>
      </c>
      <c r="AI109" s="5">
        <f>IFERROR(_xlfn.MAXIFS('[1]Primera etapa'!$I:$I,'[1]Primera etapa'!$B:$B,$A109,'[1]Primera etapa'!$D:$D,$C109,'[1]Primera etapa'!$A:$A,AI$2),"")</f>
        <v>0.82537762726441977</v>
      </c>
      <c r="AJ109" s="5">
        <f>IFERROR(_xlfn.MAXIFS('[1]Primera etapa'!$I:$I,'[1]Primera etapa'!$B:$B,$A109,'[1]Primera etapa'!$D:$D,$C109,'[1]Primera etapa'!$A:$A,AJ$2),"")</f>
        <v>0.84303606945116383</v>
      </c>
      <c r="AK109" s="5">
        <f>IFERROR(_xlfn.MAXIFS('[1]Primera etapa'!$I:$I,'[1]Primera etapa'!$B:$B,$A109,'[1]Primera etapa'!$D:$D,$C109,'[1]Primera etapa'!$A:$A,AK$2),"")</f>
        <v>0.85505026071063805</v>
      </c>
      <c r="AL109" s="5">
        <f>IFERROR(_xlfn.MAXIFS('[1]Primera etapa'!$I:$I,'[1]Primera etapa'!$B:$B,$A109,'[1]Primera etapa'!$D:$D,$C109,'[1]Primera etapa'!$A:$A,AL$2),"")</f>
        <v>0.87265494812664623</v>
      </c>
      <c r="AM109" s="5">
        <f>IFERROR(_xlfn.MAXIFS('[1]Primera etapa'!$I:$I,'[1]Primera etapa'!$B:$B,$A109,'[1]Primera etapa'!$D:$D,$C109,'[1]Primera etapa'!$A:$A,AM$2),"")</f>
        <v>0.88657743374724507</v>
      </c>
      <c r="AN109" s="5">
        <f>IFERROR(_xlfn.MAXIFS('[1]Primera etapa'!$I:$I,'[1]Primera etapa'!$B:$B,$A109,'[1]Primera etapa'!$D:$D,$C109,'[1]Primera etapa'!$A:$A,AN$2),"")</f>
        <v>0.90119873138741058</v>
      </c>
      <c r="AO109" s="5">
        <f>IFERROR(_xlfn.MAXIFS('[1]Primera etapa'!$I:$I,'[1]Primera etapa'!$B:$B,$A109,'[1]Primera etapa'!$D:$D,$C109,'[1]Primera etapa'!$A:$A,AO$2),"")</f>
        <v>0.91630382196419935</v>
      </c>
      <c r="AP109" s="5">
        <f>IFERROR(_xlfn.MAXIFS('[1]Primera etapa'!$I:$I,'[1]Primera etapa'!$B:$B,$A109,'[1]Primera etapa'!$D:$D,$C109,'[1]Primera etapa'!$A:$A,AP$2),"")</f>
        <v>0.92759232381873891</v>
      </c>
      <c r="AQ109" s="5">
        <f>IFERROR(_xlfn.MAXIFS('[1]Primera etapa'!$I:$I,'[1]Primera etapa'!$B:$B,$A109,'[1]Primera etapa'!$D:$D,$C109,'[1]Primera etapa'!$A:$A,AQ$2),"")</f>
        <v>0.9378057302585604</v>
      </c>
      <c r="AR109" s="5">
        <f>IFERROR(_xlfn.MAXIFS('[1]Primera etapa'!$I:$I,'[1]Primera etapa'!$B:$B,$A109,'[1]Primera etapa'!$D:$D,$C109,'[1]Primera etapa'!$A:$A,AR$2),"")</f>
        <v>0.94694404128366394</v>
      </c>
      <c r="AS109" s="5">
        <f>IFERROR(_xlfn.MAXIFS('[1]Primera etapa'!$I:$I,'[1]Primera etapa'!$B:$B,$A109,'[1]Primera etapa'!$D:$D,$C109,'[1]Primera etapa'!$A:$A,AS$2),"")</f>
        <v>0.95597484276729561</v>
      </c>
      <c r="AT109" s="5">
        <f>IFERROR(_xlfn.MAXIFS('[1]Primera etapa'!$I:$I,'[1]Primera etapa'!$B:$B,$A109,'[1]Primera etapa'!$D:$D,$C109,'[1]Primera etapa'!$A:$A,AT$2),"")</f>
        <v>0.96417244530452073</v>
      </c>
      <c r="AU109" s="5">
        <f>IFERROR(_xlfn.MAXIFS('[1]Primera etapa'!$I:$I,'[1]Primera etapa'!$B:$B,$A109,'[1]Primera etapa'!$D:$D,$C109,'[1]Primera etapa'!$A:$A,AU$2),"")</f>
        <v>0.97110681072945226</v>
      </c>
      <c r="AV109" s="5">
        <f>IFERROR(_xlfn.MAXIFS('[1]Primera etapa'!$I:$I,'[1]Primera etapa'!$B:$B,$A109,'[1]Primera etapa'!$D:$D,$C109,'[1]Primera etapa'!$A:$A,AV$2),"")</f>
        <v>0.9760791270225232</v>
      </c>
      <c r="AW109" s="5">
        <f>IFERROR(_xlfn.MAXIFS('[1]Primera etapa'!$I:$I,'[1]Primera etapa'!$B:$B,$A109,'[1]Primera etapa'!$D:$D,$C109,'[1]Primera etapa'!$A:$A,AW$2),"")</f>
        <v>0.97938504542278126</v>
      </c>
      <c r="AX109" s="5">
        <f>IFERROR(_xlfn.MAXIFS('[1]Primera etapa'!$I:$I,'[1]Primera etapa'!$B:$B,$A109,'[1]Primera etapa'!$D:$D,$C109,'[1]Primera etapa'!$A:$A,AX$2),"")</f>
        <v>0.98408858786217279</v>
      </c>
      <c r="AY109" s="5">
        <f>IFERROR(_xlfn.MAXIFS('[1]Primera etapa'!$I:$I,'[1]Primera etapa'!$B:$B,$A109,'[1]Primera etapa'!$D:$D,$C109,'[1]Primera etapa'!$A:$A,AY$2),"")</f>
        <v>0.98747513841853463</v>
      </c>
      <c r="AZ109" s="5">
        <f>IFERROR(_xlfn.MAXIFS('[1]Primera etapa'!$I:$I,'[1]Primera etapa'!$B:$B,$A109,'[1]Primera etapa'!$D:$D,$C109,'[1]Primera etapa'!$A:$A,AZ$2),"")</f>
        <v>0.99035101865290542</v>
      </c>
      <c r="BA109" s="5">
        <f>IFERROR(_xlfn.MAXIFS('[1]Primera etapa'!$I:$I,'[1]Primera etapa'!$B:$B,$A109,'[1]Primera etapa'!$D:$D,$C109,'[1]Primera etapa'!$A:$A,BA$2),"")</f>
        <v>0.99373756920926737</v>
      </c>
      <c r="BB109" s="5">
        <f>IFERROR(_xlfn.MAXIFS('[1]Primera etapa'!$I:$I,'[1]Primera etapa'!$B:$B,$A109,'[1]Primera etapa'!$D:$D,$C109,'[1]Primera etapa'!$A:$A,BB$2),"")</f>
        <v>0.99629092081922266</v>
      </c>
      <c r="BC109" s="5">
        <f>IFERROR(_xlfn.MAXIFS('[1]Primera etapa'!$I:$I,'[1]Primera etapa'!$B:$B,$A109,'[1]Primera etapa'!$D:$D,$C109,'[1]Primera etapa'!$A:$A,BC$2),"")</f>
        <v>1</v>
      </c>
      <c r="BD109" s="5">
        <f>IFERROR(_xlfn.MAXIFS('[1]Primera etapa'!$I:$I,'[1]Primera etapa'!$B:$B,$A109,'[1]Primera etapa'!$D:$D,$C109,'[1]Primera etapa'!$A:$A,BD$2),"")</f>
        <v>1</v>
      </c>
      <c r="BE109" s="5">
        <f>IFERROR(_xlfn.MAXIFS('[1]Primera etapa'!$I:$I,'[1]Primera etapa'!$B:$B,$A109,'[1]Primera etapa'!$D:$D,$C109,'[1]Primera etapa'!$A:$A,BE$2),"")</f>
        <v>1</v>
      </c>
      <c r="BF109" s="5">
        <f>IFERROR(_xlfn.MAXIFS('[1]Primera etapa'!$I:$I,'[1]Primera etapa'!$B:$B,$A109,'[1]Primera etapa'!$D:$D,$C109,'[1]Primera etapa'!$A:$A,BF$2),"")</f>
        <v>1</v>
      </c>
      <c r="BG109" s="5">
        <f>IFERROR(_xlfn.MAXIFS('[1]Primera etapa'!$I:$I,'[1]Primera etapa'!$B:$B,$A109,'[1]Primera etapa'!$D:$D,$C109,'[1]Primera etapa'!$A:$A,BG$2),"")</f>
        <v>1</v>
      </c>
      <c r="BH109" s="5">
        <f>IFERROR(_xlfn.MAXIFS('[1]Primera etapa'!$I:$I,'[1]Primera etapa'!$B:$B,$A109,'[1]Primera etapa'!$D:$D,$C109,'[1]Primera etapa'!$A:$A,BH$2),"")</f>
        <v>1</v>
      </c>
    </row>
    <row r="110" spans="1:60" x14ac:dyDescent="0.25">
      <c r="A110" s="1">
        <v>14</v>
      </c>
      <c r="B110" s="1" t="s">
        <v>141</v>
      </c>
      <c r="C110" s="1">
        <v>2</v>
      </c>
      <c r="D110" s="1" t="s">
        <v>143</v>
      </c>
      <c r="E110" s="5">
        <f>IFERROR(_xlfn.MAXIFS('[1]Primera etapa'!$I:$I,'[1]Primera etapa'!$B:$B,$A110,'[1]Primera etapa'!$D:$D,$C110,'[1]Primera etapa'!$A:$A,E$2),"")</f>
        <v>4.5332136445242373E-2</v>
      </c>
      <c r="F110" s="5">
        <f>IFERROR(_xlfn.MAXIFS('[1]Primera etapa'!$I:$I,'[1]Primera etapa'!$B:$B,$A110,'[1]Primera etapa'!$D:$D,$C110,'[1]Primera etapa'!$A:$A,F$2),"")</f>
        <v>8.2108393177737882E-2</v>
      </c>
      <c r="G110" s="5">
        <f>IFERROR(_xlfn.MAXIFS('[1]Primera etapa'!$I:$I,'[1]Primera etapa'!$B:$B,$A110,'[1]Primera etapa'!$D:$D,$C110,'[1]Primera etapa'!$A:$A,G$2),"")</f>
        <v>0.10864564631956912</v>
      </c>
      <c r="H110" s="5">
        <f>IFERROR(_xlfn.MAXIFS('[1]Primera etapa'!$I:$I,'[1]Primera etapa'!$B:$B,$A110,'[1]Primera etapa'!$D:$D,$C110,'[1]Primera etapa'!$A:$A,H$2),"")</f>
        <v>0.13557562836624776</v>
      </c>
      <c r="I110" s="5">
        <f>IFERROR(_xlfn.MAXIFS('[1]Primera etapa'!$I:$I,'[1]Primera etapa'!$B:$B,$A110,'[1]Primera etapa'!$D:$D,$C110,'[1]Primera etapa'!$A:$A,I$2),"")</f>
        <v>0.15176166965888691</v>
      </c>
      <c r="J110" s="5">
        <f>IFERROR(_xlfn.MAXIFS('[1]Primera etapa'!$I:$I,'[1]Primera etapa'!$B:$B,$A110,'[1]Primera etapa'!$D:$D,$C110,'[1]Primera etapa'!$A:$A,J$2),"")</f>
        <v>0.18677064631956913</v>
      </c>
      <c r="K110" s="5">
        <f>IFERROR(_xlfn.MAXIFS('[1]Primera etapa'!$I:$I,'[1]Primera etapa'!$B:$B,$A110,'[1]Primera etapa'!$D:$D,$C110,'[1]Primera etapa'!$A:$A,K$2),"")</f>
        <v>0.21922688509874327</v>
      </c>
      <c r="L110" s="5">
        <f>IFERROR(_xlfn.MAXIFS('[1]Primera etapa'!$I:$I,'[1]Primera etapa'!$B:$B,$A110,'[1]Primera etapa'!$D:$D,$C110,'[1]Primera etapa'!$A:$A,L$2),"")</f>
        <v>0.25482495511669662</v>
      </c>
      <c r="M110" s="5">
        <f>IFERROR(_xlfn.MAXIFS('[1]Primera etapa'!$I:$I,'[1]Primera etapa'!$B:$B,$A110,'[1]Primera etapa'!$D:$D,$C110,'[1]Primera etapa'!$A:$A,M$2),"")</f>
        <v>0.28374663375224418</v>
      </c>
      <c r="N110" s="5">
        <f>IFERROR(_xlfn.MAXIFS('[1]Primera etapa'!$I:$I,'[1]Primera etapa'!$B:$B,$A110,'[1]Primera etapa'!$D:$D,$C110,'[1]Primera etapa'!$A:$A,N$2),"")</f>
        <v>0.30694569120287252</v>
      </c>
      <c r="O110" s="5">
        <f>IFERROR(_xlfn.MAXIFS('[1]Primera etapa'!$I:$I,'[1]Primera etapa'!$B:$B,$A110,'[1]Primera etapa'!$D:$D,$C110,'[1]Primera etapa'!$A:$A,O$2),"")</f>
        <v>0.32997643626570916</v>
      </c>
      <c r="P110" s="5">
        <f>IFERROR(_xlfn.MAXIFS('[1]Primera etapa'!$I:$I,'[1]Primera etapa'!$B:$B,$A110,'[1]Primera etapa'!$D:$D,$C110,'[1]Primera etapa'!$A:$A,P$2),"")</f>
        <v>0.34784560143626569</v>
      </c>
      <c r="Q110" s="5">
        <f>IFERROR(_xlfn.MAXIFS('[1]Primera etapa'!$I:$I,'[1]Primera etapa'!$B:$B,$A110,'[1]Primera etapa'!$D:$D,$C110,'[1]Primera etapa'!$A:$A,Q$2),"")</f>
        <v>0.37701974865350091</v>
      </c>
      <c r="R110" s="5">
        <f>IFERROR(_xlfn.MAXIFS('[1]Primera etapa'!$I:$I,'[1]Primera etapa'!$B:$B,$A110,'[1]Primera etapa'!$D:$D,$C110,'[1]Primera etapa'!$A:$A,R$2),"")</f>
        <v>0.40770870736086173</v>
      </c>
      <c r="S110" s="5">
        <f>IFERROR(_xlfn.MAXIFS('[1]Primera etapa'!$I:$I,'[1]Primera etapa'!$B:$B,$A110,'[1]Primera etapa'!$D:$D,$C110,'[1]Primera etapa'!$A:$A,S$2),"")</f>
        <v>0.43663038599640935</v>
      </c>
      <c r="T110" s="5">
        <f>IFERROR(_xlfn.MAXIFS('[1]Primera etapa'!$I:$I,'[1]Primera etapa'!$B:$B,$A110,'[1]Primera etapa'!$D:$D,$C110,'[1]Primera etapa'!$A:$A,T$2),"")</f>
        <v>0.46501907540394971</v>
      </c>
      <c r="U110" s="5">
        <f>IFERROR(_xlfn.MAXIFS('[1]Primera etapa'!$I:$I,'[1]Primera etapa'!$B:$B,$A110,'[1]Primera etapa'!$D:$D,$C110,'[1]Primera etapa'!$A:$A,U$2),"")</f>
        <v>0.49441763913824055</v>
      </c>
      <c r="V110" s="5">
        <f>IFERROR(_xlfn.MAXIFS('[1]Primera etapa'!$I:$I,'[1]Primera etapa'!$B:$B,$A110,'[1]Primera etapa'!$D:$D,$C110,'[1]Primera etapa'!$A:$A,V$2),"")</f>
        <v>0.52179645421903054</v>
      </c>
      <c r="W110" s="5">
        <f>IFERROR(_xlfn.MAXIFS('[1]Primera etapa'!$I:$I,'[1]Primera etapa'!$B:$B,$A110,'[1]Primera etapa'!$D:$D,$C110,'[1]Primera etapa'!$A:$A,W$2),"")</f>
        <v>0.54115237881508083</v>
      </c>
      <c r="X110" s="5">
        <f>IFERROR(_xlfn.MAXIFS('[1]Primera etapa'!$I:$I,'[1]Primera etapa'!$B:$B,$A110,'[1]Primera etapa'!$D:$D,$C110,'[1]Primera etapa'!$A:$A,X$2),"")</f>
        <v>0.57691876122082586</v>
      </c>
      <c r="Y110" s="5">
        <f>IFERROR(_xlfn.MAXIFS('[1]Primera etapa'!$I:$I,'[1]Primera etapa'!$B:$B,$A110,'[1]Primera etapa'!$D:$D,$C110,'[1]Primera etapa'!$A:$A,Y$2),"")</f>
        <v>0.61097396768402157</v>
      </c>
      <c r="Z110" s="5">
        <f>IFERROR(_xlfn.MAXIFS('[1]Primera etapa'!$I:$I,'[1]Primera etapa'!$B:$B,$A110,'[1]Primera etapa'!$D:$D,$C110,'[1]Primera etapa'!$A:$A,Z$2),"")</f>
        <v>0.64326189407540391</v>
      </c>
      <c r="AA110" s="5">
        <f>IFERROR(_xlfn.MAXIFS('[1]Primera etapa'!$I:$I,'[1]Primera etapa'!$B:$B,$A110,'[1]Primera etapa'!$D:$D,$C110,'[1]Primera etapa'!$A:$A,AA$2),"")</f>
        <v>0.67580228904847395</v>
      </c>
      <c r="AB110" s="5">
        <f>IFERROR(_xlfn.MAXIFS('[1]Primera etapa'!$I:$I,'[1]Primera etapa'!$B:$B,$A110,'[1]Primera etapa'!$D:$D,$C110,'[1]Primera etapa'!$A:$A,AB$2),"")</f>
        <v>0.69729017055655296</v>
      </c>
      <c r="AC110" s="5">
        <f>IFERROR(_xlfn.MAXIFS('[1]Primera etapa'!$I:$I,'[1]Primera etapa'!$B:$B,$A110,'[1]Primera etapa'!$D:$D,$C110,'[1]Primera etapa'!$A:$A,AC$2),"")</f>
        <v>0.71897441651705563</v>
      </c>
      <c r="AD110" s="5">
        <f>IFERROR(_xlfn.MAXIFS('[1]Primera etapa'!$I:$I,'[1]Primera etapa'!$B:$B,$A110,'[1]Primera etapa'!$D:$D,$C110,'[1]Primera etapa'!$A:$A,AD$2),"")</f>
        <v>0.73659111310592462</v>
      </c>
      <c r="AE110" s="5">
        <f>IFERROR(_xlfn.MAXIFS('[1]Primera etapa'!$I:$I,'[1]Primera etapa'!$B:$B,$A110,'[1]Primera etapa'!$D:$D,$C110,'[1]Primera etapa'!$A:$A,AE$2),"")</f>
        <v>0.76618604129263912</v>
      </c>
      <c r="AF110" s="5">
        <f>IFERROR(_xlfn.MAXIFS('[1]Primera etapa'!$I:$I,'[1]Primera etapa'!$B:$B,$A110,'[1]Primera etapa'!$D:$D,$C110,'[1]Primera etapa'!$A:$A,AF$2),"")</f>
        <v>0.79732383303411136</v>
      </c>
      <c r="AG110" s="5">
        <f>IFERROR(_xlfn.MAXIFS('[1]Primera etapa'!$I:$I,'[1]Primera etapa'!$B:$B,$A110,'[1]Primera etapa'!$D:$D,$C110,'[1]Primera etapa'!$A:$A,AG$2),"")</f>
        <v>0.82459043985637348</v>
      </c>
      <c r="AH110" s="5">
        <f>IFERROR(_xlfn.MAXIFS('[1]Primera etapa'!$I:$I,'[1]Primera etapa'!$B:$B,$A110,'[1]Primera etapa'!$D:$D,$C110,'[1]Primera etapa'!$A:$A,AH$2),"")</f>
        <v>0.84891157989228005</v>
      </c>
      <c r="AI110" s="5">
        <f>IFERROR(_xlfn.MAXIFS('[1]Primera etapa'!$I:$I,'[1]Primera etapa'!$B:$B,$A110,'[1]Primera etapa'!$D:$D,$C110,'[1]Primera etapa'!$A:$A,AI$2),"")</f>
        <v>0.87149349192100534</v>
      </c>
      <c r="AJ110" s="5">
        <f>IFERROR(_xlfn.MAXIFS('[1]Primera etapa'!$I:$I,'[1]Primera etapa'!$B:$B,$A110,'[1]Primera etapa'!$D:$D,$C110,'[1]Primera etapa'!$A:$A,AJ$2),"")</f>
        <v>0.89042863554757634</v>
      </c>
      <c r="AK110" s="5">
        <f>IFERROR(_xlfn.MAXIFS('[1]Primera etapa'!$I:$I,'[1]Primera etapa'!$B:$B,$A110,'[1]Primera etapa'!$D:$D,$C110,'[1]Primera etapa'!$A:$A,AK$2),"")</f>
        <v>0.90585727109515257</v>
      </c>
      <c r="AL110" s="5">
        <f>IFERROR(_xlfn.MAXIFS('[1]Primera etapa'!$I:$I,'[1]Primera etapa'!$B:$B,$A110,'[1]Primera etapa'!$D:$D,$C110,'[1]Primera etapa'!$A:$A,AL$2),"")</f>
        <v>0.91688173249551164</v>
      </c>
      <c r="AM110" s="5">
        <f>IFERROR(_xlfn.MAXIFS('[1]Primera etapa'!$I:$I,'[1]Primera etapa'!$B:$B,$A110,'[1]Primera etapa'!$D:$D,$C110,'[1]Primera etapa'!$A:$A,AM$2),"")</f>
        <v>0.92574618491921001</v>
      </c>
      <c r="AN110" s="5">
        <f>IFERROR(_xlfn.MAXIFS('[1]Primera etapa'!$I:$I,'[1]Primera etapa'!$B:$B,$A110,'[1]Primera etapa'!$D:$D,$C110,'[1]Primera etapa'!$A:$A,AN$2),"")</f>
        <v>0.93101997307001794</v>
      </c>
      <c r="AO110" s="5">
        <f>IFERROR(_xlfn.MAXIFS('[1]Primera etapa'!$I:$I,'[1]Primera etapa'!$B:$B,$A110,'[1]Primera etapa'!$D:$D,$C110,'[1]Primera etapa'!$A:$A,AO$2),"")</f>
        <v>0.9390709156193896</v>
      </c>
      <c r="AP110" s="5">
        <f>IFERROR(_xlfn.MAXIFS('[1]Primera etapa'!$I:$I,'[1]Primera etapa'!$B:$B,$A110,'[1]Primera etapa'!$D:$D,$C110,'[1]Primera etapa'!$A:$A,AP$2),"")</f>
        <v>0.94574730700179532</v>
      </c>
      <c r="AQ110" s="5">
        <f>IFERROR(_xlfn.MAXIFS('[1]Primera etapa'!$I:$I,'[1]Primera etapa'!$B:$B,$A110,'[1]Primera etapa'!$D:$D,$C110,'[1]Primera etapa'!$A:$A,AQ$2),"")</f>
        <v>0.95318110412926393</v>
      </c>
      <c r="AR110" s="5">
        <f>IFERROR(_xlfn.MAXIFS('[1]Primera etapa'!$I:$I,'[1]Primera etapa'!$B:$B,$A110,'[1]Primera etapa'!$D:$D,$C110,'[1]Primera etapa'!$A:$A,AR$2),"")</f>
        <v>0.95879151705565535</v>
      </c>
      <c r="AS110" s="5">
        <f>IFERROR(_xlfn.MAXIFS('[1]Primera etapa'!$I:$I,'[1]Primera etapa'!$B:$B,$A110,'[1]Primera etapa'!$D:$D,$C110,'[1]Primera etapa'!$A:$A,AS$2),"")</f>
        <v>0.96546790843806107</v>
      </c>
      <c r="AT110" s="5">
        <f>IFERROR(_xlfn.MAXIFS('[1]Primera etapa'!$I:$I,'[1]Primera etapa'!$B:$B,$A110,'[1]Primera etapa'!$D:$D,$C110,'[1]Primera etapa'!$A:$A,AT$2),"")</f>
        <v>0.97074169658886889</v>
      </c>
      <c r="AU110" s="5">
        <f>IFERROR(_xlfn.MAXIFS('[1]Primera etapa'!$I:$I,'[1]Primera etapa'!$B:$B,$A110,'[1]Primera etapa'!$D:$D,$C110,'[1]Primera etapa'!$A:$A,AU$2),"")</f>
        <v>0.97579106822262118</v>
      </c>
      <c r="AV110" s="5">
        <f>IFERROR(_xlfn.MAXIFS('[1]Primera etapa'!$I:$I,'[1]Primera etapa'!$B:$B,$A110,'[1]Primera etapa'!$D:$D,$C110,'[1]Primera etapa'!$A:$A,AV$2),"")</f>
        <v>0.97870848294434465</v>
      </c>
      <c r="AW110" s="5">
        <f>IFERROR(_xlfn.MAXIFS('[1]Primera etapa'!$I:$I,'[1]Primera etapa'!$B:$B,$A110,'[1]Primera etapa'!$D:$D,$C110,'[1]Primera etapa'!$A:$A,AW$2),"")</f>
        <v>0.98229914721723521</v>
      </c>
      <c r="AX110" s="5">
        <f>IFERROR(_xlfn.MAXIFS('[1]Primera etapa'!$I:$I,'[1]Primera etapa'!$B:$B,$A110,'[1]Primera etapa'!$D:$D,$C110,'[1]Primera etapa'!$A:$A,AX$2),"")</f>
        <v>0.98378590664272891</v>
      </c>
      <c r="AY110" s="5">
        <f>IFERROR(_xlfn.MAXIFS('[1]Primera etapa'!$I:$I,'[1]Primera etapa'!$B:$B,$A110,'[1]Primera etapa'!$D:$D,$C110,'[1]Primera etapa'!$A:$A,AY$2),"")</f>
        <v>0.98535682226211851</v>
      </c>
      <c r="AZ110" s="5">
        <f>IFERROR(_xlfn.MAXIFS('[1]Primera etapa'!$I:$I,'[1]Primera etapa'!$B:$B,$A110,'[1]Primera etapa'!$D:$D,$C110,'[1]Primera etapa'!$A:$A,AZ$2),"")</f>
        <v>0.98631059245960506</v>
      </c>
      <c r="BA110" s="5">
        <f>IFERROR(_xlfn.MAXIFS('[1]Primera etapa'!$I:$I,'[1]Primera etapa'!$B:$B,$A110,'[1]Primera etapa'!$D:$D,$C110,'[1]Primera etapa'!$A:$A,BA$2),"")</f>
        <v>0.98956463195691202</v>
      </c>
      <c r="BB110" s="5">
        <f>IFERROR(_xlfn.MAXIFS('[1]Primera etapa'!$I:$I,'[1]Primera etapa'!$B:$B,$A110,'[1]Primera etapa'!$D:$D,$C110,'[1]Primera etapa'!$A:$A,BB$2),"")</f>
        <v>0.99119165170556556</v>
      </c>
      <c r="BC110" s="5">
        <f>IFERROR(_xlfn.MAXIFS('[1]Primera etapa'!$I:$I,'[1]Primera etapa'!$B:$B,$A110,'[1]Primera etapa'!$D:$D,$C110,'[1]Primera etapa'!$A:$A,BC$2),"")</f>
        <v>0.99643738779174151</v>
      </c>
      <c r="BD110" s="5">
        <f>IFERROR(_xlfn.MAXIFS('[1]Primera etapa'!$I:$I,'[1]Primera etapa'!$B:$B,$A110,'[1]Primera etapa'!$D:$D,$C110,'[1]Primera etapa'!$A:$A,BD$2),"")</f>
        <v>1</v>
      </c>
      <c r="BE110" s="5">
        <f>IFERROR(_xlfn.MAXIFS('[1]Primera etapa'!$I:$I,'[1]Primera etapa'!$B:$B,$A110,'[1]Primera etapa'!$D:$D,$C110,'[1]Primera etapa'!$A:$A,BE$2),"")</f>
        <v>1</v>
      </c>
      <c r="BF110" s="5">
        <f>IFERROR(_xlfn.MAXIFS('[1]Primera etapa'!$I:$I,'[1]Primera etapa'!$B:$B,$A110,'[1]Primera etapa'!$D:$D,$C110,'[1]Primera etapa'!$A:$A,BF$2),"")</f>
        <v>1</v>
      </c>
      <c r="BG110" s="5">
        <f>IFERROR(_xlfn.MAXIFS('[1]Primera etapa'!$I:$I,'[1]Primera etapa'!$B:$B,$A110,'[1]Primera etapa'!$D:$D,$C110,'[1]Primera etapa'!$A:$A,BG$2),"")</f>
        <v>1</v>
      </c>
      <c r="BH110" s="5">
        <f>IFERROR(_xlfn.MAXIFS('[1]Primera etapa'!$I:$I,'[1]Primera etapa'!$B:$B,$A110,'[1]Primera etapa'!$D:$D,$C110,'[1]Primera etapa'!$A:$A,BH$2),"")</f>
        <v>1</v>
      </c>
    </row>
    <row r="111" spans="1:60" x14ac:dyDescent="0.25">
      <c r="A111" s="2">
        <v>14</v>
      </c>
      <c r="B111" s="1" t="s">
        <v>141</v>
      </c>
      <c r="C111" s="2">
        <v>3</v>
      </c>
      <c r="D111" s="2" t="s">
        <v>144</v>
      </c>
      <c r="E111" s="5">
        <f>IFERROR(_xlfn.MAXIFS('[1]Primera etapa'!$I:$I,'[1]Primera etapa'!$B:$B,$A111,'[1]Primera etapa'!$D:$D,$C111,'[1]Primera etapa'!$A:$A,E$2),"")</f>
        <v>3.5622289249466109E-2</v>
      </c>
      <c r="F111" s="5">
        <f>IFERROR(_xlfn.MAXIFS('[1]Primera etapa'!$I:$I,'[1]Primera etapa'!$B:$B,$A111,'[1]Primera etapa'!$D:$D,$C111,'[1]Primera etapa'!$A:$A,F$2),"")</f>
        <v>8.0579467647123579E-2</v>
      </c>
      <c r="G111" s="5">
        <f>IFERROR(_xlfn.MAXIFS('[1]Primera etapa'!$I:$I,'[1]Primera etapa'!$B:$B,$A111,'[1]Primera etapa'!$D:$D,$C111,'[1]Primera etapa'!$A:$A,G$2),"")</f>
        <v>0.11681821184033817</v>
      </c>
      <c r="H111" s="5">
        <f>IFERROR(_xlfn.MAXIFS('[1]Primera etapa'!$I:$I,'[1]Primera etapa'!$B:$B,$A111,'[1]Primera etapa'!$D:$D,$C111,'[1]Primera etapa'!$A:$A,H$2),"")</f>
        <v>0.15178001365007376</v>
      </c>
      <c r="I111" s="5">
        <f>IFERROR(_xlfn.MAXIFS('[1]Primera etapa'!$I:$I,'[1]Primera etapa'!$B:$B,$A111,'[1]Primera etapa'!$D:$D,$C111,'[1]Primera etapa'!$A:$A,I$2),"")</f>
        <v>0.17157262059399836</v>
      </c>
      <c r="J111" s="5">
        <f>IFERROR(_xlfn.MAXIFS('[1]Primera etapa'!$I:$I,'[1]Primera etapa'!$B:$B,$A111,'[1]Primera etapa'!$D:$D,$C111,'[1]Primera etapa'!$A:$A,J$2),"")</f>
        <v>0.20679861737962615</v>
      </c>
      <c r="K111" s="5">
        <f>IFERROR(_xlfn.MAXIFS('[1]Primera etapa'!$I:$I,'[1]Primera etapa'!$B:$B,$A111,'[1]Primera etapa'!$D:$D,$C111,'[1]Primera etapa'!$A:$A,K$2),"")</f>
        <v>0.25050086964179563</v>
      </c>
      <c r="L111" s="5">
        <f>IFERROR(_xlfn.MAXIFS('[1]Primera etapa'!$I:$I,'[1]Primera etapa'!$B:$B,$A111,'[1]Primera etapa'!$D:$D,$C111,'[1]Primera etapa'!$A:$A,L$2),"")</f>
        <v>0.29120891217718675</v>
      </c>
      <c r="M111" s="5">
        <f>IFERROR(_xlfn.MAXIFS('[1]Primera etapa'!$I:$I,'[1]Primera etapa'!$B:$B,$A111,'[1]Primera etapa'!$D:$D,$C111,'[1]Primera etapa'!$A:$A,M$2),"")</f>
        <v>0.32806411131414986</v>
      </c>
      <c r="N111" s="5">
        <f>IFERROR(_xlfn.MAXIFS('[1]Primera etapa'!$I:$I,'[1]Primera etapa'!$B:$B,$A111,'[1]Primera etapa'!$D:$D,$C111,'[1]Primera etapa'!$A:$A,N$2),"")</f>
        <v>0.3632680918517866</v>
      </c>
      <c r="O111" s="5">
        <f>IFERROR(_xlfn.MAXIFS('[1]Primera etapa'!$I:$I,'[1]Primera etapa'!$B:$B,$A111,'[1]Primera etapa'!$D:$D,$C111,'[1]Primera etapa'!$A:$A,O$2),"")</f>
        <v>0.39666674005415997</v>
      </c>
      <c r="P111" s="5">
        <f>IFERROR(_xlfn.MAXIFS('[1]Primera etapa'!$I:$I,'[1]Primera etapa'!$B:$B,$A111,'[1]Primera etapa'!$D:$D,$C111,'[1]Primera etapa'!$A:$A,P$2),"")</f>
        <v>0.4152264371105876</v>
      </c>
      <c r="Q111" s="5">
        <f>IFERROR(_xlfn.MAXIFS('[1]Primera etapa'!$I:$I,'[1]Primera etapa'!$B:$B,$A111,'[1]Primera etapa'!$D:$D,$C111,'[1]Primera etapa'!$A:$A,Q$2),"")</f>
        <v>0.45122300257590103</v>
      </c>
      <c r="R111" s="5">
        <f>IFERROR(_xlfn.MAXIFS('[1]Primera etapa'!$I:$I,'[1]Primera etapa'!$B:$B,$A111,'[1]Primera etapa'!$D:$D,$C111,'[1]Primera etapa'!$A:$A,R$2),"")</f>
        <v>0.48600867440170847</v>
      </c>
      <c r="S111" s="5">
        <f>IFERROR(_xlfn.MAXIFS('[1]Primera etapa'!$I:$I,'[1]Primera etapa'!$B:$B,$A111,'[1]Primera etapa'!$D:$D,$C111,'[1]Primera etapa'!$A:$A,S$2),"")</f>
        <v>0.52244556482684223</v>
      </c>
      <c r="T111" s="5">
        <f>IFERROR(_xlfn.MAXIFS('[1]Primera etapa'!$I:$I,'[1]Primera etapa'!$B:$B,$A111,'[1]Primera etapa'!$D:$D,$C111,'[1]Primera etapa'!$A:$A,T$2),"")</f>
        <v>0.55659276546091019</v>
      </c>
      <c r="U111" s="5">
        <f>IFERROR(_xlfn.MAXIFS('[1]Primera etapa'!$I:$I,'[1]Primera etapa'!$B:$B,$A111,'[1]Primera etapa'!$D:$D,$C111,'[1]Primera etapa'!$A:$A,U$2),"")</f>
        <v>0.58556614781708904</v>
      </c>
      <c r="V111" s="5">
        <f>IFERROR(_xlfn.MAXIFS('[1]Primera etapa'!$I:$I,'[1]Primera etapa'!$B:$B,$A111,'[1]Primera etapa'!$D:$D,$C111,'[1]Primera etapa'!$A:$A,V$2),"")</f>
        <v>0.61658704123643249</v>
      </c>
      <c r="W111" s="5">
        <f>IFERROR(_xlfn.MAXIFS('[1]Primera etapa'!$I:$I,'[1]Primera etapa'!$B:$B,$A111,'[1]Primera etapa'!$D:$D,$C111,'[1]Primera etapa'!$A:$A,W$2),"")</f>
        <v>0.6343321371171925</v>
      </c>
      <c r="X111" s="5">
        <f>IFERROR(_xlfn.MAXIFS('[1]Primera etapa'!$I:$I,'[1]Primera etapa'!$B:$B,$A111,'[1]Primera etapa'!$D:$D,$C111,'[1]Primera etapa'!$A:$A,X$2),"")</f>
        <v>0.6637238281852007</v>
      </c>
      <c r="Y111" s="5">
        <f>IFERROR(_xlfn.MAXIFS('[1]Primera etapa'!$I:$I,'[1]Primera etapa'!$B:$B,$A111,'[1]Primera etapa'!$D:$D,$C111,'[1]Primera etapa'!$A:$A,Y$2),"")</f>
        <v>0.69007727703044852</v>
      </c>
      <c r="Z111" s="5">
        <f>IFERROR(_xlfn.MAXIFS('[1]Primera etapa'!$I:$I,'[1]Primera etapa'!$B:$B,$A111,'[1]Primera etapa'!$D:$D,$C111,'[1]Primera etapa'!$A:$A,Z$2),"")</f>
        <v>0.71037625767816648</v>
      </c>
      <c r="AA111" s="5">
        <f>IFERROR(_xlfn.MAXIFS('[1]Primera etapa'!$I:$I,'[1]Primera etapa'!$B:$B,$A111,'[1]Primera etapa'!$D:$D,$C111,'[1]Primera etapa'!$A:$A,AA$2),"")</f>
        <v>0.72655819995156423</v>
      </c>
      <c r="AB111" s="5">
        <f>IFERROR(_xlfn.MAXIFS('[1]Primera etapa'!$I:$I,'[1]Primera etapa'!$B:$B,$A111,'[1]Primera etapa'!$D:$D,$C111,'[1]Primera etapa'!$A:$A,AB$2),"")</f>
        <v>0.73963585125822862</v>
      </c>
      <c r="AC111" s="5">
        <f>IFERROR(_xlfn.MAXIFS('[1]Primera etapa'!$I:$I,'[1]Primera etapa'!$B:$B,$A111,'[1]Primera etapa'!$D:$D,$C111,'[1]Primera etapa'!$A:$A,AC$2),"")</f>
        <v>0.75310979502873121</v>
      </c>
      <c r="AD111" s="5">
        <f>IFERROR(_xlfn.MAXIFS('[1]Primera etapa'!$I:$I,'[1]Primera etapa'!$B:$B,$A111,'[1]Primera etapa'!$D:$D,$C111,'[1]Primera etapa'!$A:$A,AD$2),"")</f>
        <v>0.76466832522401529</v>
      </c>
      <c r="AE111" s="5">
        <f>IFERROR(_xlfn.MAXIFS('[1]Primera etapa'!$I:$I,'[1]Primera etapa'!$B:$B,$A111,'[1]Primera etapa'!$D:$D,$C111,'[1]Primera etapa'!$A:$A,AE$2),"")</f>
        <v>0.78261156733669446</v>
      </c>
      <c r="AF111" s="5">
        <f>IFERROR(_xlfn.MAXIFS('[1]Primera etapa'!$I:$I,'[1]Primera etapa'!$B:$B,$A111,'[1]Primera etapa'!$D:$D,$C111,'[1]Primera etapa'!$A:$A,AF$2),"")</f>
        <v>0.80306466172034963</v>
      </c>
      <c r="AG111" s="5">
        <f>IFERROR(_xlfn.MAXIFS('[1]Primera etapa'!$I:$I,'[1]Primera etapa'!$B:$B,$A111,'[1]Primera etapa'!$D:$D,$C111,'[1]Primera etapa'!$A:$A,AG$2),"")</f>
        <v>0.82140419629686712</v>
      </c>
      <c r="AH111" s="5">
        <f>IFERROR(_xlfn.MAXIFS('[1]Primera etapa'!$I:$I,'[1]Primera etapa'!$B:$B,$A111,'[1]Primera etapa'!$D:$D,$C111,'[1]Primera etapa'!$A:$A,AH$2),"")</f>
        <v>0.84009599084124087</v>
      </c>
      <c r="AI111" s="5">
        <f>IFERROR(_xlfn.MAXIFS('[1]Primera etapa'!$I:$I,'[1]Primera etapa'!$B:$B,$A111,'[1]Primera etapa'!$D:$D,$C111,'[1]Primera etapa'!$A:$A,AI$2),"")</f>
        <v>0.85570551066687217</v>
      </c>
      <c r="AJ111" s="5">
        <f>IFERROR(_xlfn.MAXIFS('[1]Primera etapa'!$I:$I,'[1]Primera etapa'!$B:$B,$A111,'[1]Primera etapa'!$D:$D,$C111,'[1]Primera etapa'!$A:$A,AJ$2),"")</f>
        <v>0.87087470553268309</v>
      </c>
      <c r="AK111" s="5">
        <f>IFERROR(_xlfn.MAXIFS('[1]Primera etapa'!$I:$I,'[1]Primera etapa'!$B:$B,$A111,'[1]Primera etapa'!$D:$D,$C111,'[1]Primera etapa'!$A:$A,AK$2),"")</f>
        <v>0.8791748310252967</v>
      </c>
      <c r="AL111" s="5">
        <f>IFERROR(_xlfn.MAXIFS('[1]Primera etapa'!$I:$I,'[1]Primera etapa'!$B:$B,$A111,'[1]Primera etapa'!$D:$D,$C111,'[1]Primera etapa'!$A:$A,AL$2),"")</f>
        <v>0.89335329473151182</v>
      </c>
      <c r="AM111" s="5">
        <f>IFERROR(_xlfn.MAXIFS('[1]Primera etapa'!$I:$I,'[1]Primera etapa'!$B:$B,$A111,'[1]Primera etapa'!$D:$D,$C111,'[1]Primera etapa'!$A:$A,AM$2),"")</f>
        <v>0.90508795491072414</v>
      </c>
      <c r="AN111" s="5">
        <f>IFERROR(_xlfn.MAXIFS('[1]Primera etapa'!$I:$I,'[1]Primera etapa'!$B:$B,$A111,'[1]Primera etapa'!$D:$D,$C111,'[1]Primera etapa'!$A:$A,AN$2),"")</f>
        <v>0.91409260033905027</v>
      </c>
      <c r="AO111" s="5">
        <f>IFERROR(_xlfn.MAXIFS('[1]Primera etapa'!$I:$I,'[1]Primera etapa'!$B:$B,$A111,'[1]Primera etapa'!$D:$D,$C111,'[1]Primera etapa'!$A:$A,AO$2),"")</f>
        <v>0.92364765196715171</v>
      </c>
      <c r="AP111" s="5">
        <f>IFERROR(_xlfn.MAXIFS('[1]Primera etapa'!$I:$I,'[1]Primera etapa'!$B:$B,$A111,'[1]Primera etapa'!$D:$D,$C111,'[1]Primera etapa'!$A:$A,AP$2),"")</f>
        <v>0.93230003742762158</v>
      </c>
      <c r="AQ111" s="5">
        <f>IFERROR(_xlfn.MAXIFS('[1]Primera etapa'!$I:$I,'[1]Primera etapa'!$B:$B,$A111,'[1]Primera etapa'!$D:$D,$C111,'[1]Primera etapa'!$A:$A,AQ$2),"")</f>
        <v>0.94020387045639686</v>
      </c>
      <c r="AR111" s="5">
        <f>IFERROR(_xlfn.MAXIFS('[1]Primera etapa'!$I:$I,'[1]Primera etapa'!$B:$B,$A111,'[1]Primera etapa'!$D:$D,$C111,'[1]Primera etapa'!$A:$A,AR$2),"")</f>
        <v>0.94779947601329784</v>
      </c>
      <c r="AS111" s="5">
        <f>IFERROR(_xlfn.MAXIFS('[1]Primera etapa'!$I:$I,'[1]Primera etapa'!$B:$B,$A111,'[1]Primera etapa'!$D:$D,$C111,'[1]Primera etapa'!$A:$A,AS$2),"")</f>
        <v>0.9554611303141719</v>
      </c>
      <c r="AT111" s="5">
        <f>IFERROR(_xlfn.MAXIFS('[1]Primera etapa'!$I:$I,'[1]Primera etapa'!$B:$B,$A111,'[1]Primera etapa'!$D:$D,$C111,'[1]Primera etapa'!$A:$A,AT$2),"")</f>
        <v>0.96453182448647101</v>
      </c>
      <c r="AU111" s="5">
        <f>IFERROR(_xlfn.MAXIFS('[1]Primera etapa'!$I:$I,'[1]Primera etapa'!$B:$B,$A111,'[1]Primera etapa'!$D:$D,$C111,'[1]Primera etapa'!$A:$A,AU$2),"")</f>
        <v>0.97333832368287798</v>
      </c>
      <c r="AV111" s="5">
        <f>IFERROR(_xlfn.MAXIFS('[1]Primera etapa'!$I:$I,'[1]Primera etapa'!$B:$B,$A111,'[1]Primera etapa'!$D:$D,$C111,'[1]Primera etapa'!$A:$A,AV$2),"")</f>
        <v>0.97928271064045269</v>
      </c>
      <c r="AW111" s="5">
        <f>IFERROR(_xlfn.MAXIFS('[1]Primera etapa'!$I:$I,'[1]Primera etapa'!$B:$B,$A111,'[1]Primera etapa'!$D:$D,$C111,'[1]Primera etapa'!$A:$A,AW$2),"")</f>
        <v>0.98084586424781484</v>
      </c>
      <c r="AX111" s="5">
        <f>IFERROR(_xlfn.MAXIFS('[1]Primera etapa'!$I:$I,'[1]Primera etapa'!$B:$B,$A111,'[1]Primera etapa'!$D:$D,$C111,'[1]Primera etapa'!$A:$A,AX$2),"")</f>
        <v>0.98177054666343766</v>
      </c>
      <c r="AY111" s="5">
        <f>IFERROR(_xlfn.MAXIFS('[1]Primera etapa'!$I:$I,'[1]Primera etapa'!$B:$B,$A111,'[1]Primera etapa'!$D:$D,$C111,'[1]Primera etapa'!$A:$A,AY$2),"")</f>
        <v>0.98304748904691663</v>
      </c>
      <c r="AZ111" s="5">
        <f>IFERROR(_xlfn.MAXIFS('[1]Primera etapa'!$I:$I,'[1]Primera etapa'!$B:$B,$A111,'[1]Primera etapa'!$D:$D,$C111,'[1]Primera etapa'!$A:$A,AZ$2),"")</f>
        <v>0.98628387750159618</v>
      </c>
      <c r="BA111" s="5">
        <f>IFERROR(_xlfn.MAXIFS('[1]Primera etapa'!$I:$I,'[1]Primera etapa'!$B:$B,$A111,'[1]Primera etapa'!$D:$D,$C111,'[1]Primera etapa'!$A:$A,BA$2),"")</f>
        <v>0.98982849342814994</v>
      </c>
      <c r="BB111" s="5">
        <f>IFERROR(_xlfn.MAXIFS('[1]Primera etapa'!$I:$I,'[1]Primera etapa'!$B:$B,$A111,'[1]Primera etapa'!$D:$D,$C111,'[1]Primera etapa'!$A:$A,BB$2),"")</f>
        <v>0.99277867065894632</v>
      </c>
      <c r="BC111" s="5">
        <f>IFERROR(_xlfn.MAXIFS('[1]Primera etapa'!$I:$I,'[1]Primera etapa'!$B:$B,$A111,'[1]Primera etapa'!$D:$D,$C111,'[1]Primera etapa'!$A:$A,BC$2),"")</f>
        <v>1</v>
      </c>
      <c r="BD111" s="5">
        <f>IFERROR(_xlfn.MAXIFS('[1]Primera etapa'!$I:$I,'[1]Primera etapa'!$B:$B,$A111,'[1]Primera etapa'!$D:$D,$C111,'[1]Primera etapa'!$A:$A,BD$2),"")</f>
        <v>1</v>
      </c>
      <c r="BE111" s="5">
        <f>IFERROR(_xlfn.MAXIFS('[1]Primera etapa'!$I:$I,'[1]Primera etapa'!$B:$B,$A111,'[1]Primera etapa'!$D:$D,$C111,'[1]Primera etapa'!$A:$A,BE$2),"")</f>
        <v>1</v>
      </c>
      <c r="BF111" s="5">
        <f>IFERROR(_xlfn.MAXIFS('[1]Primera etapa'!$I:$I,'[1]Primera etapa'!$B:$B,$A111,'[1]Primera etapa'!$D:$D,$C111,'[1]Primera etapa'!$A:$A,BF$2),"")</f>
        <v>1</v>
      </c>
      <c r="BG111" s="5">
        <f>IFERROR(_xlfn.MAXIFS('[1]Primera etapa'!$I:$I,'[1]Primera etapa'!$B:$B,$A111,'[1]Primera etapa'!$D:$D,$C111,'[1]Primera etapa'!$A:$A,BG$2),"")</f>
        <v>1</v>
      </c>
      <c r="BH111" s="5">
        <f>IFERROR(_xlfn.MAXIFS('[1]Primera etapa'!$I:$I,'[1]Primera etapa'!$B:$B,$A111,'[1]Primera etapa'!$D:$D,$C111,'[1]Primera etapa'!$A:$A,BH$2),"")</f>
        <v>1</v>
      </c>
    </row>
    <row r="112" spans="1:60" x14ac:dyDescent="0.25">
      <c r="A112" s="1">
        <v>14</v>
      </c>
      <c r="B112" s="1" t="s">
        <v>141</v>
      </c>
      <c r="C112" s="1">
        <v>4</v>
      </c>
      <c r="D112" s="1" t="s">
        <v>145</v>
      </c>
      <c r="E112" s="5">
        <f>IFERROR(_xlfn.MAXIFS('[1]Primera etapa'!$I:$I,'[1]Primera etapa'!$B:$B,$A112,'[1]Primera etapa'!$D:$D,$C112,'[1]Primera etapa'!$A:$A,E$2),"")</f>
        <v>5.0524434163139773E-2</v>
      </c>
      <c r="F112" s="5">
        <f>IFERROR(_xlfn.MAXIFS('[1]Primera etapa'!$I:$I,'[1]Primera etapa'!$B:$B,$A112,'[1]Primera etapa'!$D:$D,$C112,'[1]Primera etapa'!$A:$A,F$2),"")</f>
        <v>9.2321442653978597E-2</v>
      </c>
      <c r="G112" s="5">
        <f>IFERROR(_xlfn.MAXIFS('[1]Primera etapa'!$I:$I,'[1]Primera etapa'!$B:$B,$A112,'[1]Primera etapa'!$D:$D,$C112,'[1]Primera etapa'!$A:$A,G$2),"")</f>
        <v>0.13509108593359795</v>
      </c>
      <c r="H112" s="5">
        <f>IFERROR(_xlfn.MAXIFS('[1]Primera etapa'!$I:$I,'[1]Primera etapa'!$B:$B,$A112,'[1]Primera etapa'!$D:$D,$C112,'[1]Primera etapa'!$A:$A,H$2),"")</f>
        <v>0.16668857285560318</v>
      </c>
      <c r="I112" s="5">
        <f>IFERROR(_xlfn.MAXIFS('[1]Primera etapa'!$I:$I,'[1]Primera etapa'!$B:$B,$A112,'[1]Primera etapa'!$D:$D,$C112,'[1]Primera etapa'!$A:$A,I$2),"")</f>
        <v>0.18953234667858362</v>
      </c>
      <c r="J112" s="5">
        <f>IFERROR(_xlfn.MAXIFS('[1]Primera etapa'!$I:$I,'[1]Primera etapa'!$B:$B,$A112,'[1]Primera etapa'!$D:$D,$C112,'[1]Primera etapa'!$A:$A,J$2),"")</f>
        <v>0.22204989353592178</v>
      </c>
      <c r="K112" s="5">
        <f>IFERROR(_xlfn.MAXIFS('[1]Primera etapa'!$I:$I,'[1]Primera etapa'!$B:$B,$A112,'[1]Primera etapa'!$D:$D,$C112,'[1]Primera etapa'!$A:$A,K$2),"")</f>
        <v>0.25848426697510579</v>
      </c>
      <c r="L112" s="5">
        <f>IFERROR(_xlfn.MAXIFS('[1]Primera etapa'!$I:$I,'[1]Primera etapa'!$B:$B,$A112,'[1]Primera etapa'!$D:$D,$C112,'[1]Primera etapa'!$A:$A,L$2),"")</f>
        <v>0.29449804158670906</v>
      </c>
      <c r="M112" s="5">
        <f>IFERROR(_xlfn.MAXIFS('[1]Primera etapa'!$I:$I,'[1]Primera etapa'!$B:$B,$A112,'[1]Primera etapa'!$D:$D,$C112,'[1]Primera etapa'!$A:$A,M$2),"")</f>
        <v>0.32117977971136408</v>
      </c>
      <c r="N112" s="5">
        <f>IFERROR(_xlfn.MAXIFS('[1]Primera etapa'!$I:$I,'[1]Primera etapa'!$B:$B,$A112,'[1]Primera etapa'!$D:$D,$C112,'[1]Primera etapa'!$A:$A,N$2),"")</f>
        <v>0.35183091927131255</v>
      </c>
      <c r="O112" s="5">
        <f>IFERROR(_xlfn.MAXIFS('[1]Primera etapa'!$I:$I,'[1]Primera etapa'!$B:$B,$A112,'[1]Primera etapa'!$D:$D,$C112,'[1]Primera etapa'!$A:$A,O$2),"")</f>
        <v>0.37520044162876898</v>
      </c>
      <c r="P112" s="5">
        <f>IFERROR(_xlfn.MAXIFS('[1]Primera etapa'!$I:$I,'[1]Primera etapa'!$B:$B,$A112,'[1]Primera etapa'!$D:$D,$C112,'[1]Primera etapa'!$A:$A,P$2),"")</f>
        <v>0.3967298441155595</v>
      </c>
      <c r="Q112" s="5">
        <f>IFERROR(_xlfn.MAXIFS('[1]Primera etapa'!$I:$I,'[1]Primera etapa'!$B:$B,$A112,'[1]Primera etapa'!$D:$D,$C112,'[1]Primera etapa'!$A:$A,Q$2),"")</f>
        <v>0.41875870771010226</v>
      </c>
      <c r="R112" s="5">
        <f>IFERROR(_xlfn.MAXIFS('[1]Primera etapa'!$I:$I,'[1]Primera etapa'!$B:$B,$A112,'[1]Primera etapa'!$D:$D,$C112,'[1]Primera etapa'!$A:$A,R$2),"")</f>
        <v>0.45295864987776346</v>
      </c>
      <c r="S112" s="5">
        <f>IFERROR(_xlfn.MAXIFS('[1]Primera etapa'!$I:$I,'[1]Primera etapa'!$B:$B,$A112,'[1]Primera etapa'!$D:$D,$C112,'[1]Primera etapa'!$A:$A,S$2),"")</f>
        <v>0.48387266370494991</v>
      </c>
      <c r="T112" s="5">
        <f>IFERROR(_xlfn.MAXIFS('[1]Primera etapa'!$I:$I,'[1]Primera etapa'!$B:$B,$A112,'[1]Primera etapa'!$D:$D,$C112,'[1]Primera etapa'!$A:$A,T$2),"")</f>
        <v>0.51617991114849771</v>
      </c>
      <c r="U112" s="5">
        <f>IFERROR(_xlfn.MAXIFS('[1]Primera etapa'!$I:$I,'[1]Primera etapa'!$B:$B,$A112,'[1]Primera etapa'!$D:$D,$C112,'[1]Primera etapa'!$A:$A,U$2),"")</f>
        <v>0.54604242790673219</v>
      </c>
      <c r="V112" s="5">
        <f>IFERROR(_xlfn.MAXIFS('[1]Primera etapa'!$I:$I,'[1]Primera etapa'!$B:$B,$A112,'[1]Primera etapa'!$D:$D,$C112,'[1]Primera etapa'!$A:$A,V$2),"")</f>
        <v>0.57148865697536866</v>
      </c>
      <c r="W112" s="5">
        <f>IFERROR(_xlfn.MAXIFS('[1]Primera etapa'!$I:$I,'[1]Primera etapa'!$B:$B,$A112,'[1]Primera etapa'!$D:$D,$C112,'[1]Primera etapa'!$A:$A,W$2),"")</f>
        <v>0.59296548460871168</v>
      </c>
      <c r="X112" s="5">
        <f>IFERROR(_xlfn.MAXIFS('[1]Primera etapa'!$I:$I,'[1]Primera etapa'!$B:$B,$A112,'[1]Primera etapa'!$D:$D,$C112,'[1]Primera etapa'!$A:$A,X$2),"")</f>
        <v>0.62553560631949734</v>
      </c>
      <c r="Y112" s="5">
        <f>IFERROR(_xlfn.MAXIFS('[1]Primera etapa'!$I:$I,'[1]Primera etapa'!$B:$B,$A112,'[1]Primera etapa'!$D:$D,$C112,'[1]Primera etapa'!$A:$A,Y$2),"")</f>
        <v>0.65878920112510186</v>
      </c>
      <c r="Z112" s="5">
        <f>IFERROR(_xlfn.MAXIFS('[1]Primera etapa'!$I:$I,'[1]Primera etapa'!$B:$B,$A112,'[1]Primera etapa'!$D:$D,$C112,'[1]Primera etapa'!$A:$A,Z$2),"")</f>
        <v>0.6790830945558739</v>
      </c>
      <c r="AA112" s="5">
        <f>IFERROR(_xlfn.MAXIFS('[1]Primera etapa'!$I:$I,'[1]Primera etapa'!$B:$B,$A112,'[1]Primera etapa'!$D:$D,$C112,'[1]Primera etapa'!$A:$A,AA$2),"")</f>
        <v>0.70747351541757575</v>
      </c>
      <c r="AB112" s="5">
        <f>IFERROR(_xlfn.MAXIFS('[1]Primera etapa'!$I:$I,'[1]Primera etapa'!$B:$B,$A112,'[1]Primera etapa'!$D:$D,$C112,'[1]Primera etapa'!$A:$A,AB$2),"")</f>
        <v>0.73150022344312715</v>
      </c>
      <c r="AC112" s="5">
        <f>IFERROR(_xlfn.MAXIFS('[1]Primera etapa'!$I:$I,'[1]Primera etapa'!$B:$B,$A112,'[1]Primera etapa'!$D:$D,$C112,'[1]Primera etapa'!$A:$A,AC$2),"")</f>
        <v>0.76301884808496101</v>
      </c>
      <c r="AD112" s="5">
        <f>IFERROR(_xlfn.MAXIFS('[1]Primera etapa'!$I:$I,'[1]Primera etapa'!$B:$B,$A112,'[1]Primera etapa'!$D:$D,$C112,'[1]Primera etapa'!$A:$A,AD$2),"")</f>
        <v>0.78136747193817202</v>
      </c>
      <c r="AE112" s="5">
        <f>IFERROR(_xlfn.MAXIFS('[1]Primera etapa'!$I:$I,'[1]Primera etapa'!$B:$B,$A112,'[1]Primera etapa'!$D:$D,$C112,'[1]Primera etapa'!$A:$A,AE$2),"")</f>
        <v>0.80599879077837067</v>
      </c>
      <c r="AF112" s="5">
        <f>IFERROR(_xlfn.MAXIFS('[1]Primera etapa'!$I:$I,'[1]Primera etapa'!$B:$B,$A112,'[1]Primera etapa'!$D:$D,$C112,'[1]Primera etapa'!$A:$A,AF$2),"")</f>
        <v>0.83252280434268289</v>
      </c>
      <c r="AG112" s="5">
        <f>IFERROR(_xlfn.MAXIFS('[1]Primera etapa'!$I:$I,'[1]Primera etapa'!$B:$B,$A112,'[1]Primera etapa'!$D:$D,$C112,'[1]Primera etapa'!$A:$A,AG$2),"")</f>
        <v>0.85778502142425272</v>
      </c>
      <c r="AH112" s="5">
        <f>IFERROR(_xlfn.MAXIFS('[1]Primera etapa'!$I:$I,'[1]Primera etapa'!$B:$B,$A112,'[1]Primera etapa'!$D:$D,$C112,'[1]Primera etapa'!$A:$A,AH$2),"")</f>
        <v>0.88875161010488679</v>
      </c>
      <c r="AI112" s="5">
        <f>IFERROR(_xlfn.MAXIFS('[1]Primera etapa'!$I:$I,'[1]Primera etapa'!$B:$B,$A112,'[1]Primera etapa'!$D:$D,$C112,'[1]Primera etapa'!$A:$A,AI$2),"")</f>
        <v>0.92671065429405119</v>
      </c>
      <c r="AJ112" s="5">
        <f>IFERROR(_xlfn.MAXIFS('[1]Primera etapa'!$I:$I,'[1]Primera etapa'!$B:$B,$A112,'[1]Primera etapa'!$D:$D,$C112,'[1]Primera etapa'!$A:$A,AJ$2),"")</f>
        <v>0.93748849925080835</v>
      </c>
      <c r="AK112" s="5">
        <f>IFERROR(_xlfn.MAXIFS('[1]Primera etapa'!$I:$I,'[1]Primera etapa'!$B:$B,$A112,'[1]Primera etapa'!$D:$D,$C112,'[1]Primera etapa'!$A:$A,AK$2),"")</f>
        <v>0.94271969716884418</v>
      </c>
      <c r="AL112" s="5">
        <f>IFERROR(_xlfn.MAXIFS('[1]Primera etapa'!$I:$I,'[1]Primera etapa'!$B:$B,$A112,'[1]Primera etapa'!$D:$D,$C112,'[1]Primera etapa'!$A:$A,AL$2),"")</f>
        <v>0.95073736231960249</v>
      </c>
      <c r="AM112" s="5">
        <f>IFERROR(_xlfn.MAXIFS('[1]Primera etapa'!$I:$I,'[1]Primera etapa'!$B:$B,$A112,'[1]Primera etapa'!$D:$D,$C112,'[1]Primera etapa'!$A:$A,AM$2),"")</f>
        <v>0.95644173391866671</v>
      </c>
      <c r="AN112" s="5">
        <f>IFERROR(_xlfn.MAXIFS('[1]Primera etapa'!$I:$I,'[1]Primera etapa'!$B:$B,$A112,'[1]Primera etapa'!$D:$D,$C112,'[1]Primera etapa'!$A:$A,AN$2),"")</f>
        <v>0.96167293183670255</v>
      </c>
      <c r="AO112" s="5">
        <f>IFERROR(_xlfn.MAXIFS('[1]Primera etapa'!$I:$I,'[1]Primera etapa'!$B:$B,$A112,'[1]Primera etapa'!$D:$D,$C112,'[1]Primera etapa'!$A:$A,AO$2),"")</f>
        <v>0.96282957861254959</v>
      </c>
      <c r="AP112" s="5">
        <f>IFERROR(_xlfn.MAXIFS('[1]Primera etapa'!$I:$I,'[1]Primera etapa'!$B:$B,$A112,'[1]Primera etapa'!$D:$D,$C112,'[1]Primera etapa'!$A:$A,AP$2),"")</f>
        <v>0.96629951894009092</v>
      </c>
      <c r="AQ112" s="5">
        <f>IFERROR(_xlfn.MAXIFS('[1]Primera etapa'!$I:$I,'[1]Primera etapa'!$B:$B,$A112,'[1]Primera etapa'!$D:$D,$C112,'[1]Primera etapa'!$A:$A,AQ$2),"")</f>
        <v>0.96711442916852874</v>
      </c>
      <c r="AR112" s="5">
        <f>IFERROR(_xlfn.MAXIFS('[1]Primera etapa'!$I:$I,'[1]Primera etapa'!$B:$B,$A112,'[1]Primera etapa'!$D:$D,$C112,'[1]Primera etapa'!$A:$A,AR$2),"")</f>
        <v>0.96750874056938563</v>
      </c>
      <c r="AS112" s="5">
        <f>IFERROR(_xlfn.MAXIFS('[1]Primera etapa'!$I:$I,'[1]Primera etapa'!$B:$B,$A112,'[1]Primera etapa'!$D:$D,$C112,'[1]Primera etapa'!$A:$A,AS$2),"")</f>
        <v>0.96813963881075682</v>
      </c>
      <c r="AT112" s="5">
        <f>IFERROR(_xlfn.MAXIFS('[1]Primera etapa'!$I:$I,'[1]Primera etapa'!$B:$B,$A112,'[1]Primera etapa'!$D:$D,$C112,'[1]Primera etapa'!$A:$A,AT$2),"")</f>
        <v>0.96913856102626117</v>
      </c>
      <c r="AU112" s="5">
        <f>IFERROR(_xlfn.MAXIFS('[1]Primera etapa'!$I:$I,'[1]Primera etapa'!$B:$B,$A112,'[1]Primera etapa'!$D:$D,$C112,'[1]Primera etapa'!$A:$A,AU$2),"")</f>
        <v>0.97089981861675556</v>
      </c>
      <c r="AV112" s="5">
        <f>IFERROR(_xlfn.MAXIFS('[1]Primera etapa'!$I:$I,'[1]Primera etapa'!$B:$B,$A112,'[1]Primera etapa'!$D:$D,$C112,'[1]Primera etapa'!$A:$A,AV$2),"")</f>
        <v>0.97626245366841036</v>
      </c>
      <c r="AW112" s="5">
        <f>IFERROR(_xlfn.MAXIFS('[1]Primera etapa'!$I:$I,'[1]Primera etapa'!$B:$B,$A112,'[1]Primera etapa'!$D:$D,$C112,'[1]Primera etapa'!$A:$A,AW$2),"")</f>
        <v>0.9825451486553981</v>
      </c>
      <c r="AX112" s="5">
        <f>IFERROR(_xlfn.MAXIFS('[1]Primera etapa'!$I:$I,'[1]Primera etapa'!$B:$B,$A112,'[1]Primera etapa'!$D:$D,$C112,'[1]Primera etapa'!$A:$A,AX$2),"")</f>
        <v>0.994795089508688</v>
      </c>
      <c r="AY112" s="5">
        <f>IFERROR(_xlfn.MAXIFS('[1]Primera etapa'!$I:$I,'[1]Primera etapa'!$B:$B,$A112,'[1]Primera etapa'!$D:$D,$C112,'[1]Primera etapa'!$A:$A,AY$2),"")</f>
        <v>0.99737125732762022</v>
      </c>
      <c r="AZ112" s="5">
        <f>IFERROR(_xlfn.MAXIFS('[1]Primera etapa'!$I:$I,'[1]Primera etapa'!$B:$B,$A112,'[1]Primera etapa'!$D:$D,$C112,'[1]Primera etapa'!$A:$A,AZ$2),"")</f>
        <v>0.99789700586209618</v>
      </c>
      <c r="BA112" s="5">
        <f>IFERROR(_xlfn.MAXIFS('[1]Primera etapa'!$I:$I,'[1]Primera etapa'!$B:$B,$A112,'[1]Primera etapa'!$D:$D,$C112,'[1]Primera etapa'!$A:$A,BA$2),"")</f>
        <v>0.99965826345259068</v>
      </c>
      <c r="BB112" s="5">
        <f>IFERROR(_xlfn.MAXIFS('[1]Primera etapa'!$I:$I,'[1]Primera etapa'!$B:$B,$A112,'[1]Primera etapa'!$D:$D,$C112,'[1]Primera etapa'!$A:$A,BB$2),"")</f>
        <v>1</v>
      </c>
      <c r="BC112" s="5">
        <f>IFERROR(_xlfn.MAXIFS('[1]Primera etapa'!$I:$I,'[1]Primera etapa'!$B:$B,$A112,'[1]Primera etapa'!$D:$D,$C112,'[1]Primera etapa'!$A:$A,BC$2),"")</f>
        <v>1</v>
      </c>
      <c r="BD112" s="5">
        <f>IFERROR(_xlfn.MAXIFS('[1]Primera etapa'!$I:$I,'[1]Primera etapa'!$B:$B,$A112,'[1]Primera etapa'!$D:$D,$C112,'[1]Primera etapa'!$A:$A,BD$2),"")</f>
        <v>1</v>
      </c>
      <c r="BE112" s="5">
        <f>IFERROR(_xlfn.MAXIFS('[1]Primera etapa'!$I:$I,'[1]Primera etapa'!$B:$B,$A112,'[1]Primera etapa'!$D:$D,$C112,'[1]Primera etapa'!$A:$A,BE$2),"")</f>
        <v>1</v>
      </c>
      <c r="BF112" s="5">
        <f>IFERROR(_xlfn.MAXIFS('[1]Primera etapa'!$I:$I,'[1]Primera etapa'!$B:$B,$A112,'[1]Primera etapa'!$D:$D,$C112,'[1]Primera etapa'!$A:$A,BF$2),"")</f>
        <v>1</v>
      </c>
      <c r="BG112" s="5">
        <f>IFERROR(_xlfn.MAXIFS('[1]Primera etapa'!$I:$I,'[1]Primera etapa'!$B:$B,$A112,'[1]Primera etapa'!$D:$D,$C112,'[1]Primera etapa'!$A:$A,BG$2),"")</f>
        <v>1</v>
      </c>
      <c r="BH112" s="5">
        <f>IFERROR(_xlfn.MAXIFS('[1]Primera etapa'!$I:$I,'[1]Primera etapa'!$B:$B,$A112,'[1]Primera etapa'!$D:$D,$C112,'[1]Primera etapa'!$A:$A,BH$2),"")</f>
        <v>1</v>
      </c>
    </row>
    <row r="113" spans="1:60" x14ac:dyDescent="0.25">
      <c r="A113" s="2">
        <v>14</v>
      </c>
      <c r="B113" s="1" t="s">
        <v>141</v>
      </c>
      <c r="C113" s="2">
        <v>5</v>
      </c>
      <c r="D113" s="2" t="s">
        <v>146</v>
      </c>
      <c r="E113" s="5">
        <f>IFERROR(_xlfn.MAXIFS('[1]Primera etapa'!$I:$I,'[1]Primera etapa'!$B:$B,$A113,'[1]Primera etapa'!$D:$D,$C113,'[1]Primera etapa'!$A:$A,E$2),"")</f>
        <v>3.9277386638897065E-2</v>
      </c>
      <c r="F113" s="5">
        <f>IFERROR(_xlfn.MAXIFS('[1]Primera etapa'!$I:$I,'[1]Primera etapa'!$B:$B,$A113,'[1]Primera etapa'!$D:$D,$C113,'[1]Primera etapa'!$A:$A,F$2),"")</f>
        <v>8.0863876123423814E-2</v>
      </c>
      <c r="G113" s="5">
        <f>IFERROR(_xlfn.MAXIFS('[1]Primera etapa'!$I:$I,'[1]Primera etapa'!$B:$B,$A113,'[1]Primera etapa'!$D:$D,$C113,'[1]Primera etapa'!$A:$A,G$2),"")</f>
        <v>0.11753786249518937</v>
      </c>
      <c r="H113" s="5">
        <f>IFERROR(_xlfn.MAXIFS('[1]Primera etapa'!$I:$I,'[1]Primera etapa'!$B:$B,$A113,'[1]Primera etapa'!$D:$D,$C113,'[1]Primera etapa'!$A:$A,H$2),"")</f>
        <v>0.15124623638874427</v>
      </c>
      <c r="I113" s="5">
        <f>IFERROR(_xlfn.MAXIFS('[1]Primera etapa'!$I:$I,'[1]Primera etapa'!$B:$B,$A113,'[1]Primera etapa'!$D:$D,$C113,'[1]Primera etapa'!$A:$A,I$2),"")</f>
        <v>0.17780091911348561</v>
      </c>
      <c r="J113" s="5">
        <f>IFERROR(_xlfn.MAXIFS('[1]Primera etapa'!$I:$I,'[1]Primera etapa'!$B:$B,$A113,'[1]Primera etapa'!$D:$D,$C113,'[1]Primera etapa'!$A:$A,J$2),"")</f>
        <v>0.21243746179793085</v>
      </c>
      <c r="K113" s="5">
        <f>IFERROR(_xlfn.MAXIFS('[1]Primera etapa'!$I:$I,'[1]Primera etapa'!$B:$B,$A113,'[1]Primera etapa'!$D:$D,$C113,'[1]Primera etapa'!$A:$A,K$2),"")</f>
        <v>0.24906617164331152</v>
      </c>
      <c r="L113" s="5">
        <f>IFERROR(_xlfn.MAXIFS('[1]Primera etapa'!$I:$I,'[1]Primera etapa'!$B:$B,$A113,'[1]Primera etapa'!$D:$D,$C113,'[1]Primera etapa'!$A:$A,L$2),"")</f>
        <v>0.2845629683290698</v>
      </c>
      <c r="M113" s="5">
        <f>IFERROR(_xlfn.MAXIFS('[1]Primera etapa'!$I:$I,'[1]Primera etapa'!$B:$B,$A113,'[1]Primera etapa'!$D:$D,$C113,'[1]Primera etapa'!$A:$A,M$2),"")</f>
        <v>0.31820342743304736</v>
      </c>
      <c r="N113" s="5">
        <f>IFERROR(_xlfn.MAXIFS('[1]Primera etapa'!$I:$I,'[1]Primera etapa'!$B:$B,$A113,'[1]Primera etapa'!$D:$D,$C113,'[1]Primera etapa'!$A:$A,N$2),"")</f>
        <v>0.34813121137346342</v>
      </c>
      <c r="O113" s="5">
        <f>IFERROR(_xlfn.MAXIFS('[1]Primera etapa'!$I:$I,'[1]Primera etapa'!$B:$B,$A113,'[1]Primera etapa'!$D:$D,$C113,'[1]Primera etapa'!$A:$A,O$2),"")</f>
        <v>0.37846648405134359</v>
      </c>
      <c r="P113" s="5">
        <f>IFERROR(_xlfn.MAXIFS('[1]Primera etapa'!$I:$I,'[1]Primera etapa'!$B:$B,$A113,'[1]Primera etapa'!$D:$D,$C113,'[1]Primera etapa'!$A:$A,P$2),"")</f>
        <v>0.40542865551354901</v>
      </c>
      <c r="Q113" s="5">
        <f>IFERROR(_xlfn.MAXIFS('[1]Primera etapa'!$I:$I,'[1]Primera etapa'!$B:$B,$A113,'[1]Primera etapa'!$D:$D,$C113,'[1]Primera etapa'!$A:$A,Q$2),"")</f>
        <v>0.43705430919339866</v>
      </c>
      <c r="R113" s="5">
        <f>IFERROR(_xlfn.MAXIFS('[1]Primera etapa'!$I:$I,'[1]Primera etapa'!$B:$B,$A113,'[1]Primera etapa'!$D:$D,$C113,'[1]Primera etapa'!$A:$A,R$2),"")</f>
        <v>0.4734792746700473</v>
      </c>
      <c r="S113" s="5">
        <f>IFERROR(_xlfn.MAXIFS('[1]Primera etapa'!$I:$I,'[1]Primera etapa'!$B:$B,$A113,'[1]Primera etapa'!$D:$D,$C113,'[1]Primera etapa'!$A:$A,S$2),"")</f>
        <v>0.50671224503656076</v>
      </c>
      <c r="T113" s="5">
        <f>IFERROR(_xlfn.MAXIFS('[1]Primera etapa'!$I:$I,'[1]Primera etapa'!$B:$B,$A113,'[1]Primera etapa'!$D:$D,$C113,'[1]Primera etapa'!$A:$A,T$2),"")</f>
        <v>0.53417245828900006</v>
      </c>
      <c r="U113" s="5">
        <f>IFERROR(_xlfn.MAXIFS('[1]Primera etapa'!$I:$I,'[1]Primera etapa'!$B:$B,$A113,'[1]Primera etapa'!$D:$D,$C113,'[1]Primera etapa'!$A:$A,U$2),"")</f>
        <v>0.56011590790754529</v>
      </c>
      <c r="V113" s="5">
        <f>IFERROR(_xlfn.MAXIFS('[1]Primera etapa'!$I:$I,'[1]Primera etapa'!$B:$B,$A113,'[1]Primera etapa'!$D:$D,$C113,'[1]Primera etapa'!$A:$A,V$2),"")</f>
        <v>0.58347859552215153</v>
      </c>
      <c r="W113" s="5">
        <f>IFERROR(_xlfn.MAXIFS('[1]Primera etapa'!$I:$I,'[1]Primera etapa'!$B:$B,$A113,'[1]Primera etapa'!$D:$D,$C113,'[1]Primera etapa'!$A:$A,W$2),"")</f>
        <v>0.60235890702465311</v>
      </c>
      <c r="X113" s="5">
        <f>IFERROR(_xlfn.MAXIFS('[1]Primera etapa'!$I:$I,'[1]Primera etapa'!$B:$B,$A113,'[1]Primera etapa'!$D:$D,$C113,'[1]Primera etapa'!$A:$A,X$2),"")</f>
        <v>0.62943426980282069</v>
      </c>
      <c r="Y113" s="5">
        <f>IFERROR(_xlfn.MAXIFS('[1]Primera etapa'!$I:$I,'[1]Primera etapa'!$B:$B,$A113,'[1]Primera etapa'!$D:$D,$C113,'[1]Primera etapa'!$A:$A,Y$2),"")</f>
        <v>0.6528422339438118</v>
      </c>
      <c r="Z113" s="5">
        <f>IFERROR(_xlfn.MAXIFS('[1]Primera etapa'!$I:$I,'[1]Primera etapa'!$B:$B,$A113,'[1]Primera etapa'!$D:$D,$C113,'[1]Primera etapa'!$A:$A,Z$2),"")</f>
        <v>0.68401512235981254</v>
      </c>
      <c r="AA113" s="5">
        <f>IFERROR(_xlfn.MAXIFS('[1]Primera etapa'!$I:$I,'[1]Primera etapa'!$B:$B,$A113,'[1]Primera etapa'!$D:$D,$C113,'[1]Primera etapa'!$A:$A,AA$2),"")</f>
        <v>0.71344486450999478</v>
      </c>
      <c r="AB113" s="5">
        <f>IFERROR(_xlfn.MAXIFS('[1]Primera etapa'!$I:$I,'[1]Primera etapa'!$B:$B,$A113,'[1]Primera etapa'!$D:$D,$C113,'[1]Primera etapa'!$A:$A,AB$2),"")</f>
        <v>0.73395513096235254</v>
      </c>
      <c r="AC113" s="5">
        <f>IFERROR(_xlfn.MAXIFS('[1]Primera etapa'!$I:$I,'[1]Primera etapa'!$B:$B,$A113,'[1]Primera etapa'!$D:$D,$C113,'[1]Primera etapa'!$A:$A,AC$2),"")</f>
        <v>0.74409707287256921</v>
      </c>
      <c r="AD113" s="5">
        <f>IFERROR(_xlfn.MAXIFS('[1]Primera etapa'!$I:$I,'[1]Primera etapa'!$B:$B,$A113,'[1]Primera etapa'!$D:$D,$C113,'[1]Primera etapa'!$A:$A,AD$2),"")</f>
        <v>0.75376361125574443</v>
      </c>
      <c r="AE113" s="5">
        <f>IFERROR(_xlfn.MAXIFS('[1]Primera etapa'!$I:$I,'[1]Primera etapa'!$B:$B,$A113,'[1]Primera etapa'!$D:$D,$C113,'[1]Primera etapa'!$A:$A,AE$2),"")</f>
        <v>0.76693908043374914</v>
      </c>
      <c r="AF113" s="5">
        <f>IFERROR(_xlfn.MAXIFS('[1]Primera etapa'!$I:$I,'[1]Primera etapa'!$B:$B,$A113,'[1]Primera etapa'!$D:$D,$C113,'[1]Primera etapa'!$A:$A,AF$2),"")</f>
        <v>0.78246892898376841</v>
      </c>
      <c r="AG113" s="5">
        <f>IFERROR(_xlfn.MAXIFS('[1]Primera etapa'!$I:$I,'[1]Primera etapa'!$B:$B,$A113,'[1]Primera etapa'!$D:$D,$C113,'[1]Primera etapa'!$A:$A,AG$2),"")</f>
        <v>0.79295044484187172</v>
      </c>
      <c r="AH113" s="5">
        <f>IFERROR(_xlfn.MAXIFS('[1]Primera etapa'!$I:$I,'[1]Primera etapa'!$B:$B,$A113,'[1]Primera etapa'!$D:$D,$C113,'[1]Primera etapa'!$A:$A,AH$2),"")</f>
        <v>0.8032055780680506</v>
      </c>
      <c r="AI113" s="5">
        <f>IFERROR(_xlfn.MAXIFS('[1]Primera etapa'!$I:$I,'[1]Primera etapa'!$B:$B,$A113,'[1]Primera etapa'!$D:$D,$C113,'[1]Primera etapa'!$A:$A,AI$2),"")</f>
        <v>0.81144590587010168</v>
      </c>
      <c r="AJ113" s="5">
        <f>IFERROR(_xlfn.MAXIFS('[1]Primera etapa'!$I:$I,'[1]Primera etapa'!$B:$B,$A113,'[1]Primera etapa'!$D:$D,$C113,'[1]Primera etapa'!$A:$A,AJ$2),"")</f>
        <v>0.81488692187535372</v>
      </c>
      <c r="AK113" s="5">
        <f>IFERROR(_xlfn.MAXIFS('[1]Primera etapa'!$I:$I,'[1]Primera etapa'!$B:$B,$A113,'[1]Primera etapa'!$D:$D,$C113,'[1]Primera etapa'!$A:$A,AK$2),"")</f>
        <v>0.81724130124736827</v>
      </c>
      <c r="AL113" s="5">
        <f>IFERROR(_xlfn.MAXIFS('[1]Primera etapa'!$I:$I,'[1]Primera etapa'!$B:$B,$A113,'[1]Primera etapa'!$D:$D,$C113,'[1]Primera etapa'!$A:$A,AL$2),"")</f>
        <v>0.82036538156792616</v>
      </c>
      <c r="AM113" s="5">
        <f>IFERROR(_xlfn.MAXIFS('[1]Primera etapa'!$I:$I,'[1]Primera etapa'!$B:$B,$A113,'[1]Primera etapa'!$D:$D,$C113,'[1]Primera etapa'!$A:$A,AM$2),"")</f>
        <v>0.82507414031195525</v>
      </c>
      <c r="AN113" s="5">
        <f>IFERROR(_xlfn.MAXIFS('[1]Primera etapa'!$I:$I,'[1]Primera etapa'!$B:$B,$A113,'[1]Primera etapa'!$D:$D,$C113,'[1]Primera etapa'!$A:$A,AN$2),"")</f>
        <v>0.83777420596291852</v>
      </c>
      <c r="AO113" s="5">
        <f>IFERROR(_xlfn.MAXIFS('[1]Primera etapa'!$I:$I,'[1]Primera etapa'!$B:$B,$A113,'[1]Primera etapa'!$D:$D,$C113,'[1]Primera etapa'!$A:$A,AO$2),"")</f>
        <v>0.84778031829398048</v>
      </c>
      <c r="AP113" s="5">
        <f>IFERROR(_xlfn.MAXIFS('[1]Primera etapa'!$I:$I,'[1]Primera etapa'!$B:$B,$A113,'[1]Primera etapa'!$D:$D,$C113,'[1]Primera etapa'!$A:$A,AP$2),"")</f>
        <v>0.86722658637629324</v>
      </c>
      <c r="AQ113" s="5">
        <f>IFERROR(_xlfn.MAXIFS('[1]Primera etapa'!$I:$I,'[1]Primera etapa'!$B:$B,$A113,'[1]Primera etapa'!$D:$D,$C113,'[1]Primera etapa'!$A:$A,AQ$2),"")</f>
        <v>0.88560885608856088</v>
      </c>
      <c r="AR113" s="5">
        <f>IFERROR(_xlfn.MAXIFS('[1]Primera etapa'!$I:$I,'[1]Primera etapa'!$B:$B,$A113,'[1]Primera etapa'!$D:$D,$C113,'[1]Primera etapa'!$A:$A,AR$2),"")</f>
        <v>0.90181785253435354</v>
      </c>
      <c r="AS113" s="5">
        <f>IFERROR(_xlfn.MAXIFS('[1]Primera etapa'!$I:$I,'[1]Primera etapa'!$B:$B,$A113,'[1]Primera etapa'!$D:$D,$C113,'[1]Primera etapa'!$A:$A,AS$2),"")</f>
        <v>0.91576302266090148</v>
      </c>
      <c r="AT113" s="5">
        <f>IFERROR(_xlfn.MAXIFS('[1]Primera etapa'!$I:$I,'[1]Primera etapa'!$B:$B,$A113,'[1]Primera etapa'!$D:$D,$C113,'[1]Primera etapa'!$A:$A,AT$2),"")</f>
        <v>0.92934598057637019</v>
      </c>
      <c r="AU113" s="5">
        <f>IFERROR(_xlfn.MAXIFS('[1]Primera etapa'!$I:$I,'[1]Primera etapa'!$B:$B,$A113,'[1]Primera etapa'!$D:$D,$C113,'[1]Primera etapa'!$A:$A,AU$2),"")</f>
        <v>0.93935209290743216</v>
      </c>
      <c r="AV113" s="5">
        <f>IFERROR(_xlfn.MAXIFS('[1]Primera etapa'!$I:$I,'[1]Primera etapa'!$B:$B,$A113,'[1]Primera etapa'!$D:$D,$C113,'[1]Primera etapa'!$A:$A,AV$2),"")</f>
        <v>0.94612093360197402</v>
      </c>
      <c r="AW113" s="5">
        <f>IFERROR(_xlfn.MAXIFS('[1]Primera etapa'!$I:$I,'[1]Primera etapa'!$B:$B,$A113,'[1]Primera etapa'!$D:$D,$C113,'[1]Primera etapa'!$A:$A,AW$2),"")</f>
        <v>0.95528943019491541</v>
      </c>
      <c r="AX113" s="5">
        <f>IFERROR(_xlfn.MAXIFS('[1]Primera etapa'!$I:$I,'[1]Primera etapa'!$B:$B,$A113,'[1]Primera etapa'!$D:$D,$C113,'[1]Primera etapa'!$A:$A,AX$2),"")</f>
        <v>0.96137912299368389</v>
      </c>
      <c r="AY113" s="5">
        <f>IFERROR(_xlfn.MAXIFS('[1]Primera etapa'!$I:$I,'[1]Primera etapa'!$B:$B,$A113,'[1]Primera etapa'!$D:$D,$C113,'[1]Primera etapa'!$A:$A,AY$2),"")</f>
        <v>0.96792158105630133</v>
      </c>
      <c r="AZ113" s="5">
        <f>IFERROR(_xlfn.MAXIFS('[1]Primera etapa'!$I:$I,'[1]Primera etapa'!$B:$B,$A113,'[1]Primera etapa'!$D:$D,$C113,'[1]Primera etapa'!$A:$A,AZ$2),"")</f>
        <v>0.97502999569872995</v>
      </c>
      <c r="BA113" s="5">
        <f>IFERROR(_xlfn.MAXIFS('[1]Primera etapa'!$I:$I,'[1]Primera etapa'!$B:$B,$A113,'[1]Primera etapa'!$D:$D,$C113,'[1]Primera etapa'!$A:$A,BA$2),"")</f>
        <v>0.98449278971317322</v>
      </c>
      <c r="BB113" s="5">
        <f>IFERROR(_xlfn.MAXIFS('[1]Primera etapa'!$I:$I,'[1]Primera etapa'!$B:$B,$A113,'[1]Primera etapa'!$D:$D,$C113,'[1]Primera etapa'!$A:$A,BB$2),"")</f>
        <v>0.99669481357390266</v>
      </c>
      <c r="BC113" s="5">
        <f>IFERROR(_xlfn.MAXIFS('[1]Primera etapa'!$I:$I,'[1]Primera etapa'!$B:$B,$A113,'[1]Primera etapa'!$D:$D,$C113,'[1]Primera etapa'!$A:$A,BC$2),"")</f>
        <v>1</v>
      </c>
      <c r="BD113" s="5">
        <f>IFERROR(_xlfn.MAXIFS('[1]Primera etapa'!$I:$I,'[1]Primera etapa'!$B:$B,$A113,'[1]Primera etapa'!$D:$D,$C113,'[1]Primera etapa'!$A:$A,BD$2),"")</f>
        <v>1</v>
      </c>
      <c r="BE113" s="5">
        <f>IFERROR(_xlfn.MAXIFS('[1]Primera etapa'!$I:$I,'[1]Primera etapa'!$B:$B,$A113,'[1]Primera etapa'!$D:$D,$C113,'[1]Primera etapa'!$A:$A,BE$2),"")</f>
        <v>1</v>
      </c>
      <c r="BF113" s="5">
        <f>IFERROR(_xlfn.MAXIFS('[1]Primera etapa'!$I:$I,'[1]Primera etapa'!$B:$B,$A113,'[1]Primera etapa'!$D:$D,$C113,'[1]Primera etapa'!$A:$A,BF$2),"")</f>
        <v>1</v>
      </c>
      <c r="BG113" s="5">
        <f>IFERROR(_xlfn.MAXIFS('[1]Primera etapa'!$I:$I,'[1]Primera etapa'!$B:$B,$A113,'[1]Primera etapa'!$D:$D,$C113,'[1]Primera etapa'!$A:$A,BG$2),"")</f>
        <v>1</v>
      </c>
      <c r="BH113" s="5">
        <f>IFERROR(_xlfn.MAXIFS('[1]Primera etapa'!$I:$I,'[1]Primera etapa'!$B:$B,$A113,'[1]Primera etapa'!$D:$D,$C113,'[1]Primera etapa'!$A:$A,BH$2),"")</f>
        <v>1</v>
      </c>
    </row>
    <row r="114" spans="1:60" x14ac:dyDescent="0.25">
      <c r="A114" s="1">
        <v>14</v>
      </c>
      <c r="B114" s="1" t="s">
        <v>141</v>
      </c>
      <c r="C114" s="1">
        <v>6</v>
      </c>
      <c r="D114" s="1" t="s">
        <v>145</v>
      </c>
      <c r="E114" s="5">
        <f>IFERROR(_xlfn.MAXIFS('[1]Primera etapa'!$I:$I,'[1]Primera etapa'!$B:$B,$A114,'[1]Primera etapa'!$D:$D,$C114,'[1]Primera etapa'!$A:$A,E$2),"")</f>
        <v>4.5852574714646682E-2</v>
      </c>
      <c r="F114" s="5">
        <f>IFERROR(_xlfn.MAXIFS('[1]Primera etapa'!$I:$I,'[1]Primera etapa'!$B:$B,$A114,'[1]Primera etapa'!$D:$D,$C114,'[1]Primera etapa'!$A:$A,F$2),"")</f>
        <v>0.10070140280561123</v>
      </c>
      <c r="G114" s="5">
        <f>IFERROR(_xlfn.MAXIFS('[1]Primera etapa'!$I:$I,'[1]Primera etapa'!$B:$B,$A114,'[1]Primera etapa'!$D:$D,$C114,'[1]Primera etapa'!$A:$A,G$2),"")</f>
        <v>0.15232639191426331</v>
      </c>
      <c r="H114" s="5">
        <f>IFERROR(_xlfn.MAXIFS('[1]Primera etapa'!$I:$I,'[1]Primera etapa'!$B:$B,$A114,'[1]Primera etapa'!$D:$D,$C114,'[1]Primera etapa'!$A:$A,H$2),"")</f>
        <v>0.20094536899886731</v>
      </c>
      <c r="I114" s="5">
        <f>IFERROR(_xlfn.MAXIFS('[1]Primera etapa'!$I:$I,'[1]Primera etapa'!$B:$B,$A114,'[1]Primera etapa'!$D:$D,$C114,'[1]Primera etapa'!$A:$A,I$2),"")</f>
        <v>0.24712468415091052</v>
      </c>
      <c r="J114" s="5">
        <f>IFERROR(_xlfn.MAXIFS('[1]Primera etapa'!$I:$I,'[1]Primera etapa'!$B:$B,$A114,'[1]Primera etapa'!$D:$D,$C114,'[1]Primera etapa'!$A:$A,J$2),"")</f>
        <v>0.29585257471464671</v>
      </c>
      <c r="K114" s="5">
        <f>IFERROR(_xlfn.MAXIFS('[1]Primera etapa'!$I:$I,'[1]Primera etapa'!$B:$B,$A114,'[1]Primera etapa'!$D:$D,$C114,'[1]Primera etapa'!$A:$A,K$2),"")</f>
        <v>0.35961052539862332</v>
      </c>
      <c r="L114" s="5">
        <f>IFERROR(_xlfn.MAXIFS('[1]Primera etapa'!$I:$I,'[1]Primera etapa'!$B:$B,$A114,'[1]Primera etapa'!$D:$D,$C114,'[1]Primera etapa'!$A:$A,L$2),"")</f>
        <v>0.42188725276640238</v>
      </c>
      <c r="M114" s="5">
        <f>IFERROR(_xlfn.MAXIFS('[1]Primera etapa'!$I:$I,'[1]Primera etapa'!$B:$B,$A114,'[1]Primera etapa'!$D:$D,$C114,'[1]Primera etapa'!$A:$A,M$2),"")</f>
        <v>0.47194388777555113</v>
      </c>
      <c r="N114" s="5">
        <f>IFERROR(_xlfn.MAXIFS('[1]Primera etapa'!$I:$I,'[1]Primera etapa'!$B:$B,$A114,'[1]Primera etapa'!$D:$D,$C114,'[1]Primera etapa'!$A:$A,N$2),"")</f>
        <v>0.52082425721007231</v>
      </c>
      <c r="O114" s="5">
        <f>IFERROR(_xlfn.MAXIFS('[1]Primera etapa'!$I:$I,'[1]Primera etapa'!$B:$B,$A114,'[1]Primera etapa'!$D:$D,$C114,'[1]Primera etapa'!$A:$A,O$2),"")</f>
        <v>0.56608869913740523</v>
      </c>
      <c r="P114" s="5">
        <f>IFERROR(_xlfn.MAXIFS('[1]Primera etapa'!$I:$I,'[1]Primera etapa'!$B:$B,$A114,'[1]Primera etapa'!$D:$D,$C114,'[1]Primera etapa'!$A:$A,P$2),"")</f>
        <v>0.60971943887775548</v>
      </c>
      <c r="Q114" s="5">
        <f>IFERROR(_xlfn.MAXIFS('[1]Primera etapa'!$I:$I,'[1]Primera etapa'!$B:$B,$A114,'[1]Primera etapa'!$D:$D,$C114,'[1]Primera etapa'!$A:$A,Q$2),"")</f>
        <v>0.65452644419273331</v>
      </c>
      <c r="R114" s="5">
        <f>IFERROR(_xlfn.MAXIFS('[1]Primera etapa'!$I:$I,'[1]Primera etapa'!$B:$B,$A114,'[1]Primera etapa'!$D:$D,$C114,'[1]Primera etapa'!$A:$A,R$2),"")</f>
        <v>0.69306003310969766</v>
      </c>
      <c r="S114" s="5">
        <f>IFERROR(_xlfn.MAXIFS('[1]Primera etapa'!$I:$I,'[1]Primera etapa'!$B:$B,$A114,'[1]Primera etapa'!$D:$D,$C114,'[1]Primera etapa'!$A:$A,S$2),"")</f>
        <v>0.72723708286137489</v>
      </c>
      <c r="T114" s="5">
        <f>IFERROR(_xlfn.MAXIFS('[1]Primera etapa'!$I:$I,'[1]Primera etapa'!$B:$B,$A114,'[1]Primera etapa'!$D:$D,$C114,'[1]Primera etapa'!$A:$A,T$2),"")</f>
        <v>0.75808138015160753</v>
      </c>
      <c r="U114" s="5">
        <f>IFERROR(_xlfn.MAXIFS('[1]Primera etapa'!$I:$I,'[1]Primera etapa'!$B:$B,$A114,'[1]Primera etapa'!$D:$D,$C114,'[1]Primera etapa'!$A:$A,U$2),"")</f>
        <v>0.78509192297638752</v>
      </c>
      <c r="V114" s="5">
        <f>IFERROR(_xlfn.MAXIFS('[1]Primera etapa'!$I:$I,'[1]Primera etapa'!$B:$B,$A114,'[1]Primera etapa'!$D:$D,$C114,'[1]Primera etapa'!$A:$A,V$2),"")</f>
        <v>0.80275768929162672</v>
      </c>
      <c r="W114" s="5">
        <f>IFERROR(_xlfn.MAXIFS('[1]Primera etapa'!$I:$I,'[1]Primera etapa'!$B:$B,$A114,'[1]Primera etapa'!$D:$D,$C114,'[1]Primera etapa'!$A:$A,W$2),"")</f>
        <v>0.81558769713339718</v>
      </c>
      <c r="X114" s="5">
        <f>IFERROR(_xlfn.MAXIFS('[1]Primera etapa'!$I:$I,'[1]Primera etapa'!$B:$B,$A114,'[1]Primera etapa'!$D:$D,$C114,'[1]Primera etapa'!$A:$A,X$2),"")</f>
        <v>0.82774244140454822</v>
      </c>
      <c r="Y114" s="5">
        <f>IFERROR(_xlfn.MAXIFS('[1]Primera etapa'!$I:$I,'[1]Primera etapa'!$B:$B,$A114,'[1]Primera etapa'!$D:$D,$C114,'[1]Primera etapa'!$A:$A,Y$2),"")</f>
        <v>0.83761000261392349</v>
      </c>
      <c r="Z114" s="5">
        <f>IFERROR(_xlfn.MAXIFS('[1]Primera etapa'!$I:$I,'[1]Primera etapa'!$B:$B,$A114,'[1]Primera etapa'!$D:$D,$C114,'[1]Primera etapa'!$A:$A,Z$2),"")</f>
        <v>0.84231506491243358</v>
      </c>
      <c r="AA114" s="5">
        <f>IFERROR(_xlfn.MAXIFS('[1]Primera etapa'!$I:$I,'[1]Primera etapa'!$B:$B,$A114,'[1]Primera etapa'!$D:$D,$C114,'[1]Primera etapa'!$A:$A,AA$2),"")</f>
        <v>0.84590920972379546</v>
      </c>
      <c r="AB114" s="5">
        <f>IFERROR(_xlfn.MAXIFS('[1]Primera etapa'!$I:$I,'[1]Primera etapa'!$B:$B,$A114,'[1]Primera etapa'!$D:$D,$C114,'[1]Primera etapa'!$A:$A,AB$2),"")</f>
        <v>0.84765182538991024</v>
      </c>
      <c r="AC114" s="5">
        <f>IFERROR(_xlfn.MAXIFS('[1]Primera etapa'!$I:$I,'[1]Primera etapa'!$B:$B,$A114,'[1]Primera etapa'!$D:$D,$C114,'[1]Primera etapa'!$A:$A,AC$2),"")</f>
        <v>0.8510281432430078</v>
      </c>
      <c r="AD114" s="5">
        <f>IFERROR(_xlfn.MAXIFS('[1]Primera etapa'!$I:$I,'[1]Primera etapa'!$B:$B,$A114,'[1]Primera etapa'!$D:$D,$C114,'[1]Primera etapa'!$A:$A,AD$2),"")</f>
        <v>0.85287967238825479</v>
      </c>
      <c r="AE114" s="5">
        <f>IFERROR(_xlfn.MAXIFS('[1]Primera etapa'!$I:$I,'[1]Primera etapa'!$B:$B,$A114,'[1]Primera etapa'!$D:$D,$C114,'[1]Primera etapa'!$A:$A,AE$2),"")</f>
        <v>0.85505794197089835</v>
      </c>
      <c r="AF114" s="5">
        <f>IFERROR(_xlfn.MAXIFS('[1]Primera etapa'!$I:$I,'[1]Primera etapa'!$B:$B,$A114,'[1]Primera etapa'!$D:$D,$C114,'[1]Primera etapa'!$A:$A,AF$2),"")</f>
        <v>0.85717086346606253</v>
      </c>
      <c r="AG114" s="5">
        <f>IFERROR(_xlfn.MAXIFS('[1]Primera etapa'!$I:$I,'[1]Primera etapa'!$B:$B,$A114,'[1]Primera etapa'!$D:$D,$C114,'[1]Primera etapa'!$A:$A,AG$2),"")</f>
        <v>0.85867386947808666</v>
      </c>
      <c r="AH114" s="5">
        <f>IFERROR(_xlfn.MAXIFS('[1]Primera etapa'!$I:$I,'[1]Primera etapa'!$B:$B,$A114,'[1]Primera etapa'!$D:$D,$C114,'[1]Primera etapa'!$A:$A,AH$2),"")</f>
        <v>0.86002439661932562</v>
      </c>
      <c r="AI114" s="5">
        <f>IFERROR(_xlfn.MAXIFS('[1]Primera etapa'!$I:$I,'[1]Primera etapa'!$B:$B,$A114,'[1]Primera etapa'!$D:$D,$C114,'[1]Primera etapa'!$A:$A,AI$2),"")</f>
        <v>0.86098283523568875</v>
      </c>
      <c r="AJ114" s="5">
        <f>IFERROR(_xlfn.MAXIFS('[1]Primera etapa'!$I:$I,'[1]Primera etapa'!$B:$B,$A114,'[1]Primera etapa'!$D:$D,$C114,'[1]Primera etapa'!$A:$A,AJ$2),"")</f>
        <v>0.86429380500130693</v>
      </c>
      <c r="AK114" s="5">
        <f>IFERROR(_xlfn.MAXIFS('[1]Primera etapa'!$I:$I,'[1]Primera etapa'!$B:$B,$A114,'[1]Primera etapa'!$D:$D,$C114,'[1]Primera etapa'!$A:$A,AK$2),"")</f>
        <v>0.8661235514507275</v>
      </c>
      <c r="AL114" s="5">
        <f>IFERROR(_xlfn.MAXIFS('[1]Primera etapa'!$I:$I,'[1]Primera etapa'!$B:$B,$A114,'[1]Primera etapa'!$D:$D,$C114,'[1]Primera etapa'!$A:$A,AL$2),"")</f>
        <v>0.86821469025006537</v>
      </c>
      <c r="AM114" s="5">
        <f>IFERROR(_xlfn.MAXIFS('[1]Primera etapa'!$I:$I,'[1]Primera etapa'!$B:$B,$A114,'[1]Primera etapa'!$D:$D,$C114,'[1]Primera etapa'!$A:$A,AM$2),"")</f>
        <v>0.87366036420667426</v>
      </c>
      <c r="AN114" s="5">
        <f>IFERROR(_xlfn.MAXIFS('[1]Primera etapa'!$I:$I,'[1]Primera etapa'!$B:$B,$A114,'[1]Primera etapa'!$D:$D,$C114,'[1]Primera etapa'!$A:$A,AN$2),"")</f>
        <v>0.88152391740001745</v>
      </c>
      <c r="AO114" s="5">
        <f>IFERROR(_xlfn.MAXIFS('[1]Primera etapa'!$I:$I,'[1]Primera etapa'!$B:$B,$A114,'[1]Primera etapa'!$D:$D,$C114,'[1]Primera etapa'!$A:$A,AO$2),"")</f>
        <v>0.89433214254596149</v>
      </c>
      <c r="AP114" s="5">
        <f>IFERROR(_xlfn.MAXIFS('[1]Primera etapa'!$I:$I,'[1]Primera etapa'!$B:$B,$A114,'[1]Primera etapa'!$D:$D,$C114,'[1]Primera etapa'!$A:$A,AP$2),"")</f>
        <v>0.9043303999302954</v>
      </c>
      <c r="AQ114" s="5">
        <f>IFERROR(_xlfn.MAXIFS('[1]Primera etapa'!$I:$I,'[1]Primera etapa'!$B:$B,$A114,'[1]Primera etapa'!$D:$D,$C114,'[1]Primera etapa'!$A:$A,AQ$2),"")</f>
        <v>0.91548314019343036</v>
      </c>
      <c r="AR114" s="5">
        <f>IFERROR(_xlfn.MAXIFS('[1]Primera etapa'!$I:$I,'[1]Primera etapa'!$B:$B,$A114,'[1]Primera etapa'!$D:$D,$C114,'[1]Primera etapa'!$A:$A,AR$2),"")</f>
        <v>0.92667944584821815</v>
      </c>
      <c r="AS114" s="5">
        <f>IFERROR(_xlfn.MAXIFS('[1]Primera etapa'!$I:$I,'[1]Primera etapa'!$B:$B,$A114,'[1]Primera etapa'!$D:$D,$C114,'[1]Primera etapa'!$A:$A,AS$2),"")</f>
        <v>0.93604600505358548</v>
      </c>
      <c r="AT114" s="5">
        <f>IFERROR(_xlfn.MAXIFS('[1]Primera etapa'!$I:$I,'[1]Primera etapa'!$B:$B,$A114,'[1]Primera etapa'!$D:$D,$C114,'[1]Primera etapa'!$A:$A,AT$2),"")</f>
        <v>0.95636926025964974</v>
      </c>
      <c r="AU114" s="5">
        <f>IFERROR(_xlfn.MAXIFS('[1]Primera etapa'!$I:$I,'[1]Primera etapa'!$B:$B,$A114,'[1]Primera etapa'!$D:$D,$C114,'[1]Primera etapa'!$A:$A,AU$2),"")</f>
        <v>0.96281693822427461</v>
      </c>
      <c r="AV114" s="5">
        <f>IFERROR(_xlfn.MAXIFS('[1]Primera etapa'!$I:$I,'[1]Primera etapa'!$B:$B,$A114,'[1]Primera etapa'!$D:$D,$C114,'[1]Primera etapa'!$A:$A,AV$2),"")</f>
        <v>0.98094014115186901</v>
      </c>
      <c r="AW114" s="5">
        <f>IFERROR(_xlfn.MAXIFS('[1]Primera etapa'!$I:$I,'[1]Primera etapa'!$B:$B,$A114,'[1]Primera etapa'!$D:$D,$C114,'[1]Primera etapa'!$A:$A,AW$2),"")</f>
        <v>0.98494815718393314</v>
      </c>
      <c r="AX114" s="5">
        <f>IFERROR(_xlfn.MAXIFS('[1]Primera etapa'!$I:$I,'[1]Primera etapa'!$B:$B,$A114,'[1]Primera etapa'!$D:$D,$C114,'[1]Primera etapa'!$A:$A,AX$2),"")</f>
        <v>0.98928291365339371</v>
      </c>
      <c r="AY114" s="5">
        <f>IFERROR(_xlfn.MAXIFS('[1]Primera etapa'!$I:$I,'[1]Primera etapa'!$B:$B,$A114,'[1]Primera etapa'!$D:$D,$C114,'[1]Primera etapa'!$A:$A,AY$2),"")</f>
        <v>0.99553454735558078</v>
      </c>
      <c r="AZ114" s="5">
        <f>IFERROR(_xlfn.MAXIFS('[1]Primera etapa'!$I:$I,'[1]Primera etapa'!$B:$B,$A114,'[1]Primera etapa'!$D:$D,$C114,'[1]Primera etapa'!$A:$A,AZ$2),"")</f>
        <v>0.99995643460834716</v>
      </c>
      <c r="BA114" s="5">
        <f>IFERROR(_xlfn.MAXIFS('[1]Primera etapa'!$I:$I,'[1]Primera etapa'!$B:$B,$A114,'[1]Primera etapa'!$D:$D,$C114,'[1]Primera etapa'!$A:$A,BA$2),"")</f>
        <v>0.99995643460834716</v>
      </c>
      <c r="BB114" s="5">
        <f>IFERROR(_xlfn.MAXIFS('[1]Primera etapa'!$I:$I,'[1]Primera etapa'!$B:$B,$A114,'[1]Primera etapa'!$D:$D,$C114,'[1]Primera etapa'!$A:$A,BB$2),"")</f>
        <v>1</v>
      </c>
      <c r="BC114" s="5">
        <f>IFERROR(_xlfn.MAXIFS('[1]Primera etapa'!$I:$I,'[1]Primera etapa'!$B:$B,$A114,'[1]Primera etapa'!$D:$D,$C114,'[1]Primera etapa'!$A:$A,BC$2),"")</f>
        <v>1</v>
      </c>
      <c r="BD114" s="5">
        <f>IFERROR(_xlfn.MAXIFS('[1]Primera etapa'!$I:$I,'[1]Primera etapa'!$B:$B,$A114,'[1]Primera etapa'!$D:$D,$C114,'[1]Primera etapa'!$A:$A,BD$2),"")</f>
        <v>1</v>
      </c>
      <c r="BE114" s="5">
        <f>IFERROR(_xlfn.MAXIFS('[1]Primera etapa'!$I:$I,'[1]Primera etapa'!$B:$B,$A114,'[1]Primera etapa'!$D:$D,$C114,'[1]Primera etapa'!$A:$A,BE$2),"")</f>
        <v>1</v>
      </c>
      <c r="BF114" s="5">
        <f>IFERROR(_xlfn.MAXIFS('[1]Primera etapa'!$I:$I,'[1]Primera etapa'!$B:$B,$A114,'[1]Primera etapa'!$D:$D,$C114,'[1]Primera etapa'!$A:$A,BF$2),"")</f>
        <v>1</v>
      </c>
      <c r="BG114" s="5">
        <f>IFERROR(_xlfn.MAXIFS('[1]Primera etapa'!$I:$I,'[1]Primera etapa'!$B:$B,$A114,'[1]Primera etapa'!$D:$D,$C114,'[1]Primera etapa'!$A:$A,BG$2),"")</f>
        <v>1</v>
      </c>
      <c r="BH114" s="5">
        <f>IFERROR(_xlfn.MAXIFS('[1]Primera etapa'!$I:$I,'[1]Primera etapa'!$B:$B,$A114,'[1]Primera etapa'!$D:$D,$C114,'[1]Primera etapa'!$A:$A,BH$2),"")</f>
        <v>1</v>
      </c>
    </row>
    <row r="115" spans="1:60" x14ac:dyDescent="0.25">
      <c r="A115" s="2">
        <v>14</v>
      </c>
      <c r="B115" s="1" t="s">
        <v>141</v>
      </c>
      <c r="C115" s="2">
        <v>7</v>
      </c>
      <c r="D115" s="2" t="s">
        <v>84</v>
      </c>
      <c r="E115" s="5">
        <f>IFERROR(_xlfn.MAXIFS('[1]Primera etapa'!$I:$I,'[1]Primera etapa'!$B:$B,$A115,'[1]Primera etapa'!$D:$D,$C115,'[1]Primera etapa'!$A:$A,E$2),"")</f>
        <v>5.124223602484472E-2</v>
      </c>
      <c r="F115" s="5">
        <f>IFERROR(_xlfn.MAXIFS('[1]Primera etapa'!$I:$I,'[1]Primera etapa'!$B:$B,$A115,'[1]Primera etapa'!$D:$D,$C115,'[1]Primera etapa'!$A:$A,F$2),"")</f>
        <v>9.8871237458193983E-2</v>
      </c>
      <c r="G115" s="5">
        <f>IFERROR(_xlfn.MAXIFS('[1]Primera etapa'!$I:$I,'[1]Primera etapa'!$B:$B,$A115,'[1]Primera etapa'!$D:$D,$C115,'[1]Primera etapa'!$A:$A,G$2),"")</f>
        <v>0.15175585284280937</v>
      </c>
      <c r="H115" s="5">
        <f>IFERROR(_xlfn.MAXIFS('[1]Primera etapa'!$I:$I,'[1]Primera etapa'!$B:$B,$A115,'[1]Primera etapa'!$D:$D,$C115,'[1]Primera etapa'!$A:$A,H$2),"")</f>
        <v>0.19562231247013856</v>
      </c>
      <c r="I115" s="5">
        <f>IFERROR(_xlfn.MAXIFS('[1]Primera etapa'!$I:$I,'[1]Primera etapa'!$B:$B,$A115,'[1]Primera etapa'!$D:$D,$C115,'[1]Primera etapa'!$A:$A,I$2),"")</f>
        <v>0.22915671285236502</v>
      </c>
      <c r="J115" s="5">
        <f>IFERROR(_xlfn.MAXIFS('[1]Primera etapa'!$I:$I,'[1]Primera etapa'!$B:$B,$A115,'[1]Primera etapa'!$D:$D,$C115,'[1]Primera etapa'!$A:$A,J$2),"")</f>
        <v>0.28138437649307213</v>
      </c>
      <c r="K115" s="5">
        <f>IFERROR(_xlfn.MAXIFS('[1]Primera etapa'!$I:$I,'[1]Primera etapa'!$B:$B,$A115,'[1]Primera etapa'!$D:$D,$C115,'[1]Primera etapa'!$A:$A,K$2),"")</f>
        <v>0.33585164835164832</v>
      </c>
      <c r="L115" s="5">
        <f>IFERROR(_xlfn.MAXIFS('[1]Primera etapa'!$I:$I,'[1]Primera etapa'!$B:$B,$A115,'[1]Primera etapa'!$D:$D,$C115,'[1]Primera etapa'!$A:$A,L$2),"")</f>
        <v>0.38849737219302438</v>
      </c>
      <c r="M115" s="5">
        <f>IFERROR(_xlfn.MAXIFS('[1]Primera etapa'!$I:$I,'[1]Primera etapa'!$B:$B,$A115,'[1]Primera etapa'!$D:$D,$C115,'[1]Primera etapa'!$A:$A,M$2),"")</f>
        <v>0.43048256091734355</v>
      </c>
      <c r="N115" s="5">
        <f>IFERROR(_xlfn.MAXIFS('[1]Primera etapa'!$I:$I,'[1]Primera etapa'!$B:$B,$A115,'[1]Primera etapa'!$D:$D,$C115,'[1]Primera etapa'!$A:$A,N$2),"")</f>
        <v>0.48163521261347347</v>
      </c>
      <c r="O115" s="5">
        <f>IFERROR(_xlfn.MAXIFS('[1]Primera etapa'!$I:$I,'[1]Primera etapa'!$B:$B,$A115,'[1]Primera etapa'!$D:$D,$C115,'[1]Primera etapa'!$A:$A,O$2),"")</f>
        <v>0.52600931677018636</v>
      </c>
      <c r="P115" s="5">
        <f>IFERROR(_xlfn.MAXIFS('[1]Primera etapa'!$I:$I,'[1]Primera etapa'!$B:$B,$A115,'[1]Primera etapa'!$D:$D,$C115,'[1]Primera etapa'!$A:$A,P$2),"")</f>
        <v>0.56366459627329191</v>
      </c>
      <c r="Q115" s="5">
        <f>IFERROR(_xlfn.MAXIFS('[1]Primera etapa'!$I:$I,'[1]Primera etapa'!$B:$B,$A115,'[1]Primera etapa'!$D:$D,$C115,'[1]Primera etapa'!$A:$A,Q$2),"")</f>
        <v>0.6090539894887721</v>
      </c>
      <c r="R115" s="5">
        <f>IFERROR(_xlfn.MAXIFS('[1]Primera etapa'!$I:$I,'[1]Primera etapa'!$B:$B,$A115,'[1]Primera etapa'!$D:$D,$C115,'[1]Primera etapa'!$A:$A,R$2),"")</f>
        <v>0.65599617773530816</v>
      </c>
      <c r="S115" s="5">
        <f>IFERROR(_xlfn.MAXIFS('[1]Primera etapa'!$I:$I,'[1]Primera etapa'!$B:$B,$A115,'[1]Primera etapa'!$D:$D,$C115,'[1]Primera etapa'!$A:$A,S$2),"")</f>
        <v>0.69848901098901095</v>
      </c>
      <c r="T115" s="5">
        <f>IFERROR(_xlfn.MAXIFS('[1]Primera etapa'!$I:$I,'[1]Primera etapa'!$B:$B,$A115,'[1]Primera etapa'!$D:$D,$C115,'[1]Primera etapa'!$A:$A,T$2),"")</f>
        <v>0.73871237458193983</v>
      </c>
      <c r="U115" s="5">
        <f>IFERROR(_xlfn.MAXIFS('[1]Primera etapa'!$I:$I,'[1]Primera etapa'!$B:$B,$A115,'[1]Primera etapa'!$D:$D,$C115,'[1]Primera etapa'!$A:$A,U$2),"")</f>
        <v>0.78004061156235072</v>
      </c>
      <c r="V115" s="5">
        <f>IFERROR(_xlfn.MAXIFS('[1]Primera etapa'!$I:$I,'[1]Primera etapa'!$B:$B,$A115,'[1]Primera etapa'!$D:$D,$C115,'[1]Primera etapa'!$A:$A,V$2),"")</f>
        <v>0.81049928332537025</v>
      </c>
      <c r="W115" s="5">
        <f>IFERROR(_xlfn.MAXIFS('[1]Primera etapa'!$I:$I,'[1]Primera etapa'!$B:$B,$A115,'[1]Primera etapa'!$D:$D,$C115,'[1]Primera etapa'!$A:$A,W$2),"")</f>
        <v>0.83149187768752986</v>
      </c>
      <c r="X115" s="5">
        <f>IFERROR(_xlfn.MAXIFS('[1]Primera etapa'!$I:$I,'[1]Primera etapa'!$B:$B,$A115,'[1]Primera etapa'!$D:$D,$C115,'[1]Primera etapa'!$A:$A,X$2),"")</f>
        <v>0.85075250836120397</v>
      </c>
      <c r="Y115" s="5">
        <f>IFERROR(_xlfn.MAXIFS('[1]Primera etapa'!$I:$I,'[1]Primera etapa'!$B:$B,$A115,'[1]Primera etapa'!$D:$D,$C115,'[1]Primera etapa'!$A:$A,Y$2),"")</f>
        <v>0.87025203057811751</v>
      </c>
      <c r="Z115" s="5">
        <f>IFERROR(_xlfn.MAXIFS('[1]Primera etapa'!$I:$I,'[1]Primera etapa'!$B:$B,$A115,'[1]Primera etapa'!$D:$D,$C115,'[1]Primera etapa'!$A:$A,Z$2),"")</f>
        <v>0.88557095078834214</v>
      </c>
      <c r="AA115" s="5">
        <f>IFERROR(_xlfn.MAXIFS('[1]Primera etapa'!$I:$I,'[1]Primera etapa'!$B:$B,$A115,'[1]Primera etapa'!$D:$D,$C115,'[1]Primera etapa'!$A:$A,AA$2),"")</f>
        <v>0.8998745819397993</v>
      </c>
      <c r="AB115" s="5">
        <f>IFERROR(_xlfn.MAXIFS('[1]Primera etapa'!$I:$I,'[1]Primera etapa'!$B:$B,$A115,'[1]Primera etapa'!$D:$D,$C115,'[1]Primera etapa'!$A:$A,AB$2),"")</f>
        <v>0.90957955088389875</v>
      </c>
      <c r="AC115" s="5">
        <f>IFERROR(_xlfn.MAXIFS('[1]Primera etapa'!$I:$I,'[1]Primera etapa'!$B:$B,$A115,'[1]Primera etapa'!$D:$D,$C115,'[1]Primera etapa'!$A:$A,AC$2),"")</f>
        <v>0.9195234113712375</v>
      </c>
      <c r="AD115" s="5">
        <f>IFERROR(_xlfn.MAXIFS('[1]Primera etapa'!$I:$I,'[1]Primera etapa'!$B:$B,$A115,'[1]Primera etapa'!$D:$D,$C115,'[1]Primera etapa'!$A:$A,AD$2),"")</f>
        <v>0.92749641662685145</v>
      </c>
      <c r="AE115" s="5">
        <f>IFERROR(_xlfn.MAXIFS('[1]Primera etapa'!$I:$I,'[1]Primera etapa'!$B:$B,$A115,'[1]Primera etapa'!$D:$D,$C115,'[1]Primera etapa'!$A:$A,AE$2),"")</f>
        <v>0.94075489727663641</v>
      </c>
      <c r="AF115" s="5">
        <f>IFERROR(_xlfn.MAXIFS('[1]Primera etapa'!$I:$I,'[1]Primera etapa'!$B:$B,$A115,'[1]Primera etapa'!$D:$D,$C115,'[1]Primera etapa'!$A:$A,AF$2),"")</f>
        <v>0.9514751552795031</v>
      </c>
      <c r="AG115" s="5">
        <f>IFERROR(_xlfn.MAXIFS('[1]Primera etapa'!$I:$I,'[1]Primera etapa'!$B:$B,$A115,'[1]Primera etapa'!$D:$D,$C115,'[1]Primera etapa'!$A:$A,AG$2),"")</f>
        <v>0.96258361204013376</v>
      </c>
      <c r="AH115" s="5">
        <f>IFERROR(_xlfn.MAXIFS('[1]Primera etapa'!$I:$I,'[1]Primera etapa'!$B:$B,$A115,'[1]Primera etapa'!$D:$D,$C115,'[1]Primera etapa'!$A:$A,AH$2),"")</f>
        <v>0.96649546106067841</v>
      </c>
      <c r="AI115" s="5">
        <f>IFERROR(_xlfn.MAXIFS('[1]Primera etapa'!$I:$I,'[1]Primera etapa'!$B:$B,$A115,'[1]Primera etapa'!$D:$D,$C115,'[1]Primera etapa'!$A:$A,AI$2),"")</f>
        <v>0.96909340659340659</v>
      </c>
      <c r="AJ115" s="5">
        <f>IFERROR(_xlfn.MAXIFS('[1]Primera etapa'!$I:$I,'[1]Primera etapa'!$B:$B,$A115,'[1]Primera etapa'!$D:$D,$C115,'[1]Primera etapa'!$A:$A,AJ$2),"")</f>
        <v>0.96978021978021978</v>
      </c>
      <c r="AK115" s="5">
        <f>IFERROR(_xlfn.MAXIFS('[1]Primera etapa'!$I:$I,'[1]Primera etapa'!$B:$B,$A115,'[1]Primera etapa'!$D:$D,$C115,'[1]Primera etapa'!$A:$A,AK$2),"")</f>
        <v>0.97022814142379354</v>
      </c>
      <c r="AL115" s="5">
        <f>IFERROR(_xlfn.MAXIFS('[1]Primera etapa'!$I:$I,'[1]Primera etapa'!$B:$B,$A115,'[1]Primera etapa'!$D:$D,$C115,'[1]Primera etapa'!$A:$A,AL$2),"")</f>
        <v>0.97049689440993792</v>
      </c>
      <c r="AM115" s="5">
        <f>IFERROR(_xlfn.MAXIFS('[1]Primera etapa'!$I:$I,'[1]Primera etapa'!$B:$B,$A115,'[1]Primera etapa'!$D:$D,$C115,'[1]Primera etapa'!$A:$A,AM$2),"")</f>
        <v>0.97070592451027238</v>
      </c>
      <c r="AN115" s="5">
        <f>IFERROR(_xlfn.MAXIFS('[1]Primera etapa'!$I:$I,'[1]Primera etapa'!$B:$B,$A115,'[1]Primera etapa'!$D:$D,$C115,'[1]Primera etapa'!$A:$A,AN$2),"")</f>
        <v>0.97106426182513139</v>
      </c>
      <c r="AO115" s="5">
        <f>IFERROR(_xlfn.MAXIFS('[1]Primera etapa'!$I:$I,'[1]Primera etapa'!$B:$B,$A115,'[1]Primera etapa'!$D:$D,$C115,'[1]Primera etapa'!$A:$A,AO$2),"")</f>
        <v>0.9712434304825609</v>
      </c>
      <c r="AP115" s="5">
        <f>IFERROR(_xlfn.MAXIFS('[1]Primera etapa'!$I:$I,'[1]Primera etapa'!$B:$B,$A115,'[1]Primera etapa'!$D:$D,$C115,'[1]Primera etapa'!$A:$A,AP$2),"")</f>
        <v>0.97130315336837081</v>
      </c>
      <c r="AQ115" s="5">
        <f>IFERROR(_xlfn.MAXIFS('[1]Primera etapa'!$I:$I,'[1]Primera etapa'!$B:$B,$A115,'[1]Primera etapa'!$D:$D,$C115,'[1]Primera etapa'!$A:$A,AQ$2),"")</f>
        <v>0.97148232202580032</v>
      </c>
      <c r="AR115" s="5">
        <f>IFERROR(_xlfn.MAXIFS('[1]Primera etapa'!$I:$I,'[1]Primera etapa'!$B:$B,$A115,'[1]Primera etapa'!$D:$D,$C115,'[1]Primera etapa'!$A:$A,AR$2),"")</f>
        <v>0.97160176779742002</v>
      </c>
      <c r="AS115" s="5">
        <f>IFERROR(_xlfn.MAXIFS('[1]Primera etapa'!$I:$I,'[1]Primera etapa'!$B:$B,$A115,'[1]Primera etapa'!$D:$D,$C115,'[1]Primera etapa'!$A:$A,AS$2),"")</f>
        <v>0.97172121356903962</v>
      </c>
      <c r="AT115" s="5">
        <f>IFERROR(_xlfn.MAXIFS('[1]Primera etapa'!$I:$I,'[1]Primera etapa'!$B:$B,$A115,'[1]Primera etapa'!$D:$D,$C115,'[1]Primera etapa'!$A:$A,AT$2),"")</f>
        <v>0.97175107501194458</v>
      </c>
      <c r="AU115" s="5">
        <f>IFERROR(_xlfn.MAXIFS('[1]Primera etapa'!$I:$I,'[1]Primera etapa'!$B:$B,$A115,'[1]Primera etapa'!$D:$D,$C115,'[1]Primera etapa'!$A:$A,AU$2),"")</f>
        <v>0.97184065934065933</v>
      </c>
      <c r="AV115" s="5">
        <f>IFERROR(_xlfn.MAXIFS('[1]Primera etapa'!$I:$I,'[1]Primera etapa'!$B:$B,$A115,'[1]Primera etapa'!$D:$D,$C115,'[1]Primera etapa'!$A:$A,AV$2),"")</f>
        <v>0.97193024366937408</v>
      </c>
      <c r="AW115" s="5">
        <f>IFERROR(_xlfn.MAXIFS('[1]Primera etapa'!$I:$I,'[1]Primera etapa'!$B:$B,$A115,'[1]Primera etapa'!$D:$D,$C115,'[1]Primera etapa'!$A:$A,AW$2),"")</f>
        <v>0.97760391782130918</v>
      </c>
      <c r="AX115" s="5">
        <f>IFERROR(_xlfn.MAXIFS('[1]Primera etapa'!$I:$I,'[1]Primera etapa'!$B:$B,$A115,'[1]Primera etapa'!$D:$D,$C115,'[1]Primera etapa'!$A:$A,AX$2),"")</f>
        <v>0.9849796942188247</v>
      </c>
      <c r="AY115" s="5">
        <f>IFERROR(_xlfn.MAXIFS('[1]Primera etapa'!$I:$I,'[1]Primera etapa'!$B:$B,$A115,'[1]Primera etapa'!$D:$D,$C115,'[1]Primera etapa'!$A:$A,AY$2),"")</f>
        <v>0.99274366937410419</v>
      </c>
      <c r="AZ115" s="5">
        <f>IFERROR(_xlfn.MAXIFS('[1]Primera etapa'!$I:$I,'[1]Primera etapa'!$B:$B,$A115,'[1]Primera etapa'!$D:$D,$C115,'[1]Primera etapa'!$A:$A,AZ$2),"")</f>
        <v>0.99716316292403251</v>
      </c>
      <c r="BA115" s="5">
        <f>IFERROR(_xlfn.MAXIFS('[1]Primera etapa'!$I:$I,'[1]Primera etapa'!$B:$B,$A115,'[1]Primera etapa'!$D:$D,$C115,'[1]Primera etapa'!$A:$A,BA$2),"")</f>
        <v>0.99958193979933108</v>
      </c>
      <c r="BB115" s="5">
        <f>IFERROR(_xlfn.MAXIFS('[1]Primera etapa'!$I:$I,'[1]Primera etapa'!$B:$B,$A115,'[1]Primera etapa'!$D:$D,$C115,'[1]Primera etapa'!$A:$A,BB$2),"")</f>
        <v>1</v>
      </c>
      <c r="BC115" s="5">
        <f>IFERROR(_xlfn.MAXIFS('[1]Primera etapa'!$I:$I,'[1]Primera etapa'!$B:$B,$A115,'[1]Primera etapa'!$D:$D,$C115,'[1]Primera etapa'!$A:$A,BC$2),"")</f>
        <v>1</v>
      </c>
      <c r="BD115" s="5">
        <f>IFERROR(_xlfn.MAXIFS('[1]Primera etapa'!$I:$I,'[1]Primera etapa'!$B:$B,$A115,'[1]Primera etapa'!$D:$D,$C115,'[1]Primera etapa'!$A:$A,BD$2),"")</f>
        <v>1</v>
      </c>
      <c r="BE115" s="5">
        <f>IFERROR(_xlfn.MAXIFS('[1]Primera etapa'!$I:$I,'[1]Primera etapa'!$B:$B,$A115,'[1]Primera etapa'!$D:$D,$C115,'[1]Primera etapa'!$A:$A,BE$2),"")</f>
        <v>1</v>
      </c>
      <c r="BF115" s="5">
        <f>IFERROR(_xlfn.MAXIFS('[1]Primera etapa'!$I:$I,'[1]Primera etapa'!$B:$B,$A115,'[1]Primera etapa'!$D:$D,$C115,'[1]Primera etapa'!$A:$A,BF$2),"")</f>
        <v>1</v>
      </c>
      <c r="BG115" s="5">
        <f>IFERROR(_xlfn.MAXIFS('[1]Primera etapa'!$I:$I,'[1]Primera etapa'!$B:$B,$A115,'[1]Primera etapa'!$D:$D,$C115,'[1]Primera etapa'!$A:$A,BG$2),"")</f>
        <v>1</v>
      </c>
      <c r="BH115" s="5">
        <f>IFERROR(_xlfn.MAXIFS('[1]Primera etapa'!$I:$I,'[1]Primera etapa'!$B:$B,$A115,'[1]Primera etapa'!$D:$D,$C115,'[1]Primera etapa'!$A:$A,BH$2),"")</f>
        <v>1</v>
      </c>
    </row>
    <row r="116" spans="1:60" x14ac:dyDescent="0.25">
      <c r="A116" s="1">
        <v>14</v>
      </c>
      <c r="B116" s="1" t="s">
        <v>141</v>
      </c>
      <c r="C116" s="1">
        <v>8</v>
      </c>
      <c r="D116" s="1" t="s">
        <v>147</v>
      </c>
      <c r="E116" s="5">
        <f>IFERROR(_xlfn.MAXIFS('[1]Primera etapa'!$I:$I,'[1]Primera etapa'!$B:$B,$A116,'[1]Primera etapa'!$D:$D,$C116,'[1]Primera etapa'!$A:$A,E$2),"")</f>
        <v>6.4140484896476238E-2</v>
      </c>
      <c r="F116" s="5">
        <f>IFERROR(_xlfn.MAXIFS('[1]Primera etapa'!$I:$I,'[1]Primera etapa'!$B:$B,$A116,'[1]Primera etapa'!$D:$D,$C116,'[1]Primera etapa'!$A:$A,F$2),"")</f>
        <v>0.1329156671402287</v>
      </c>
      <c r="G116" s="5">
        <f>IFERROR(_xlfn.MAXIFS('[1]Primera etapa'!$I:$I,'[1]Primera etapa'!$B:$B,$A116,'[1]Primera etapa'!$D:$D,$C116,'[1]Primera etapa'!$A:$A,G$2),"")</f>
        <v>0.20422945245359481</v>
      </c>
      <c r="H116" s="5">
        <f>IFERROR(_xlfn.MAXIFS('[1]Primera etapa'!$I:$I,'[1]Primera etapa'!$B:$B,$A116,'[1]Primera etapa'!$D:$D,$C116,'[1]Primera etapa'!$A:$A,H$2),"")</f>
        <v>0.27300463469734726</v>
      </c>
      <c r="I116" s="5">
        <f>IFERROR(_xlfn.MAXIFS('[1]Primera etapa'!$I:$I,'[1]Primera etapa'!$B:$B,$A116,'[1]Primera etapa'!$D:$D,$C116,'[1]Primera etapa'!$A:$A,I$2),"")</f>
        <v>0.34257167477932787</v>
      </c>
      <c r="J116" s="5">
        <f>IFERROR(_xlfn.MAXIFS('[1]Primera etapa'!$I:$I,'[1]Primera etapa'!$B:$B,$A116,'[1]Primera etapa'!$D:$D,$C116,'[1]Primera etapa'!$A:$A,J$2),"")</f>
        <v>0.41623774367095978</v>
      </c>
      <c r="K116" s="5">
        <f>IFERROR(_xlfn.MAXIFS('[1]Primera etapa'!$I:$I,'[1]Primera etapa'!$B:$B,$A116,'[1]Primera etapa'!$D:$D,$C116,'[1]Primera etapa'!$A:$A,K$2),"")</f>
        <v>0.49043948110021662</v>
      </c>
      <c r="L116" s="5">
        <f>IFERROR(_xlfn.MAXIFS('[1]Primera etapa'!$I:$I,'[1]Primera etapa'!$B:$B,$A116,'[1]Primera etapa'!$D:$D,$C116,'[1]Primera etapa'!$A:$A,L$2),"")</f>
        <v>0.54994526864941662</v>
      </c>
      <c r="M116" s="5">
        <f>IFERROR(_xlfn.MAXIFS('[1]Primera etapa'!$I:$I,'[1]Primera etapa'!$B:$B,$A116,'[1]Primera etapa'!$D:$D,$C116,'[1]Primera etapa'!$A:$A,M$2),"")</f>
        <v>0.61438852271933297</v>
      </c>
      <c r="N116" s="5">
        <f>IFERROR(_xlfn.MAXIFS('[1]Primera etapa'!$I:$I,'[1]Primera etapa'!$B:$B,$A116,'[1]Primera etapa'!$D:$D,$C116,'[1]Primera etapa'!$A:$A,N$2),"")</f>
        <v>0.65707897617439504</v>
      </c>
      <c r="O116" s="5">
        <f>IFERROR(_xlfn.MAXIFS('[1]Primera etapa'!$I:$I,'[1]Primera etapa'!$B:$B,$A116,'[1]Primera etapa'!$D:$D,$C116,'[1]Primera etapa'!$A:$A,O$2),"")</f>
        <v>0.70165591447935349</v>
      </c>
      <c r="P116" s="5">
        <f>IFERROR(_xlfn.MAXIFS('[1]Primera etapa'!$I:$I,'[1]Primera etapa'!$B:$B,$A116,'[1]Primera etapa'!$D:$D,$C116,'[1]Primera etapa'!$A:$A,P$2),"")</f>
        <v>0.73735938700887349</v>
      </c>
      <c r="Q116" s="5">
        <f>IFERROR(_xlfn.MAXIFS('[1]Primera etapa'!$I:$I,'[1]Primera etapa'!$B:$B,$A116,'[1]Primera etapa'!$D:$D,$C116,'[1]Primera etapa'!$A:$A,Q$2),"")</f>
        <v>0.7856860050772061</v>
      </c>
      <c r="R116" s="5">
        <f>IFERROR(_xlfn.MAXIFS('[1]Primera etapa'!$I:$I,'[1]Primera etapa'!$B:$B,$A116,'[1]Primera etapa'!$D:$D,$C116,'[1]Primera etapa'!$A:$A,R$2),"")</f>
        <v>0.82292661341034534</v>
      </c>
      <c r="S116" s="5">
        <f>IFERROR(_xlfn.MAXIFS('[1]Primera etapa'!$I:$I,'[1]Primera etapa'!$B:$B,$A116,'[1]Primera etapa'!$D:$D,$C116,'[1]Primera etapa'!$A:$A,S$2),"")</f>
        <v>0.85262128234389922</v>
      </c>
      <c r="T116" s="5">
        <f>IFERROR(_xlfn.MAXIFS('[1]Primera etapa'!$I:$I,'[1]Primera etapa'!$B:$B,$A116,'[1]Primera etapa'!$D:$D,$C116,'[1]Primera etapa'!$A:$A,T$2),"")</f>
        <v>0.8801965670633719</v>
      </c>
      <c r="U116" s="5">
        <f>IFERROR(_xlfn.MAXIFS('[1]Primera etapa'!$I:$I,'[1]Primera etapa'!$B:$B,$A116,'[1]Primera etapa'!$D:$D,$C116,'[1]Primera etapa'!$A:$A,U$2),"")</f>
        <v>0.89992314320981903</v>
      </c>
      <c r="V116" s="5">
        <f>IFERROR(_xlfn.MAXIFS('[1]Primera etapa'!$I:$I,'[1]Primera etapa'!$B:$B,$A116,'[1]Primera etapa'!$D:$D,$C116,'[1]Primera etapa'!$A:$A,V$2),"")</f>
        <v>0.90937885739571933</v>
      </c>
      <c r="W116" s="5">
        <f>IFERROR(_xlfn.MAXIFS('[1]Primera etapa'!$I:$I,'[1]Primera etapa'!$B:$B,$A116,'[1]Primera etapa'!$D:$D,$C116,'[1]Primera etapa'!$A:$A,W$2),"")</f>
        <v>0.91725085590516342</v>
      </c>
      <c r="X116" s="5">
        <f>IFERROR(_xlfn.MAXIFS('[1]Primera etapa'!$I:$I,'[1]Primera etapa'!$B:$B,$A116,'[1]Primera etapa'!$D:$D,$C116,'[1]Primera etapa'!$A:$A,X$2),"")</f>
        <v>0.92360900854740668</v>
      </c>
      <c r="Y116" s="5">
        <f>IFERROR(_xlfn.MAXIFS('[1]Primera etapa'!$I:$I,'[1]Primera etapa'!$B:$B,$A116,'[1]Primera etapa'!$D:$D,$C116,'[1]Primera etapa'!$A:$A,Y$2),"")</f>
        <v>0.92819712602184601</v>
      </c>
      <c r="Z116" s="5">
        <f>IFERROR(_xlfn.MAXIFS('[1]Primera etapa'!$I:$I,'[1]Primera etapa'!$B:$B,$A116,'[1]Primera etapa'!$D:$D,$C116,'[1]Primera etapa'!$A:$A,Z$2),"")</f>
        <v>0.93171390642103546</v>
      </c>
      <c r="AA116" s="5">
        <f>IFERROR(_xlfn.MAXIFS('[1]Primera etapa'!$I:$I,'[1]Primera etapa'!$B:$B,$A116,'[1]Primera etapa'!$D:$D,$C116,'[1]Primera etapa'!$A:$A,AA$2),"")</f>
        <v>0.93327433216107325</v>
      </c>
      <c r="AB116" s="5">
        <f>IFERROR(_xlfn.MAXIFS('[1]Primera etapa'!$I:$I,'[1]Primera etapa'!$B:$B,$A116,'[1]Primera etapa'!$D:$D,$C116,'[1]Primera etapa'!$A:$A,AB$2),"")</f>
        <v>0.93525397675664346</v>
      </c>
      <c r="AC116" s="5">
        <f>IFERROR(_xlfn.MAXIFS('[1]Primera etapa'!$I:$I,'[1]Primera etapa'!$B:$B,$A116,'[1]Primera etapa'!$D:$D,$C116,'[1]Primera etapa'!$A:$A,AC$2),"")</f>
        <v>0.93797889931760481</v>
      </c>
      <c r="AD116" s="5">
        <f>IFERROR(_xlfn.MAXIFS('[1]Primera etapa'!$I:$I,'[1]Primera etapa'!$B:$B,$A116,'[1]Primera etapa'!$D:$D,$C116,'[1]Primera etapa'!$A:$A,AD$2),"")</f>
        <v>0.94000512378601209</v>
      </c>
      <c r="AE116" s="5">
        <f>IFERROR(_xlfn.MAXIFS('[1]Primera etapa'!$I:$I,'[1]Primera etapa'!$B:$B,$A116,'[1]Primera etapa'!$D:$D,$C116,'[1]Primera etapa'!$A:$A,AE$2),"")</f>
        <v>0.94338216456669077</v>
      </c>
      <c r="AF116" s="5">
        <f>IFERROR(_xlfn.MAXIFS('[1]Primera etapa'!$I:$I,'[1]Primera etapa'!$B:$B,$A116,'[1]Primera etapa'!$D:$D,$C116,'[1]Primera etapa'!$A:$A,AF$2),"")</f>
        <v>0.94708526445722807</v>
      </c>
      <c r="AG116" s="5">
        <f>IFERROR(_xlfn.MAXIFS('[1]Primera etapa'!$I:$I,'[1]Primera etapa'!$B:$B,$A116,'[1]Primera etapa'!$D:$D,$C116,'[1]Primera etapa'!$A:$A,AG$2),"")</f>
        <v>0.95113771339404241</v>
      </c>
      <c r="AH116" s="5">
        <f>IFERROR(_xlfn.MAXIFS('[1]Primera etapa'!$I:$I,'[1]Primera etapa'!$B:$B,$A116,'[1]Primera etapa'!$D:$D,$C116,'[1]Primera etapa'!$A:$A,AH$2),"")</f>
        <v>0.95309406805319419</v>
      </c>
      <c r="AI116" s="5">
        <f>IFERROR(_xlfn.MAXIFS('[1]Primera etapa'!$I:$I,'[1]Primera etapa'!$B:$B,$A116,'[1]Primera etapa'!$D:$D,$C116,'[1]Primera etapa'!$A:$A,AI$2),"")</f>
        <v>0.95509700258518293</v>
      </c>
      <c r="AJ116" s="5">
        <f>IFERROR(_xlfn.MAXIFS('[1]Primera etapa'!$I:$I,'[1]Primera etapa'!$B:$B,$A116,'[1]Primera etapa'!$D:$D,$C116,'[1]Primera etapa'!$A:$A,AJ$2),"")</f>
        <v>0.95709993711717167</v>
      </c>
      <c r="AK116" s="5">
        <f>IFERROR(_xlfn.MAXIFS('[1]Primera etapa'!$I:$I,'[1]Primera etapa'!$B:$B,$A116,'[1]Primera etapa'!$D:$D,$C116,'[1]Primera etapa'!$A:$A,AK$2),"")</f>
        <v>0.9583808836201877</v>
      </c>
      <c r="AL116" s="5">
        <f>IFERROR(_xlfn.MAXIFS('[1]Primera etapa'!$I:$I,'[1]Primera etapa'!$B:$B,$A116,'[1]Primera etapa'!$D:$D,$C116,'[1]Primera etapa'!$A:$A,AL$2),"")</f>
        <v>0.95856720311153554</v>
      </c>
      <c r="AM116" s="5">
        <f>IFERROR(_xlfn.MAXIFS('[1]Primera etapa'!$I:$I,'[1]Primera etapa'!$B:$B,$A116,'[1]Primera etapa'!$D:$D,$C116,'[1]Primera etapa'!$A:$A,AM$2),"")</f>
        <v>0.95868365279362788</v>
      </c>
      <c r="AN116" s="5">
        <f>IFERROR(_xlfn.MAXIFS('[1]Primera etapa'!$I:$I,'[1]Primera etapa'!$B:$B,$A116,'[1]Primera etapa'!$D:$D,$C116,'[1]Primera etapa'!$A:$A,AN$2),"")</f>
        <v>0.95889326222139415</v>
      </c>
      <c r="AO116" s="5">
        <f>IFERROR(_xlfn.MAXIFS('[1]Primera etapa'!$I:$I,'[1]Primera etapa'!$B:$B,$A116,'[1]Primera etapa'!$D:$D,$C116,'[1]Primera etapa'!$A:$A,AO$2),"")</f>
        <v>0.95928919114050815</v>
      </c>
      <c r="AP116" s="5">
        <f>IFERROR(_xlfn.MAXIFS('[1]Primera etapa'!$I:$I,'[1]Primera etapa'!$B:$B,$A116,'[1]Primera etapa'!$D:$D,$C116,'[1]Primera etapa'!$A:$A,AP$2),"")</f>
        <v>0.95952209050469295</v>
      </c>
      <c r="AQ116" s="5">
        <f>IFERROR(_xlfn.MAXIFS('[1]Primera etapa'!$I:$I,'[1]Primera etapa'!$B:$B,$A116,'[1]Primera etapa'!$D:$D,$C116,'[1]Primera etapa'!$A:$A,AQ$2),"")</f>
        <v>0.96031394834292105</v>
      </c>
      <c r="AR116" s="5">
        <f>IFERROR(_xlfn.MAXIFS('[1]Primera etapa'!$I:$I,'[1]Primera etapa'!$B:$B,$A116,'[1]Primera etapa'!$D:$D,$C116,'[1]Primera etapa'!$A:$A,AR$2),"")</f>
        <v>0.96101264643547524</v>
      </c>
      <c r="AS116" s="5">
        <f>IFERROR(_xlfn.MAXIFS('[1]Primera etapa'!$I:$I,'[1]Primera etapa'!$B:$B,$A116,'[1]Primera etapa'!$D:$D,$C116,'[1]Primera etapa'!$A:$A,AS$2),"")</f>
        <v>0.96289913128537163</v>
      </c>
      <c r="AT116" s="5">
        <f>IFERROR(_xlfn.MAXIFS('[1]Primera etapa'!$I:$I,'[1]Primera etapa'!$B:$B,$A116,'[1]Primera etapa'!$D:$D,$C116,'[1]Primera etapa'!$A:$A,AT$2),"")</f>
        <v>0.96727763933204458</v>
      </c>
      <c r="AU116" s="5">
        <f>IFERROR(_xlfn.MAXIFS('[1]Primera etapa'!$I:$I,'[1]Primera etapa'!$B:$B,$A116,'[1]Primera etapa'!$D:$D,$C116,'[1]Primera etapa'!$A:$A,AU$2),"")</f>
        <v>0.97284393413605985</v>
      </c>
      <c r="AV116" s="5">
        <f>IFERROR(_xlfn.MAXIFS('[1]Primera etapa'!$I:$I,'[1]Primera etapa'!$B:$B,$A116,'[1]Primera etapa'!$D:$D,$C116,'[1]Primera etapa'!$A:$A,AV$2),"")</f>
        <v>0.97705941262780349</v>
      </c>
      <c r="AW116" s="5">
        <f>IFERROR(_xlfn.MAXIFS('[1]Primera etapa'!$I:$I,'[1]Primera etapa'!$B:$B,$A116,'[1]Primera etapa'!$D:$D,$C116,'[1]Primera etapa'!$A:$A,AW$2),"")</f>
        <v>0.98013368423504199</v>
      </c>
      <c r="AX116" s="5">
        <f>IFERROR(_xlfn.MAXIFS('[1]Primera etapa'!$I:$I,'[1]Primera etapa'!$B:$B,$A116,'[1]Primera etapa'!$D:$D,$C116,'[1]Primera etapa'!$A:$A,AX$2),"")</f>
        <v>0.98337098539720991</v>
      </c>
      <c r="AY116" s="5">
        <f>IFERROR(_xlfn.MAXIFS('[1]Primera etapa'!$I:$I,'[1]Primera etapa'!$B:$B,$A116,'[1]Primera etapa'!$D:$D,$C116,'[1]Primera etapa'!$A:$A,AY$2),"")</f>
        <v>0.98576984884831265</v>
      </c>
      <c r="AZ116" s="5">
        <f>IFERROR(_xlfn.MAXIFS('[1]Primera etapa'!$I:$I,'[1]Primera etapa'!$B:$B,$A116,'[1]Primera etapa'!$D:$D,$C116,'[1]Primera etapa'!$A:$A,AZ$2),"")</f>
        <v>0.98812213242657843</v>
      </c>
      <c r="BA116" s="5">
        <f>IFERROR(_xlfn.MAXIFS('[1]Primera etapa'!$I:$I,'[1]Primera etapa'!$B:$B,$A116,'[1]Primera etapa'!$D:$D,$C116,'[1]Primera etapa'!$A:$A,BA$2),"")</f>
        <v>0.99098679460605077</v>
      </c>
      <c r="BB116" s="5">
        <f>IFERROR(_xlfn.MAXIFS('[1]Primera etapa'!$I:$I,'[1]Primera etapa'!$B:$B,$A116,'[1]Primera etapa'!$D:$D,$C116,'[1]Primera etapa'!$A:$A,BB$2),"")</f>
        <v>0.99394461653119692</v>
      </c>
      <c r="BC116" s="5">
        <f>IFERROR(_xlfn.MAXIFS('[1]Primera etapa'!$I:$I,'[1]Primera etapa'!$B:$B,$A116,'[1]Primera etapa'!$D:$D,$C116,'[1]Primera etapa'!$A:$A,BC$2),"")</f>
        <v>0.99820667489577752</v>
      </c>
      <c r="BD116" s="5">
        <f>IFERROR(_xlfn.MAXIFS('[1]Primera etapa'!$I:$I,'[1]Primera etapa'!$B:$B,$A116,'[1]Primera etapa'!$D:$D,$C116,'[1]Primera etapa'!$A:$A,BD$2),"")</f>
        <v>0.99997671006358158</v>
      </c>
      <c r="BE116" s="5">
        <f>IFERROR(_xlfn.MAXIFS('[1]Primera etapa'!$I:$I,'[1]Primera etapa'!$B:$B,$A116,'[1]Primera etapa'!$D:$D,$C116,'[1]Primera etapa'!$A:$A,BE$2),"")</f>
        <v>0.99997671006358158</v>
      </c>
      <c r="BF116" s="5">
        <f>IFERROR(_xlfn.MAXIFS('[1]Primera etapa'!$I:$I,'[1]Primera etapa'!$B:$B,$A116,'[1]Primera etapa'!$D:$D,$C116,'[1]Primera etapa'!$A:$A,BF$2),"")</f>
        <v>1</v>
      </c>
      <c r="BG116" s="5">
        <f>IFERROR(_xlfn.MAXIFS('[1]Primera etapa'!$I:$I,'[1]Primera etapa'!$B:$B,$A116,'[1]Primera etapa'!$D:$D,$C116,'[1]Primera etapa'!$A:$A,BG$2),"")</f>
        <v>1</v>
      </c>
      <c r="BH116" s="5">
        <f>IFERROR(_xlfn.MAXIFS('[1]Primera etapa'!$I:$I,'[1]Primera etapa'!$B:$B,$A116,'[1]Primera etapa'!$D:$D,$C116,'[1]Primera etapa'!$A:$A,BH$2),"")</f>
        <v>1</v>
      </c>
    </row>
    <row r="117" spans="1:60" x14ac:dyDescent="0.25">
      <c r="A117" s="2">
        <v>14</v>
      </c>
      <c r="B117" s="1" t="s">
        <v>141</v>
      </c>
      <c r="C117" s="2">
        <v>9</v>
      </c>
      <c r="D117" s="2" t="s">
        <v>147</v>
      </c>
      <c r="E117" s="5">
        <f>IFERROR(_xlfn.MAXIFS('[1]Primera etapa'!$I:$I,'[1]Primera etapa'!$B:$B,$A117,'[1]Primera etapa'!$D:$D,$C117,'[1]Primera etapa'!$A:$A,E$2),"")</f>
        <v>9.0030289360056706E-2</v>
      </c>
      <c r="F117" s="5">
        <f>IFERROR(_xlfn.MAXIFS('[1]Primera etapa'!$I:$I,'[1]Primera etapa'!$B:$B,$A117,'[1]Primera etapa'!$D:$D,$C117,'[1]Primera etapa'!$A:$A,F$2),"")</f>
        <v>0.16607591673648256</v>
      </c>
      <c r="G117" s="5">
        <f>IFERROR(_xlfn.MAXIFS('[1]Primera etapa'!$I:$I,'[1]Primera etapa'!$B:$B,$A117,'[1]Primera etapa'!$D:$D,$C117,'[1]Primera etapa'!$A:$A,G$2),"")</f>
        <v>0.2523468883590041</v>
      </c>
      <c r="H117" s="5">
        <f>IFERROR(_xlfn.MAXIFS('[1]Primera etapa'!$I:$I,'[1]Primera etapa'!$B:$B,$A117,'[1]Primera etapa'!$D:$D,$C117,'[1]Primera etapa'!$A:$A,H$2),"")</f>
        <v>0.33210886984167903</v>
      </c>
      <c r="I117" s="5">
        <f>IFERROR(_xlfn.MAXIFS('[1]Primera etapa'!$I:$I,'[1]Primera etapa'!$B:$B,$A117,'[1]Primera etapa'!$D:$D,$C117,'[1]Primera etapa'!$A:$A,I$2),"")</f>
        <v>0.39133423556959035</v>
      </c>
      <c r="J117" s="5">
        <f>IFERROR(_xlfn.MAXIFS('[1]Primera etapa'!$I:$I,'[1]Primera etapa'!$B:$B,$A117,'[1]Primera etapa'!$D:$D,$C117,'[1]Primera etapa'!$A:$A,J$2),"")</f>
        <v>0.46969989903546649</v>
      </c>
      <c r="K117" s="5">
        <f>IFERROR(_xlfn.MAXIFS('[1]Primera etapa'!$I:$I,'[1]Primera etapa'!$B:$B,$A117,'[1]Primera etapa'!$D:$D,$C117,'[1]Primera etapa'!$A:$A,K$2),"")</f>
        <v>0.53927949990333179</v>
      </c>
      <c r="L117" s="5">
        <f>IFERROR(_xlfn.MAXIFS('[1]Primera etapa'!$I:$I,'[1]Primera etapa'!$B:$B,$A117,'[1]Primera etapa'!$D:$D,$C117,'[1]Primera etapa'!$A:$A,L$2),"")</f>
        <v>0.60136194711176993</v>
      </c>
      <c r="M117" s="5">
        <f>IFERROR(_xlfn.MAXIFS('[1]Primera etapa'!$I:$I,'[1]Primera etapa'!$B:$B,$A117,'[1]Primera etapa'!$D:$D,$C117,'[1]Primera etapa'!$A:$A,M$2),"")</f>
        <v>0.64713969624712686</v>
      </c>
      <c r="N117" s="5">
        <f>IFERROR(_xlfn.MAXIFS('[1]Primera etapa'!$I:$I,'[1]Primera etapa'!$B:$B,$A117,'[1]Primera etapa'!$D:$D,$C117,'[1]Primera etapa'!$A:$A,N$2),"")</f>
        <v>0.68548473716998559</v>
      </c>
      <c r="O117" s="5">
        <f>IFERROR(_xlfn.MAXIFS('[1]Primera etapa'!$I:$I,'[1]Primera etapa'!$B:$B,$A117,'[1]Primera etapa'!$D:$D,$C117,'[1]Primera etapa'!$A:$A,O$2),"")</f>
        <v>0.71070438873493591</v>
      </c>
      <c r="P117" s="5">
        <f>IFERROR(_xlfn.MAXIFS('[1]Primera etapa'!$I:$I,'[1]Primera etapa'!$B:$B,$A117,'[1]Primera etapa'!$D:$D,$C117,'[1]Primera etapa'!$A:$A,P$2),"")</f>
        <v>0.73087581362376752</v>
      </c>
      <c r="Q117" s="5">
        <f>IFERROR(_xlfn.MAXIFS('[1]Primera etapa'!$I:$I,'[1]Primera etapa'!$B:$B,$A117,'[1]Primera etapa'!$D:$D,$C117,'[1]Primera etapa'!$A:$A,Q$2),"")</f>
        <v>0.75167021116624777</v>
      </c>
      <c r="R117" s="5">
        <f>IFERROR(_xlfn.MAXIFS('[1]Primera etapa'!$I:$I,'[1]Primera etapa'!$B:$B,$A117,'[1]Primera etapa'!$D:$D,$C117,'[1]Primera etapa'!$A:$A,R$2),"")</f>
        <v>0.77154089063607656</v>
      </c>
      <c r="S117" s="5">
        <f>IFERROR(_xlfn.MAXIFS('[1]Primera etapa'!$I:$I,'[1]Primera etapa'!$B:$B,$A117,'[1]Primera etapa'!$D:$D,$C117,'[1]Primera etapa'!$A:$A,S$2),"")</f>
        <v>0.78997228845782042</v>
      </c>
      <c r="T117" s="5">
        <f>IFERROR(_xlfn.MAXIFS('[1]Primera etapa'!$I:$I,'[1]Primera etapa'!$B:$B,$A117,'[1]Primera etapa'!$D:$D,$C117,'[1]Primera etapa'!$A:$A,T$2),"")</f>
        <v>0.80245322334643721</v>
      </c>
      <c r="U117" s="5">
        <f>IFERROR(_xlfn.MAXIFS('[1]Primera etapa'!$I:$I,'[1]Primera etapa'!$B:$B,$A117,'[1]Primera etapa'!$D:$D,$C117,'[1]Primera etapa'!$A:$A,U$2),"")</f>
        <v>0.81055186784387012</v>
      </c>
      <c r="V117" s="5">
        <f>IFERROR(_xlfn.MAXIFS('[1]Primera etapa'!$I:$I,'[1]Primera etapa'!$B:$B,$A117,'[1]Primera etapa'!$D:$D,$C117,'[1]Primera etapa'!$A:$A,V$2),"")</f>
        <v>0.81712530343064593</v>
      </c>
      <c r="W117" s="5">
        <f>IFERROR(_xlfn.MAXIFS('[1]Primera etapa'!$I:$I,'[1]Primera etapa'!$B:$B,$A117,'[1]Primera etapa'!$D:$D,$C117,'[1]Primera etapa'!$A:$A,W$2),"")</f>
        <v>0.82133573929668535</v>
      </c>
      <c r="X117" s="5">
        <f>IFERROR(_xlfn.MAXIFS('[1]Primera etapa'!$I:$I,'[1]Primera etapa'!$B:$B,$A117,'[1]Primera etapa'!$D:$D,$C117,'[1]Primera etapa'!$A:$A,X$2),"")</f>
        <v>0.82629803871023177</v>
      </c>
      <c r="Y117" s="5">
        <f>IFERROR(_xlfn.MAXIFS('[1]Primera etapa'!$I:$I,'[1]Primera etapa'!$B:$B,$A117,'[1]Primera etapa'!$D:$D,$C117,'[1]Primera etapa'!$A:$A,Y$2),"")</f>
        <v>0.82866103843096817</v>
      </c>
      <c r="Z117" s="5">
        <f>IFERROR(_xlfn.MAXIFS('[1]Primera etapa'!$I:$I,'[1]Primera etapa'!$B:$B,$A117,'[1]Primera etapa'!$D:$D,$C117,'[1]Primera etapa'!$A:$A,Z$2),"")</f>
        <v>0.83068032910141565</v>
      </c>
      <c r="AA117" s="5">
        <f>IFERROR(_xlfn.MAXIFS('[1]Primera etapa'!$I:$I,'[1]Primera etapa'!$B:$B,$A117,'[1]Primera etapa'!$D:$D,$C117,'[1]Primera etapa'!$A:$A,AA$2),"")</f>
        <v>0.83265665614057705</v>
      </c>
      <c r="AB117" s="5">
        <f>IFERROR(_xlfn.MAXIFS('[1]Primera etapa'!$I:$I,'[1]Primera etapa'!$B:$B,$A117,'[1]Primera etapa'!$D:$D,$C117,'[1]Primera etapa'!$A:$A,AB$2),"")</f>
        <v>0.83269961977186313</v>
      </c>
      <c r="AC117" s="5">
        <f>IFERROR(_xlfn.MAXIFS('[1]Primera etapa'!$I:$I,'[1]Primera etapa'!$B:$B,$A117,'[1]Primera etapa'!$D:$D,$C117,'[1]Primera etapa'!$A:$A,AC$2),"")</f>
        <v>0.83338703787244095</v>
      </c>
      <c r="AD117" s="5">
        <f>IFERROR(_xlfn.MAXIFS('[1]Primera etapa'!$I:$I,'[1]Primera etapa'!$B:$B,$A117,'[1]Primera etapa'!$D:$D,$C117,'[1]Primera etapa'!$A:$A,AD$2),"")</f>
        <v>0.83407445597301888</v>
      </c>
      <c r="AE117" s="5">
        <f>IFERROR(_xlfn.MAXIFS('[1]Primera etapa'!$I:$I,'[1]Primera etapa'!$B:$B,$A117,'[1]Primera etapa'!$D:$D,$C117,'[1]Primera etapa'!$A:$A,AE$2),"")</f>
        <v>0.83598633756525098</v>
      </c>
      <c r="AF117" s="5">
        <f>IFERROR(_xlfn.MAXIFS('[1]Primera etapa'!$I:$I,'[1]Primera etapa'!$B:$B,$A117,'[1]Primera etapa'!$D:$D,$C117,'[1]Primera etapa'!$A:$A,AF$2),"")</f>
        <v>0.83847822817984574</v>
      </c>
      <c r="AG117" s="5">
        <f>IFERROR(_xlfn.MAXIFS('[1]Primera etapa'!$I:$I,'[1]Primera etapa'!$B:$B,$A117,'[1]Primera etapa'!$D:$D,$C117,'[1]Primera etapa'!$A:$A,AG$2),"")</f>
        <v>0.83989602801228758</v>
      </c>
      <c r="AH117" s="5">
        <f>IFERROR(_xlfn.MAXIFS('[1]Primera etapa'!$I:$I,'[1]Primera etapa'!$B:$B,$A117,'[1]Primera etapa'!$D:$D,$C117,'[1]Primera etapa'!$A:$A,AH$2),"")</f>
        <v>0.84034714614079187</v>
      </c>
      <c r="AI117" s="5">
        <f>IFERROR(_xlfn.MAXIFS('[1]Primera etapa'!$I:$I,'[1]Primera etapa'!$B:$B,$A117,'[1]Primera etapa'!$D:$D,$C117,'[1]Primera etapa'!$A:$A,AI$2),"")</f>
        <v>0.84092715516315442</v>
      </c>
      <c r="AJ117" s="5">
        <f>IFERROR(_xlfn.MAXIFS('[1]Primera etapa'!$I:$I,'[1]Primera etapa'!$B:$B,$A117,'[1]Primera etapa'!$D:$D,$C117,'[1]Primera etapa'!$A:$A,AJ$2),"")</f>
        <v>0.84172198234194751</v>
      </c>
      <c r="AK117" s="5">
        <f>IFERROR(_xlfn.MAXIFS('[1]Primera etapa'!$I:$I,'[1]Primera etapa'!$B:$B,$A117,'[1]Primera etapa'!$D:$D,$C117,'[1]Primera etapa'!$A:$A,AK$2),"")</f>
        <v>0.84279607312410043</v>
      </c>
      <c r="AL117" s="5">
        <f>IFERROR(_xlfn.MAXIFS('[1]Primera etapa'!$I:$I,'[1]Primera etapa'!$B:$B,$A117,'[1]Primera etapa'!$D:$D,$C117,'[1]Primera etapa'!$A:$A,AL$2),"")</f>
        <v>0.87048613348800241</v>
      </c>
      <c r="AM117" s="5">
        <f>IFERROR(_xlfn.MAXIFS('[1]Primera etapa'!$I:$I,'[1]Primera etapa'!$B:$B,$A117,'[1]Primera etapa'!$D:$D,$C117,'[1]Primera etapa'!$A:$A,AM$2),"")</f>
        <v>0.90453481128224955</v>
      </c>
      <c r="AN117" s="5">
        <f>IFERROR(_xlfn.MAXIFS('[1]Primera etapa'!$I:$I,'[1]Primera etapa'!$B:$B,$A117,'[1]Primera etapa'!$D:$D,$C117,'[1]Primera etapa'!$A:$A,AN$2),"")</f>
        <v>0.92747739038903565</v>
      </c>
      <c r="AO117" s="5">
        <f>IFERROR(_xlfn.MAXIFS('[1]Primera etapa'!$I:$I,'[1]Primera etapa'!$B:$B,$A117,'[1]Primera etapa'!$D:$D,$C117,'[1]Primera etapa'!$A:$A,AO$2),"")</f>
        <v>0.94657472449571434</v>
      </c>
      <c r="AP117" s="5">
        <f>IFERROR(_xlfn.MAXIFS('[1]Primera etapa'!$I:$I,'[1]Primera etapa'!$B:$B,$A117,'[1]Primera etapa'!$D:$D,$C117,'[1]Primera etapa'!$A:$A,AP$2),"")</f>
        <v>0.96330905888165663</v>
      </c>
      <c r="AQ117" s="5">
        <f>IFERROR(_xlfn.MAXIFS('[1]Primera etapa'!$I:$I,'[1]Primera etapa'!$B:$B,$A117,'[1]Primera etapa'!$D:$D,$C117,'[1]Primera etapa'!$A:$A,AQ$2),"")</f>
        <v>0.97963523877038083</v>
      </c>
      <c r="AR117" s="5">
        <f>IFERROR(_xlfn.MAXIFS('[1]Primera etapa'!$I:$I,'[1]Primera etapa'!$B:$B,$A117,'[1]Primera etapa'!$D:$D,$C117,'[1]Primera etapa'!$A:$A,AR$2),"")</f>
        <v>0.99226654636849909</v>
      </c>
      <c r="AS117" s="5">
        <f>IFERROR(_xlfn.MAXIFS('[1]Primera etapa'!$I:$I,'[1]Primera etapa'!$B:$B,$A117,'[1]Primera etapa'!$D:$D,$C117,'[1]Primera etapa'!$A:$A,AS$2),"")</f>
        <v>0.99432880067023266</v>
      </c>
      <c r="AT117" s="5">
        <f>IFERROR(_xlfn.MAXIFS('[1]Primera etapa'!$I:$I,'[1]Primera etapa'!$B:$B,$A117,'[1]Primera etapa'!$D:$D,$C117,'[1]Primera etapa'!$A:$A,AT$2),"")</f>
        <v>0.99643401860325231</v>
      </c>
      <c r="AU117" s="5">
        <f>IFERROR(_xlfn.MAXIFS('[1]Primera etapa'!$I:$I,'[1]Primera etapa'!$B:$B,$A117,'[1]Primera etapa'!$D:$D,$C117,'[1]Primera etapa'!$A:$A,AU$2),"")</f>
        <v>0.99899035466477626</v>
      </c>
      <c r="AV117" s="5">
        <f>IFERROR(_xlfn.MAXIFS('[1]Primera etapa'!$I:$I,'[1]Primera etapa'!$B:$B,$A117,'[1]Primera etapa'!$D:$D,$C117,'[1]Primera etapa'!$A:$A,AV$2),"")</f>
        <v>0.99995703636871391</v>
      </c>
      <c r="AW117" s="5">
        <f>IFERROR(_xlfn.MAXIFS('[1]Primera etapa'!$I:$I,'[1]Primera etapa'!$B:$B,$A117,'[1]Primera etapa'!$D:$D,$C117,'[1]Primera etapa'!$A:$A,AW$2),"")</f>
        <v>0.9999785181843569</v>
      </c>
      <c r="AX117" s="5">
        <f>IFERROR(_xlfn.MAXIFS('[1]Primera etapa'!$I:$I,'[1]Primera etapa'!$B:$B,$A117,'[1]Primera etapa'!$D:$D,$C117,'[1]Primera etapa'!$A:$A,AX$2),"")</f>
        <v>0.9999785181843569</v>
      </c>
      <c r="AY117" s="5">
        <f>IFERROR(_xlfn.MAXIFS('[1]Primera etapa'!$I:$I,'[1]Primera etapa'!$B:$B,$A117,'[1]Primera etapa'!$D:$D,$C117,'[1]Primera etapa'!$A:$A,AY$2),"")</f>
        <v>1</v>
      </c>
      <c r="AZ117" s="5">
        <f>IFERROR(_xlfn.MAXIFS('[1]Primera etapa'!$I:$I,'[1]Primera etapa'!$B:$B,$A117,'[1]Primera etapa'!$D:$D,$C117,'[1]Primera etapa'!$A:$A,AZ$2),"")</f>
        <v>1</v>
      </c>
      <c r="BA117" s="5">
        <f>IFERROR(_xlfn.MAXIFS('[1]Primera etapa'!$I:$I,'[1]Primera etapa'!$B:$B,$A117,'[1]Primera etapa'!$D:$D,$C117,'[1]Primera etapa'!$A:$A,BA$2),"")</f>
        <v>1</v>
      </c>
      <c r="BB117" s="5">
        <f>IFERROR(_xlfn.MAXIFS('[1]Primera etapa'!$I:$I,'[1]Primera etapa'!$B:$B,$A117,'[1]Primera etapa'!$D:$D,$C117,'[1]Primera etapa'!$A:$A,BB$2),"")</f>
        <v>1</v>
      </c>
      <c r="BC117" s="5">
        <f>IFERROR(_xlfn.MAXIFS('[1]Primera etapa'!$I:$I,'[1]Primera etapa'!$B:$B,$A117,'[1]Primera etapa'!$D:$D,$C117,'[1]Primera etapa'!$A:$A,BC$2),"")</f>
        <v>1</v>
      </c>
      <c r="BD117" s="5">
        <f>IFERROR(_xlfn.MAXIFS('[1]Primera etapa'!$I:$I,'[1]Primera etapa'!$B:$B,$A117,'[1]Primera etapa'!$D:$D,$C117,'[1]Primera etapa'!$A:$A,BD$2),"")</f>
        <v>1</v>
      </c>
      <c r="BE117" s="5">
        <f>IFERROR(_xlfn.MAXIFS('[1]Primera etapa'!$I:$I,'[1]Primera etapa'!$B:$B,$A117,'[1]Primera etapa'!$D:$D,$C117,'[1]Primera etapa'!$A:$A,BE$2),"")</f>
        <v>1</v>
      </c>
      <c r="BF117" s="5">
        <f>IFERROR(_xlfn.MAXIFS('[1]Primera etapa'!$I:$I,'[1]Primera etapa'!$B:$B,$A117,'[1]Primera etapa'!$D:$D,$C117,'[1]Primera etapa'!$A:$A,BF$2),"")</f>
        <v>1</v>
      </c>
      <c r="BG117" s="5">
        <f>IFERROR(_xlfn.MAXIFS('[1]Primera etapa'!$I:$I,'[1]Primera etapa'!$B:$B,$A117,'[1]Primera etapa'!$D:$D,$C117,'[1]Primera etapa'!$A:$A,BG$2),"")</f>
        <v>1</v>
      </c>
      <c r="BH117" s="5">
        <f>IFERROR(_xlfn.MAXIFS('[1]Primera etapa'!$I:$I,'[1]Primera etapa'!$B:$B,$A117,'[1]Primera etapa'!$D:$D,$C117,'[1]Primera etapa'!$A:$A,BH$2),"")</f>
        <v>1</v>
      </c>
    </row>
    <row r="118" spans="1:60" x14ac:dyDescent="0.25">
      <c r="A118" s="1">
        <v>14</v>
      </c>
      <c r="B118" s="1" t="s">
        <v>141</v>
      </c>
      <c r="C118" s="1">
        <v>10</v>
      </c>
      <c r="D118" s="1" t="s">
        <v>145</v>
      </c>
      <c r="E118" s="5">
        <f>IFERROR(_xlfn.MAXIFS('[1]Primera etapa'!$I:$I,'[1]Primera etapa'!$B:$B,$A118,'[1]Primera etapa'!$D:$D,$C118,'[1]Primera etapa'!$A:$A,E$2),"")</f>
        <v>2.6912862020994056E-2</v>
      </c>
      <c r="F118" s="5">
        <f>IFERROR(_xlfn.MAXIFS('[1]Primera etapa'!$I:$I,'[1]Primera etapa'!$B:$B,$A118,'[1]Primera etapa'!$D:$D,$C118,'[1]Primera etapa'!$A:$A,F$2),"")</f>
        <v>8.4482104464398633E-2</v>
      </c>
      <c r="G118" s="5">
        <f>IFERROR(_xlfn.MAXIFS('[1]Primera etapa'!$I:$I,'[1]Primera etapa'!$B:$B,$A118,'[1]Primera etapa'!$D:$D,$C118,'[1]Primera etapa'!$A:$A,G$2),"")</f>
        <v>0.13092196787656507</v>
      </c>
      <c r="H118" s="5">
        <f>IFERROR(_xlfn.MAXIFS('[1]Primera etapa'!$I:$I,'[1]Primera etapa'!$B:$B,$A118,'[1]Primera etapa'!$D:$D,$C118,'[1]Primera etapa'!$A:$A,H$2),"")</f>
        <v>0.176071835082838</v>
      </c>
      <c r="I118" s="5">
        <f>IFERROR(_xlfn.MAXIFS('[1]Primera etapa'!$I:$I,'[1]Primera etapa'!$B:$B,$A118,'[1]Primera etapa'!$D:$D,$C118,'[1]Primera etapa'!$A:$A,I$2),"")</f>
        <v>0.21492348551916024</v>
      </c>
      <c r="J118" s="5">
        <f>IFERROR(_xlfn.MAXIFS('[1]Primera etapa'!$I:$I,'[1]Primera etapa'!$B:$B,$A118,'[1]Primera etapa'!$D:$D,$C118,'[1]Primera etapa'!$A:$A,J$2),"")</f>
        <v>0.26176805362337169</v>
      </c>
      <c r="K118" s="5">
        <f>IFERROR(_xlfn.MAXIFS('[1]Primera etapa'!$I:$I,'[1]Primera etapa'!$B:$B,$A118,'[1]Primera etapa'!$D:$D,$C118,'[1]Primera etapa'!$A:$A,K$2),"")</f>
        <v>0.31888200328822564</v>
      </c>
      <c r="L118" s="5">
        <f>IFERROR(_xlfn.MAXIFS('[1]Primera etapa'!$I:$I,'[1]Primera etapa'!$B:$B,$A118,'[1]Primera etapa'!$D:$D,$C118,'[1]Primera etapa'!$A:$A,L$2),"")</f>
        <v>0.37971417731124318</v>
      </c>
      <c r="M118" s="5">
        <f>IFERROR(_xlfn.MAXIFS('[1]Primera etapa'!$I:$I,'[1]Primera etapa'!$B:$B,$A118,'[1]Primera etapa'!$D:$D,$C118,'[1]Primera etapa'!$A:$A,M$2),"")</f>
        <v>0.42468698621474643</v>
      </c>
      <c r="N118" s="5">
        <f>IFERROR(_xlfn.MAXIFS('[1]Primera etapa'!$I:$I,'[1]Primera etapa'!$B:$B,$A118,'[1]Primera etapa'!$D:$D,$C118,'[1]Primera etapa'!$A:$A,N$2),"")</f>
        <v>0.47881623877576829</v>
      </c>
      <c r="O118" s="5">
        <f>IFERROR(_xlfn.MAXIFS('[1]Primera etapa'!$I:$I,'[1]Primera etapa'!$B:$B,$A118,'[1]Primera etapa'!$D:$D,$C118,'[1]Primera etapa'!$A:$A,O$2),"")</f>
        <v>0.53094726191981789</v>
      </c>
      <c r="P118" s="5">
        <f>IFERROR(_xlfn.MAXIFS('[1]Primera etapa'!$I:$I,'[1]Primera etapa'!$B:$B,$A118,'[1]Primera etapa'!$D:$D,$C118,'[1]Primera etapa'!$A:$A,P$2),"")</f>
        <v>0.57225243455166308</v>
      </c>
      <c r="Q118" s="5">
        <f>IFERROR(_xlfn.MAXIFS('[1]Primera etapa'!$I:$I,'[1]Primera etapa'!$B:$B,$A118,'[1]Primera etapa'!$D:$D,$C118,'[1]Primera etapa'!$A:$A,Q$2),"")</f>
        <v>0.62764638927532568</v>
      </c>
      <c r="R118" s="5">
        <f>IFERROR(_xlfn.MAXIFS('[1]Primera etapa'!$I:$I,'[1]Primera etapa'!$B:$B,$A118,'[1]Primera etapa'!$D:$D,$C118,'[1]Primera etapa'!$A:$A,R$2),"")</f>
        <v>0.68926267863918045</v>
      </c>
      <c r="S118" s="5">
        <f>IFERROR(_xlfn.MAXIFS('[1]Primera etapa'!$I:$I,'[1]Primera etapa'!$B:$B,$A118,'[1]Primera etapa'!$D:$D,$C118,'[1]Primera etapa'!$A:$A,S$2),"")</f>
        <v>0.75429366384216512</v>
      </c>
      <c r="T118" s="5">
        <f>IFERROR(_xlfn.MAXIFS('[1]Primera etapa'!$I:$I,'[1]Primera etapa'!$B:$B,$A118,'[1]Primera etapa'!$D:$D,$C118,'[1]Primera etapa'!$A:$A,T$2),"")</f>
        <v>0.80179587707094979</v>
      </c>
      <c r="U118" s="5">
        <f>IFERROR(_xlfn.MAXIFS('[1]Primera etapa'!$I:$I,'[1]Primera etapa'!$B:$B,$A118,'[1]Primera etapa'!$D:$D,$C118,'[1]Primera etapa'!$A:$A,U$2),"")</f>
        <v>0.83520930820791706</v>
      </c>
      <c r="V118" s="5">
        <f>IFERROR(_xlfn.MAXIFS('[1]Primera etapa'!$I:$I,'[1]Primera etapa'!$B:$B,$A118,'[1]Primera etapa'!$D:$D,$C118,'[1]Primera etapa'!$A:$A,V$2),"")</f>
        <v>0.8578727709624383</v>
      </c>
      <c r="W118" s="5">
        <f>IFERROR(_xlfn.MAXIFS('[1]Primera etapa'!$I:$I,'[1]Primera etapa'!$B:$B,$A118,'[1]Primera etapa'!$D:$D,$C118,'[1]Primera etapa'!$A:$A,W$2),"")</f>
        <v>0.87274566839509293</v>
      </c>
      <c r="X118" s="5">
        <f>IFERROR(_xlfn.MAXIFS('[1]Primera etapa'!$I:$I,'[1]Primera etapa'!$B:$B,$A118,'[1]Primera etapa'!$D:$D,$C118,'[1]Primera etapa'!$A:$A,X$2),"")</f>
        <v>0.87889212090552671</v>
      </c>
      <c r="Y118" s="5">
        <f>IFERROR(_xlfn.MAXIFS('[1]Primera etapa'!$I:$I,'[1]Primera etapa'!$B:$B,$A118,'[1]Primera etapa'!$D:$D,$C118,'[1]Primera etapa'!$A:$A,Y$2),"")</f>
        <v>0.88470975085367398</v>
      </c>
      <c r="Z118" s="5">
        <f>IFERROR(_xlfn.MAXIFS('[1]Primera etapa'!$I:$I,'[1]Primera etapa'!$B:$B,$A118,'[1]Primera etapa'!$D:$D,$C118,'[1]Primera etapa'!$A:$A,Z$2),"")</f>
        <v>0.89032502845579864</v>
      </c>
      <c r="AA118" s="5">
        <f>IFERROR(_xlfn.MAXIFS('[1]Primera etapa'!$I:$I,'[1]Primera etapa'!$B:$B,$A118,'[1]Primera etapa'!$D:$D,$C118,'[1]Primera etapa'!$A:$A,AA$2),"")</f>
        <v>0.89654736309599092</v>
      </c>
      <c r="AB118" s="5">
        <f>IFERROR(_xlfn.MAXIFS('[1]Primera etapa'!$I:$I,'[1]Primera etapa'!$B:$B,$A118,'[1]Primera etapa'!$D:$D,$C118,'[1]Primera etapa'!$A:$A,AB$2),"")</f>
        <v>0.8993297078538004</v>
      </c>
      <c r="AC118" s="5">
        <f>IFERROR(_xlfn.MAXIFS('[1]Primera etapa'!$I:$I,'[1]Primera etapa'!$B:$B,$A118,'[1]Primera etapa'!$D:$D,$C118,'[1]Primera etapa'!$A:$A,AC$2),"")</f>
        <v>0.9026938156064247</v>
      </c>
      <c r="AD118" s="5">
        <f>IFERROR(_xlfn.MAXIFS('[1]Primera etapa'!$I:$I,'[1]Primera etapa'!$B:$B,$A118,'[1]Primera etapa'!$D:$D,$C118,'[1]Primera etapa'!$A:$A,AD$2),"")</f>
        <v>0.90370557733653722</v>
      </c>
      <c r="AE118" s="5">
        <f>IFERROR(_xlfn.MAXIFS('[1]Primera etapa'!$I:$I,'[1]Primera etapa'!$B:$B,$A118,'[1]Primera etapa'!$D:$D,$C118,'[1]Primera etapa'!$A:$A,AE$2),"")</f>
        <v>0.90646262805109401</v>
      </c>
      <c r="AF118" s="5">
        <f>IFERROR(_xlfn.MAXIFS('[1]Primera etapa'!$I:$I,'[1]Primera etapa'!$B:$B,$A118,'[1]Primera etapa'!$D:$D,$C118,'[1]Primera etapa'!$A:$A,AF$2),"")</f>
        <v>0.90790438851650435</v>
      </c>
      <c r="AG118" s="5">
        <f>IFERROR(_xlfn.MAXIFS('[1]Primera etapa'!$I:$I,'[1]Primera etapa'!$B:$B,$A118,'[1]Primera etapa'!$D:$D,$C118,'[1]Primera etapa'!$A:$A,AG$2),"")</f>
        <v>0.91078790944732513</v>
      </c>
      <c r="AH118" s="5">
        <f>IFERROR(_xlfn.MAXIFS('[1]Primera etapa'!$I:$I,'[1]Primera etapa'!$B:$B,$A118,'[1]Primera etapa'!$D:$D,$C118,'[1]Primera etapa'!$A:$A,AH$2),"")</f>
        <v>0.9133173137726065</v>
      </c>
      <c r="AI118" s="5">
        <f>IFERROR(_xlfn.MAXIFS('[1]Primera etapa'!$I:$I,'[1]Primera etapa'!$B:$B,$A118,'[1]Primera etapa'!$D:$D,$C118,'[1]Primera etapa'!$A:$A,AI$2),"")</f>
        <v>0.9169343619577589</v>
      </c>
      <c r="AJ118" s="5">
        <f>IFERROR(_xlfn.MAXIFS('[1]Primera etapa'!$I:$I,'[1]Primera etapa'!$B:$B,$A118,'[1]Primera etapa'!$D:$D,$C118,'[1]Primera etapa'!$A:$A,AJ$2),"")</f>
        <v>0.91981788288857969</v>
      </c>
      <c r="AK118" s="5">
        <f>IFERROR(_xlfn.MAXIFS('[1]Primera etapa'!$I:$I,'[1]Primera etapa'!$B:$B,$A118,'[1]Primera etapa'!$D:$D,$C118,'[1]Primera etapa'!$A:$A,AK$2),"")</f>
        <v>0.92265081573289487</v>
      </c>
      <c r="AL118" s="5">
        <f>IFERROR(_xlfn.MAXIFS('[1]Primera etapa'!$I:$I,'[1]Primera etapa'!$B:$B,$A118,'[1]Primera etapa'!$D:$D,$C118,'[1]Primera etapa'!$A:$A,AL$2),"")</f>
        <v>0.9271025673453902</v>
      </c>
      <c r="AM118" s="5">
        <f>IFERROR(_xlfn.MAXIFS('[1]Primera etapa'!$I:$I,'[1]Primera etapa'!$B:$B,$A118,'[1]Primera etapa'!$D:$D,$C118,'[1]Primera etapa'!$A:$A,AM$2),"")</f>
        <v>0.93142784874162132</v>
      </c>
      <c r="AN118" s="5">
        <f>IFERROR(_xlfn.MAXIFS('[1]Primera etapa'!$I:$I,'[1]Primera etapa'!$B:$B,$A118,'[1]Primera etapa'!$D:$D,$C118,'[1]Primera etapa'!$A:$A,AN$2),"")</f>
        <v>0.93494372075376253</v>
      </c>
      <c r="AO118" s="5">
        <f>IFERROR(_xlfn.MAXIFS('[1]Primera etapa'!$I:$I,'[1]Primera etapa'!$B:$B,$A118,'[1]Primera etapa'!$D:$D,$C118,'[1]Primera etapa'!$A:$A,AO$2),"")</f>
        <v>0.93739724294928539</v>
      </c>
      <c r="AP118" s="5">
        <f>IFERROR(_xlfn.MAXIFS('[1]Primera etapa'!$I:$I,'[1]Primera etapa'!$B:$B,$A118,'[1]Primera etapa'!$D:$D,$C118,'[1]Primera etapa'!$A:$A,AP$2),"")</f>
        <v>0.94713544960161877</v>
      </c>
      <c r="AQ118" s="5">
        <f>IFERROR(_xlfn.MAXIFS('[1]Primera etapa'!$I:$I,'[1]Primera etapa'!$B:$B,$A118,'[1]Primera etapa'!$D:$D,$C118,'[1]Primera etapa'!$A:$A,AQ$2),"")</f>
        <v>0.95621601112937904</v>
      </c>
      <c r="AR118" s="5">
        <f>IFERROR(_xlfn.MAXIFS('[1]Primera etapa'!$I:$I,'[1]Primera etapa'!$B:$B,$A118,'[1]Primera etapa'!$D:$D,$C118,'[1]Primera etapa'!$A:$A,AR$2),"")</f>
        <v>0.96092070317440248</v>
      </c>
      <c r="AS118" s="5">
        <f>IFERROR(_xlfn.MAXIFS('[1]Primera etapa'!$I:$I,'[1]Primera etapa'!$B:$B,$A118,'[1]Primera etapa'!$D:$D,$C118,'[1]Primera etapa'!$A:$A,AS$2),"")</f>
        <v>0.96820538763121289</v>
      </c>
      <c r="AT118" s="5">
        <f>IFERROR(_xlfn.MAXIFS('[1]Primera etapa'!$I:$I,'[1]Primera etapa'!$B:$B,$A118,'[1]Primera etapa'!$D:$D,$C118,'[1]Primera etapa'!$A:$A,AT$2),"")</f>
        <v>0.97323890223852283</v>
      </c>
      <c r="AU118" s="5">
        <f>IFERROR(_xlfn.MAXIFS('[1]Primera etapa'!$I:$I,'[1]Primera etapa'!$B:$B,$A118,'[1]Primera etapa'!$D:$D,$C118,'[1]Primera etapa'!$A:$A,AU$2),"")</f>
        <v>0.97657771594789422</v>
      </c>
      <c r="AV118" s="5">
        <f>IFERROR(_xlfn.MAXIFS('[1]Primera etapa'!$I:$I,'[1]Primera etapa'!$B:$B,$A118,'[1]Primera etapa'!$D:$D,$C118,'[1]Primera etapa'!$A:$A,AV$2),"")</f>
        <v>0.97870241558113069</v>
      </c>
      <c r="AW118" s="5">
        <f>IFERROR(_xlfn.MAXIFS('[1]Primera etapa'!$I:$I,'[1]Primera etapa'!$B:$B,$A118,'[1]Primera etapa'!$D:$D,$C118,'[1]Primera etapa'!$A:$A,AW$2),"")</f>
        <v>0.98373593018844063</v>
      </c>
      <c r="AX118" s="5">
        <f>IFERROR(_xlfn.MAXIFS('[1]Primera etapa'!$I:$I,'[1]Primera etapa'!$B:$B,$A118,'[1]Primera etapa'!$D:$D,$C118,'[1]Primera etapa'!$A:$A,AX$2),"")</f>
        <v>0.98841532819021116</v>
      </c>
      <c r="AY118" s="5">
        <f>IFERROR(_xlfn.MAXIFS('[1]Primera etapa'!$I:$I,'[1]Primera etapa'!$B:$B,$A118,'[1]Primera etapa'!$D:$D,$C118,'[1]Primera etapa'!$A:$A,AY$2),"")</f>
        <v>0.99332237258125711</v>
      </c>
      <c r="AZ118" s="5">
        <f>IFERROR(_xlfn.MAXIFS('[1]Primera etapa'!$I:$I,'[1]Primera etapa'!$B:$B,$A118,'[1]Primera etapa'!$D:$D,$C118,'[1]Primera etapa'!$A:$A,AZ$2),"")</f>
        <v>0.99514354369545976</v>
      </c>
      <c r="BA118" s="5">
        <f>IFERROR(_xlfn.MAXIFS('[1]Primera etapa'!$I:$I,'[1]Primera etapa'!$B:$B,$A118,'[1]Primera etapa'!$D:$D,$C118,'[1]Primera etapa'!$A:$A,BA$2),"")</f>
        <v>0.99721765524219041</v>
      </c>
      <c r="BB118" s="5">
        <f>IFERROR(_xlfn.MAXIFS('[1]Primera etapa'!$I:$I,'[1]Primera etapa'!$B:$B,$A118,'[1]Primera etapa'!$D:$D,$C118,'[1]Primera etapa'!$A:$A,BB$2),"")</f>
        <v>0.99878588592386497</v>
      </c>
      <c r="BC118" s="5">
        <f>IFERROR(_xlfn.MAXIFS('[1]Primera etapa'!$I:$I,'[1]Primera etapa'!$B:$B,$A118,'[1]Primera etapa'!$D:$D,$C118,'[1]Primera etapa'!$A:$A,BC$2),"")</f>
        <v>0.9999241178702416</v>
      </c>
      <c r="BD118" s="5">
        <f>IFERROR(_xlfn.MAXIFS('[1]Primera etapa'!$I:$I,'[1]Primera etapa'!$B:$B,$A118,'[1]Primera etapa'!$D:$D,$C118,'[1]Primera etapa'!$A:$A,BD$2),"")</f>
        <v>1</v>
      </c>
      <c r="BE118" s="5">
        <f>IFERROR(_xlfn.MAXIFS('[1]Primera etapa'!$I:$I,'[1]Primera etapa'!$B:$B,$A118,'[1]Primera etapa'!$D:$D,$C118,'[1]Primera etapa'!$A:$A,BE$2),"")</f>
        <v>1</v>
      </c>
      <c r="BF118" s="5">
        <f>IFERROR(_xlfn.MAXIFS('[1]Primera etapa'!$I:$I,'[1]Primera etapa'!$B:$B,$A118,'[1]Primera etapa'!$D:$D,$C118,'[1]Primera etapa'!$A:$A,BF$2),"")</f>
        <v>1</v>
      </c>
      <c r="BG118" s="5">
        <f>IFERROR(_xlfn.MAXIFS('[1]Primera etapa'!$I:$I,'[1]Primera etapa'!$B:$B,$A118,'[1]Primera etapa'!$D:$D,$C118,'[1]Primera etapa'!$A:$A,BG$2),"")</f>
        <v>1</v>
      </c>
      <c r="BH118" s="5">
        <f>IFERROR(_xlfn.MAXIFS('[1]Primera etapa'!$I:$I,'[1]Primera etapa'!$B:$B,$A118,'[1]Primera etapa'!$D:$D,$C118,'[1]Primera etapa'!$A:$A,BH$2),"")</f>
        <v>1</v>
      </c>
    </row>
    <row r="119" spans="1:60" x14ac:dyDescent="0.25">
      <c r="A119" s="2">
        <v>14</v>
      </c>
      <c r="B119" s="1" t="s">
        <v>141</v>
      </c>
      <c r="C119" s="2">
        <v>11</v>
      </c>
      <c r="D119" s="2" t="s">
        <v>147</v>
      </c>
      <c r="E119" s="5">
        <f>IFERROR(_xlfn.MAXIFS('[1]Primera etapa'!$I:$I,'[1]Primera etapa'!$B:$B,$A119,'[1]Primera etapa'!$D:$D,$C119,'[1]Primera etapa'!$A:$A,E$2),"")</f>
        <v>7.66188638676112E-2</v>
      </c>
      <c r="F119" s="5">
        <f>IFERROR(_xlfn.MAXIFS('[1]Primera etapa'!$I:$I,'[1]Primera etapa'!$B:$B,$A119,'[1]Primera etapa'!$D:$D,$C119,'[1]Primera etapa'!$A:$A,F$2),"")</f>
        <v>0.15460077943519746</v>
      </c>
      <c r="G119" s="5">
        <f>IFERROR(_xlfn.MAXIFS('[1]Primera etapa'!$I:$I,'[1]Primera etapa'!$B:$B,$A119,'[1]Primera etapa'!$D:$D,$C119,'[1]Primera etapa'!$A:$A,G$2),"")</f>
        <v>0.23415692372669852</v>
      </c>
      <c r="H119" s="5">
        <f>IFERROR(_xlfn.MAXIFS('[1]Primera etapa'!$I:$I,'[1]Primera etapa'!$B:$B,$A119,'[1]Primera etapa'!$D:$D,$C119,'[1]Primera etapa'!$A:$A,H$2),"")</f>
        <v>0.29572462516078252</v>
      </c>
      <c r="I119" s="5">
        <f>IFERROR(_xlfn.MAXIFS('[1]Primera etapa'!$I:$I,'[1]Primera etapa'!$B:$B,$A119,'[1]Primera etapa'!$D:$D,$C119,'[1]Primera etapa'!$A:$A,I$2),"")</f>
        <v>0.34220276833880475</v>
      </c>
      <c r="J119" s="5">
        <f>IFERROR(_xlfn.MAXIFS('[1]Primera etapa'!$I:$I,'[1]Primera etapa'!$B:$B,$A119,'[1]Primera etapa'!$D:$D,$C119,'[1]Primera etapa'!$A:$A,J$2),"")</f>
        <v>0.42016548599512371</v>
      </c>
      <c r="K119" s="5">
        <f>IFERROR(_xlfn.MAXIFS('[1]Primera etapa'!$I:$I,'[1]Primera etapa'!$B:$B,$A119,'[1]Primera etapa'!$D:$D,$C119,'[1]Primera etapa'!$A:$A,K$2),"")</f>
        <v>0.48666705062489202</v>
      </c>
      <c r="L119" s="5">
        <f>IFERROR(_xlfn.MAXIFS('[1]Primera etapa'!$I:$I,'[1]Primera etapa'!$B:$B,$A119,'[1]Primera etapa'!$D:$D,$C119,'[1]Primera etapa'!$A:$A,L$2),"")</f>
        <v>0.54919464762233872</v>
      </c>
      <c r="M119" s="5">
        <f>IFERROR(_xlfn.MAXIFS('[1]Primera etapa'!$I:$I,'[1]Primera etapa'!$B:$B,$A119,'[1]Primera etapa'!$D:$D,$C119,'[1]Primera etapa'!$A:$A,M$2),"")</f>
        <v>0.59503925972854155</v>
      </c>
      <c r="N119" s="5">
        <f>IFERROR(_xlfn.MAXIFS('[1]Primera etapa'!$I:$I,'[1]Primera etapa'!$B:$B,$A119,'[1]Primera etapa'!$D:$D,$C119,'[1]Primera etapa'!$A:$A,N$2),"")</f>
        <v>0.63174566607153138</v>
      </c>
      <c r="O119" s="5">
        <f>IFERROR(_xlfn.MAXIFS('[1]Primera etapa'!$I:$I,'[1]Primera etapa'!$B:$B,$A119,'[1]Primera etapa'!$D:$D,$C119,'[1]Primera etapa'!$A:$A,O$2),"")</f>
        <v>0.66395976117798383</v>
      </c>
      <c r="P119" s="5">
        <f>IFERROR(_xlfn.MAXIFS('[1]Primera etapa'!$I:$I,'[1]Primera etapa'!$B:$B,$A119,'[1]Primera etapa'!$D:$D,$C119,'[1]Primera etapa'!$A:$A,P$2),"")</f>
        <v>0.6794140797481234</v>
      </c>
      <c r="Q119" s="5">
        <f>IFERROR(_xlfn.MAXIFS('[1]Primera etapa'!$I:$I,'[1]Primera etapa'!$B:$B,$A119,'[1]Primera etapa'!$D:$D,$C119,'[1]Primera etapa'!$A:$A,Q$2),"")</f>
        <v>0.69995584480408535</v>
      </c>
      <c r="R119" s="5">
        <f>IFERROR(_xlfn.MAXIFS('[1]Primera etapa'!$I:$I,'[1]Primera etapa'!$B:$B,$A119,'[1]Primera etapa'!$D:$D,$C119,'[1]Primera etapa'!$A:$A,R$2),"")</f>
        <v>0.71283764326441279</v>
      </c>
      <c r="S119" s="5">
        <f>IFERROR(_xlfn.MAXIFS('[1]Primera etapa'!$I:$I,'[1]Primera etapa'!$B:$B,$A119,'[1]Primera etapa'!$D:$D,$C119,'[1]Primera etapa'!$A:$A,S$2),"")</f>
        <v>0.72111194302059933</v>
      </c>
      <c r="T119" s="5">
        <f>IFERROR(_xlfn.MAXIFS('[1]Primera etapa'!$I:$I,'[1]Primera etapa'!$B:$B,$A119,'[1]Primera etapa'!$D:$D,$C119,'[1]Primera etapa'!$A:$A,T$2),"")</f>
        <v>0.72804238898807805</v>
      </c>
      <c r="U119" s="5">
        <f>IFERROR(_xlfn.MAXIFS('[1]Primera etapa'!$I:$I,'[1]Primera etapa'!$B:$B,$A119,'[1]Primera etapa'!$D:$D,$C119,'[1]Primera etapa'!$A:$A,U$2),"")</f>
        <v>0.73286106471615886</v>
      </c>
      <c r="V119" s="5">
        <f>IFERROR(_xlfn.MAXIFS('[1]Primera etapa'!$I:$I,'[1]Primera etapa'!$B:$B,$A119,'[1]Primera etapa'!$D:$D,$C119,'[1]Primera etapa'!$A:$A,V$2),"")</f>
        <v>0.73702701146115301</v>
      </c>
      <c r="W119" s="5">
        <f>IFERROR(_xlfn.MAXIFS('[1]Primera etapa'!$I:$I,'[1]Primera etapa'!$B:$B,$A119,'[1]Primera etapa'!$D:$D,$C119,'[1]Primera etapa'!$A:$A,W$2),"")</f>
        <v>0.7396955211273013</v>
      </c>
      <c r="X119" s="5">
        <f>IFERROR(_xlfn.MAXIFS('[1]Primera etapa'!$I:$I,'[1]Primera etapa'!$B:$B,$A119,'[1]Primera etapa'!$D:$D,$C119,'[1]Primera etapa'!$A:$A,X$2),"")</f>
        <v>0.74269039528499303</v>
      </c>
      <c r="Y119" s="5">
        <f>IFERROR(_xlfn.MAXIFS('[1]Primera etapa'!$I:$I,'[1]Primera etapa'!$B:$B,$A119,'[1]Primera etapa'!$D:$D,$C119,'[1]Primera etapa'!$A:$A,Y$2),"")</f>
        <v>0.74654917544971111</v>
      </c>
      <c r="Z119" s="5">
        <f>IFERROR(_xlfn.MAXIFS('[1]Primera etapa'!$I:$I,'[1]Primera etapa'!$B:$B,$A119,'[1]Primera etapa'!$D:$D,$C119,'[1]Primera etapa'!$A:$A,Z$2),"")</f>
        <v>0.74910249764825587</v>
      </c>
      <c r="AA119" s="5">
        <f>IFERROR(_xlfn.MAXIFS('[1]Primera etapa'!$I:$I,'[1]Primera etapa'!$B:$B,$A119,'[1]Primera etapa'!$D:$D,$C119,'[1]Primera etapa'!$A:$A,AA$2),"")</f>
        <v>0.75106068459751574</v>
      </c>
      <c r="AB119" s="5">
        <f>IFERROR(_xlfn.MAXIFS('[1]Primera etapa'!$I:$I,'[1]Primera etapa'!$B:$B,$A119,'[1]Primera etapa'!$D:$D,$C119,'[1]Primera etapa'!$A:$A,AB$2),"")</f>
        <v>0.75305726736931022</v>
      </c>
      <c r="AC119" s="5">
        <f>IFERROR(_xlfn.MAXIFS('[1]Primera etapa'!$I:$I,'[1]Primera etapa'!$B:$B,$A119,'[1]Primera etapa'!$D:$D,$C119,'[1]Primera etapa'!$A:$A,AC$2),"")</f>
        <v>0.75432432951294903</v>
      </c>
      <c r="AD119" s="5">
        <f>IFERROR(_xlfn.MAXIFS('[1]Primera etapa'!$I:$I,'[1]Primera etapa'!$B:$B,$A119,'[1]Primera etapa'!$D:$D,$C119,'[1]Primera etapa'!$A:$A,AD$2),"")</f>
        <v>0.75509224596363911</v>
      </c>
      <c r="AE119" s="5">
        <f>IFERROR(_xlfn.MAXIFS('[1]Primera etapa'!$I:$I,'[1]Primera etapa'!$B:$B,$A119,'[1]Primera etapa'!$D:$D,$C119,'[1]Primera etapa'!$A:$A,AE$2),"")</f>
        <v>0.7560713394382691</v>
      </c>
      <c r="AF119" s="5">
        <f>IFERROR(_xlfn.MAXIFS('[1]Primera etapa'!$I:$I,'[1]Primera etapa'!$B:$B,$A119,'[1]Primera etapa'!$D:$D,$C119,'[1]Primera etapa'!$A:$A,AF$2),"")</f>
        <v>0.75685845380022654</v>
      </c>
      <c r="AG119" s="5">
        <f>IFERROR(_xlfn.MAXIFS('[1]Primera etapa'!$I:$I,'[1]Primera etapa'!$B:$B,$A119,'[1]Primera etapa'!$D:$D,$C119,'[1]Primera etapa'!$A:$A,AG$2),"")</f>
        <v>0.75927739061990052</v>
      </c>
      <c r="AH119" s="5">
        <f>IFERROR(_xlfn.MAXIFS('[1]Primera etapa'!$I:$I,'[1]Primera etapa'!$B:$B,$A119,'[1]Primera etapa'!$D:$D,$C119,'[1]Primera etapa'!$A:$A,AH$2),"")</f>
        <v>0.75931578644243503</v>
      </c>
      <c r="AI119" s="5">
        <f>IFERROR(_xlfn.MAXIFS('[1]Primera etapa'!$I:$I,'[1]Primera etapa'!$B:$B,$A119,'[1]Primera etapa'!$D:$D,$C119,'[1]Primera etapa'!$A:$A,AI$2),"")</f>
        <v>0.76012209871565972</v>
      </c>
      <c r="AJ119" s="5">
        <f>IFERROR(_xlfn.MAXIFS('[1]Primera etapa'!$I:$I,'[1]Primera etapa'!$B:$B,$A119,'[1]Primera etapa'!$D:$D,$C119,'[1]Primera etapa'!$A:$A,AJ$2),"")</f>
        <v>0.76071723396494462</v>
      </c>
      <c r="AK119" s="5">
        <f>IFERROR(_xlfn.MAXIFS('[1]Primera etapa'!$I:$I,'[1]Primera etapa'!$B:$B,$A119,'[1]Primera etapa'!$D:$D,$C119,'[1]Primera etapa'!$A:$A,AK$2),"")</f>
        <v>0.76096680681141893</v>
      </c>
      <c r="AL119" s="5">
        <f>IFERROR(_xlfn.MAXIFS('[1]Primera etapa'!$I:$I,'[1]Primera etapa'!$B:$B,$A119,'[1]Primera etapa'!$D:$D,$C119,'[1]Primera etapa'!$A:$A,AL$2),"")</f>
        <v>0.76163873370577284</v>
      </c>
      <c r="AM119" s="5">
        <f>IFERROR(_xlfn.MAXIFS('[1]Primera etapa'!$I:$I,'[1]Primera etapa'!$B:$B,$A119,'[1]Primera etapa'!$D:$D,$C119,'[1]Primera etapa'!$A:$A,AM$2),"")</f>
        <v>0.76240665015646303</v>
      </c>
      <c r="AN119" s="5">
        <f>IFERROR(_xlfn.MAXIFS('[1]Primera etapa'!$I:$I,'[1]Primera etapa'!$B:$B,$A119,'[1]Primera etapa'!$D:$D,$C119,'[1]Primera etapa'!$A:$A,AN$2),"")</f>
        <v>0.77709305227591241</v>
      </c>
      <c r="AO119" s="5">
        <f>IFERROR(_xlfn.MAXIFS('[1]Primera etapa'!$I:$I,'[1]Primera etapa'!$B:$B,$A119,'[1]Primera etapa'!$D:$D,$C119,'[1]Primera etapa'!$A:$A,AO$2),"")</f>
        <v>0.80487242987962915</v>
      </c>
      <c r="AP119" s="5">
        <f>IFERROR(_xlfn.MAXIFS('[1]Primera etapa'!$I:$I,'[1]Primera etapa'!$B:$B,$A119,'[1]Primera etapa'!$D:$D,$C119,'[1]Primera etapa'!$A:$A,AP$2),"")</f>
        <v>0.82760275682005802</v>
      </c>
      <c r="AQ119" s="5">
        <f>IFERROR(_xlfn.MAXIFS('[1]Primera etapa'!$I:$I,'[1]Primera etapa'!$B:$B,$A119,'[1]Primera etapa'!$D:$D,$C119,'[1]Primera etapa'!$A:$A,AQ$2),"")</f>
        <v>0.84495766860565569</v>
      </c>
      <c r="AR119" s="5">
        <f>IFERROR(_xlfn.MAXIFS('[1]Primera etapa'!$I:$I,'[1]Primera etapa'!$B:$B,$A119,'[1]Primera etapa'!$D:$D,$C119,'[1]Primera etapa'!$A:$A,AR$2),"")</f>
        <v>0.8560348634068613</v>
      </c>
      <c r="AS119" s="5">
        <f>IFERROR(_xlfn.MAXIFS('[1]Primera etapa'!$I:$I,'[1]Primera etapa'!$B:$B,$A119,'[1]Primera etapa'!$D:$D,$C119,'[1]Primera etapa'!$A:$A,AS$2),"")</f>
        <v>0.86997254698688786</v>
      </c>
      <c r="AT119" s="5">
        <f>IFERROR(_xlfn.MAXIFS('[1]Primera etapa'!$I:$I,'[1]Primera etapa'!$B:$B,$A119,'[1]Primera etapa'!$D:$D,$C119,'[1]Primera etapa'!$A:$A,AT$2),"")</f>
        <v>0.88174086659371465</v>
      </c>
      <c r="AU119" s="5">
        <f>IFERROR(_xlfn.MAXIFS('[1]Primera etapa'!$I:$I,'[1]Primera etapa'!$B:$B,$A119,'[1]Primera etapa'!$D:$D,$C119,'[1]Primera etapa'!$A:$A,AU$2),"")</f>
        <v>0.88951602065695257</v>
      </c>
      <c r="AV119" s="5">
        <f>IFERROR(_xlfn.MAXIFS('[1]Primera etapa'!$I:$I,'[1]Primera etapa'!$B:$B,$A119,'[1]Primera etapa'!$D:$D,$C119,'[1]Primera etapa'!$A:$A,AV$2),"")</f>
        <v>0.91051853558332851</v>
      </c>
      <c r="AW119" s="5">
        <f>IFERROR(_xlfn.MAXIFS('[1]Primera etapa'!$I:$I,'[1]Primera etapa'!$B:$B,$A119,'[1]Primera etapa'!$D:$D,$C119,'[1]Primera etapa'!$A:$A,AW$2),"")</f>
        <v>0.92629921864501141</v>
      </c>
      <c r="AX119" s="5">
        <f>IFERROR(_xlfn.MAXIFS('[1]Primera etapa'!$I:$I,'[1]Primera etapa'!$B:$B,$A119,'[1]Primera etapa'!$D:$D,$C119,'[1]Primera etapa'!$A:$A,AX$2),"")</f>
        <v>0.94257904739964293</v>
      </c>
      <c r="AY119" s="5">
        <f>IFERROR(_xlfn.MAXIFS('[1]Primera etapa'!$I:$I,'[1]Primera etapa'!$B:$B,$A119,'[1]Primera etapa'!$D:$D,$C119,'[1]Primera etapa'!$A:$A,AY$2),"")</f>
        <v>0.95498089807828912</v>
      </c>
      <c r="AZ119" s="5">
        <f>IFERROR(_xlfn.MAXIFS('[1]Primera etapa'!$I:$I,'[1]Primera etapa'!$B:$B,$A119,'[1]Primera etapa'!$D:$D,$C119,'[1]Primera etapa'!$A:$A,AZ$2),"")</f>
        <v>0.96753633204707323</v>
      </c>
      <c r="BA119" s="5">
        <f>IFERROR(_xlfn.MAXIFS('[1]Primera etapa'!$I:$I,'[1]Primera etapa'!$B:$B,$A119,'[1]Primera etapa'!$D:$D,$C119,'[1]Primera etapa'!$A:$A,BA$2),"")</f>
        <v>0.98245310910172978</v>
      </c>
      <c r="BB119" s="5">
        <f>IFERROR(_xlfn.MAXIFS('[1]Primera etapa'!$I:$I,'[1]Primera etapa'!$B:$B,$A119,'[1]Primera etapa'!$D:$D,$C119,'[1]Primera etapa'!$A:$A,BB$2),"")</f>
        <v>0.99435581408742724</v>
      </c>
      <c r="BC119" s="5">
        <f>IFERROR(_xlfn.MAXIFS('[1]Primera etapa'!$I:$I,'[1]Primera etapa'!$B:$B,$A119,'[1]Primera etapa'!$D:$D,$C119,'[1]Primera etapa'!$A:$A,BC$2),"")</f>
        <v>0.99998080208873275</v>
      </c>
      <c r="BD119" s="5">
        <f>IFERROR(_xlfn.MAXIFS('[1]Primera etapa'!$I:$I,'[1]Primera etapa'!$B:$B,$A119,'[1]Primera etapa'!$D:$D,$C119,'[1]Primera etapa'!$A:$A,BD$2),"")</f>
        <v>1</v>
      </c>
      <c r="BE119" s="5">
        <f>IFERROR(_xlfn.MAXIFS('[1]Primera etapa'!$I:$I,'[1]Primera etapa'!$B:$B,$A119,'[1]Primera etapa'!$D:$D,$C119,'[1]Primera etapa'!$A:$A,BE$2),"")</f>
        <v>1</v>
      </c>
      <c r="BF119" s="5">
        <f>IFERROR(_xlfn.MAXIFS('[1]Primera etapa'!$I:$I,'[1]Primera etapa'!$B:$B,$A119,'[1]Primera etapa'!$D:$D,$C119,'[1]Primera etapa'!$A:$A,BF$2),"")</f>
        <v>1</v>
      </c>
      <c r="BG119" s="5">
        <f>IFERROR(_xlfn.MAXIFS('[1]Primera etapa'!$I:$I,'[1]Primera etapa'!$B:$B,$A119,'[1]Primera etapa'!$D:$D,$C119,'[1]Primera etapa'!$A:$A,BG$2),"")</f>
        <v>1</v>
      </c>
      <c r="BH119" s="5">
        <f>IFERROR(_xlfn.MAXIFS('[1]Primera etapa'!$I:$I,'[1]Primera etapa'!$B:$B,$A119,'[1]Primera etapa'!$D:$D,$C119,'[1]Primera etapa'!$A:$A,BH$2),"")</f>
        <v>1</v>
      </c>
    </row>
    <row r="120" spans="1:60" x14ac:dyDescent="0.25">
      <c r="A120" s="1">
        <v>14</v>
      </c>
      <c r="B120" s="1" t="s">
        <v>141</v>
      </c>
      <c r="C120" s="1">
        <v>12</v>
      </c>
      <c r="D120" s="1" t="s">
        <v>148</v>
      </c>
      <c r="E120" s="5">
        <f>IFERROR(_xlfn.MAXIFS('[1]Primera etapa'!$I:$I,'[1]Primera etapa'!$B:$B,$A120,'[1]Primera etapa'!$D:$D,$C120,'[1]Primera etapa'!$A:$A,E$2),"")</f>
        <v>8.6629968277663741E-2</v>
      </c>
      <c r="F120" s="5">
        <f>IFERROR(_xlfn.MAXIFS('[1]Primera etapa'!$I:$I,'[1]Primera etapa'!$B:$B,$A120,'[1]Primera etapa'!$D:$D,$C120,'[1]Primera etapa'!$A:$A,F$2),"")</f>
        <v>0.17752845680164209</v>
      </c>
      <c r="G120" s="5">
        <f>IFERROR(_xlfn.MAXIFS('[1]Primera etapa'!$I:$I,'[1]Primera etapa'!$B:$B,$A120,'[1]Primera etapa'!$D:$D,$C120,'[1]Primera etapa'!$A:$A,G$2),"")</f>
        <v>0.26243235678298188</v>
      </c>
      <c r="H120" s="5">
        <f>IFERROR(_xlfn.MAXIFS('[1]Primera etapa'!$I:$I,'[1]Primera etapa'!$B:$B,$A120,'[1]Primera etapa'!$D:$D,$C120,'[1]Primera etapa'!$A:$A,H$2),"")</f>
        <v>0.34672980033588358</v>
      </c>
      <c r="I120" s="5">
        <f>IFERROR(_xlfn.MAXIFS('[1]Primera etapa'!$I:$I,'[1]Primera etapa'!$B:$B,$A120,'[1]Primera etapa'!$D:$D,$C120,'[1]Primera etapa'!$A:$A,I$2),"")</f>
        <v>0.42902127262548984</v>
      </c>
      <c r="J120" s="5">
        <f>IFERROR(_xlfn.MAXIFS('[1]Primera etapa'!$I:$I,'[1]Primera etapa'!$B:$B,$A120,'[1]Primera etapa'!$D:$D,$C120,'[1]Primera etapa'!$A:$A,J$2),"")</f>
        <v>0.52906325807053556</v>
      </c>
      <c r="K120" s="5">
        <f>IFERROR(_xlfn.MAXIFS('[1]Primera etapa'!$I:$I,'[1]Primera etapa'!$B:$B,$A120,'[1]Primera etapa'!$D:$D,$C120,'[1]Primera etapa'!$A:$A,K$2),"")</f>
        <v>0.63363034148161967</v>
      </c>
      <c r="L120" s="5">
        <f>IFERROR(_xlfn.MAXIFS('[1]Primera etapa'!$I:$I,'[1]Primera etapa'!$B:$B,$A120,'[1]Primera etapa'!$D:$D,$C120,'[1]Primera etapa'!$A:$A,L$2),"")</f>
        <v>0.72212632953909306</v>
      </c>
      <c r="M120" s="5">
        <f>IFERROR(_xlfn.MAXIFS('[1]Primera etapa'!$I:$I,'[1]Primera etapa'!$B:$B,$A120,'[1]Primera etapa'!$D:$D,$C120,'[1]Primera etapa'!$A:$A,M$2),"")</f>
        <v>0.77999626796044041</v>
      </c>
      <c r="N120" s="5">
        <f>IFERROR(_xlfn.MAXIFS('[1]Primera etapa'!$I:$I,'[1]Primera etapa'!$B:$B,$A120,'[1]Primera etapa'!$D:$D,$C120,'[1]Primera etapa'!$A:$A,N$2),"")</f>
        <v>0.83833271132674003</v>
      </c>
      <c r="O120" s="5">
        <f>IFERROR(_xlfn.MAXIFS('[1]Primera etapa'!$I:$I,'[1]Primera etapa'!$B:$B,$A120,'[1]Primera etapa'!$D:$D,$C120,'[1]Primera etapa'!$A:$A,O$2),"")</f>
        <v>0.88747900727747719</v>
      </c>
      <c r="P120" s="5">
        <f>IFERROR(_xlfn.MAXIFS('[1]Primera etapa'!$I:$I,'[1]Primera etapa'!$B:$B,$A120,'[1]Primera etapa'!$D:$D,$C120,'[1]Primera etapa'!$A:$A,P$2),"")</f>
        <v>0.91768520246314611</v>
      </c>
      <c r="Q120" s="5">
        <f>IFERROR(_xlfn.MAXIFS('[1]Primera etapa'!$I:$I,'[1]Primera etapa'!$B:$B,$A120,'[1]Primera etapa'!$D:$D,$C120,'[1]Primera etapa'!$A:$A,Q$2),"")</f>
        <v>0.93594887105803326</v>
      </c>
      <c r="R120" s="5">
        <f>IFERROR(_xlfn.MAXIFS('[1]Primera etapa'!$I:$I,'[1]Primera etapa'!$B:$B,$A120,'[1]Primera etapa'!$D:$D,$C120,'[1]Primera etapa'!$A:$A,R$2),"")</f>
        <v>0.95041052435155815</v>
      </c>
      <c r="S120" s="5">
        <f>IFERROR(_xlfn.MAXIFS('[1]Primera etapa'!$I:$I,'[1]Primera etapa'!$B:$B,$A120,'[1]Primera etapa'!$D:$D,$C120,'[1]Primera etapa'!$A:$A,S$2),"")</f>
        <v>0.96288953162903523</v>
      </c>
      <c r="T120" s="5">
        <f>IFERROR(_xlfn.MAXIFS('[1]Primera etapa'!$I:$I,'[1]Primera etapa'!$B:$B,$A120,'[1]Primera etapa'!$D:$D,$C120,'[1]Primera etapa'!$A:$A,T$2),"")</f>
        <v>0.97163649934689311</v>
      </c>
      <c r="U120" s="5">
        <f>IFERROR(_xlfn.MAXIFS('[1]Primera etapa'!$I:$I,'[1]Primera etapa'!$B:$B,$A120,'[1]Primera etapa'!$D:$D,$C120,'[1]Primera etapa'!$A:$A,U$2),"")</f>
        <v>0.97665142750513156</v>
      </c>
      <c r="V120" s="5">
        <f>IFERROR(_xlfn.MAXIFS('[1]Primera etapa'!$I:$I,'[1]Primera etapa'!$B:$B,$A120,'[1]Primera etapa'!$D:$D,$C120,'[1]Primera etapa'!$A:$A,V$2),"")</f>
        <v>0.97898395222989365</v>
      </c>
      <c r="W120" s="5">
        <f>IFERROR(_xlfn.MAXIFS('[1]Primera etapa'!$I:$I,'[1]Primera etapa'!$B:$B,$A120,'[1]Primera etapa'!$D:$D,$C120,'[1]Primera etapa'!$A:$A,W$2),"")</f>
        <v>0.981363127449151</v>
      </c>
      <c r="X120" s="5">
        <f>IFERROR(_xlfn.MAXIFS('[1]Primera etapa'!$I:$I,'[1]Primera etapa'!$B:$B,$A120,'[1]Primera etapa'!$D:$D,$C120,'[1]Primera etapa'!$A:$A,X$2),"")</f>
        <v>0.98315917148721776</v>
      </c>
      <c r="Y120" s="5">
        <f>IFERROR(_xlfn.MAXIFS('[1]Primera etapa'!$I:$I,'[1]Primera etapa'!$B:$B,$A120,'[1]Primera etapa'!$D:$D,$C120,'[1]Primera etapa'!$A:$A,Y$2),"")</f>
        <v>0.98467531255831309</v>
      </c>
      <c r="Z120" s="5">
        <f>IFERROR(_xlfn.MAXIFS('[1]Primera etapa'!$I:$I,'[1]Primera etapa'!$B:$B,$A120,'[1]Primera etapa'!$D:$D,$C120,'[1]Primera etapa'!$A:$A,Z$2),"")</f>
        <v>0.98544504571748459</v>
      </c>
      <c r="AA120" s="5">
        <f>IFERROR(_xlfn.MAXIFS('[1]Primera etapa'!$I:$I,'[1]Primera etapa'!$B:$B,$A120,'[1]Primera etapa'!$D:$D,$C120,'[1]Primera etapa'!$A:$A,AA$2),"")</f>
        <v>0.98705448777757043</v>
      </c>
      <c r="AB120" s="5">
        <f>IFERROR(_xlfn.MAXIFS('[1]Primera etapa'!$I:$I,'[1]Primera etapa'!$B:$B,$A120,'[1]Primera etapa'!$D:$D,$C120,'[1]Primera etapa'!$A:$A,AB$2),"")</f>
        <v>0.98738104123903714</v>
      </c>
      <c r="AC120" s="5">
        <f>IFERROR(_xlfn.MAXIFS('[1]Primera etapa'!$I:$I,'[1]Primera etapa'!$B:$B,$A120,'[1]Primera etapa'!$D:$D,$C120,'[1]Primera etapa'!$A:$A,AC$2),"")</f>
        <v>0.98738104123903714</v>
      </c>
      <c r="AD120" s="5">
        <f>IFERROR(_xlfn.MAXIFS('[1]Primera etapa'!$I:$I,'[1]Primera etapa'!$B:$B,$A120,'[1]Primera etapa'!$D:$D,$C120,'[1]Primera etapa'!$A:$A,AD$2),"")</f>
        <v>0.98740436648628471</v>
      </c>
      <c r="AE120" s="5">
        <f>IFERROR(_xlfn.MAXIFS('[1]Primera etapa'!$I:$I,'[1]Primera etapa'!$B:$B,$A120,'[1]Primera etapa'!$D:$D,$C120,'[1]Primera etapa'!$A:$A,AE$2),"")</f>
        <v>0.9874276917335324</v>
      </c>
      <c r="AF120" s="5">
        <f>IFERROR(_xlfn.MAXIFS('[1]Primera etapa'!$I:$I,'[1]Primera etapa'!$B:$B,$A120,'[1]Primera etapa'!$D:$D,$C120,'[1]Primera etapa'!$A:$A,AF$2),"")</f>
        <v>0.98747434222802766</v>
      </c>
      <c r="AG120" s="5">
        <f>IFERROR(_xlfn.MAXIFS('[1]Primera etapa'!$I:$I,'[1]Primera etapa'!$B:$B,$A120,'[1]Primera etapa'!$D:$D,$C120,'[1]Primera etapa'!$A:$A,AG$2),"")</f>
        <v>0.98759096846426575</v>
      </c>
      <c r="AH120" s="5">
        <f>IFERROR(_xlfn.MAXIFS('[1]Primera etapa'!$I:$I,'[1]Primera etapa'!$B:$B,$A120,'[1]Primera etapa'!$D:$D,$C120,'[1]Primera etapa'!$A:$A,AH$2),"")</f>
        <v>0.98763761895876101</v>
      </c>
      <c r="AI120" s="5">
        <f>IFERROR(_xlfn.MAXIFS('[1]Primera etapa'!$I:$I,'[1]Primera etapa'!$B:$B,$A120,'[1]Primera etapa'!$D:$D,$C120,'[1]Primera etapa'!$A:$A,AI$2),"")</f>
        <v>0.98773091994775142</v>
      </c>
      <c r="AJ120" s="5">
        <f>IFERROR(_xlfn.MAXIFS('[1]Primera etapa'!$I:$I,'[1]Primera etapa'!$B:$B,$A120,'[1]Primera etapa'!$D:$D,$C120,'[1]Primera etapa'!$A:$A,AJ$2),"")</f>
        <v>0.98777757044224668</v>
      </c>
      <c r="AK120" s="5">
        <f>IFERROR(_xlfn.MAXIFS('[1]Primera etapa'!$I:$I,'[1]Primera etapa'!$B:$B,$A120,'[1]Primera etapa'!$D:$D,$C120,'[1]Primera etapa'!$A:$A,AK$2),"")</f>
        <v>0.98782422093674194</v>
      </c>
      <c r="AL120" s="5">
        <f>IFERROR(_xlfn.MAXIFS('[1]Primera etapa'!$I:$I,'[1]Primera etapa'!$B:$B,$A120,'[1]Primera etapa'!$D:$D,$C120,'[1]Primera etapa'!$A:$A,AL$2),"")</f>
        <v>0.98782422093674194</v>
      </c>
      <c r="AM120" s="5">
        <f>IFERROR(_xlfn.MAXIFS('[1]Primera etapa'!$I:$I,'[1]Primera etapa'!$B:$B,$A120,'[1]Primera etapa'!$D:$D,$C120,'[1]Primera etapa'!$A:$A,AM$2),"")</f>
        <v>0.98810412390371338</v>
      </c>
      <c r="AN120" s="5">
        <f>IFERROR(_xlfn.MAXIFS('[1]Primera etapa'!$I:$I,'[1]Primera etapa'!$B:$B,$A120,'[1]Primera etapa'!$D:$D,$C120,'[1]Primera etapa'!$A:$A,AN$2),"")</f>
        <v>0.98889718231013246</v>
      </c>
      <c r="AO120" s="5">
        <f>IFERROR(_xlfn.MAXIFS('[1]Primera etapa'!$I:$I,'[1]Primera etapa'!$B:$B,$A120,'[1]Primera etapa'!$D:$D,$C120,'[1]Primera etapa'!$A:$A,AO$2),"")</f>
        <v>0.98971356596379922</v>
      </c>
      <c r="AP120" s="5">
        <f>IFERROR(_xlfn.MAXIFS('[1]Primera etapa'!$I:$I,'[1]Primera etapa'!$B:$B,$A120,'[1]Primera etapa'!$D:$D,$C120,'[1]Primera etapa'!$A:$A,AP$2),"")</f>
        <v>0.99001679417801824</v>
      </c>
      <c r="AQ120" s="5">
        <f>IFERROR(_xlfn.MAXIFS('[1]Primera etapa'!$I:$I,'[1]Primera etapa'!$B:$B,$A120,'[1]Primera etapa'!$D:$D,$C120,'[1]Primera etapa'!$A:$A,AQ$2),"")</f>
        <v>0.99052994961746599</v>
      </c>
      <c r="AR120" s="5">
        <f>IFERROR(_xlfn.MAXIFS('[1]Primera etapa'!$I:$I,'[1]Primera etapa'!$B:$B,$A120,'[1]Primera etapa'!$D:$D,$C120,'[1]Primera etapa'!$A:$A,AR$2),"")</f>
        <v>0.99115973129315171</v>
      </c>
      <c r="AS120" s="5">
        <f>IFERROR(_xlfn.MAXIFS('[1]Primera etapa'!$I:$I,'[1]Primera etapa'!$B:$B,$A120,'[1]Primera etapa'!$D:$D,$C120,'[1]Primera etapa'!$A:$A,AS$2),"")</f>
        <v>0.99169621197984703</v>
      </c>
      <c r="AT120" s="5">
        <f>IFERROR(_xlfn.MAXIFS('[1]Primera etapa'!$I:$I,'[1]Primera etapa'!$B:$B,$A120,'[1]Primera etapa'!$D:$D,$C120,'[1]Primera etapa'!$A:$A,AT$2),"")</f>
        <v>0.99185948871058038</v>
      </c>
      <c r="AU120" s="5">
        <f>IFERROR(_xlfn.MAXIFS('[1]Primera etapa'!$I:$I,'[1]Primera etapa'!$B:$B,$A120,'[1]Primera etapa'!$D:$D,$C120,'[1]Primera etapa'!$A:$A,AU$2),"")</f>
        <v>0.99209274118305657</v>
      </c>
      <c r="AV120" s="5">
        <f>IFERROR(_xlfn.MAXIFS('[1]Primera etapa'!$I:$I,'[1]Primera etapa'!$B:$B,$A120,'[1]Primera etapa'!$D:$D,$C120,'[1]Primera etapa'!$A:$A,AV$2),"")</f>
        <v>0.99244261989177085</v>
      </c>
      <c r="AW120" s="5">
        <f>IFERROR(_xlfn.MAXIFS('[1]Primera etapa'!$I:$I,'[1]Primera etapa'!$B:$B,$A120,'[1]Primera etapa'!$D:$D,$C120,'[1]Primera etapa'!$A:$A,AW$2),"")</f>
        <v>0.99321235305094235</v>
      </c>
      <c r="AX120" s="5">
        <f>IFERROR(_xlfn.MAXIFS('[1]Primera etapa'!$I:$I,'[1]Primera etapa'!$B:$B,$A120,'[1]Primera etapa'!$D:$D,$C120,'[1]Primera etapa'!$A:$A,AX$2),"")</f>
        <v>0.99374883373763767</v>
      </c>
      <c r="AY120" s="5">
        <f>IFERROR(_xlfn.MAXIFS('[1]Primera etapa'!$I:$I,'[1]Primera etapa'!$B:$B,$A120,'[1]Primera etapa'!$D:$D,$C120,'[1]Primera etapa'!$A:$A,AY$2),"")</f>
        <v>0.99491509610001871</v>
      </c>
      <c r="AZ120" s="5">
        <f>IFERROR(_xlfn.MAXIFS('[1]Primera etapa'!$I:$I,'[1]Primera etapa'!$B:$B,$A120,'[1]Primera etapa'!$D:$D,$C120,'[1]Primera etapa'!$A:$A,AZ$2),"")</f>
        <v>0.99510169807799964</v>
      </c>
      <c r="BA120" s="5">
        <f>IFERROR(_xlfn.MAXIFS('[1]Primera etapa'!$I:$I,'[1]Primera etapa'!$B:$B,$A120,'[1]Primera etapa'!$D:$D,$C120,'[1]Primera etapa'!$A:$A,BA$2),"")</f>
        <v>0.996804441127076</v>
      </c>
      <c r="BB120" s="5">
        <f>IFERROR(_xlfn.MAXIFS('[1]Primera etapa'!$I:$I,'[1]Primera etapa'!$B:$B,$A120,'[1]Primera etapa'!$D:$D,$C120,'[1]Primera etapa'!$A:$A,BB$2),"")</f>
        <v>0.99874043664862844</v>
      </c>
      <c r="BC120" s="5">
        <f>IFERROR(_xlfn.MAXIFS('[1]Primera etapa'!$I:$I,'[1]Primera etapa'!$B:$B,$A120,'[1]Primera etapa'!$D:$D,$C120,'[1]Primera etapa'!$A:$A,BC$2),"")</f>
        <v>0.99913696585183798</v>
      </c>
      <c r="BD120" s="5">
        <f>IFERROR(_xlfn.MAXIFS('[1]Primera etapa'!$I:$I,'[1]Primera etapa'!$B:$B,$A120,'[1]Primera etapa'!$D:$D,$C120,'[1]Primera etapa'!$A:$A,BD$2),"")</f>
        <v>1</v>
      </c>
      <c r="BE120" s="5">
        <f>IFERROR(_xlfn.MAXIFS('[1]Primera etapa'!$I:$I,'[1]Primera etapa'!$B:$B,$A120,'[1]Primera etapa'!$D:$D,$C120,'[1]Primera etapa'!$A:$A,BE$2),"")</f>
        <v>1</v>
      </c>
      <c r="BF120" s="5">
        <f>IFERROR(_xlfn.MAXIFS('[1]Primera etapa'!$I:$I,'[1]Primera etapa'!$B:$B,$A120,'[1]Primera etapa'!$D:$D,$C120,'[1]Primera etapa'!$A:$A,BF$2),"")</f>
        <v>1</v>
      </c>
      <c r="BG120" s="5">
        <f>IFERROR(_xlfn.MAXIFS('[1]Primera etapa'!$I:$I,'[1]Primera etapa'!$B:$B,$A120,'[1]Primera etapa'!$D:$D,$C120,'[1]Primera etapa'!$A:$A,BG$2),"")</f>
        <v>1</v>
      </c>
      <c r="BH120" s="5">
        <f>IFERROR(_xlfn.MAXIFS('[1]Primera etapa'!$I:$I,'[1]Primera etapa'!$B:$B,$A120,'[1]Primera etapa'!$D:$D,$C120,'[1]Primera etapa'!$A:$A,BH$2),"")</f>
        <v>1</v>
      </c>
    </row>
    <row r="121" spans="1:60" x14ac:dyDescent="0.25">
      <c r="A121" s="2">
        <v>14</v>
      </c>
      <c r="B121" s="1" t="s">
        <v>141</v>
      </c>
      <c r="C121" s="2">
        <v>13</v>
      </c>
      <c r="D121" s="2" t="s">
        <v>149</v>
      </c>
      <c r="E121" s="5">
        <f>IFERROR(_xlfn.MAXIFS('[1]Primera etapa'!$I:$I,'[1]Primera etapa'!$B:$B,$A121,'[1]Primera etapa'!$D:$D,$C121,'[1]Primera etapa'!$A:$A,E$2),"")</f>
        <v>2.3948418790297819E-2</v>
      </c>
      <c r="F121" s="5">
        <f>IFERROR(_xlfn.MAXIFS('[1]Primera etapa'!$I:$I,'[1]Primera etapa'!$B:$B,$A121,'[1]Primera etapa'!$D:$D,$C121,'[1]Primera etapa'!$A:$A,F$2),"")</f>
        <v>6.558654731820221E-2</v>
      </c>
      <c r="G121" s="5">
        <f>IFERROR(_xlfn.MAXIFS('[1]Primera etapa'!$I:$I,'[1]Primera etapa'!$B:$B,$A121,'[1]Primera etapa'!$D:$D,$C121,'[1]Primera etapa'!$A:$A,G$2),"")</f>
        <v>0.10339859710446139</v>
      </c>
      <c r="H121" s="5">
        <f>IFERROR(_xlfn.MAXIFS('[1]Primera etapa'!$I:$I,'[1]Primera etapa'!$B:$B,$A121,'[1]Primera etapa'!$D:$D,$C121,'[1]Primera etapa'!$A:$A,H$2),"")</f>
        <v>0.13766798138919722</v>
      </c>
      <c r="I121" s="5">
        <f>IFERROR(_xlfn.MAXIFS('[1]Primera etapa'!$I:$I,'[1]Primera etapa'!$B:$B,$A121,'[1]Primera etapa'!$D:$D,$C121,'[1]Primera etapa'!$A:$A,I$2),"")</f>
        <v>0.16591483432134338</v>
      </c>
      <c r="J121" s="5">
        <f>IFERROR(_xlfn.MAXIFS('[1]Primera etapa'!$I:$I,'[1]Primera etapa'!$B:$B,$A121,'[1]Primera etapa'!$D:$D,$C121,'[1]Primera etapa'!$A:$A,J$2),"")</f>
        <v>0.20977303323020241</v>
      </c>
      <c r="K121" s="5">
        <f>IFERROR(_xlfn.MAXIFS('[1]Primera etapa'!$I:$I,'[1]Primera etapa'!$B:$B,$A121,'[1]Primera etapa'!$D:$D,$C121,'[1]Primera etapa'!$A:$A,K$2),"")</f>
        <v>0.25552065373987387</v>
      </c>
      <c r="L121" s="5">
        <f>IFERROR(_xlfn.MAXIFS('[1]Primera etapa'!$I:$I,'[1]Primera etapa'!$B:$B,$A121,'[1]Primera etapa'!$D:$D,$C121,'[1]Primera etapa'!$A:$A,L$2),"")</f>
        <v>0.29708792895774783</v>
      </c>
      <c r="M121" s="5">
        <f>IFERROR(_xlfn.MAXIFS('[1]Primera etapa'!$I:$I,'[1]Primera etapa'!$B:$B,$A121,'[1]Primera etapa'!$D:$D,$C121,'[1]Primera etapa'!$A:$A,M$2),"")</f>
        <v>0.33395526794360075</v>
      </c>
      <c r="N121" s="5">
        <f>IFERROR(_xlfn.MAXIFS('[1]Primera etapa'!$I:$I,'[1]Primera etapa'!$B:$B,$A121,'[1]Primera etapa'!$D:$D,$C121,'[1]Primera etapa'!$A:$A,N$2),"")</f>
        <v>0.36437495571668121</v>
      </c>
      <c r="O121" s="5">
        <f>IFERROR(_xlfn.MAXIFS('[1]Primera etapa'!$I:$I,'[1]Primera etapa'!$B:$B,$A121,'[1]Primera etapa'!$D:$D,$C121,'[1]Primera etapa'!$A:$A,O$2),"")</f>
        <v>0.39543232328003591</v>
      </c>
      <c r="P121" s="5">
        <f>IFERROR(_xlfn.MAXIFS('[1]Primera etapa'!$I:$I,'[1]Primera etapa'!$B:$B,$A121,'[1]Primera etapa'!$D:$D,$C121,'[1]Primera etapa'!$A:$A,P$2),"")</f>
        <v>0.42004203963061809</v>
      </c>
      <c r="Q121" s="5">
        <f>IFERROR(_xlfn.MAXIFS('[1]Primera etapa'!$I:$I,'[1]Primera etapa'!$B:$B,$A121,'[1]Primera etapa'!$D:$D,$C121,'[1]Primera etapa'!$A:$A,Q$2),"")</f>
        <v>0.44920998559316028</v>
      </c>
      <c r="R121" s="5">
        <f>IFERROR(_xlfn.MAXIFS('[1]Primera etapa'!$I:$I,'[1]Primera etapa'!$B:$B,$A121,'[1]Primera etapa'!$D:$D,$C121,'[1]Primera etapa'!$A:$A,R$2),"")</f>
        <v>0.47882666918589545</v>
      </c>
      <c r="S121" s="5">
        <f>IFERROR(_xlfn.MAXIFS('[1]Primera etapa'!$I:$I,'[1]Primera etapa'!$B:$B,$A121,'[1]Primera etapa'!$D:$D,$C121,'[1]Primera etapa'!$A:$A,S$2),"")</f>
        <v>0.51314328901065165</v>
      </c>
      <c r="T121" s="5">
        <f>IFERROR(_xlfn.MAXIFS('[1]Primera etapa'!$I:$I,'[1]Primera etapa'!$B:$B,$A121,'[1]Primera etapa'!$D:$D,$C121,'[1]Primera etapa'!$A:$A,T$2),"")</f>
        <v>0.54564134054462576</v>
      </c>
      <c r="U121" s="5">
        <f>IFERROR(_xlfn.MAXIFS('[1]Primera etapa'!$I:$I,'[1]Primera etapa'!$B:$B,$A121,'[1]Primera etapa'!$D:$D,$C121,'[1]Primera etapa'!$A:$A,U$2),"")</f>
        <v>0.57244750950615242</v>
      </c>
      <c r="V121" s="5">
        <f>IFERROR(_xlfn.MAXIFS('[1]Primera etapa'!$I:$I,'[1]Primera etapa'!$B:$B,$A121,'[1]Primera etapa'!$D:$D,$C121,'[1]Primera etapa'!$A:$A,V$2),"")</f>
        <v>0.60475661888004539</v>
      </c>
      <c r="W121" s="5">
        <f>IFERROR(_xlfn.MAXIFS('[1]Primera etapa'!$I:$I,'[1]Primera etapa'!$B:$B,$A121,'[1]Primera etapa'!$D:$D,$C121,'[1]Primera etapa'!$A:$A,W$2),"")</f>
        <v>0.62525684324886044</v>
      </c>
      <c r="X121" s="5">
        <f>IFERROR(_xlfn.MAXIFS('[1]Primera etapa'!$I:$I,'[1]Primera etapa'!$B:$B,$A121,'[1]Primera etapa'!$D:$D,$C121,'[1]Primera etapa'!$A:$A,X$2),"")</f>
        <v>0.64927611534918872</v>
      </c>
      <c r="Y121" s="5">
        <f>IFERROR(_xlfn.MAXIFS('[1]Primera etapa'!$I:$I,'[1]Primera etapa'!$B:$B,$A121,'[1]Primera etapa'!$D:$D,$C121,'[1]Primera etapa'!$A:$A,Y$2),"")</f>
        <v>0.67629484424080677</v>
      </c>
      <c r="Z121" s="5">
        <f>IFERROR(_xlfn.MAXIFS('[1]Primera etapa'!$I:$I,'[1]Primera etapa'!$B:$B,$A121,'[1]Primera etapa'!$D:$D,$C121,'[1]Primera etapa'!$A:$A,Z$2),"")</f>
        <v>0.68829267140596584</v>
      </c>
      <c r="AA121" s="5">
        <f>IFERROR(_xlfn.MAXIFS('[1]Primera etapa'!$I:$I,'[1]Primera etapa'!$B:$B,$A121,'[1]Primera etapa'!$D:$D,$C121,'[1]Primera etapa'!$A:$A,AA$2),"")</f>
        <v>0.70031411634113505</v>
      </c>
      <c r="AB121" s="5">
        <f>IFERROR(_xlfn.MAXIFS('[1]Primera etapa'!$I:$I,'[1]Primera etapa'!$B:$B,$A121,'[1]Primera etapa'!$D:$D,$C121,'[1]Primera etapa'!$A:$A,AB$2),"")</f>
        <v>0.70860395361469974</v>
      </c>
      <c r="AC121" s="5">
        <f>IFERROR(_xlfn.MAXIFS('[1]Primera etapa'!$I:$I,'[1]Primera etapa'!$B:$B,$A121,'[1]Primera etapa'!$D:$D,$C121,'[1]Primera etapa'!$A:$A,AC$2),"")</f>
        <v>0.71627972886800029</v>
      </c>
      <c r="AD121" s="5">
        <f>IFERROR(_xlfn.MAXIFS('[1]Primera etapa'!$I:$I,'[1]Primera etapa'!$B:$B,$A121,'[1]Primera etapa'!$D:$D,$C121,'[1]Primera etapa'!$A:$A,AD$2),"")</f>
        <v>0.72426253513143291</v>
      </c>
      <c r="AE121" s="5">
        <f>IFERROR(_xlfn.MAXIFS('[1]Primera etapa'!$I:$I,'[1]Primera etapa'!$B:$B,$A121,'[1]Primera etapa'!$D:$D,$C121,'[1]Primera etapa'!$A:$A,AE$2),"")</f>
        <v>0.73330814104532249</v>
      </c>
      <c r="AF121" s="5">
        <f>IFERROR(_xlfn.MAXIFS('[1]Primera etapa'!$I:$I,'[1]Primera etapa'!$B:$B,$A121,'[1]Primera etapa'!$D:$D,$C121,'[1]Primera etapa'!$A:$A,AF$2),"")</f>
        <v>0.74351101768970973</v>
      </c>
      <c r="AG121" s="5">
        <f>IFERROR(_xlfn.MAXIFS('[1]Primera etapa'!$I:$I,'[1]Primera etapa'!$B:$B,$A121,'[1]Primera etapa'!$D:$D,$C121,'[1]Primera etapa'!$A:$A,AG$2),"")</f>
        <v>0.75147020618313221</v>
      </c>
      <c r="AH121" s="5">
        <f>IFERROR(_xlfn.MAXIFS('[1]Primera etapa'!$I:$I,'[1]Primera etapa'!$B:$B,$A121,'[1]Primera etapa'!$D:$D,$C121,'[1]Primera etapa'!$A:$A,AH$2),"")</f>
        <v>0.75985451453673747</v>
      </c>
      <c r="AI121" s="5">
        <f>IFERROR(_xlfn.MAXIFS('[1]Primera etapa'!$I:$I,'[1]Primera etapa'!$B:$B,$A121,'[1]Primera etapa'!$D:$D,$C121,'[1]Primera etapa'!$A:$A,AI$2),"")</f>
        <v>0.76389315320847406</v>
      </c>
      <c r="AJ121" s="5">
        <f>IFERROR(_xlfn.MAXIFS('[1]Primera etapa'!$I:$I,'[1]Primera etapa'!$B:$B,$A121,'[1]Primera etapa'!$D:$D,$C121,'[1]Primera etapa'!$A:$A,AJ$2),"")</f>
        <v>0.76708155215984508</v>
      </c>
      <c r="AK121" s="5">
        <f>IFERROR(_xlfn.MAXIFS('[1]Primera etapa'!$I:$I,'[1]Primera etapa'!$B:$B,$A121,'[1]Primera etapa'!$D:$D,$C121,'[1]Primera etapa'!$A:$A,AK$2),"")</f>
        <v>0.76951418247089109</v>
      </c>
      <c r="AL121" s="5">
        <f>IFERROR(_xlfn.MAXIFS('[1]Primera etapa'!$I:$I,'[1]Primera etapa'!$B:$B,$A121,'[1]Primera etapa'!$D:$D,$C121,'[1]Primera etapa'!$A:$A,AL$2),"")</f>
        <v>0.77511159396329798</v>
      </c>
      <c r="AM121" s="5">
        <f>IFERROR(_xlfn.MAXIFS('[1]Primera etapa'!$I:$I,'[1]Primera etapa'!$B:$B,$A121,'[1]Primera etapa'!$D:$D,$C121,'[1]Primera etapa'!$A:$A,AM$2),"")</f>
        <v>0.78184265841619238</v>
      </c>
      <c r="AN121" s="5">
        <f>IFERROR(_xlfn.MAXIFS('[1]Primera etapa'!$I:$I,'[1]Primera etapa'!$B:$B,$A121,'[1]Primera etapa'!$D:$D,$C121,'[1]Primera etapa'!$A:$A,AN$2),"")</f>
        <v>0.79053399777992961</v>
      </c>
      <c r="AO121" s="5">
        <f>IFERROR(_xlfn.MAXIFS('[1]Primera etapa'!$I:$I,'[1]Primera etapa'!$B:$B,$A121,'[1]Primera etapa'!$D:$D,$C121,'[1]Primera etapa'!$A:$A,AO$2),"")</f>
        <v>0.80198861623485507</v>
      </c>
      <c r="AP121" s="5">
        <f>IFERROR(_xlfn.MAXIFS('[1]Primera etapa'!$I:$I,'[1]Primera etapa'!$B:$B,$A121,'[1]Primera etapa'!$D:$D,$C121,'[1]Primera etapa'!$A:$A,AP$2),"")</f>
        <v>0.80947544932807447</v>
      </c>
      <c r="AQ121" s="5">
        <f>IFERROR(_xlfn.MAXIFS('[1]Primera etapa'!$I:$I,'[1]Primera etapa'!$B:$B,$A121,'[1]Primera etapa'!$D:$D,$C121,'[1]Primera etapa'!$A:$A,AQ$2),"")</f>
        <v>0.81764719775158834</v>
      </c>
      <c r="AR121" s="5">
        <f>IFERROR(_xlfn.MAXIFS('[1]Primera etapa'!$I:$I,'[1]Primera etapa'!$B:$B,$A121,'[1]Primera etapa'!$D:$D,$C121,'[1]Primera etapa'!$A:$A,AR$2),"")</f>
        <v>0.82411846673437095</v>
      </c>
      <c r="AS121" s="5">
        <f>IFERROR(_xlfn.MAXIFS('[1]Primera etapa'!$I:$I,'[1]Primera etapa'!$B:$B,$A121,'[1]Primera etapa'!$D:$D,$C121,'[1]Primera etapa'!$A:$A,AS$2),"")</f>
        <v>0.83592735173944877</v>
      </c>
      <c r="AT121" s="5">
        <f>IFERROR(_xlfn.MAXIFS('[1]Primera etapa'!$I:$I,'[1]Primera etapa'!$B:$B,$A121,'[1]Primera etapa'!$D:$D,$C121,'[1]Primera etapa'!$A:$A,AT$2),"")</f>
        <v>0.84912968517512577</v>
      </c>
      <c r="AU121" s="5">
        <f>IFERROR(_xlfn.MAXIFS('[1]Primera etapa'!$I:$I,'[1]Primera etapa'!$B:$B,$A121,'[1]Primera etapa'!$D:$D,$C121,'[1]Primera etapa'!$A:$A,AU$2),"")</f>
        <v>0.86174157436054888</v>
      </c>
      <c r="AV121" s="5">
        <f>IFERROR(_xlfn.MAXIFS('[1]Primera etapa'!$I:$I,'[1]Primera etapa'!$B:$B,$A121,'[1]Primera etapa'!$D:$D,$C121,'[1]Primera etapa'!$A:$A,AV$2),"")</f>
        <v>0.8735504593656267</v>
      </c>
      <c r="AW121" s="5">
        <f>IFERROR(_xlfn.MAXIFS('[1]Primera etapa'!$I:$I,'[1]Primera etapa'!$B:$B,$A121,'[1]Primera etapa'!$D:$D,$C121,'[1]Primera etapa'!$A:$A,AW$2),"")</f>
        <v>0.89067334262298958</v>
      </c>
      <c r="AX121" s="5">
        <f>IFERROR(_xlfn.MAXIFS('[1]Primera etapa'!$I:$I,'[1]Primera etapa'!$B:$B,$A121,'[1]Primera etapa'!$D:$D,$C121,'[1]Primera etapa'!$A:$A,AX$2),"")</f>
        <v>0.90212796107791504</v>
      </c>
      <c r="AY121" s="5">
        <f>IFERROR(_xlfn.MAXIFS('[1]Primera etapa'!$I:$I,'[1]Primera etapa'!$B:$B,$A121,'[1]Primera etapa'!$D:$D,$C121,'[1]Primera etapa'!$A:$A,AY$2),"")</f>
        <v>0.919723199735481</v>
      </c>
      <c r="AZ121" s="5">
        <f>IFERROR(_xlfn.MAXIFS('[1]Primera etapa'!$I:$I,'[1]Primera etapa'!$B:$B,$A121,'[1]Primera etapa'!$D:$D,$C121,'[1]Primera etapa'!$A:$A,AZ$2),"")</f>
        <v>0.94279776103540303</v>
      </c>
      <c r="BA121" s="5">
        <f>IFERROR(_xlfn.MAXIFS('[1]Primera etapa'!$I:$I,'[1]Primera etapa'!$B:$B,$A121,'[1]Primera etapa'!$D:$D,$C121,'[1]Primera etapa'!$A:$A,BA$2),"")</f>
        <v>0.95822016485203465</v>
      </c>
      <c r="BB121" s="5">
        <f>IFERROR(_xlfn.MAXIFS('[1]Primera etapa'!$I:$I,'[1]Primera etapa'!$B:$B,$A121,'[1]Primera etapa'!$D:$D,$C121,'[1]Primera etapa'!$A:$A,BB$2),"")</f>
        <v>0.97704352755012869</v>
      </c>
      <c r="BC121" s="5">
        <f>IFERROR(_xlfn.MAXIFS('[1]Primera etapa'!$I:$I,'[1]Primera etapa'!$B:$B,$A121,'[1]Primera etapa'!$D:$D,$C121,'[1]Primera etapa'!$A:$A,BC$2),"")</f>
        <v>0.99803972508915706</v>
      </c>
      <c r="BD121" s="5">
        <f>IFERROR(_xlfn.MAXIFS('[1]Primera etapa'!$I:$I,'[1]Primera etapa'!$B:$B,$A121,'[1]Primera etapa'!$D:$D,$C121,'[1]Primera etapa'!$A:$A,BD$2),"")</f>
        <v>1</v>
      </c>
      <c r="BE121" s="5">
        <f>IFERROR(_xlfn.MAXIFS('[1]Primera etapa'!$I:$I,'[1]Primera etapa'!$B:$B,$A121,'[1]Primera etapa'!$D:$D,$C121,'[1]Primera etapa'!$A:$A,BE$2),"")</f>
        <v>1</v>
      </c>
      <c r="BF121" s="5">
        <f>IFERROR(_xlfn.MAXIFS('[1]Primera etapa'!$I:$I,'[1]Primera etapa'!$B:$B,$A121,'[1]Primera etapa'!$D:$D,$C121,'[1]Primera etapa'!$A:$A,BF$2),"")</f>
        <v>1</v>
      </c>
      <c r="BG121" s="5">
        <f>IFERROR(_xlfn.MAXIFS('[1]Primera etapa'!$I:$I,'[1]Primera etapa'!$B:$B,$A121,'[1]Primera etapa'!$D:$D,$C121,'[1]Primera etapa'!$A:$A,BG$2),"")</f>
        <v>1</v>
      </c>
      <c r="BH121" s="5">
        <f>IFERROR(_xlfn.MAXIFS('[1]Primera etapa'!$I:$I,'[1]Primera etapa'!$B:$B,$A121,'[1]Primera etapa'!$D:$D,$C121,'[1]Primera etapa'!$A:$A,BH$2),"")</f>
        <v>1</v>
      </c>
    </row>
    <row r="122" spans="1:60" x14ac:dyDescent="0.25">
      <c r="A122" s="1">
        <v>14</v>
      </c>
      <c r="B122" s="1" t="s">
        <v>141</v>
      </c>
      <c r="C122" s="1">
        <v>14</v>
      </c>
      <c r="D122" s="1" t="s">
        <v>147</v>
      </c>
      <c r="E122" s="5">
        <f>IFERROR(_xlfn.MAXIFS('[1]Primera etapa'!$I:$I,'[1]Primera etapa'!$B:$B,$A122,'[1]Primera etapa'!$D:$D,$C122,'[1]Primera etapa'!$A:$A,E$2),"")</f>
        <v>5.5340803444732592E-2</v>
      </c>
      <c r="F122" s="5">
        <f>IFERROR(_xlfn.MAXIFS('[1]Primera etapa'!$I:$I,'[1]Primera etapa'!$B:$B,$A122,'[1]Primera etapa'!$D:$D,$C122,'[1]Primera etapa'!$A:$A,F$2),"")</f>
        <v>0.1190977149288056</v>
      </c>
      <c r="G122" s="5">
        <f>IFERROR(_xlfn.MAXIFS('[1]Primera etapa'!$I:$I,'[1]Primera etapa'!$B:$B,$A122,'[1]Primera etapa'!$D:$D,$C122,'[1]Primera etapa'!$A:$A,G$2),"")</f>
        <v>0.18349072760189852</v>
      </c>
      <c r="H122" s="5">
        <f>IFERROR(_xlfn.MAXIFS('[1]Primera etapa'!$I:$I,'[1]Primera etapa'!$B:$B,$A122,'[1]Primera etapa'!$D:$D,$C122,'[1]Primera etapa'!$A:$A,H$2),"")</f>
        <v>0.24710084650389</v>
      </c>
      <c r="I122" s="5">
        <f>IFERROR(_xlfn.MAXIFS('[1]Primera etapa'!$I:$I,'[1]Primera etapa'!$B:$B,$A122,'[1]Primera etapa'!$D:$D,$C122,'[1]Primera etapa'!$A:$A,I$2),"")</f>
        <v>0.30285756226452021</v>
      </c>
      <c r="J122" s="5">
        <f>IFERROR(_xlfn.MAXIFS('[1]Primera etapa'!$I:$I,'[1]Primera etapa'!$B:$B,$A122,'[1]Primera etapa'!$D:$D,$C122,'[1]Primera etapa'!$A:$A,J$2),"")</f>
        <v>0.36666340460928709</v>
      </c>
      <c r="K122" s="5">
        <f>IFERROR(_xlfn.MAXIFS('[1]Primera etapa'!$I:$I,'[1]Primera etapa'!$B:$B,$A122,'[1]Primera etapa'!$D:$D,$C122,'[1]Primera etapa'!$A:$A,K$2),"")</f>
        <v>0.43269560111562361</v>
      </c>
      <c r="L122" s="5">
        <f>IFERROR(_xlfn.MAXIFS('[1]Primera etapa'!$I:$I,'[1]Primera etapa'!$B:$B,$A122,'[1]Primera etapa'!$D:$D,$C122,'[1]Primera etapa'!$A:$A,L$2),"")</f>
        <v>0.49924157165924549</v>
      </c>
      <c r="M122" s="5">
        <f>IFERROR(_xlfn.MAXIFS('[1]Primera etapa'!$I:$I,'[1]Primera etapa'!$B:$B,$A122,'[1]Primera etapa'!$D:$D,$C122,'[1]Primera etapa'!$A:$A,M$2),"")</f>
        <v>0.55416646278808046</v>
      </c>
      <c r="N122" s="5">
        <f>IFERROR(_xlfn.MAXIFS('[1]Primera etapa'!$I:$I,'[1]Primera etapa'!$B:$B,$A122,'[1]Primera etapa'!$D:$D,$C122,'[1]Primera etapa'!$A:$A,N$2),"")</f>
        <v>0.60713411948916185</v>
      </c>
      <c r="O122" s="5">
        <f>IFERROR(_xlfn.MAXIFS('[1]Primera etapa'!$I:$I,'[1]Primera etapa'!$B:$B,$A122,'[1]Primera etapa'!$D:$D,$C122,'[1]Primera etapa'!$A:$A,O$2),"")</f>
        <v>0.66362479816019959</v>
      </c>
      <c r="P122" s="5">
        <f>IFERROR(_xlfn.MAXIFS('[1]Primera etapa'!$I:$I,'[1]Primera etapa'!$B:$B,$A122,'[1]Primera etapa'!$D:$D,$C122,'[1]Primera etapa'!$A:$A,P$2),"")</f>
        <v>0.71409698096589524</v>
      </c>
      <c r="Q122" s="5">
        <f>IFERROR(_xlfn.MAXIFS('[1]Primera etapa'!$I:$I,'[1]Primera etapa'!$B:$B,$A122,'[1]Primera etapa'!$D:$D,$C122,'[1]Primera etapa'!$A:$A,Q$2),"")</f>
        <v>0.76777413514703718</v>
      </c>
      <c r="R122" s="5">
        <f>IFERROR(_xlfn.MAXIFS('[1]Primera etapa'!$I:$I,'[1]Primera etapa'!$B:$B,$A122,'[1]Primera etapa'!$D:$D,$C122,'[1]Primera etapa'!$A:$A,R$2),"")</f>
        <v>0.80471693497088614</v>
      </c>
      <c r="S122" s="5">
        <f>IFERROR(_xlfn.MAXIFS('[1]Primera etapa'!$I:$I,'[1]Primera etapa'!$B:$B,$A122,'[1]Primera etapa'!$D:$D,$C122,'[1]Primera etapa'!$A:$A,S$2),"")</f>
        <v>0.83187356265596712</v>
      </c>
      <c r="T122" s="5">
        <f>IFERROR(_xlfn.MAXIFS('[1]Primera etapa'!$I:$I,'[1]Primera etapa'!$B:$B,$A122,'[1]Primera etapa'!$D:$D,$C122,'[1]Primera etapa'!$A:$A,T$2),"")</f>
        <v>0.85164163037627827</v>
      </c>
      <c r="U122" s="5">
        <f>IFERROR(_xlfn.MAXIFS('[1]Primera etapa'!$I:$I,'[1]Primera etapa'!$B:$B,$A122,'[1]Primera etapa'!$D:$D,$C122,'[1]Primera etapa'!$A:$A,U$2),"")</f>
        <v>0.87106718207173262</v>
      </c>
      <c r="V122" s="5">
        <f>IFERROR(_xlfn.MAXIFS('[1]Primera etapa'!$I:$I,'[1]Primera etapa'!$B:$B,$A122,'[1]Primera etapa'!$D:$D,$C122,'[1]Primera etapa'!$A:$A,V$2),"")</f>
        <v>0.88007046043939918</v>
      </c>
      <c r="W122" s="5">
        <f>IFERROR(_xlfn.MAXIFS('[1]Primera etapa'!$I:$I,'[1]Primera etapa'!$B:$B,$A122,'[1]Primera etapa'!$D:$D,$C122,'[1]Primera etapa'!$A:$A,W$2),"")</f>
        <v>0.88701864265792441</v>
      </c>
      <c r="X122" s="5">
        <f>IFERROR(_xlfn.MAXIFS('[1]Primera etapa'!$I:$I,'[1]Primera etapa'!$B:$B,$A122,'[1]Primera etapa'!$D:$D,$C122,'[1]Primera etapa'!$A:$A,X$2),"")</f>
        <v>0.89286588051083815</v>
      </c>
      <c r="Y122" s="5">
        <f>IFERROR(_xlfn.MAXIFS('[1]Primera etapa'!$I:$I,'[1]Primera etapa'!$B:$B,$A122,'[1]Primera etapa'!$D:$D,$C122,'[1]Primera etapa'!$A:$A,Y$2),"")</f>
        <v>0.89758770856779369</v>
      </c>
      <c r="Z122" s="5">
        <f>IFERROR(_xlfn.MAXIFS('[1]Primera etapa'!$I:$I,'[1]Primera etapa'!$B:$B,$A122,'[1]Primera etapa'!$D:$D,$C122,'[1]Primera etapa'!$A:$A,Z$2),"")</f>
        <v>0.89959387385624112</v>
      </c>
      <c r="AA122" s="5">
        <f>IFERROR(_xlfn.MAXIFS('[1]Primera etapa'!$I:$I,'[1]Primera etapa'!$B:$B,$A122,'[1]Primera etapa'!$D:$D,$C122,'[1]Primera etapa'!$A:$A,AA$2),"")</f>
        <v>0.90172236629642311</v>
      </c>
      <c r="AB122" s="5">
        <f>IFERROR(_xlfn.MAXIFS('[1]Primera etapa'!$I:$I,'[1]Primera etapa'!$B:$B,$A122,'[1]Primera etapa'!$D:$D,$C122,'[1]Primera etapa'!$A:$A,AB$2),"")</f>
        <v>0.90348387728140134</v>
      </c>
      <c r="AC122" s="5">
        <f>IFERROR(_xlfn.MAXIFS('[1]Primera etapa'!$I:$I,'[1]Primera etapa'!$B:$B,$A122,'[1]Primera etapa'!$D:$D,$C122,'[1]Primera etapa'!$A:$A,AC$2),"")</f>
        <v>0.90744727699760241</v>
      </c>
      <c r="AD122" s="5">
        <f>IFERROR(_xlfn.MAXIFS('[1]Primera etapa'!$I:$I,'[1]Primera etapa'!$B:$B,$A122,'[1]Primera etapa'!$D:$D,$C122,'[1]Primera etapa'!$A:$A,AD$2),"")</f>
        <v>0.91006507804472281</v>
      </c>
      <c r="AE122" s="5">
        <f>IFERROR(_xlfn.MAXIFS('[1]Primera etapa'!$I:$I,'[1]Primera etapa'!$B:$B,$A122,'[1]Primera etapa'!$D:$D,$C122,'[1]Primera etapa'!$A:$A,AE$2),"")</f>
        <v>0.91317218769878161</v>
      </c>
      <c r="AF122" s="5">
        <f>IFERROR(_xlfn.MAXIFS('[1]Primera etapa'!$I:$I,'[1]Primera etapa'!$B:$B,$A122,'[1]Primera etapa'!$D:$D,$C122,'[1]Primera etapa'!$A:$A,AF$2),"")</f>
        <v>0.91892156383030776</v>
      </c>
      <c r="AG122" s="5">
        <f>IFERROR(_xlfn.MAXIFS('[1]Primera etapa'!$I:$I,'[1]Primera etapa'!$B:$B,$A122,'[1]Primera etapa'!$D:$D,$C122,'[1]Primera etapa'!$A:$A,AG$2),"")</f>
        <v>0.92212653520575427</v>
      </c>
      <c r="AH122" s="5">
        <f>IFERROR(_xlfn.MAXIFS('[1]Primera etapa'!$I:$I,'[1]Primera etapa'!$B:$B,$A122,'[1]Primera etapa'!$D:$D,$C122,'[1]Primera etapa'!$A:$A,AH$2),"")</f>
        <v>0.92755786074277047</v>
      </c>
      <c r="AI122" s="5">
        <f>IFERROR(_xlfn.MAXIFS('[1]Primera etapa'!$I:$I,'[1]Primera etapa'!$B:$B,$A122,'[1]Primera etapa'!$D:$D,$C122,'[1]Primera etapa'!$A:$A,AI$2),"")</f>
        <v>0.93210843078729755</v>
      </c>
      <c r="AJ122" s="5">
        <f>IFERROR(_xlfn.MAXIFS('[1]Primera etapa'!$I:$I,'[1]Primera etapa'!$B:$B,$A122,'[1]Primera etapa'!$D:$D,$C122,'[1]Primera etapa'!$A:$A,AJ$2),"")</f>
        <v>0.93648774281939617</v>
      </c>
      <c r="AK122" s="5">
        <f>IFERROR(_xlfn.MAXIFS('[1]Primera etapa'!$I:$I,'[1]Primera etapa'!$B:$B,$A122,'[1]Primera etapa'!$D:$D,$C122,'[1]Primera etapa'!$A:$A,AK$2),"")</f>
        <v>0.93913000929686352</v>
      </c>
      <c r="AL122" s="5">
        <f>IFERROR(_xlfn.MAXIFS('[1]Primera etapa'!$I:$I,'[1]Primera etapa'!$B:$B,$A122,'[1]Primera etapa'!$D:$D,$C122,'[1]Primera etapa'!$A:$A,AL$2),"")</f>
        <v>0.94370504477173756</v>
      </c>
      <c r="AM122" s="5">
        <f>IFERROR(_xlfn.MAXIFS('[1]Primera etapa'!$I:$I,'[1]Primera etapa'!$B:$B,$A122,'[1]Primera etapa'!$D:$D,$C122,'[1]Primera etapa'!$A:$A,AM$2),"")</f>
        <v>0.94651856926163336</v>
      </c>
      <c r="AN122" s="5">
        <f>IFERROR(_xlfn.MAXIFS('[1]Primera etapa'!$I:$I,'[1]Primera etapa'!$B:$B,$A122,'[1]Primera etapa'!$D:$D,$C122,'[1]Primera etapa'!$A:$A,AN$2),"")</f>
        <v>0.94969907520673291</v>
      </c>
      <c r="AO122" s="5">
        <f>IFERROR(_xlfn.MAXIFS('[1]Primera etapa'!$I:$I,'[1]Primera etapa'!$B:$B,$A122,'[1]Primera etapa'!$D:$D,$C122,'[1]Primera etapa'!$A:$A,AO$2),"")</f>
        <v>0.95261046141801631</v>
      </c>
      <c r="AP122" s="5">
        <f>IFERROR(_xlfn.MAXIFS('[1]Primera etapa'!$I:$I,'[1]Primera etapa'!$B:$B,$A122,'[1]Primera etapa'!$D:$D,$C122,'[1]Primera etapa'!$A:$A,AP$2),"")</f>
        <v>0.95481235014923915</v>
      </c>
      <c r="AQ122" s="5">
        <f>IFERROR(_xlfn.MAXIFS('[1]Primera etapa'!$I:$I,'[1]Primera etapa'!$B:$B,$A122,'[1]Primera etapa'!$D:$D,$C122,'[1]Primera etapa'!$A:$A,AQ$2),"")</f>
        <v>0.95698977345011493</v>
      </c>
      <c r="AR122" s="5">
        <f>IFERROR(_xlfn.MAXIFS('[1]Primera etapa'!$I:$I,'[1]Primera etapa'!$B:$B,$A122,'[1]Primera etapa'!$D:$D,$C122,'[1]Primera etapa'!$A:$A,AR$2),"")</f>
        <v>0.95948524734550078</v>
      </c>
      <c r="AS122" s="5">
        <f>IFERROR(_xlfn.MAXIFS('[1]Primera etapa'!$I:$I,'[1]Primera etapa'!$B:$B,$A122,'[1]Primera etapa'!$D:$D,$C122,'[1]Primera etapa'!$A:$A,AS$2),"")</f>
        <v>0.96193179038019283</v>
      </c>
      <c r="AT122" s="5">
        <f>IFERROR(_xlfn.MAXIFS('[1]Primera etapa'!$I:$I,'[1]Primera etapa'!$B:$B,$A122,'[1]Primera etapa'!$D:$D,$C122,'[1]Primera etapa'!$A:$A,AT$2),"")</f>
        <v>0.96543034691980234</v>
      </c>
      <c r="AU122" s="5">
        <f>IFERROR(_xlfn.MAXIFS('[1]Primera etapa'!$I:$I,'[1]Primera etapa'!$B:$B,$A122,'[1]Primera etapa'!$D:$D,$C122,'[1]Primera etapa'!$A:$A,AU$2),"")</f>
        <v>0.96949160835739101</v>
      </c>
      <c r="AV122" s="5">
        <f>IFERROR(_xlfn.MAXIFS('[1]Primera etapa'!$I:$I,'[1]Primera etapa'!$B:$B,$A122,'[1]Primera etapa'!$D:$D,$C122,'[1]Primera etapa'!$A:$A,AV$2),"")</f>
        <v>0.97213387483485836</v>
      </c>
      <c r="AW122" s="5">
        <f>IFERROR(_xlfn.MAXIFS('[1]Primera etapa'!$I:$I,'[1]Primera etapa'!$B:$B,$A122,'[1]Primera etapa'!$D:$D,$C122,'[1]Primera etapa'!$A:$A,AW$2),"")</f>
        <v>0.97683123746146694</v>
      </c>
      <c r="AX122" s="5">
        <f>IFERROR(_xlfn.MAXIFS('[1]Primera etapa'!$I:$I,'[1]Primera etapa'!$B:$B,$A122,'[1]Primera etapa'!$D:$D,$C122,'[1]Primera etapa'!$A:$A,AX$2),"")</f>
        <v>0.98177325439154473</v>
      </c>
      <c r="AY122" s="5">
        <f>IFERROR(_xlfn.MAXIFS('[1]Primera etapa'!$I:$I,'[1]Primera etapa'!$B:$B,$A122,'[1]Primera etapa'!$D:$D,$C122,'[1]Primera etapa'!$A:$A,AY$2),"")</f>
        <v>0.98793854283896854</v>
      </c>
      <c r="AZ122" s="5">
        <f>IFERROR(_xlfn.MAXIFS('[1]Primera etapa'!$I:$I,'[1]Primera etapa'!$B:$B,$A122,'[1]Primera etapa'!$D:$D,$C122,'[1]Primera etapa'!$A:$A,AZ$2),"")</f>
        <v>0.99317414493320932</v>
      </c>
      <c r="BA122" s="5">
        <f>IFERROR(_xlfn.MAXIFS('[1]Primera etapa'!$I:$I,'[1]Primera etapa'!$B:$B,$A122,'[1]Primera etapa'!$D:$D,$C122,'[1]Primera etapa'!$A:$A,BA$2),"")</f>
        <v>0.99691735577628815</v>
      </c>
      <c r="BB122" s="5">
        <f>IFERROR(_xlfn.MAXIFS('[1]Primera etapa'!$I:$I,'[1]Primera etapa'!$B:$B,$A122,'[1]Primera etapa'!$D:$D,$C122,'[1]Primera etapa'!$A:$A,BB$2),"")</f>
        <v>0.99951069139306159</v>
      </c>
      <c r="BC122" s="5">
        <f>IFERROR(_xlfn.MAXIFS('[1]Primera etapa'!$I:$I,'[1]Primera etapa'!$B:$B,$A122,'[1]Primera etapa'!$D:$D,$C122,'[1]Primera etapa'!$A:$A,BC$2),"")</f>
        <v>1</v>
      </c>
      <c r="BD122" s="5">
        <f>IFERROR(_xlfn.MAXIFS('[1]Primera etapa'!$I:$I,'[1]Primera etapa'!$B:$B,$A122,'[1]Primera etapa'!$D:$D,$C122,'[1]Primera etapa'!$A:$A,BD$2),"")</f>
        <v>1</v>
      </c>
      <c r="BE122" s="5">
        <f>IFERROR(_xlfn.MAXIFS('[1]Primera etapa'!$I:$I,'[1]Primera etapa'!$B:$B,$A122,'[1]Primera etapa'!$D:$D,$C122,'[1]Primera etapa'!$A:$A,BE$2),"")</f>
        <v>1</v>
      </c>
      <c r="BF122" s="5">
        <f>IFERROR(_xlfn.MAXIFS('[1]Primera etapa'!$I:$I,'[1]Primera etapa'!$B:$B,$A122,'[1]Primera etapa'!$D:$D,$C122,'[1]Primera etapa'!$A:$A,BF$2),"")</f>
        <v>1</v>
      </c>
      <c r="BG122" s="5">
        <f>IFERROR(_xlfn.MAXIFS('[1]Primera etapa'!$I:$I,'[1]Primera etapa'!$B:$B,$A122,'[1]Primera etapa'!$D:$D,$C122,'[1]Primera etapa'!$A:$A,BG$2),"")</f>
        <v>1</v>
      </c>
      <c r="BH122" s="5">
        <f>IFERROR(_xlfn.MAXIFS('[1]Primera etapa'!$I:$I,'[1]Primera etapa'!$B:$B,$A122,'[1]Primera etapa'!$D:$D,$C122,'[1]Primera etapa'!$A:$A,BH$2),"")</f>
        <v>1</v>
      </c>
    </row>
    <row r="123" spans="1:60" x14ac:dyDescent="0.25">
      <c r="A123" s="2">
        <v>14</v>
      </c>
      <c r="B123" s="1" t="s">
        <v>141</v>
      </c>
      <c r="C123" s="2">
        <v>15</v>
      </c>
      <c r="D123" s="2" t="s">
        <v>150</v>
      </c>
      <c r="E123" s="5">
        <f>IFERROR(_xlfn.MAXIFS('[1]Primera etapa'!$I:$I,'[1]Primera etapa'!$B:$B,$A123,'[1]Primera etapa'!$D:$D,$C123,'[1]Primera etapa'!$A:$A,E$2),"")</f>
        <v>6.6202259149069978E-2</v>
      </c>
      <c r="F123" s="5">
        <f>IFERROR(_xlfn.MAXIFS('[1]Primera etapa'!$I:$I,'[1]Primera etapa'!$B:$B,$A123,'[1]Primera etapa'!$D:$D,$C123,'[1]Primera etapa'!$A:$A,F$2),"")</f>
        <v>0.12621241806351741</v>
      </c>
      <c r="G123" s="5">
        <f>IFERROR(_xlfn.MAXIFS('[1]Primera etapa'!$I:$I,'[1]Primera etapa'!$B:$B,$A123,'[1]Primera etapa'!$D:$D,$C123,'[1]Primera etapa'!$A:$A,G$2),"")</f>
        <v>0.18498899450934861</v>
      </c>
      <c r="H123" s="5">
        <f>IFERROR(_xlfn.MAXIFS('[1]Primera etapa'!$I:$I,'[1]Primera etapa'!$B:$B,$A123,'[1]Primera etapa'!$D:$D,$C123,'[1]Primera etapa'!$A:$A,H$2),"")</f>
        <v>0.24270130372735407</v>
      </c>
      <c r="I123" s="5">
        <f>IFERROR(_xlfn.MAXIFS('[1]Primera etapa'!$I:$I,'[1]Primera etapa'!$B:$B,$A123,'[1]Primera etapa'!$D:$D,$C123,'[1]Primera etapa'!$A:$A,I$2),"")</f>
        <v>0.27907989260576155</v>
      </c>
      <c r="J123" s="5">
        <f>IFERROR(_xlfn.MAXIFS('[1]Primera etapa'!$I:$I,'[1]Primera etapa'!$B:$B,$A123,'[1]Primera etapa'!$D:$D,$C123,'[1]Primera etapa'!$A:$A,J$2),"")</f>
        <v>0.33725177176305543</v>
      </c>
      <c r="K123" s="5">
        <f>IFERROR(_xlfn.MAXIFS('[1]Primera etapa'!$I:$I,'[1]Primera etapa'!$B:$B,$A123,'[1]Primera etapa'!$D:$D,$C123,'[1]Primera etapa'!$A:$A,K$2),"")</f>
        <v>0.3864015673753719</v>
      </c>
      <c r="L123" s="5">
        <f>IFERROR(_xlfn.MAXIFS('[1]Primera etapa'!$I:$I,'[1]Primera etapa'!$B:$B,$A123,'[1]Primera etapa'!$D:$D,$C123,'[1]Primera etapa'!$A:$A,L$2),"")</f>
        <v>0.44343661563021552</v>
      </c>
      <c r="M123" s="5">
        <f>IFERROR(_xlfn.MAXIFS('[1]Primera etapa'!$I:$I,'[1]Primera etapa'!$B:$B,$A123,'[1]Primera etapa'!$D:$D,$C123,'[1]Primera etapa'!$A:$A,M$2),"")</f>
        <v>0.49171564714703819</v>
      </c>
      <c r="N123" s="5">
        <f>IFERROR(_xlfn.MAXIFS('[1]Primera etapa'!$I:$I,'[1]Primera etapa'!$B:$B,$A123,'[1]Primera etapa'!$D:$D,$C123,'[1]Primera etapa'!$A:$A,N$2),"")</f>
        <v>0.53515710035556197</v>
      </c>
      <c r="O123" s="5">
        <f>IFERROR(_xlfn.MAXIFS('[1]Primera etapa'!$I:$I,'[1]Primera etapa'!$B:$B,$A123,'[1]Primera etapa'!$D:$D,$C123,'[1]Primera etapa'!$A:$A,O$2),"")</f>
        <v>0.58670149723048637</v>
      </c>
      <c r="P123" s="5">
        <f>IFERROR(_xlfn.MAXIFS('[1]Primera etapa'!$I:$I,'[1]Primera etapa'!$B:$B,$A123,'[1]Primera etapa'!$D:$D,$C123,'[1]Primera etapa'!$A:$A,P$2),"")</f>
        <v>0.62264470406114703</v>
      </c>
      <c r="Q123" s="5">
        <f>IFERROR(_xlfn.MAXIFS('[1]Primera etapa'!$I:$I,'[1]Primera etapa'!$B:$B,$A123,'[1]Primera etapa'!$D:$D,$C123,'[1]Primera etapa'!$A:$A,Q$2),"")</f>
        <v>0.66531214474034295</v>
      </c>
      <c r="R123" s="5">
        <f>IFERROR(_xlfn.MAXIFS('[1]Primera etapa'!$I:$I,'[1]Primera etapa'!$B:$B,$A123,'[1]Primera etapa'!$D:$D,$C123,'[1]Primera etapa'!$A:$A,R$2),"")</f>
        <v>0.70398858331519243</v>
      </c>
      <c r="S123" s="5">
        <f>IFERROR(_xlfn.MAXIFS('[1]Primera etapa'!$I:$I,'[1]Primera etapa'!$B:$B,$A123,'[1]Primera etapa'!$D:$D,$C123,'[1]Primera etapa'!$A:$A,S$2),"")</f>
        <v>0.74293108869699831</v>
      </c>
      <c r="T123" s="5">
        <f>IFERROR(_xlfn.MAXIFS('[1]Primera etapa'!$I:$I,'[1]Primera etapa'!$B:$B,$A123,'[1]Primera etapa'!$D:$D,$C123,'[1]Primera etapa'!$A:$A,T$2),"")</f>
        <v>0.77130348547517114</v>
      </c>
      <c r="U123" s="5">
        <f>IFERROR(_xlfn.MAXIFS('[1]Primera etapa'!$I:$I,'[1]Primera etapa'!$B:$B,$A123,'[1]Primera etapa'!$D:$D,$C123,'[1]Primera etapa'!$A:$A,U$2),"")</f>
        <v>0.80090946472196023</v>
      </c>
      <c r="V123" s="5">
        <f>IFERROR(_xlfn.MAXIFS('[1]Primera etapa'!$I:$I,'[1]Primera etapa'!$B:$B,$A123,'[1]Primera etapa'!$D:$D,$C123,'[1]Primera etapa'!$A:$A,V$2),"")</f>
        <v>0.83027356505333427</v>
      </c>
      <c r="W123" s="5">
        <f>IFERROR(_xlfn.MAXIFS('[1]Primera etapa'!$I:$I,'[1]Primera etapa'!$B:$B,$A123,'[1]Primera etapa'!$D:$D,$C123,'[1]Primera etapa'!$A:$A,W$2),"")</f>
        <v>0.85443726870328718</v>
      </c>
      <c r="X123" s="5">
        <f>IFERROR(_xlfn.MAXIFS('[1]Primera etapa'!$I:$I,'[1]Primera etapa'!$B:$B,$A123,'[1]Primera etapa'!$D:$D,$C123,'[1]Primera etapa'!$A:$A,X$2),"")</f>
        <v>0.88060856735118398</v>
      </c>
      <c r="Y123" s="5">
        <f>IFERROR(_xlfn.MAXIFS('[1]Primera etapa'!$I:$I,'[1]Primera etapa'!$B:$B,$A123,'[1]Primera etapa'!$D:$D,$C123,'[1]Primera etapa'!$A:$A,Y$2),"")</f>
        <v>0.89923324383813463</v>
      </c>
      <c r="Z123" s="5">
        <f>IFERROR(_xlfn.MAXIFS('[1]Primera etapa'!$I:$I,'[1]Primera etapa'!$B:$B,$A123,'[1]Primera etapa'!$D:$D,$C123,'[1]Primera etapa'!$A:$A,Z$2),"")</f>
        <v>0.91398785767844615</v>
      </c>
      <c r="AA123" s="5">
        <f>IFERROR(_xlfn.MAXIFS('[1]Primera etapa'!$I:$I,'[1]Primera etapa'!$B:$B,$A123,'[1]Primera etapa'!$D:$D,$C123,'[1]Primera etapa'!$A:$A,AA$2),"")</f>
        <v>0.92424352369203977</v>
      </c>
      <c r="AB123" s="5">
        <f>IFERROR(_xlfn.MAXIFS('[1]Primera etapa'!$I:$I,'[1]Primera etapa'!$B:$B,$A123,'[1]Primera etapa'!$D:$D,$C123,'[1]Primera etapa'!$A:$A,AB$2),"")</f>
        <v>0.93244321892460635</v>
      </c>
      <c r="AC123" s="5">
        <f>IFERROR(_xlfn.MAXIFS('[1]Primera etapa'!$I:$I,'[1]Primera etapa'!$B:$B,$A123,'[1]Primera etapa'!$D:$D,$C123,'[1]Primera etapa'!$A:$A,AC$2),"")</f>
        <v>0.93882882229156084</v>
      </c>
      <c r="AD123" s="5">
        <f>IFERROR(_xlfn.MAXIFS('[1]Primera etapa'!$I:$I,'[1]Primera etapa'!$B:$B,$A123,'[1]Primera etapa'!$D:$D,$C123,'[1]Primera etapa'!$A:$A,AD$2),"")</f>
        <v>0.94390827951527467</v>
      </c>
      <c r="AE123" s="5">
        <f>IFERROR(_xlfn.MAXIFS('[1]Primera etapa'!$I:$I,'[1]Primera etapa'!$B:$B,$A123,'[1]Primera etapa'!$D:$D,$C123,'[1]Primera etapa'!$A:$A,AE$2),"")</f>
        <v>0.94814116053503616</v>
      </c>
      <c r="AF123" s="5">
        <f>IFERROR(_xlfn.MAXIFS('[1]Primera etapa'!$I:$I,'[1]Primera etapa'!$B:$B,$A123,'[1]Primera etapa'!$D:$D,$C123,'[1]Primera etapa'!$A:$A,AF$2),"")</f>
        <v>0.95268848414483709</v>
      </c>
      <c r="AG123" s="5">
        <f>IFERROR(_xlfn.MAXIFS('[1]Primera etapa'!$I:$I,'[1]Primera etapa'!$B:$B,$A123,'[1]Primera etapa'!$D:$D,$C123,'[1]Primera etapa'!$A:$A,AG$2),"")</f>
        <v>0.95675204992380813</v>
      </c>
      <c r="AH123" s="5">
        <f>IFERROR(_xlfn.MAXIFS('[1]Primera etapa'!$I:$I,'[1]Primera etapa'!$B:$B,$A123,'[1]Primera etapa'!$D:$D,$C123,'[1]Primera etapa'!$A:$A,AH$2),"")</f>
        <v>0.96086399148586221</v>
      </c>
      <c r="AI123" s="5">
        <f>IFERROR(_xlfn.MAXIFS('[1]Primera etapa'!$I:$I,'[1]Primera etapa'!$B:$B,$A123,'[1]Primera etapa'!$D:$D,$C123,'[1]Primera etapa'!$A:$A,AI$2),"")</f>
        <v>0.96487918148175023</v>
      </c>
      <c r="AJ123" s="5">
        <f>IFERROR(_xlfn.MAXIFS('[1]Primera etapa'!$I:$I,'[1]Primera etapa'!$B:$B,$A123,'[1]Primera etapa'!$D:$D,$C123,'[1]Primera etapa'!$A:$A,AJ$2),"")</f>
        <v>0.9681203589483105</v>
      </c>
      <c r="AK123" s="5">
        <f>IFERROR(_xlfn.MAXIFS('[1]Primera etapa'!$I:$I,'[1]Primera etapa'!$B:$B,$A123,'[1]Primera etapa'!$D:$D,$C123,'[1]Primera etapa'!$A:$A,AK$2),"")</f>
        <v>0.96962000822388317</v>
      </c>
      <c r="AL123" s="5">
        <f>IFERROR(_xlfn.MAXIFS('[1]Primera etapa'!$I:$I,'[1]Primera etapa'!$B:$B,$A123,'[1]Primera etapa'!$D:$D,$C123,'[1]Primera etapa'!$A:$A,AL$2),"")</f>
        <v>0.97058752388554292</v>
      </c>
      <c r="AM123" s="5">
        <f>IFERROR(_xlfn.MAXIFS('[1]Primera etapa'!$I:$I,'[1]Primera etapa'!$B:$B,$A123,'[1]Primera etapa'!$D:$D,$C123,'[1]Primera etapa'!$A:$A,AM$2),"")</f>
        <v>0.97232905207653053</v>
      </c>
      <c r="AN123" s="5">
        <f>IFERROR(_xlfn.MAXIFS('[1]Primera etapa'!$I:$I,'[1]Primera etapa'!$B:$B,$A123,'[1]Primera etapa'!$D:$D,$C123,'[1]Primera etapa'!$A:$A,AN$2),"")</f>
        <v>0.97346588297898073</v>
      </c>
      <c r="AO123" s="5">
        <f>IFERROR(_xlfn.MAXIFS('[1]Primera etapa'!$I:$I,'[1]Primera etapa'!$B:$B,$A123,'[1]Primera etapa'!$D:$D,$C123,'[1]Primera etapa'!$A:$A,AO$2),"")</f>
        <v>0.97503809592917789</v>
      </c>
      <c r="AP123" s="5">
        <f>IFERROR(_xlfn.MAXIFS('[1]Primera etapa'!$I:$I,'[1]Primera etapa'!$B:$B,$A123,'[1]Primera etapa'!$D:$D,$C123,'[1]Primera etapa'!$A:$A,AP$2),"")</f>
        <v>0.97665868466245798</v>
      </c>
      <c r="AQ123" s="5">
        <f>IFERROR(_xlfn.MAXIFS('[1]Primera etapa'!$I:$I,'[1]Primera etapa'!$B:$B,$A123,'[1]Primera etapa'!$D:$D,$C123,'[1]Primera etapa'!$A:$A,AQ$2),"")</f>
        <v>0.97760201243257627</v>
      </c>
      <c r="AR123" s="5">
        <f>IFERROR(_xlfn.MAXIFS('[1]Primera etapa'!$I:$I,'[1]Primera etapa'!$B:$B,$A123,'[1]Primera etapa'!$D:$D,$C123,'[1]Primera etapa'!$A:$A,AR$2),"")</f>
        <v>0.97820670972111357</v>
      </c>
      <c r="AS123" s="5">
        <f>IFERROR(_xlfn.MAXIFS('[1]Primera etapa'!$I:$I,'[1]Primera etapa'!$B:$B,$A123,'[1]Primera etapa'!$D:$D,$C123,'[1]Primera etapa'!$A:$A,AS$2),"")</f>
        <v>0.97820670972111357</v>
      </c>
      <c r="AT123" s="5">
        <f>IFERROR(_xlfn.MAXIFS('[1]Primera etapa'!$I:$I,'[1]Primera etapa'!$B:$B,$A123,'[1]Primera etapa'!$D:$D,$C123,'[1]Primera etapa'!$A:$A,AT$2),"")</f>
        <v>0.97820670972111357</v>
      </c>
      <c r="AU123" s="5">
        <f>IFERROR(_xlfn.MAXIFS('[1]Primera etapa'!$I:$I,'[1]Primera etapa'!$B:$B,$A123,'[1]Primera etapa'!$D:$D,$C123,'[1]Primera etapa'!$A:$A,AU$2),"")</f>
        <v>0.97820670972111357</v>
      </c>
      <c r="AV123" s="5">
        <f>IFERROR(_xlfn.MAXIFS('[1]Primera etapa'!$I:$I,'[1]Primera etapa'!$B:$B,$A123,'[1]Primera etapa'!$D:$D,$C123,'[1]Primera etapa'!$A:$A,AV$2),"")</f>
        <v>0.97820670972111357</v>
      </c>
      <c r="AW123" s="5">
        <f>IFERROR(_xlfn.MAXIFS('[1]Primera etapa'!$I:$I,'[1]Primera etapa'!$B:$B,$A123,'[1]Primera etapa'!$D:$D,$C123,'[1]Primera etapa'!$A:$A,AW$2),"")</f>
        <v>0.97820670972111357</v>
      </c>
      <c r="AX123" s="5">
        <f>IFERROR(_xlfn.MAXIFS('[1]Primera etapa'!$I:$I,'[1]Primera etapa'!$B:$B,$A123,'[1]Primera etapa'!$D:$D,$C123,'[1]Primera etapa'!$A:$A,AX$2),"")</f>
        <v>0.98592264712285027</v>
      </c>
      <c r="AY123" s="5">
        <f>IFERROR(_xlfn.MAXIFS('[1]Primera etapa'!$I:$I,'[1]Primera etapa'!$B:$B,$A123,'[1]Primera etapa'!$D:$D,$C123,'[1]Primera etapa'!$A:$A,AY$2),"")</f>
        <v>0.99528336114940863</v>
      </c>
      <c r="AZ123" s="5">
        <f>IFERROR(_xlfn.MAXIFS('[1]Primera etapa'!$I:$I,'[1]Primera etapa'!$B:$B,$A123,'[1]Primera etapa'!$D:$D,$C123,'[1]Primera etapa'!$A:$A,AZ$2),"")</f>
        <v>0.99954043006071158</v>
      </c>
      <c r="BA123" s="5">
        <f>IFERROR(_xlfn.MAXIFS('[1]Primera etapa'!$I:$I,'[1]Primera etapa'!$B:$B,$A123,'[1]Primera etapa'!$D:$D,$C123,'[1]Primera etapa'!$A:$A,BA$2),"")</f>
        <v>0.9997339331930436</v>
      </c>
      <c r="BB123" s="5">
        <f>IFERROR(_xlfn.MAXIFS('[1]Primera etapa'!$I:$I,'[1]Primera etapa'!$B:$B,$A123,'[1]Primera etapa'!$D:$D,$C123,'[1]Primera etapa'!$A:$A,BB$2),"")</f>
        <v>0.99975812108458506</v>
      </c>
      <c r="BC123" s="5">
        <f>IFERROR(_xlfn.MAXIFS('[1]Primera etapa'!$I:$I,'[1]Primera etapa'!$B:$B,$A123,'[1]Primera etapa'!$D:$D,$C123,'[1]Primera etapa'!$A:$A,BC$2),"")</f>
        <v>1</v>
      </c>
      <c r="BD123" s="5">
        <f>IFERROR(_xlfn.MAXIFS('[1]Primera etapa'!$I:$I,'[1]Primera etapa'!$B:$B,$A123,'[1]Primera etapa'!$D:$D,$C123,'[1]Primera etapa'!$A:$A,BD$2),"")</f>
        <v>1</v>
      </c>
      <c r="BE123" s="5">
        <f>IFERROR(_xlfn.MAXIFS('[1]Primera etapa'!$I:$I,'[1]Primera etapa'!$B:$B,$A123,'[1]Primera etapa'!$D:$D,$C123,'[1]Primera etapa'!$A:$A,BE$2),"")</f>
        <v>1</v>
      </c>
      <c r="BF123" s="5">
        <f>IFERROR(_xlfn.MAXIFS('[1]Primera etapa'!$I:$I,'[1]Primera etapa'!$B:$B,$A123,'[1]Primera etapa'!$D:$D,$C123,'[1]Primera etapa'!$A:$A,BF$2),"")</f>
        <v>1</v>
      </c>
      <c r="BG123" s="5">
        <f>IFERROR(_xlfn.MAXIFS('[1]Primera etapa'!$I:$I,'[1]Primera etapa'!$B:$B,$A123,'[1]Primera etapa'!$D:$D,$C123,'[1]Primera etapa'!$A:$A,BG$2),"")</f>
        <v>1</v>
      </c>
      <c r="BH123" s="5">
        <f>IFERROR(_xlfn.MAXIFS('[1]Primera etapa'!$I:$I,'[1]Primera etapa'!$B:$B,$A123,'[1]Primera etapa'!$D:$D,$C123,'[1]Primera etapa'!$A:$A,BH$2),"")</f>
        <v>1</v>
      </c>
    </row>
    <row r="124" spans="1:60" x14ac:dyDescent="0.25">
      <c r="A124" s="1">
        <v>14</v>
      </c>
      <c r="B124" s="1" t="s">
        <v>141</v>
      </c>
      <c r="C124" s="1">
        <v>16</v>
      </c>
      <c r="D124" s="1" t="s">
        <v>149</v>
      </c>
      <c r="E124" s="5">
        <f>IFERROR(_xlfn.MAXIFS('[1]Primera etapa'!$I:$I,'[1]Primera etapa'!$B:$B,$A124,'[1]Primera etapa'!$D:$D,$C124,'[1]Primera etapa'!$A:$A,E$2),"")</f>
        <v>4.8173022196926582E-2</v>
      </c>
      <c r="F124" s="5">
        <f>IFERROR(_xlfn.MAXIFS('[1]Primera etapa'!$I:$I,'[1]Primera etapa'!$B:$B,$A124,'[1]Primera etapa'!$D:$D,$C124,'[1]Primera etapa'!$A:$A,F$2),"")</f>
        <v>9.3819009675583376E-2</v>
      </c>
      <c r="G124" s="5">
        <f>IFERROR(_xlfn.MAXIFS('[1]Primera etapa'!$I:$I,'[1]Primera etapa'!$B:$B,$A124,'[1]Primera etapa'!$D:$D,$C124,'[1]Primera etapa'!$A:$A,G$2),"")</f>
        <v>0.13577689243027888</v>
      </c>
      <c r="H124" s="5">
        <f>IFERROR(_xlfn.MAXIFS('[1]Primera etapa'!$I:$I,'[1]Primera etapa'!$B:$B,$A124,'[1]Primera etapa'!$D:$D,$C124,'[1]Primera etapa'!$A:$A,H$2),"")</f>
        <v>0.16664769493454754</v>
      </c>
      <c r="I124" s="5">
        <f>IFERROR(_xlfn.MAXIFS('[1]Primera etapa'!$I:$I,'[1]Primera etapa'!$B:$B,$A124,'[1]Primera etapa'!$D:$D,$C124,'[1]Primera etapa'!$A:$A,I$2),"")</f>
        <v>0.19426294820717133</v>
      </c>
      <c r="J124" s="5">
        <f>IFERROR(_xlfn.MAXIFS('[1]Primera etapa'!$I:$I,'[1]Primera etapa'!$B:$B,$A124,'[1]Primera etapa'!$D:$D,$C124,'[1]Primera etapa'!$A:$A,J$2),"")</f>
        <v>0.23745019920318725</v>
      </c>
      <c r="K124" s="5">
        <f>IFERROR(_xlfn.MAXIFS('[1]Primera etapa'!$I:$I,'[1]Primera etapa'!$B:$B,$A124,'[1]Primera etapa'!$D:$D,$C124,'[1]Primera etapa'!$A:$A,K$2),"")</f>
        <v>0.28264086511098463</v>
      </c>
      <c r="L124" s="5">
        <f>IFERROR(_xlfn.MAXIFS('[1]Primera etapa'!$I:$I,'[1]Primera etapa'!$B:$B,$A124,'[1]Primera etapa'!$D:$D,$C124,'[1]Primera etapa'!$A:$A,L$2),"")</f>
        <v>0.32286852589641435</v>
      </c>
      <c r="M124" s="5">
        <f>IFERROR(_xlfn.MAXIFS('[1]Primera etapa'!$I:$I,'[1]Primera etapa'!$B:$B,$A124,'[1]Primera etapa'!$D:$D,$C124,'[1]Primera etapa'!$A:$A,M$2),"")</f>
        <v>0.36575981787137163</v>
      </c>
      <c r="N124" s="5">
        <f>IFERROR(_xlfn.MAXIFS('[1]Primera etapa'!$I:$I,'[1]Primera etapa'!$B:$B,$A124,'[1]Primera etapa'!$D:$D,$C124,'[1]Primera etapa'!$A:$A,N$2),"")</f>
        <v>0.40673875924871938</v>
      </c>
      <c r="O124" s="5">
        <f>IFERROR(_xlfn.MAXIFS('[1]Primera etapa'!$I:$I,'[1]Primera etapa'!$B:$B,$A124,'[1]Primera etapa'!$D:$D,$C124,'[1]Primera etapa'!$A:$A,O$2),"")</f>
        <v>0.44391576550939099</v>
      </c>
      <c r="P124" s="5">
        <f>IFERROR(_xlfn.MAXIFS('[1]Primera etapa'!$I:$I,'[1]Primera etapa'!$B:$B,$A124,'[1]Primera etapa'!$D:$D,$C124,'[1]Primera etapa'!$A:$A,P$2),"")</f>
        <v>0.48056915196357425</v>
      </c>
      <c r="Q124" s="5">
        <f>IFERROR(_xlfn.MAXIFS('[1]Primera etapa'!$I:$I,'[1]Primera etapa'!$B:$B,$A124,'[1]Primera etapa'!$D:$D,$C124,'[1]Primera etapa'!$A:$A,Q$2),"")</f>
        <v>0.530199203187251</v>
      </c>
      <c r="R124" s="5">
        <f>IFERROR(_xlfn.MAXIFS('[1]Primera etapa'!$I:$I,'[1]Primera etapa'!$B:$B,$A124,'[1]Primera etapa'!$D:$D,$C124,'[1]Primera etapa'!$A:$A,R$2),"")</f>
        <v>0.58385885031303353</v>
      </c>
      <c r="S124" s="5">
        <f>IFERROR(_xlfn.MAXIFS('[1]Primera etapa'!$I:$I,'[1]Primera etapa'!$B:$B,$A124,'[1]Primera etapa'!$D:$D,$C124,'[1]Primera etapa'!$A:$A,S$2),"")</f>
        <v>0.62636311895276042</v>
      </c>
      <c r="T124" s="5">
        <f>IFERROR(_xlfn.MAXIFS('[1]Primera etapa'!$I:$I,'[1]Primera etapa'!$B:$B,$A124,'[1]Primera etapa'!$D:$D,$C124,'[1]Primera etapa'!$A:$A,T$2),"")</f>
        <v>0.66515651678998289</v>
      </c>
      <c r="U124" s="5">
        <f>IFERROR(_xlfn.MAXIFS('[1]Primera etapa'!$I:$I,'[1]Primera etapa'!$B:$B,$A124,'[1]Primera etapa'!$D:$D,$C124,'[1]Primera etapa'!$A:$A,U$2),"")</f>
        <v>0.6993056346044394</v>
      </c>
      <c r="V124" s="5">
        <f>IFERROR(_xlfn.MAXIFS('[1]Primera etapa'!$I:$I,'[1]Primera etapa'!$B:$B,$A124,'[1]Primera etapa'!$D:$D,$C124,'[1]Primera etapa'!$A:$A,V$2),"")</f>
        <v>0.73284006829823567</v>
      </c>
      <c r="W124" s="5">
        <f>IFERROR(_xlfn.MAXIFS('[1]Primera etapa'!$I:$I,'[1]Primera etapa'!$B:$B,$A124,'[1]Primera etapa'!$D:$D,$C124,'[1]Primera etapa'!$A:$A,W$2),"")</f>
        <v>0.75478656801365962</v>
      </c>
      <c r="X124" s="5">
        <f>IFERROR(_xlfn.MAXIFS('[1]Primera etapa'!$I:$I,'[1]Primera etapa'!$B:$B,$A124,'[1]Primera etapa'!$D:$D,$C124,'[1]Primera etapa'!$A:$A,X$2),"")</f>
        <v>0.77334092202618099</v>
      </c>
      <c r="Y124" s="5">
        <f>IFERROR(_xlfn.MAXIFS('[1]Primera etapa'!$I:$I,'[1]Primera etapa'!$B:$B,$A124,'[1]Primera etapa'!$D:$D,$C124,'[1]Primera etapa'!$A:$A,Y$2),"")</f>
        <v>0.78927717700626066</v>
      </c>
      <c r="Z124" s="5">
        <f>IFERROR(_xlfn.MAXIFS('[1]Primera etapa'!$I:$I,'[1]Primera etapa'!$B:$B,$A124,'[1]Primera etapa'!$D:$D,$C124,'[1]Primera etapa'!$A:$A,Z$2),"")</f>
        <v>0.80259533295389873</v>
      </c>
      <c r="AA124" s="5">
        <f>IFERROR(_xlfn.MAXIFS('[1]Primera etapa'!$I:$I,'[1]Primera etapa'!$B:$B,$A124,'[1]Primera etapa'!$D:$D,$C124,'[1]Primera etapa'!$A:$A,AA$2),"")</f>
        <v>0.81297666476949348</v>
      </c>
      <c r="AB124" s="5">
        <f>IFERROR(_xlfn.MAXIFS('[1]Primera etapa'!$I:$I,'[1]Primera etapa'!$B:$B,$A124,'[1]Primera etapa'!$D:$D,$C124,'[1]Primera etapa'!$A:$A,AB$2),"")</f>
        <v>0.82001138303927146</v>
      </c>
      <c r="AC124" s="5">
        <f>IFERROR(_xlfn.MAXIFS('[1]Primera etapa'!$I:$I,'[1]Primera etapa'!$B:$B,$A124,'[1]Primera etapa'!$D:$D,$C124,'[1]Primera etapa'!$A:$A,AC$2),"")</f>
        <v>0.82791121229368236</v>
      </c>
      <c r="AD124" s="5">
        <f>IFERROR(_xlfn.MAXIFS('[1]Primera etapa'!$I:$I,'[1]Primera etapa'!$B:$B,$A124,'[1]Primera etapa'!$D:$D,$C124,'[1]Primera etapa'!$A:$A,AD$2),"")</f>
        <v>0.83344336937962438</v>
      </c>
      <c r="AE124" s="5">
        <f>IFERROR(_xlfn.MAXIFS('[1]Primera etapa'!$I:$I,'[1]Primera etapa'!$B:$B,$A124,'[1]Primera etapa'!$D:$D,$C124,'[1]Primera etapa'!$A:$A,AE$2),"")</f>
        <v>0.84100170745589076</v>
      </c>
      <c r="AF124" s="5">
        <f>IFERROR(_xlfn.MAXIFS('[1]Primera etapa'!$I:$I,'[1]Primera etapa'!$B:$B,$A124,'[1]Primera etapa'!$D:$D,$C124,'[1]Primera etapa'!$A:$A,AF$2),"")</f>
        <v>0.8437564029595902</v>
      </c>
      <c r="AG124" s="5">
        <f>IFERROR(_xlfn.MAXIFS('[1]Primera etapa'!$I:$I,'[1]Primera etapa'!$B:$B,$A124,'[1]Primera etapa'!$D:$D,$C124,'[1]Primera etapa'!$A:$A,AG$2),"")</f>
        <v>0.84774046670461012</v>
      </c>
      <c r="AH124" s="5">
        <f>IFERROR(_xlfn.MAXIFS('[1]Primera etapa'!$I:$I,'[1]Primera etapa'!$B:$B,$A124,'[1]Primera etapa'!$D:$D,$C124,'[1]Primera etapa'!$A:$A,AH$2),"")</f>
        <v>0.85217985202048951</v>
      </c>
      <c r="AI124" s="5">
        <f>IFERROR(_xlfn.MAXIFS('[1]Primera etapa'!$I:$I,'[1]Primera etapa'!$B:$B,$A124,'[1]Primera etapa'!$D:$D,$C124,'[1]Primera etapa'!$A:$A,AI$2),"")</f>
        <v>0.85536710301650543</v>
      </c>
      <c r="AJ124" s="5">
        <f>IFERROR(_xlfn.MAXIFS('[1]Primera etapa'!$I:$I,'[1]Primera etapa'!$B:$B,$A124,'[1]Primera etapa'!$D:$D,$C124,'[1]Primera etapa'!$A:$A,AJ$2),"")</f>
        <v>0.8581900967558338</v>
      </c>
      <c r="AK124" s="5">
        <f>IFERROR(_xlfn.MAXIFS('[1]Primera etapa'!$I:$I,'[1]Primera etapa'!$B:$B,$A124,'[1]Primera etapa'!$D:$D,$C124,'[1]Primera etapa'!$A:$A,AK$2),"")</f>
        <v>0.86121798520204895</v>
      </c>
      <c r="AL124" s="5">
        <f>IFERROR(_xlfn.MAXIFS('[1]Primera etapa'!$I:$I,'[1]Primera etapa'!$B:$B,$A124,'[1]Primera etapa'!$D:$D,$C124,'[1]Primera etapa'!$A:$A,AL$2),"")</f>
        <v>0.86256118383608427</v>
      </c>
      <c r="AM124" s="5">
        <f>IFERROR(_xlfn.MAXIFS('[1]Primera etapa'!$I:$I,'[1]Primera etapa'!$B:$B,$A124,'[1]Primera etapa'!$D:$D,$C124,'[1]Primera etapa'!$A:$A,AM$2),"")</f>
        <v>0.86939100739897557</v>
      </c>
      <c r="AN124" s="5">
        <f>IFERROR(_xlfn.MAXIFS('[1]Primera etapa'!$I:$I,'[1]Primera etapa'!$B:$B,$A124,'[1]Primera etapa'!$D:$D,$C124,'[1]Primera etapa'!$A:$A,AN$2),"")</f>
        <v>0.8734206033010814</v>
      </c>
      <c r="AO124" s="5">
        <f>IFERROR(_xlfn.MAXIFS('[1]Primera etapa'!$I:$I,'[1]Primera etapa'!$B:$B,$A124,'[1]Primera etapa'!$D:$D,$C124,'[1]Primera etapa'!$A:$A,AO$2),"")</f>
        <v>0.87694934547524184</v>
      </c>
      <c r="AP124" s="5">
        <f>IFERROR(_xlfn.MAXIFS('[1]Primera etapa'!$I:$I,'[1]Primera etapa'!$B:$B,$A124,'[1]Primera etapa'!$D:$D,$C124,'[1]Primera etapa'!$A:$A,AP$2),"")</f>
        <v>0.88056915196357433</v>
      </c>
      <c r="AQ124" s="5">
        <f>IFERROR(_xlfn.MAXIFS('[1]Primera etapa'!$I:$I,'[1]Primera etapa'!$B:$B,$A124,'[1]Primera etapa'!$D:$D,$C124,'[1]Primera etapa'!$A:$A,AQ$2),"")</f>
        <v>0.88430278884462155</v>
      </c>
      <c r="AR124" s="5">
        <f>IFERROR(_xlfn.MAXIFS('[1]Primera etapa'!$I:$I,'[1]Primera etapa'!$B:$B,$A124,'[1]Primera etapa'!$D:$D,$C124,'[1]Primera etapa'!$A:$A,AR$2),"")</f>
        <v>0.88610130904951623</v>
      </c>
      <c r="AS124" s="5">
        <f>IFERROR(_xlfn.MAXIFS('[1]Primera etapa'!$I:$I,'[1]Primera etapa'!$B:$B,$A124,'[1]Primera etapa'!$D:$D,$C124,'[1]Primera etapa'!$A:$A,AS$2),"")</f>
        <v>0.88749003984063746</v>
      </c>
      <c r="AT124" s="5">
        <f>IFERROR(_xlfn.MAXIFS('[1]Primera etapa'!$I:$I,'[1]Primera etapa'!$B:$B,$A124,'[1]Primera etapa'!$D:$D,$C124,'[1]Primera etapa'!$A:$A,AT$2),"")</f>
        <v>0.8907455890722823</v>
      </c>
      <c r="AU124" s="5">
        <f>IFERROR(_xlfn.MAXIFS('[1]Primera etapa'!$I:$I,'[1]Primera etapa'!$B:$B,$A124,'[1]Primera etapa'!$D:$D,$C124,'[1]Primera etapa'!$A:$A,AU$2),"")</f>
        <v>0.90672737620944788</v>
      </c>
      <c r="AV124" s="5">
        <f>IFERROR(_xlfn.MAXIFS('[1]Primera etapa'!$I:$I,'[1]Primera etapa'!$B:$B,$A124,'[1]Primera etapa'!$D:$D,$C124,'[1]Primera etapa'!$A:$A,AV$2),"")</f>
        <v>0.92293682413204325</v>
      </c>
      <c r="AW124" s="5">
        <f>IFERROR(_xlfn.MAXIFS('[1]Primera etapa'!$I:$I,'[1]Primera etapa'!$B:$B,$A124,'[1]Primera etapa'!$D:$D,$C124,'[1]Primera etapa'!$A:$A,AW$2),"")</f>
        <v>0.94422310756972117</v>
      </c>
      <c r="AX124" s="5">
        <f>IFERROR(_xlfn.MAXIFS('[1]Primera etapa'!$I:$I,'[1]Primera etapa'!$B:$B,$A124,'[1]Primera etapa'!$D:$D,$C124,'[1]Primera etapa'!$A:$A,AX$2),"")</f>
        <v>0.95822424587364829</v>
      </c>
      <c r="AY124" s="5">
        <f>IFERROR(_xlfn.MAXIFS('[1]Primera etapa'!$I:$I,'[1]Primera etapa'!$B:$B,$A124,'[1]Primera etapa'!$D:$D,$C124,'[1]Primera etapa'!$A:$A,AY$2),"")</f>
        <v>0.96969834945930566</v>
      </c>
      <c r="AZ124" s="5">
        <f>IFERROR(_xlfn.MAXIFS('[1]Primera etapa'!$I:$I,'[1]Primera etapa'!$B:$B,$A124,'[1]Primera etapa'!$D:$D,$C124,'[1]Primera etapa'!$A:$A,AZ$2),"")</f>
        <v>0.98488332384746724</v>
      </c>
      <c r="BA124" s="5">
        <f>IFERROR(_xlfn.MAXIFS('[1]Primera etapa'!$I:$I,'[1]Primera etapa'!$B:$B,$A124,'[1]Primera etapa'!$D:$D,$C124,'[1]Primera etapa'!$A:$A,BA$2),"")</f>
        <v>0.9957882754695504</v>
      </c>
      <c r="BB124" s="5">
        <f>IFERROR(_xlfn.MAXIFS('[1]Primera etapa'!$I:$I,'[1]Primera etapa'!$B:$B,$A124,'[1]Primera etapa'!$D:$D,$C124,'[1]Primera etapa'!$A:$A,BB$2),"")</f>
        <v>0.99995446784291409</v>
      </c>
      <c r="BC124" s="5">
        <f>IFERROR(_xlfn.MAXIFS('[1]Primera etapa'!$I:$I,'[1]Primera etapa'!$B:$B,$A124,'[1]Primera etapa'!$D:$D,$C124,'[1]Primera etapa'!$A:$A,BC$2),"")</f>
        <v>1</v>
      </c>
      <c r="BD124" s="5">
        <f>IFERROR(_xlfn.MAXIFS('[1]Primera etapa'!$I:$I,'[1]Primera etapa'!$B:$B,$A124,'[1]Primera etapa'!$D:$D,$C124,'[1]Primera etapa'!$A:$A,BD$2),"")</f>
        <v>1</v>
      </c>
      <c r="BE124" s="5">
        <f>IFERROR(_xlfn.MAXIFS('[1]Primera etapa'!$I:$I,'[1]Primera etapa'!$B:$B,$A124,'[1]Primera etapa'!$D:$D,$C124,'[1]Primera etapa'!$A:$A,BE$2),"")</f>
        <v>1</v>
      </c>
      <c r="BF124" s="5">
        <f>IFERROR(_xlfn.MAXIFS('[1]Primera etapa'!$I:$I,'[1]Primera etapa'!$B:$B,$A124,'[1]Primera etapa'!$D:$D,$C124,'[1]Primera etapa'!$A:$A,BF$2),"")</f>
        <v>1</v>
      </c>
      <c r="BG124" s="5">
        <f>IFERROR(_xlfn.MAXIFS('[1]Primera etapa'!$I:$I,'[1]Primera etapa'!$B:$B,$A124,'[1]Primera etapa'!$D:$D,$C124,'[1]Primera etapa'!$A:$A,BG$2),"")</f>
        <v>1</v>
      </c>
      <c r="BH124" s="5">
        <f>IFERROR(_xlfn.MAXIFS('[1]Primera etapa'!$I:$I,'[1]Primera etapa'!$B:$B,$A124,'[1]Primera etapa'!$D:$D,$C124,'[1]Primera etapa'!$A:$A,BH$2),"")</f>
        <v>1</v>
      </c>
    </row>
    <row r="125" spans="1:60" x14ac:dyDescent="0.25">
      <c r="A125" s="2">
        <v>14</v>
      </c>
      <c r="B125" s="1" t="s">
        <v>141</v>
      </c>
      <c r="C125" s="2">
        <v>17</v>
      </c>
      <c r="D125" s="2" t="s">
        <v>151</v>
      </c>
      <c r="E125" s="5">
        <f>IFERROR(_xlfn.MAXIFS('[1]Primera etapa'!$I:$I,'[1]Primera etapa'!$B:$B,$A125,'[1]Primera etapa'!$D:$D,$C125,'[1]Primera etapa'!$A:$A,E$2),"")</f>
        <v>3.9657176060429983E-2</v>
      </c>
      <c r="F125" s="5">
        <f>IFERROR(_xlfn.MAXIFS('[1]Primera etapa'!$I:$I,'[1]Primera etapa'!$B:$B,$A125,'[1]Primera etapa'!$D:$D,$C125,'[1]Primera etapa'!$A:$A,F$2),"")</f>
        <v>7.8762347472399769E-2</v>
      </c>
      <c r="G125" s="5">
        <f>IFERROR(_xlfn.MAXIFS('[1]Primera etapa'!$I:$I,'[1]Primera etapa'!$B:$B,$A125,'[1]Primera etapa'!$D:$D,$C125,'[1]Primera etapa'!$A:$A,G$2),"")</f>
        <v>0.11565950029052877</v>
      </c>
      <c r="H125" s="5">
        <f>IFERROR(_xlfn.MAXIFS('[1]Primera etapa'!$I:$I,'[1]Primera etapa'!$B:$B,$A125,'[1]Primera etapa'!$D:$D,$C125,'[1]Primera etapa'!$A:$A,H$2),"")</f>
        <v>0.15069726902963393</v>
      </c>
      <c r="I125" s="5">
        <f>IFERROR(_xlfn.MAXIFS('[1]Primera etapa'!$I:$I,'[1]Primera etapa'!$B:$B,$A125,'[1]Primera etapa'!$D:$D,$C125,'[1]Primera etapa'!$A:$A,I$2),"")</f>
        <v>0.17350377687391053</v>
      </c>
      <c r="J125" s="5">
        <f>IFERROR(_xlfn.MAXIFS('[1]Primera etapa'!$I:$I,'[1]Primera etapa'!$B:$B,$A125,'[1]Primera etapa'!$D:$D,$C125,'[1]Primera etapa'!$A:$A,J$2),"")</f>
        <v>0.2042998256827426</v>
      </c>
      <c r="K125" s="5">
        <f>IFERROR(_xlfn.MAXIFS('[1]Primera etapa'!$I:$I,'[1]Primera etapa'!$B:$B,$A125,'[1]Primera etapa'!$D:$D,$C125,'[1]Primera etapa'!$A:$A,K$2),"")</f>
        <v>0.24433468913422429</v>
      </c>
      <c r="L125" s="5">
        <f>IFERROR(_xlfn.MAXIFS('[1]Primera etapa'!$I:$I,'[1]Primera etapa'!$B:$B,$A125,'[1]Primera etapa'!$D:$D,$C125,'[1]Primera etapa'!$A:$A,L$2),"")</f>
        <v>0.28230679837303896</v>
      </c>
      <c r="M125" s="5">
        <f>IFERROR(_xlfn.MAXIFS('[1]Primera etapa'!$I:$I,'[1]Primera etapa'!$B:$B,$A125,'[1]Primera etapa'!$D:$D,$C125,'[1]Primera etapa'!$A:$A,M$2),"")</f>
        <v>0.31292852992446252</v>
      </c>
      <c r="N125" s="5">
        <f>IFERROR(_xlfn.MAXIFS('[1]Primera etapa'!$I:$I,'[1]Primera etapa'!$B:$B,$A125,'[1]Primera etapa'!$D:$D,$C125,'[1]Primera etapa'!$A:$A,N$2),"")</f>
        <v>0.34750145264381171</v>
      </c>
      <c r="O125" s="5">
        <f>IFERROR(_xlfn.MAXIFS('[1]Primera etapa'!$I:$I,'[1]Primera etapa'!$B:$B,$A125,'[1]Primera etapa'!$D:$D,$C125,'[1]Primera etapa'!$A:$A,O$2),"")</f>
        <v>0.37977919814061595</v>
      </c>
      <c r="P125" s="5">
        <f>IFERROR(_xlfn.MAXIFS('[1]Primera etapa'!$I:$I,'[1]Primera etapa'!$B:$B,$A125,'[1]Primera etapa'!$D:$D,$C125,'[1]Primera etapa'!$A:$A,P$2),"")</f>
        <v>0.40647879140034865</v>
      </c>
      <c r="Q125" s="5">
        <f>IFERROR(_xlfn.MAXIFS('[1]Primera etapa'!$I:$I,'[1]Primera etapa'!$B:$B,$A125,'[1]Primera etapa'!$D:$D,$C125,'[1]Primera etapa'!$A:$A,Q$2),"")</f>
        <v>0.4427948866937827</v>
      </c>
      <c r="R125" s="5">
        <f>IFERROR(_xlfn.MAXIFS('[1]Primera etapa'!$I:$I,'[1]Primera etapa'!$B:$B,$A125,'[1]Primera etapa'!$D:$D,$C125,'[1]Primera etapa'!$A:$A,R$2),"")</f>
        <v>0.48030214991284137</v>
      </c>
      <c r="S125" s="5">
        <f>IFERROR(_xlfn.MAXIFS('[1]Primera etapa'!$I:$I,'[1]Primera etapa'!$B:$B,$A125,'[1]Primera etapa'!$D:$D,$C125,'[1]Primera etapa'!$A:$A,S$2),"")</f>
        <v>0.5202498547356188</v>
      </c>
      <c r="T125" s="5">
        <f>IFERROR(_xlfn.MAXIFS('[1]Primera etapa'!$I:$I,'[1]Primera etapa'!$B:$B,$A125,'[1]Primera etapa'!$D:$D,$C125,'[1]Primera etapa'!$A:$A,T$2),"")</f>
        <v>0.55659500290528763</v>
      </c>
      <c r="U125" s="5">
        <f>IFERROR(_xlfn.MAXIFS('[1]Primera etapa'!$I:$I,'[1]Primera etapa'!$B:$B,$A125,'[1]Primera etapa'!$D:$D,$C125,'[1]Primera etapa'!$A:$A,U$2),"")</f>
        <v>0.58712957582800696</v>
      </c>
      <c r="V125" s="5">
        <f>IFERROR(_xlfn.MAXIFS('[1]Primera etapa'!$I:$I,'[1]Primera etapa'!$B:$B,$A125,'[1]Primera etapa'!$D:$D,$C125,'[1]Primera etapa'!$A:$A,V$2),"")</f>
        <v>0.61551423590935506</v>
      </c>
      <c r="W125" s="5">
        <f>IFERROR(_xlfn.MAXIFS('[1]Primera etapa'!$I:$I,'[1]Primera etapa'!$B:$B,$A125,'[1]Primera etapa'!$D:$D,$C125,'[1]Primera etapa'!$A:$A,W$2),"")</f>
        <v>0.63375944218477631</v>
      </c>
      <c r="X125" s="5">
        <f>IFERROR(_xlfn.MAXIFS('[1]Primera etapa'!$I:$I,'[1]Primera etapa'!$B:$B,$A125,'[1]Primera etapa'!$D:$D,$C125,'[1]Primera etapa'!$A:$A,X$2),"")</f>
        <v>0.65746658919233003</v>
      </c>
      <c r="Y125" s="5">
        <f>IFERROR(_xlfn.MAXIFS('[1]Primera etapa'!$I:$I,'[1]Primera etapa'!$B:$B,$A125,'[1]Primera etapa'!$D:$D,$C125,'[1]Primera etapa'!$A:$A,Y$2),"")</f>
        <v>0.68236490412550843</v>
      </c>
      <c r="Z125" s="5">
        <f>IFERROR(_xlfn.MAXIFS('[1]Primera etapa'!$I:$I,'[1]Primera etapa'!$B:$B,$A125,'[1]Primera etapa'!$D:$D,$C125,'[1]Primera etapa'!$A:$A,Z$2),"")</f>
        <v>0.70133643230679832</v>
      </c>
      <c r="AA125" s="5">
        <f>IFERROR(_xlfn.MAXIFS('[1]Primera etapa'!$I:$I,'[1]Primera etapa'!$B:$B,$A125,'[1]Primera etapa'!$D:$D,$C125,'[1]Primera etapa'!$A:$A,AA$2),"")</f>
        <v>0.72411388727484016</v>
      </c>
      <c r="AB125" s="5">
        <f>IFERROR(_xlfn.MAXIFS('[1]Primera etapa'!$I:$I,'[1]Primera etapa'!$B:$B,$A125,'[1]Primera etapa'!$D:$D,$C125,'[1]Primera etapa'!$A:$A,AB$2),"")</f>
        <v>0.74049970947123767</v>
      </c>
      <c r="AC125" s="5">
        <f>IFERROR(_xlfn.MAXIFS('[1]Primera etapa'!$I:$I,'[1]Primera etapa'!$B:$B,$A125,'[1]Primera etapa'!$D:$D,$C125,'[1]Primera etapa'!$A:$A,AC$2),"")</f>
        <v>0.75828006972690298</v>
      </c>
      <c r="AD125" s="5">
        <f>IFERROR(_xlfn.MAXIFS('[1]Primera etapa'!$I:$I,'[1]Primera etapa'!$B:$B,$A125,'[1]Primera etapa'!$D:$D,$C125,'[1]Primera etapa'!$A:$A,AD$2),"")</f>
        <v>0.77361998837884949</v>
      </c>
      <c r="AE125" s="5">
        <f>IFERROR(_xlfn.MAXIFS('[1]Primera etapa'!$I:$I,'[1]Primera etapa'!$B:$B,$A125,'[1]Primera etapa'!$D:$D,$C125,'[1]Primera etapa'!$A:$A,AE$2),"")</f>
        <v>0.79427658338175477</v>
      </c>
      <c r="AF125" s="5">
        <f>IFERROR(_xlfn.MAXIFS('[1]Primera etapa'!$I:$I,'[1]Primera etapa'!$B:$B,$A125,'[1]Primera etapa'!$D:$D,$C125,'[1]Primera etapa'!$A:$A,AF$2),"")</f>
        <v>0.81780941313190003</v>
      </c>
      <c r="AG125" s="5">
        <f>IFERROR(_xlfn.MAXIFS('[1]Primera etapa'!$I:$I,'[1]Primera etapa'!$B:$B,$A125,'[1]Primera etapa'!$D:$D,$C125,'[1]Primera etapa'!$A:$A,AG$2),"")</f>
        <v>0.85031958163858223</v>
      </c>
      <c r="AH125" s="5">
        <f>IFERROR(_xlfn.MAXIFS('[1]Primera etapa'!$I:$I,'[1]Primera etapa'!$B:$B,$A125,'[1]Primera etapa'!$D:$D,$C125,'[1]Primera etapa'!$A:$A,AH$2),"")</f>
        <v>0.88195816385822201</v>
      </c>
      <c r="AI125" s="5">
        <f>IFERROR(_xlfn.MAXIFS('[1]Primera etapa'!$I:$I,'[1]Primera etapa'!$B:$B,$A125,'[1]Primera etapa'!$D:$D,$C125,'[1]Primera etapa'!$A:$A,AI$2),"")</f>
        <v>0.9115049389889599</v>
      </c>
      <c r="AJ125" s="5">
        <f>IFERROR(_xlfn.MAXIFS('[1]Primera etapa'!$I:$I,'[1]Primera etapa'!$B:$B,$A125,'[1]Primera etapa'!$D:$D,$C125,'[1]Primera etapa'!$A:$A,AJ$2),"")</f>
        <v>0.93056362579895413</v>
      </c>
      <c r="AK125" s="5">
        <f>IFERROR(_xlfn.MAXIFS('[1]Primera etapa'!$I:$I,'[1]Primera etapa'!$B:$B,$A125,'[1]Primera etapa'!$D:$D,$C125,'[1]Primera etapa'!$A:$A,AK$2),"")</f>
        <v>0.94325973271353869</v>
      </c>
      <c r="AL125" s="5">
        <f>IFERROR(_xlfn.MAXIFS('[1]Primera etapa'!$I:$I,'[1]Primera etapa'!$B:$B,$A125,'[1]Primera etapa'!$D:$D,$C125,'[1]Primera etapa'!$A:$A,AL$2),"")</f>
        <v>0.95011621150493897</v>
      </c>
      <c r="AM125" s="5">
        <f>IFERROR(_xlfn.MAXIFS('[1]Primera etapa'!$I:$I,'[1]Primera etapa'!$B:$B,$A125,'[1]Primera etapa'!$D:$D,$C125,'[1]Primera etapa'!$A:$A,AM$2),"")</f>
        <v>0.95534572922719352</v>
      </c>
      <c r="AN125" s="5">
        <f>IFERROR(_xlfn.MAXIFS('[1]Primera etapa'!$I:$I,'[1]Primera etapa'!$B:$B,$A125,'[1]Primera etapa'!$D:$D,$C125,'[1]Primera etapa'!$A:$A,AN$2),"")</f>
        <v>0.95755374782103431</v>
      </c>
      <c r="AO125" s="5">
        <f>IFERROR(_xlfn.MAXIFS('[1]Primera etapa'!$I:$I,'[1]Primera etapa'!$B:$B,$A125,'[1]Primera etapa'!$D:$D,$C125,'[1]Primera etapa'!$A:$A,AO$2),"")</f>
        <v>0.9615630447414294</v>
      </c>
      <c r="AP125" s="5">
        <f>IFERROR(_xlfn.MAXIFS('[1]Primera etapa'!$I:$I,'[1]Primera etapa'!$B:$B,$A125,'[1]Primera etapa'!$D:$D,$C125,'[1]Primera etapa'!$A:$A,AP$2),"")</f>
        <v>0.9645264381173736</v>
      </c>
      <c r="AQ125" s="5">
        <f>IFERROR(_xlfn.MAXIFS('[1]Primera etapa'!$I:$I,'[1]Primera etapa'!$B:$B,$A125,'[1]Primera etapa'!$D:$D,$C125,'[1]Primera etapa'!$A:$A,AQ$2),"")</f>
        <v>0.96946542707728067</v>
      </c>
      <c r="AR125" s="5">
        <f>IFERROR(_xlfn.MAXIFS('[1]Primera etapa'!$I:$I,'[1]Primera etapa'!$B:$B,$A125,'[1]Primera etapa'!$D:$D,$C125,'[1]Primera etapa'!$A:$A,AR$2),"")</f>
        <v>0.97306798373038927</v>
      </c>
      <c r="AS125" s="5">
        <f>IFERROR(_xlfn.MAXIFS('[1]Primera etapa'!$I:$I,'[1]Primera etapa'!$B:$B,$A125,'[1]Primera etapa'!$D:$D,$C125,'[1]Primera etapa'!$A:$A,AS$2),"")</f>
        <v>0.97513073794305638</v>
      </c>
      <c r="AT125" s="5">
        <f>IFERROR(_xlfn.MAXIFS('[1]Primera etapa'!$I:$I,'[1]Primera etapa'!$B:$B,$A125,'[1]Primera etapa'!$D:$D,$C125,'[1]Primera etapa'!$A:$A,AT$2),"")</f>
        <v>0.97821034282393959</v>
      </c>
      <c r="AU125" s="5">
        <f>IFERROR(_xlfn.MAXIFS('[1]Primera etapa'!$I:$I,'[1]Primera etapa'!$B:$B,$A125,'[1]Primera etapa'!$D:$D,$C125,'[1]Primera etapa'!$A:$A,AU$2),"")</f>
        <v>0.9838756536897153</v>
      </c>
      <c r="AV125" s="5">
        <f>IFERROR(_xlfn.MAXIFS('[1]Primera etapa'!$I:$I,'[1]Primera etapa'!$B:$B,$A125,'[1]Primera etapa'!$D:$D,$C125,'[1]Primera etapa'!$A:$A,AV$2),"")</f>
        <v>0.98895990703079606</v>
      </c>
      <c r="AW125" s="5">
        <f>IFERROR(_xlfn.MAXIFS('[1]Primera etapa'!$I:$I,'[1]Primera etapa'!$B:$B,$A125,'[1]Primera etapa'!$D:$D,$C125,'[1]Primera etapa'!$A:$A,AW$2),"")</f>
        <v>0.99398605461940737</v>
      </c>
      <c r="AX125" s="5">
        <f>IFERROR(_xlfn.MAXIFS('[1]Primera etapa'!$I:$I,'[1]Primera etapa'!$B:$B,$A125,'[1]Primera etapa'!$D:$D,$C125,'[1]Primera etapa'!$A:$A,AX$2),"")</f>
        <v>0.99625217896571761</v>
      </c>
      <c r="AY125" s="5">
        <f>IFERROR(_xlfn.MAXIFS('[1]Primera etapa'!$I:$I,'[1]Primera etapa'!$B:$B,$A125,'[1]Primera etapa'!$D:$D,$C125,'[1]Primera etapa'!$A:$A,AY$2),"")</f>
        <v>0.99689134224288201</v>
      </c>
      <c r="AZ125" s="5">
        <f>IFERROR(_xlfn.MAXIFS('[1]Primera etapa'!$I:$I,'[1]Primera etapa'!$B:$B,$A125,'[1]Primera etapa'!$D:$D,$C125,'[1]Primera etapa'!$A:$A,AZ$2),"")</f>
        <v>0.99738524113887272</v>
      </c>
      <c r="BA125" s="5">
        <f>IFERROR(_xlfn.MAXIFS('[1]Primera etapa'!$I:$I,'[1]Primera etapa'!$B:$B,$A125,'[1]Primera etapa'!$D:$D,$C125,'[1]Primera etapa'!$A:$A,BA$2),"")</f>
        <v>0.99840209180708894</v>
      </c>
      <c r="BB125" s="5">
        <f>IFERROR(_xlfn.MAXIFS('[1]Primera etapa'!$I:$I,'[1]Primera etapa'!$B:$B,$A125,'[1]Primera etapa'!$D:$D,$C125,'[1]Primera etapa'!$A:$A,BB$2),"")</f>
        <v>0.99904125508425334</v>
      </c>
      <c r="BC125" s="5">
        <f>IFERROR(_xlfn.MAXIFS('[1]Primera etapa'!$I:$I,'[1]Primera etapa'!$B:$B,$A125,'[1]Primera etapa'!$D:$D,$C125,'[1]Primera etapa'!$A:$A,BC$2),"")</f>
        <v>1</v>
      </c>
      <c r="BD125" s="5">
        <f>IFERROR(_xlfn.MAXIFS('[1]Primera etapa'!$I:$I,'[1]Primera etapa'!$B:$B,$A125,'[1]Primera etapa'!$D:$D,$C125,'[1]Primera etapa'!$A:$A,BD$2),"")</f>
        <v>1</v>
      </c>
      <c r="BE125" s="5">
        <f>IFERROR(_xlfn.MAXIFS('[1]Primera etapa'!$I:$I,'[1]Primera etapa'!$B:$B,$A125,'[1]Primera etapa'!$D:$D,$C125,'[1]Primera etapa'!$A:$A,BE$2),"")</f>
        <v>1</v>
      </c>
      <c r="BF125" s="5">
        <f>IFERROR(_xlfn.MAXIFS('[1]Primera etapa'!$I:$I,'[1]Primera etapa'!$B:$B,$A125,'[1]Primera etapa'!$D:$D,$C125,'[1]Primera etapa'!$A:$A,BF$2),"")</f>
        <v>1</v>
      </c>
      <c r="BG125" s="5">
        <f>IFERROR(_xlfn.MAXIFS('[1]Primera etapa'!$I:$I,'[1]Primera etapa'!$B:$B,$A125,'[1]Primera etapa'!$D:$D,$C125,'[1]Primera etapa'!$A:$A,BG$2),"")</f>
        <v>1</v>
      </c>
      <c r="BH125" s="5">
        <f>IFERROR(_xlfn.MAXIFS('[1]Primera etapa'!$I:$I,'[1]Primera etapa'!$B:$B,$A125,'[1]Primera etapa'!$D:$D,$C125,'[1]Primera etapa'!$A:$A,BH$2),"")</f>
        <v>1</v>
      </c>
    </row>
    <row r="126" spans="1:60" x14ac:dyDescent="0.25">
      <c r="A126" s="1">
        <v>14</v>
      </c>
      <c r="B126" s="1" t="s">
        <v>141</v>
      </c>
      <c r="C126" s="1">
        <v>18</v>
      </c>
      <c r="D126" s="1" t="s">
        <v>152</v>
      </c>
      <c r="E126" s="5">
        <f>IFERROR(_xlfn.MAXIFS('[1]Primera etapa'!$I:$I,'[1]Primera etapa'!$B:$B,$A126,'[1]Primera etapa'!$D:$D,$C126,'[1]Primera etapa'!$A:$A,E$2),"")</f>
        <v>4.5373499747185776E-2</v>
      </c>
      <c r="F126" s="5">
        <f>IFERROR(_xlfn.MAXIFS('[1]Primera etapa'!$I:$I,'[1]Primera etapa'!$B:$B,$A126,'[1]Primera etapa'!$D:$D,$C126,'[1]Primera etapa'!$A:$A,F$2),"")</f>
        <v>9.6335524389919366E-2</v>
      </c>
      <c r="G126" s="5">
        <f>IFERROR(_xlfn.MAXIFS('[1]Primera etapa'!$I:$I,'[1]Primera etapa'!$B:$B,$A126,'[1]Primera etapa'!$D:$D,$C126,'[1]Primera etapa'!$A:$A,G$2),"")</f>
        <v>0.14072437927455625</v>
      </c>
      <c r="H126" s="5">
        <f>IFERROR(_xlfn.MAXIFS('[1]Primera etapa'!$I:$I,'[1]Primera etapa'!$B:$B,$A126,'[1]Primera etapa'!$D:$D,$C126,'[1]Primera etapa'!$A:$A,H$2),"")</f>
        <v>0.17659738669931074</v>
      </c>
      <c r="I126" s="5">
        <f>IFERROR(_xlfn.MAXIFS('[1]Primera etapa'!$I:$I,'[1]Primera etapa'!$B:$B,$A126,'[1]Primera etapa'!$D:$D,$C126,'[1]Primera etapa'!$A:$A,I$2),"")</f>
        <v>0.19809990153551374</v>
      </c>
      <c r="J126" s="5">
        <f>IFERROR(_xlfn.MAXIFS('[1]Primera etapa'!$I:$I,'[1]Primera etapa'!$B:$B,$A126,'[1]Primera etapa'!$D:$D,$C126,'[1]Primera etapa'!$A:$A,J$2),"")</f>
        <v>0.24158394762753813</v>
      </c>
      <c r="K126" s="5">
        <f>IFERROR(_xlfn.MAXIFS('[1]Primera etapa'!$I:$I,'[1]Primera etapa'!$B:$B,$A126,'[1]Primera etapa'!$D:$D,$C126,'[1]Primera etapa'!$A:$A,K$2),"")</f>
        <v>0.28754291188759079</v>
      </c>
      <c r="L126" s="5">
        <f>IFERROR(_xlfn.MAXIFS('[1]Primera etapa'!$I:$I,'[1]Primera etapa'!$B:$B,$A126,'[1]Primera etapa'!$D:$D,$C126,'[1]Primera etapa'!$A:$A,L$2),"")</f>
        <v>0.33318253186789792</v>
      </c>
      <c r="M126" s="5">
        <f>IFERROR(_xlfn.MAXIFS('[1]Primera etapa'!$I:$I,'[1]Primera etapa'!$B:$B,$A126,'[1]Primera etapa'!$D:$D,$C126,'[1]Primera etapa'!$A:$A,M$2),"")</f>
        <v>0.36980067594539212</v>
      </c>
      <c r="N126" s="5">
        <f>IFERROR(_xlfn.MAXIFS('[1]Primera etapa'!$I:$I,'[1]Primera etapa'!$B:$B,$A126,'[1]Primera etapa'!$D:$D,$C126,'[1]Primera etapa'!$A:$A,N$2),"")</f>
        <v>0.40317215317880617</v>
      </c>
      <c r="O126" s="5">
        <f>IFERROR(_xlfn.MAXIFS('[1]Primera etapa'!$I:$I,'[1]Primera etapa'!$B:$B,$A126,'[1]Primera etapa'!$D:$D,$C126,'[1]Primera etapa'!$A:$A,O$2),"")</f>
        <v>0.43941772892993053</v>
      </c>
      <c r="P126" s="5">
        <f>IFERROR(_xlfn.MAXIFS('[1]Primera etapa'!$I:$I,'[1]Primera etapa'!$B:$B,$A126,'[1]Primera etapa'!$D:$D,$C126,'[1]Primera etapa'!$A:$A,P$2),"")</f>
        <v>0.46259680123479791</v>
      </c>
      <c r="Q126" s="5">
        <f>IFERROR(_xlfn.MAXIFS('[1]Primera etapa'!$I:$I,'[1]Primera etapa'!$B:$B,$A126,'[1]Primera etapa'!$D:$D,$C126,'[1]Primera etapa'!$A:$A,Q$2),"")</f>
        <v>0.50400510950847588</v>
      </c>
      <c r="R126" s="5">
        <f>IFERROR(_xlfn.MAXIFS('[1]Primera etapa'!$I:$I,'[1]Primera etapa'!$B:$B,$A126,'[1]Primera etapa'!$D:$D,$C126,'[1]Primera etapa'!$A:$A,R$2),"")</f>
        <v>0.55382281714878778</v>
      </c>
      <c r="S126" s="5">
        <f>IFERROR(_xlfn.MAXIFS('[1]Primera etapa'!$I:$I,'[1]Primera etapa'!$B:$B,$A126,'[1]Primera etapa'!$D:$D,$C126,'[1]Primera etapa'!$A:$A,S$2),"")</f>
        <v>0.60340101657929057</v>
      </c>
      <c r="T126" s="5">
        <f>IFERROR(_xlfn.MAXIFS('[1]Primera etapa'!$I:$I,'[1]Primera etapa'!$B:$B,$A126,'[1]Primera etapa'!$D:$D,$C126,'[1]Primera etapa'!$A:$A,T$2),"")</f>
        <v>0.65252681161348702</v>
      </c>
      <c r="U126" s="5">
        <f>IFERROR(_xlfn.MAXIFS('[1]Primera etapa'!$I:$I,'[1]Primera etapa'!$B:$B,$A126,'[1]Primera etapa'!$D:$D,$C126,'[1]Primera etapa'!$A:$A,U$2),"")</f>
        <v>0.70010910929557979</v>
      </c>
      <c r="V126" s="5">
        <f>IFERROR(_xlfn.MAXIFS('[1]Primera etapa'!$I:$I,'[1]Primera etapa'!$B:$B,$A126,'[1]Primera etapa'!$D:$D,$C126,'[1]Primera etapa'!$A:$A,V$2),"")</f>
        <v>0.73962796391409635</v>
      </c>
      <c r="W126" s="5">
        <f>IFERROR(_xlfn.MAXIFS('[1]Primera etapa'!$I:$I,'[1]Primera etapa'!$B:$B,$A126,'[1]Primera etapa'!$D:$D,$C126,'[1]Primera etapa'!$A:$A,W$2),"")</f>
        <v>0.75990632567794125</v>
      </c>
      <c r="X126" s="5">
        <f>IFERROR(_xlfn.MAXIFS('[1]Primera etapa'!$I:$I,'[1]Primera etapa'!$B:$B,$A126,'[1]Primera etapa'!$D:$D,$C126,'[1]Primera etapa'!$A:$A,X$2),"")</f>
        <v>0.78673124517657078</v>
      </c>
      <c r="Y126" s="5">
        <f>IFERROR(_xlfn.MAXIFS('[1]Primera etapa'!$I:$I,'[1]Primera etapa'!$B:$B,$A126,'[1]Primera etapa'!$D:$D,$C126,'[1]Primera etapa'!$A:$A,Y$2),"")</f>
        <v>0.81148042685685395</v>
      </c>
      <c r="Z126" s="5">
        <f>IFERROR(_xlfn.MAXIFS('[1]Primera etapa'!$I:$I,'[1]Primera etapa'!$B:$B,$A126,'[1]Primera etapa'!$D:$D,$C126,'[1]Primera etapa'!$A:$A,Z$2),"")</f>
        <v>0.81845277696463259</v>
      </c>
      <c r="AA126" s="5">
        <f>IFERROR(_xlfn.MAXIFS('[1]Primera etapa'!$I:$I,'[1]Primera etapa'!$B:$B,$A126,'[1]Primera etapa'!$D:$D,$C126,'[1]Primera etapa'!$A:$A,AA$2),"")</f>
        <v>0.83678846102669191</v>
      </c>
      <c r="AB126" s="5">
        <f>IFERROR(_xlfn.MAXIFS('[1]Primera etapa'!$I:$I,'[1]Primera etapa'!$B:$B,$A126,'[1]Primera etapa'!$D:$D,$C126,'[1]Primera etapa'!$A:$A,AB$2),"")</f>
        <v>0.84783245070122681</v>
      </c>
      <c r="AC126" s="5">
        <f>IFERROR(_xlfn.MAXIFS('[1]Primera etapa'!$I:$I,'[1]Primera etapa'!$B:$B,$A126,'[1]Primera etapa'!$D:$D,$C126,'[1]Primera etapa'!$A:$A,AC$2),"")</f>
        <v>0.86233600340633898</v>
      </c>
      <c r="AD126" s="5">
        <f>IFERROR(_xlfn.MAXIFS('[1]Primera etapa'!$I:$I,'[1]Primera etapa'!$B:$B,$A126,'[1]Primera etapa'!$D:$D,$C126,'[1]Primera etapa'!$A:$A,AD$2),"")</f>
        <v>0.87141070335577619</v>
      </c>
      <c r="AE126" s="5">
        <f>IFERROR(_xlfn.MAXIFS('[1]Primera etapa'!$I:$I,'[1]Primera etapa'!$B:$B,$A126,'[1]Primera etapa'!$D:$D,$C126,'[1]Primera etapa'!$A:$A,AE$2),"")</f>
        <v>0.88716502115655849</v>
      </c>
      <c r="AF126" s="5">
        <f>IFERROR(_xlfn.MAXIFS('[1]Primera etapa'!$I:$I,'[1]Primera etapa'!$B:$B,$A126,'[1]Primera etapa'!$D:$D,$C126,'[1]Primera etapa'!$A:$A,AF$2),"")</f>
        <v>0.90020491257950341</v>
      </c>
      <c r="AG126" s="5">
        <f>IFERROR(_xlfn.MAXIFS('[1]Primera etapa'!$I:$I,'[1]Primera etapa'!$B:$B,$A126,'[1]Primera etapa'!$D:$D,$C126,'[1]Primera etapa'!$A:$A,AG$2),"")</f>
        <v>0.91489474944780047</v>
      </c>
      <c r="AH126" s="5">
        <f>IFERROR(_xlfn.MAXIFS('[1]Primera etapa'!$I:$I,'[1]Primera etapa'!$B:$B,$A126,'[1]Primera etapa'!$D:$D,$C126,'[1]Primera etapa'!$A:$A,AH$2),"")</f>
        <v>0.92577906698246271</v>
      </c>
      <c r="AI126" s="5">
        <f>IFERROR(_xlfn.MAXIFS('[1]Primera etapa'!$I:$I,'[1]Primera etapa'!$B:$B,$A126,'[1]Primera etapa'!$D:$D,$C126,'[1]Primera etapa'!$A:$A,AI$2),"")</f>
        <v>0.93631742821406716</v>
      </c>
      <c r="AJ126" s="5">
        <f>IFERROR(_xlfn.MAXIFS('[1]Primera etapa'!$I:$I,'[1]Primera etapa'!$B:$B,$A126,'[1]Primera etapa'!$D:$D,$C126,'[1]Primera etapa'!$A:$A,AJ$2),"")</f>
        <v>0.9452590680469436</v>
      </c>
      <c r="AK126" s="5">
        <f>IFERROR(_xlfn.MAXIFS('[1]Primera etapa'!$I:$I,'[1]Primera etapa'!$B:$B,$A126,'[1]Primera etapa'!$D:$D,$C126,'[1]Primera etapa'!$A:$A,AK$2),"")</f>
        <v>0.951566117571919</v>
      </c>
      <c r="AL126" s="5">
        <f>IFERROR(_xlfn.MAXIFS('[1]Primera etapa'!$I:$I,'[1]Primera etapa'!$B:$B,$A126,'[1]Primera etapa'!$D:$D,$C126,'[1]Primera etapa'!$A:$A,AL$2),"")</f>
        <v>0.95899087207600398</v>
      </c>
      <c r="AM126" s="5">
        <f>IFERROR(_xlfn.MAXIFS('[1]Primera etapa'!$I:$I,'[1]Primera etapa'!$B:$B,$A126,'[1]Primera etapa'!$D:$D,$C126,'[1]Primera etapa'!$A:$A,AM$2),"")</f>
        <v>0.96590999813715839</v>
      </c>
      <c r="AN126" s="5">
        <f>IFERROR(_xlfn.MAXIFS('[1]Primera etapa'!$I:$I,'[1]Primera etapa'!$B:$B,$A126,'[1]Primera etapa'!$D:$D,$C126,'[1]Primera etapa'!$A:$A,AN$2),"")</f>
        <v>0.97298879633818558</v>
      </c>
      <c r="AO126" s="5">
        <f>IFERROR(_xlfn.MAXIFS('[1]Primera etapa'!$I:$I,'[1]Primera etapa'!$B:$B,$A126,'[1]Primera etapa'!$D:$D,$C126,'[1]Primera etapa'!$A:$A,AO$2),"")</f>
        <v>0.97902972563003965</v>
      </c>
      <c r="AP126" s="5">
        <f>IFERROR(_xlfn.MAXIFS('[1]Primera etapa'!$I:$I,'[1]Primera etapa'!$B:$B,$A126,'[1]Primera etapa'!$D:$D,$C126,'[1]Primera etapa'!$A:$A,AP$2),"")</f>
        <v>0.98355376959310215</v>
      </c>
      <c r="AQ126" s="5">
        <f>IFERROR(_xlfn.MAXIFS('[1]Primera etapa'!$I:$I,'[1]Primera etapa'!$B:$B,$A126,'[1]Primera etapa'!$D:$D,$C126,'[1]Primera etapa'!$A:$A,AQ$2),"")</f>
        <v>0.98693349655374296</v>
      </c>
      <c r="AR126" s="5">
        <f>IFERROR(_xlfn.MAXIFS('[1]Primera etapa'!$I:$I,'[1]Primera etapa'!$B:$B,$A126,'[1]Primera etapa'!$D:$D,$C126,'[1]Primera etapa'!$A:$A,AR$2),"")</f>
        <v>0.98972775900151688</v>
      </c>
      <c r="AS126" s="5">
        <f>IFERROR(_xlfn.MAXIFS('[1]Primera etapa'!$I:$I,'[1]Primera etapa'!$B:$B,$A126,'[1]Primera etapa'!$D:$D,$C126,'[1]Primera etapa'!$A:$A,AS$2),"")</f>
        <v>0.99262846954253936</v>
      </c>
      <c r="AT126" s="5">
        <f>IFERROR(_xlfn.MAXIFS('[1]Primera etapa'!$I:$I,'[1]Primera etapa'!$B:$B,$A126,'[1]Primera etapa'!$D:$D,$C126,'[1]Primera etapa'!$A:$A,AT$2),"")</f>
        <v>0.99558240413018606</v>
      </c>
      <c r="AU126" s="5">
        <f>IFERROR(_xlfn.MAXIFS('[1]Primera etapa'!$I:$I,'[1]Primera etapa'!$B:$B,$A126,'[1]Primera etapa'!$D:$D,$C126,'[1]Primera etapa'!$A:$A,AU$2),"")</f>
        <v>0.99890890704420254</v>
      </c>
      <c r="AV126" s="5">
        <f>IFERROR(_xlfn.MAXIFS('[1]Primera etapa'!$I:$I,'[1]Primera etapa'!$B:$B,$A126,'[1]Primera etapa'!$D:$D,$C126,'[1]Primera etapa'!$A:$A,AV$2),"")</f>
        <v>0.99930808739388455</v>
      </c>
      <c r="AW126" s="5">
        <f>IFERROR(_xlfn.MAXIFS('[1]Primera etapa'!$I:$I,'[1]Primera etapa'!$B:$B,$A126,'[1]Primera etapa'!$D:$D,$C126,'[1]Primera etapa'!$A:$A,AW$2),"")</f>
        <v>0.99973387976687866</v>
      </c>
      <c r="AX126" s="5">
        <f>IFERROR(_xlfn.MAXIFS('[1]Primera etapa'!$I:$I,'[1]Primera etapa'!$B:$B,$A126,'[1]Primera etapa'!$D:$D,$C126,'[1]Primera etapa'!$A:$A,AX$2),"")</f>
        <v>1</v>
      </c>
      <c r="AY126" s="5">
        <f>IFERROR(_xlfn.MAXIFS('[1]Primera etapa'!$I:$I,'[1]Primera etapa'!$B:$B,$A126,'[1]Primera etapa'!$D:$D,$C126,'[1]Primera etapa'!$A:$A,AY$2),"")</f>
        <v>1</v>
      </c>
      <c r="AZ126" s="5">
        <f>IFERROR(_xlfn.MAXIFS('[1]Primera etapa'!$I:$I,'[1]Primera etapa'!$B:$B,$A126,'[1]Primera etapa'!$D:$D,$C126,'[1]Primera etapa'!$A:$A,AZ$2),"")</f>
        <v>1</v>
      </c>
      <c r="BA126" s="5">
        <f>IFERROR(_xlfn.MAXIFS('[1]Primera etapa'!$I:$I,'[1]Primera etapa'!$B:$B,$A126,'[1]Primera etapa'!$D:$D,$C126,'[1]Primera etapa'!$A:$A,BA$2),"")</f>
        <v>1</v>
      </c>
      <c r="BB126" s="5">
        <f>IFERROR(_xlfn.MAXIFS('[1]Primera etapa'!$I:$I,'[1]Primera etapa'!$B:$B,$A126,'[1]Primera etapa'!$D:$D,$C126,'[1]Primera etapa'!$A:$A,BB$2),"")</f>
        <v>1</v>
      </c>
      <c r="BC126" s="5">
        <f>IFERROR(_xlfn.MAXIFS('[1]Primera etapa'!$I:$I,'[1]Primera etapa'!$B:$B,$A126,'[1]Primera etapa'!$D:$D,$C126,'[1]Primera etapa'!$A:$A,BC$2),"")</f>
        <v>1</v>
      </c>
      <c r="BD126" s="5">
        <f>IFERROR(_xlfn.MAXIFS('[1]Primera etapa'!$I:$I,'[1]Primera etapa'!$B:$B,$A126,'[1]Primera etapa'!$D:$D,$C126,'[1]Primera etapa'!$A:$A,BD$2),"")</f>
        <v>1</v>
      </c>
      <c r="BE126" s="5">
        <f>IFERROR(_xlfn.MAXIFS('[1]Primera etapa'!$I:$I,'[1]Primera etapa'!$B:$B,$A126,'[1]Primera etapa'!$D:$D,$C126,'[1]Primera etapa'!$A:$A,BE$2),"")</f>
        <v>1</v>
      </c>
      <c r="BF126" s="5">
        <f>IFERROR(_xlfn.MAXIFS('[1]Primera etapa'!$I:$I,'[1]Primera etapa'!$B:$B,$A126,'[1]Primera etapa'!$D:$D,$C126,'[1]Primera etapa'!$A:$A,BF$2),"")</f>
        <v>1</v>
      </c>
      <c r="BG126" s="5">
        <f>IFERROR(_xlfn.MAXIFS('[1]Primera etapa'!$I:$I,'[1]Primera etapa'!$B:$B,$A126,'[1]Primera etapa'!$D:$D,$C126,'[1]Primera etapa'!$A:$A,BG$2),"")</f>
        <v>1</v>
      </c>
      <c r="BH126" s="5">
        <f>IFERROR(_xlfn.MAXIFS('[1]Primera etapa'!$I:$I,'[1]Primera etapa'!$B:$B,$A126,'[1]Primera etapa'!$D:$D,$C126,'[1]Primera etapa'!$A:$A,BH$2),"")</f>
        <v>1</v>
      </c>
    </row>
    <row r="127" spans="1:60" x14ac:dyDescent="0.25">
      <c r="A127" s="2">
        <v>14</v>
      </c>
      <c r="B127" s="1" t="s">
        <v>141</v>
      </c>
      <c r="C127" s="2">
        <v>19</v>
      </c>
      <c r="D127" s="2" t="s">
        <v>153</v>
      </c>
      <c r="E127" s="5">
        <f>IFERROR(_xlfn.MAXIFS('[1]Primera etapa'!$I:$I,'[1]Primera etapa'!$B:$B,$A127,'[1]Primera etapa'!$D:$D,$C127,'[1]Primera etapa'!$A:$A,E$2),"")</f>
        <v>4.7407262597136013E-2</v>
      </c>
      <c r="F127" s="5">
        <f>IFERROR(_xlfn.MAXIFS('[1]Primera etapa'!$I:$I,'[1]Primera etapa'!$B:$B,$A127,'[1]Primera etapa'!$D:$D,$C127,'[1]Primera etapa'!$A:$A,F$2),"")</f>
        <v>0.10082596158545526</v>
      </c>
      <c r="G127" s="5">
        <f>IFERROR(_xlfn.MAXIFS('[1]Primera etapa'!$I:$I,'[1]Primera etapa'!$B:$B,$A127,'[1]Primera etapa'!$D:$D,$C127,'[1]Primera etapa'!$A:$A,G$2),"")</f>
        <v>0.14561849371975955</v>
      </c>
      <c r="H127" s="5">
        <f>IFERROR(_xlfn.MAXIFS('[1]Primera etapa'!$I:$I,'[1]Primera etapa'!$B:$B,$A127,'[1]Primera etapa'!$D:$D,$C127,'[1]Primera etapa'!$A:$A,H$2),"")</f>
        <v>0.18637896485997751</v>
      </c>
      <c r="I127" s="5">
        <f>IFERROR(_xlfn.MAXIFS('[1]Primera etapa'!$I:$I,'[1]Primera etapa'!$B:$B,$A127,'[1]Primera etapa'!$D:$D,$C127,'[1]Primera etapa'!$A:$A,I$2),"")</f>
        <v>0.21176873075607253</v>
      </c>
      <c r="J127" s="5">
        <f>IFERROR(_xlfn.MAXIFS('[1]Primera etapa'!$I:$I,'[1]Primera etapa'!$B:$B,$A127,'[1]Primera etapa'!$D:$D,$C127,'[1]Primera etapa'!$A:$A,J$2),"")</f>
        <v>0.25634133229069939</v>
      </c>
      <c r="K127" s="5">
        <f>IFERROR(_xlfn.MAXIFS('[1]Primera etapa'!$I:$I,'[1]Primera etapa'!$B:$B,$A127,'[1]Primera etapa'!$D:$D,$C127,'[1]Primera etapa'!$A:$A,K$2),"")</f>
        <v>0.30145154195787105</v>
      </c>
      <c r="L127" s="5">
        <f>IFERROR(_xlfn.MAXIFS('[1]Primera etapa'!$I:$I,'[1]Primera etapa'!$B:$B,$A127,'[1]Primera etapa'!$D:$D,$C127,'[1]Primera etapa'!$A:$A,L$2),"")</f>
        <v>0.3477835882899174</v>
      </c>
      <c r="M127" s="5">
        <f>IFERROR(_xlfn.MAXIFS('[1]Primera etapa'!$I:$I,'[1]Primera etapa'!$B:$B,$A127,'[1]Primera etapa'!$D:$D,$C127,'[1]Primera etapa'!$A:$A,M$2),"")</f>
        <v>0.38566052490103125</v>
      </c>
      <c r="N127" s="5">
        <f>IFERROR(_xlfn.MAXIFS('[1]Primera etapa'!$I:$I,'[1]Primera etapa'!$B:$B,$A127,'[1]Primera etapa'!$D:$D,$C127,'[1]Primera etapa'!$A:$A,N$2),"")</f>
        <v>0.42207125751429547</v>
      </c>
      <c r="O127" s="5">
        <f>IFERROR(_xlfn.MAXIFS('[1]Primera etapa'!$I:$I,'[1]Primera etapa'!$B:$B,$A127,'[1]Primera etapa'!$D:$D,$C127,'[1]Primera etapa'!$A:$A,O$2),"")</f>
        <v>0.46402912858609063</v>
      </c>
      <c r="P127" s="5">
        <f>IFERROR(_xlfn.MAXIFS('[1]Primera etapa'!$I:$I,'[1]Primera etapa'!$B:$B,$A127,'[1]Primera etapa'!$D:$D,$C127,'[1]Primera etapa'!$A:$A,P$2),"")</f>
        <v>0.49262010654415717</v>
      </c>
      <c r="Q127" s="5">
        <f>IFERROR(_xlfn.MAXIFS('[1]Primera etapa'!$I:$I,'[1]Primera etapa'!$B:$B,$A127,'[1]Primera etapa'!$D:$D,$C127,'[1]Primera etapa'!$A:$A,Q$2),"")</f>
        <v>0.53008161868921366</v>
      </c>
      <c r="R127" s="5">
        <f>IFERROR(_xlfn.MAXIFS('[1]Primera etapa'!$I:$I,'[1]Primera etapa'!$B:$B,$A127,'[1]Primera etapa'!$D:$D,$C127,'[1]Primera etapa'!$A:$A,R$2),"")</f>
        <v>0.56900933483211968</v>
      </c>
      <c r="S127" s="5">
        <f>IFERROR(_xlfn.MAXIFS('[1]Primera etapa'!$I:$I,'[1]Primera etapa'!$B:$B,$A127,'[1]Primera etapa'!$D:$D,$C127,'[1]Primera etapa'!$A:$A,S$2),"")</f>
        <v>0.60759493670886078</v>
      </c>
      <c r="T127" s="5">
        <f>IFERROR(_xlfn.MAXIFS('[1]Primera etapa'!$I:$I,'[1]Primera etapa'!$B:$B,$A127,'[1]Primera etapa'!$D:$D,$C127,'[1]Primera etapa'!$A:$A,T$2),"")</f>
        <v>0.64073114706026102</v>
      </c>
      <c r="U127" s="5">
        <f>IFERROR(_xlfn.MAXIFS('[1]Primera etapa'!$I:$I,'[1]Primera etapa'!$B:$B,$A127,'[1]Primera etapa'!$D:$D,$C127,'[1]Primera etapa'!$A:$A,U$2),"")</f>
        <v>0.67899907140413474</v>
      </c>
      <c r="V127" s="5">
        <f>IFERROR(_xlfn.MAXIFS('[1]Primera etapa'!$I:$I,'[1]Primera etapa'!$B:$B,$A127,'[1]Primera etapa'!$D:$D,$C127,'[1]Primera etapa'!$A:$A,V$2),"")</f>
        <v>0.71638727334929864</v>
      </c>
      <c r="W127" s="5">
        <f>IFERROR(_xlfn.MAXIFS('[1]Primera etapa'!$I:$I,'[1]Primera etapa'!$B:$B,$A127,'[1]Primera etapa'!$D:$D,$C127,'[1]Primera etapa'!$A:$A,W$2),"")</f>
        <v>0.73867357411661205</v>
      </c>
      <c r="X127" s="5">
        <f>IFERROR(_xlfn.MAXIFS('[1]Primera etapa'!$I:$I,'[1]Primera etapa'!$B:$B,$A127,'[1]Primera etapa'!$D:$D,$C127,'[1]Primera etapa'!$A:$A,X$2),"")</f>
        <v>0.76921949073847806</v>
      </c>
      <c r="Y127" s="5">
        <f>IFERROR(_xlfn.MAXIFS('[1]Primera etapa'!$I:$I,'[1]Primera etapa'!$B:$B,$A127,'[1]Primera etapa'!$D:$D,$C127,'[1]Primera etapa'!$A:$A,Y$2),"")</f>
        <v>0.79412052196862326</v>
      </c>
      <c r="Z127" s="5">
        <f>IFERROR(_xlfn.MAXIFS('[1]Primera etapa'!$I:$I,'[1]Primera etapa'!$B:$B,$A127,'[1]Primera etapa'!$D:$D,$C127,'[1]Primera etapa'!$A:$A,Z$2),"")</f>
        <v>0.80482381115292512</v>
      </c>
      <c r="AA127" s="5">
        <f>IFERROR(_xlfn.MAXIFS('[1]Primera etapa'!$I:$I,'[1]Primera etapa'!$B:$B,$A127,'[1]Primera etapa'!$D:$D,$C127,'[1]Primera etapa'!$A:$A,AA$2),"")</f>
        <v>0.82982258931626018</v>
      </c>
      <c r="AB127" s="5">
        <f>IFERROR(_xlfn.MAXIFS('[1]Primera etapa'!$I:$I,'[1]Primera etapa'!$B:$B,$A127,'[1]Primera etapa'!$D:$D,$C127,'[1]Primera etapa'!$A:$A,AB$2),"")</f>
        <v>0.84394702116221099</v>
      </c>
      <c r="AC127" s="5">
        <f>IFERROR(_xlfn.MAXIFS('[1]Primera etapa'!$I:$I,'[1]Primera etapa'!$B:$B,$A127,'[1]Primera etapa'!$D:$D,$C127,'[1]Primera etapa'!$A:$A,AC$2),"")</f>
        <v>0.86249450173500808</v>
      </c>
      <c r="AD127" s="5">
        <f>IFERROR(_xlfn.MAXIFS('[1]Primera etapa'!$I:$I,'[1]Primera etapa'!$B:$B,$A127,'[1]Primera etapa'!$D:$D,$C127,'[1]Primera etapa'!$A:$A,AD$2),"")</f>
        <v>0.87669224378085142</v>
      </c>
      <c r="AE127" s="5">
        <f>IFERROR(_xlfn.MAXIFS('[1]Primera etapa'!$I:$I,'[1]Primera etapa'!$B:$B,$A127,'[1]Primera etapa'!$D:$D,$C127,'[1]Primera etapa'!$A:$A,AE$2),"")</f>
        <v>0.89629050388544063</v>
      </c>
      <c r="AF127" s="5">
        <f>IFERROR(_xlfn.MAXIFS('[1]Primera etapa'!$I:$I,'[1]Primera etapa'!$B:$B,$A127,'[1]Primera etapa'!$D:$D,$C127,'[1]Primera etapa'!$A:$A,AF$2),"")</f>
        <v>0.90860661746737692</v>
      </c>
      <c r="AG127" s="5">
        <f>IFERROR(_xlfn.MAXIFS('[1]Primera etapa'!$I:$I,'[1]Primera etapa'!$B:$B,$A127,'[1]Primera etapa'!$D:$D,$C127,'[1]Primera etapa'!$A:$A,AG$2),"")</f>
        <v>0.92143590244856066</v>
      </c>
      <c r="AH127" s="5">
        <f>IFERROR(_xlfn.MAXIFS('[1]Primera etapa'!$I:$I,'[1]Primera etapa'!$B:$B,$A127,'[1]Primera etapa'!$D:$D,$C127,'[1]Primera etapa'!$A:$A,AH$2),"")</f>
        <v>0.92898685303748596</v>
      </c>
      <c r="AI127" s="5">
        <f>IFERROR(_xlfn.MAXIFS('[1]Primera etapa'!$I:$I,'[1]Primera etapa'!$B:$B,$A127,'[1]Primera etapa'!$D:$D,$C127,'[1]Primera etapa'!$A:$A,AI$2),"")</f>
        <v>0.93279898343189482</v>
      </c>
      <c r="AJ127" s="5">
        <f>IFERROR(_xlfn.MAXIFS('[1]Primera etapa'!$I:$I,'[1]Primera etapa'!$B:$B,$A127,'[1]Primera etapa'!$D:$D,$C127,'[1]Primera etapa'!$A:$A,AJ$2),"")</f>
        <v>0.93934802795562289</v>
      </c>
      <c r="AK127" s="5">
        <f>IFERROR(_xlfn.MAXIFS('[1]Primera etapa'!$I:$I,'[1]Primera etapa'!$B:$B,$A127,'[1]Primera etapa'!$D:$D,$C127,'[1]Primera etapa'!$A:$A,AK$2),"")</f>
        <v>0.94384438688236161</v>
      </c>
      <c r="AL127" s="5">
        <f>IFERROR(_xlfn.MAXIFS('[1]Primera etapa'!$I:$I,'[1]Primera etapa'!$B:$B,$A127,'[1]Primera etapa'!$D:$D,$C127,'[1]Primera etapa'!$A:$A,AL$2),"")</f>
        <v>0.9493182151409999</v>
      </c>
      <c r="AM127" s="5">
        <f>IFERROR(_xlfn.MAXIFS('[1]Primera etapa'!$I:$I,'[1]Primera etapa'!$B:$B,$A127,'[1]Primera etapa'!$D:$D,$C127,'[1]Primera etapa'!$A:$A,AM$2),"")</f>
        <v>0.96471335711842043</v>
      </c>
      <c r="AN127" s="5">
        <f>IFERROR(_xlfn.MAXIFS('[1]Primera etapa'!$I:$I,'[1]Primera etapa'!$B:$B,$A127,'[1]Primera etapa'!$D:$D,$C127,'[1]Primera etapa'!$A:$A,AN$2),"")</f>
        <v>0.97326621377254285</v>
      </c>
      <c r="AO127" s="5">
        <f>IFERROR(_xlfn.MAXIFS('[1]Primera etapa'!$I:$I,'[1]Primera etapa'!$B:$B,$A127,'[1]Primera etapa'!$D:$D,$C127,'[1]Primera etapa'!$A:$A,AO$2),"")</f>
        <v>0.9801818092957334</v>
      </c>
      <c r="AP127" s="5">
        <f>IFERROR(_xlfn.MAXIFS('[1]Primera etapa'!$I:$I,'[1]Primera etapa'!$B:$B,$A127,'[1]Primera etapa'!$D:$D,$C127,'[1]Primera etapa'!$A:$A,AP$2),"")</f>
        <v>0.98499584575533938</v>
      </c>
      <c r="AQ127" s="5">
        <f>IFERROR(_xlfn.MAXIFS('[1]Primera etapa'!$I:$I,'[1]Primera etapa'!$B:$B,$A127,'[1]Primera etapa'!$D:$D,$C127,'[1]Primera etapa'!$A:$A,AQ$2),"")</f>
        <v>0.98797712721763353</v>
      </c>
      <c r="AR127" s="5">
        <f>IFERROR(_xlfn.MAXIFS('[1]Primera etapa'!$I:$I,'[1]Primera etapa'!$B:$B,$A127,'[1]Primera etapa'!$D:$D,$C127,'[1]Primera etapa'!$A:$A,AR$2),"")</f>
        <v>0.989980939348028</v>
      </c>
      <c r="AS127" s="5">
        <f>IFERROR(_xlfn.MAXIFS('[1]Primera etapa'!$I:$I,'[1]Primera etapa'!$B:$B,$A127,'[1]Primera etapa'!$D:$D,$C127,'[1]Primera etapa'!$A:$A,AS$2),"")</f>
        <v>0.99513709007379891</v>
      </c>
      <c r="AT127" s="5">
        <f>IFERROR(_xlfn.MAXIFS('[1]Primera etapa'!$I:$I,'[1]Primera etapa'!$B:$B,$A127,'[1]Primera etapa'!$D:$D,$C127,'[1]Primera etapa'!$A:$A,AT$2),"")</f>
        <v>0.99662773080494604</v>
      </c>
      <c r="AU127" s="5">
        <f>IFERROR(_xlfn.MAXIFS('[1]Primera etapa'!$I:$I,'[1]Primera etapa'!$B:$B,$A127,'[1]Primera etapa'!$D:$D,$C127,'[1]Primera etapa'!$A:$A,AU$2),"")</f>
        <v>0.99782513073652312</v>
      </c>
      <c r="AV127" s="5">
        <f>IFERROR(_xlfn.MAXIFS('[1]Primera etapa'!$I:$I,'[1]Primera etapa'!$B:$B,$A127,'[1]Primera etapa'!$D:$D,$C127,'[1]Primera etapa'!$A:$A,AV$2),"")</f>
        <v>0.99797175113630809</v>
      </c>
      <c r="AW127" s="5">
        <f>IFERROR(_xlfn.MAXIFS('[1]Primera etapa'!$I:$I,'[1]Primera etapa'!$B:$B,$A127,'[1]Primera etapa'!$D:$D,$C127,'[1]Primera etapa'!$A:$A,AW$2),"")</f>
        <v>0.99809393480279551</v>
      </c>
      <c r="AX127" s="5">
        <f>IFERROR(_xlfn.MAXIFS('[1]Primera etapa'!$I:$I,'[1]Primera etapa'!$B:$B,$A127,'[1]Primera etapa'!$D:$D,$C127,'[1]Primera etapa'!$A:$A,AX$2),"")</f>
        <v>0.99811837153609306</v>
      </c>
      <c r="AY127" s="5">
        <f>IFERROR(_xlfn.MAXIFS('[1]Primera etapa'!$I:$I,'[1]Primera etapa'!$B:$B,$A127,'[1]Primera etapa'!$D:$D,$C127,'[1]Primera etapa'!$A:$A,AY$2),"")</f>
        <v>0.99811837153609306</v>
      </c>
      <c r="AZ127" s="5">
        <f>IFERROR(_xlfn.MAXIFS('[1]Primera etapa'!$I:$I,'[1]Primera etapa'!$B:$B,$A127,'[1]Primera etapa'!$D:$D,$C127,'[1]Primera etapa'!$A:$A,AZ$2),"")</f>
        <v>0.9981428082693905</v>
      </c>
      <c r="BA127" s="5">
        <f>IFERROR(_xlfn.MAXIFS('[1]Primera etapa'!$I:$I,'[1]Primera etapa'!$B:$B,$A127,'[1]Primera etapa'!$D:$D,$C127,'[1]Primera etapa'!$A:$A,BA$2),"")</f>
        <v>0.99946239186745511</v>
      </c>
      <c r="BB127" s="5">
        <f>IFERROR(_xlfn.MAXIFS('[1]Primera etapa'!$I:$I,'[1]Primera etapa'!$B:$B,$A127,'[1]Primera etapa'!$D:$D,$C127,'[1]Primera etapa'!$A:$A,BB$2),"")</f>
        <v>0.99965788573383507</v>
      </c>
      <c r="BC127" s="5">
        <f>IFERROR(_xlfn.MAXIFS('[1]Primera etapa'!$I:$I,'[1]Primera etapa'!$B:$B,$A127,'[1]Primera etapa'!$D:$D,$C127,'[1]Primera etapa'!$A:$A,BC$2),"")</f>
        <v>0.99997556326670256</v>
      </c>
      <c r="BD127" s="5">
        <f>IFERROR(_xlfn.MAXIFS('[1]Primera etapa'!$I:$I,'[1]Primera etapa'!$B:$B,$A127,'[1]Primera etapa'!$D:$D,$C127,'[1]Primera etapa'!$A:$A,BD$2),"")</f>
        <v>1</v>
      </c>
      <c r="BE127" s="5">
        <f>IFERROR(_xlfn.MAXIFS('[1]Primera etapa'!$I:$I,'[1]Primera etapa'!$B:$B,$A127,'[1]Primera etapa'!$D:$D,$C127,'[1]Primera etapa'!$A:$A,BE$2),"")</f>
        <v>1</v>
      </c>
      <c r="BF127" s="5">
        <f>IFERROR(_xlfn.MAXIFS('[1]Primera etapa'!$I:$I,'[1]Primera etapa'!$B:$B,$A127,'[1]Primera etapa'!$D:$D,$C127,'[1]Primera etapa'!$A:$A,BF$2),"")</f>
        <v>1</v>
      </c>
      <c r="BG127" s="5">
        <f>IFERROR(_xlfn.MAXIFS('[1]Primera etapa'!$I:$I,'[1]Primera etapa'!$B:$B,$A127,'[1]Primera etapa'!$D:$D,$C127,'[1]Primera etapa'!$A:$A,BG$2),"")</f>
        <v>1</v>
      </c>
      <c r="BH127" s="5">
        <f>IFERROR(_xlfn.MAXIFS('[1]Primera etapa'!$I:$I,'[1]Primera etapa'!$B:$B,$A127,'[1]Primera etapa'!$D:$D,$C127,'[1]Primera etapa'!$A:$A,BH$2),"")</f>
        <v>1</v>
      </c>
    </row>
    <row r="128" spans="1:60" x14ac:dyDescent="0.25">
      <c r="A128" s="1">
        <v>14</v>
      </c>
      <c r="B128" s="1" t="s">
        <v>141</v>
      </c>
      <c r="C128" s="1">
        <v>20</v>
      </c>
      <c r="D128" s="1" t="s">
        <v>84</v>
      </c>
      <c r="E128" s="5">
        <f>IFERROR(_xlfn.MAXIFS('[1]Primera etapa'!$I:$I,'[1]Primera etapa'!$B:$B,$A128,'[1]Primera etapa'!$D:$D,$C128,'[1]Primera etapa'!$A:$A,E$2),"")</f>
        <v>3.8107471633483193E-2</v>
      </c>
      <c r="F128" s="5">
        <f>IFERROR(_xlfn.MAXIFS('[1]Primera etapa'!$I:$I,'[1]Primera etapa'!$B:$B,$A128,'[1]Primera etapa'!$D:$D,$C128,'[1]Primera etapa'!$A:$A,F$2),"")</f>
        <v>7.8676942838792549E-2</v>
      </c>
      <c r="G128" s="5">
        <f>IFERROR(_xlfn.MAXIFS('[1]Primera etapa'!$I:$I,'[1]Primera etapa'!$B:$B,$A128,'[1]Primera etapa'!$D:$D,$C128,'[1]Primera etapa'!$A:$A,G$2),"")</f>
        <v>0.11753371868978806</v>
      </c>
      <c r="H128" s="5">
        <f>IFERROR(_xlfn.MAXIFS('[1]Primera etapa'!$I:$I,'[1]Primera etapa'!$B:$B,$A128,'[1]Primera etapa'!$D:$D,$C128,'[1]Primera etapa'!$A:$A,H$2),"")</f>
        <v>0.14820166987797045</v>
      </c>
      <c r="I128" s="5">
        <f>IFERROR(_xlfn.MAXIFS('[1]Primera etapa'!$I:$I,'[1]Primera etapa'!$B:$B,$A128,'[1]Primera etapa'!$D:$D,$C128,'[1]Primera etapa'!$A:$A,I$2),"")</f>
        <v>0.17480196959965746</v>
      </c>
      <c r="J128" s="5">
        <f>IFERROR(_xlfn.MAXIFS('[1]Primera etapa'!$I:$I,'[1]Primera etapa'!$B:$B,$A128,'[1]Primera etapa'!$D:$D,$C128,'[1]Primera etapa'!$A:$A,J$2),"")</f>
        <v>0.20418539927210447</v>
      </c>
      <c r="K128" s="5">
        <f>IFERROR(_xlfn.MAXIFS('[1]Primera etapa'!$I:$I,'[1]Primera etapa'!$B:$B,$A128,'[1]Primera etapa'!$D:$D,$C128,'[1]Primera etapa'!$A:$A,K$2),"")</f>
        <v>0.24039284949689574</v>
      </c>
      <c r="L128" s="5">
        <f>IFERROR(_xlfn.MAXIFS('[1]Primera etapa'!$I:$I,'[1]Primera etapa'!$B:$B,$A128,'[1]Primera etapa'!$D:$D,$C128,'[1]Primera etapa'!$A:$A,L$2),"")</f>
        <v>0.28018625561978161</v>
      </c>
      <c r="M128" s="5">
        <f>IFERROR(_xlfn.MAXIFS('[1]Primera etapa'!$I:$I,'[1]Primera etapa'!$B:$B,$A128,'[1]Primera etapa'!$D:$D,$C128,'[1]Primera etapa'!$A:$A,M$2),"")</f>
        <v>0.3094894026974952</v>
      </c>
      <c r="N128" s="5">
        <f>IFERROR(_xlfn.MAXIFS('[1]Primera etapa'!$I:$I,'[1]Primera etapa'!$B:$B,$A128,'[1]Primera etapa'!$D:$D,$C128,'[1]Primera etapa'!$A:$A,N$2),"")</f>
        <v>0.34971098265895956</v>
      </c>
      <c r="O128" s="5">
        <f>IFERROR(_xlfn.MAXIFS('[1]Primera etapa'!$I:$I,'[1]Primera etapa'!$B:$B,$A128,'[1]Primera etapa'!$D:$D,$C128,'[1]Primera etapa'!$A:$A,O$2),"")</f>
        <v>0.38300149860843502</v>
      </c>
      <c r="P128" s="5">
        <f>IFERROR(_xlfn.MAXIFS('[1]Primera etapa'!$I:$I,'[1]Primera etapa'!$B:$B,$A128,'[1]Primera etapa'!$D:$D,$C128,'[1]Primera etapa'!$A:$A,P$2),"")</f>
        <v>0.41321451509312779</v>
      </c>
      <c r="Q128" s="5">
        <f>IFERROR(_xlfn.MAXIFS('[1]Primera etapa'!$I:$I,'[1]Primera etapa'!$B:$B,$A128,'[1]Primera etapa'!$D:$D,$C128,'[1]Primera etapa'!$A:$A,Q$2),"")</f>
        <v>0.44875294369514024</v>
      </c>
      <c r="R128" s="5">
        <f>IFERROR(_xlfn.MAXIFS('[1]Primera etapa'!$I:$I,'[1]Primera etapa'!$B:$B,$A128,'[1]Primera etapa'!$D:$D,$C128,'[1]Primera etapa'!$A:$A,R$2),"")</f>
        <v>0.48787732819524726</v>
      </c>
      <c r="S128" s="5">
        <f>IFERROR(_xlfn.MAXIFS('[1]Primera etapa'!$I:$I,'[1]Primera etapa'!$B:$B,$A128,'[1]Primera etapa'!$D:$D,$C128,'[1]Primera etapa'!$A:$A,S$2),"")</f>
        <v>0.52277349603939194</v>
      </c>
      <c r="T128" s="5">
        <f>IFERROR(_xlfn.MAXIFS('[1]Primera etapa'!$I:$I,'[1]Primera etapa'!$B:$B,$A128,'[1]Primera etapa'!$D:$D,$C128,'[1]Primera etapa'!$A:$A,T$2),"")</f>
        <v>0.55619781631342324</v>
      </c>
      <c r="U128" s="5">
        <f>IFERROR(_xlfn.MAXIFS('[1]Primera etapa'!$I:$I,'[1]Primera etapa'!$B:$B,$A128,'[1]Primera etapa'!$D:$D,$C128,'[1]Primera etapa'!$A:$A,U$2),"")</f>
        <v>0.5960447441661314</v>
      </c>
      <c r="V128" s="5">
        <f>IFERROR(_xlfn.MAXIFS('[1]Primera etapa'!$I:$I,'[1]Primera etapa'!$B:$B,$A128,'[1]Primera etapa'!$D:$D,$C128,'[1]Primera etapa'!$A:$A,V$2),"")</f>
        <v>0.63690858488546354</v>
      </c>
      <c r="W128" s="5">
        <f>IFERROR(_xlfn.MAXIFS('[1]Primera etapa'!$I:$I,'[1]Primera etapa'!$B:$B,$A128,'[1]Primera etapa'!$D:$D,$C128,'[1]Primera etapa'!$A:$A,W$2),"")</f>
        <v>0.67089488332262903</v>
      </c>
      <c r="X128" s="5">
        <f>IFERROR(_xlfn.MAXIFS('[1]Primera etapa'!$I:$I,'[1]Primera etapa'!$B:$B,$A128,'[1]Primera etapa'!$D:$D,$C128,'[1]Primera etapa'!$A:$A,X$2),"")</f>
        <v>0.71590665810318987</v>
      </c>
      <c r="Y128" s="5">
        <f>IFERROR(_xlfn.MAXIFS('[1]Primera etapa'!$I:$I,'[1]Primera etapa'!$B:$B,$A128,'[1]Primera etapa'!$D:$D,$C128,'[1]Primera etapa'!$A:$A,Y$2),"")</f>
        <v>0.75952686790837076</v>
      </c>
      <c r="Z128" s="5">
        <f>IFERROR(_xlfn.MAXIFS('[1]Primera etapa'!$I:$I,'[1]Primera etapa'!$B:$B,$A128,'[1]Primera etapa'!$D:$D,$C128,'[1]Primera etapa'!$A:$A,Z$2),"")</f>
        <v>0.79640333975594091</v>
      </c>
      <c r="AA128" s="5">
        <f>IFERROR(_xlfn.MAXIFS('[1]Primera etapa'!$I:$I,'[1]Primera etapa'!$B:$B,$A128,'[1]Primera etapa'!$D:$D,$C128,'[1]Primera etapa'!$A:$A,AA$2),"")</f>
        <v>0.82982766002997221</v>
      </c>
      <c r="AB128" s="5">
        <f>IFERROR(_xlfn.MAXIFS('[1]Primera etapa'!$I:$I,'[1]Primera etapa'!$B:$B,$A128,'[1]Primera etapa'!$D:$D,$C128,'[1]Primera etapa'!$A:$A,AB$2),"")</f>
        <v>0.86566045814600723</v>
      </c>
      <c r="AC128" s="5">
        <f>IFERROR(_xlfn.MAXIFS('[1]Primera etapa'!$I:$I,'[1]Primera etapa'!$B:$B,$A128,'[1]Primera etapa'!$D:$D,$C128,'[1]Primera etapa'!$A:$A,AC$2),"")</f>
        <v>0.89504388781845434</v>
      </c>
      <c r="AD128" s="5">
        <f>IFERROR(_xlfn.MAXIFS('[1]Primera etapa'!$I:$I,'[1]Primera etapa'!$B:$B,$A128,'[1]Primera etapa'!$D:$D,$C128,'[1]Primera etapa'!$A:$A,AD$2),"")</f>
        <v>0.90711303789338471</v>
      </c>
      <c r="AE128" s="5">
        <f>IFERROR(_xlfn.MAXIFS('[1]Primera etapa'!$I:$I,'[1]Primera etapa'!$B:$B,$A128,'[1]Primera etapa'!$D:$D,$C128,'[1]Primera etapa'!$A:$A,AE$2),"")</f>
        <v>0.9132680368229501</v>
      </c>
      <c r="AF128" s="5">
        <f>IFERROR(_xlfn.MAXIFS('[1]Primera etapa'!$I:$I,'[1]Primera etapa'!$B:$B,$A128,'[1]Primera etapa'!$D:$D,$C128,'[1]Primera etapa'!$A:$A,AF$2),"")</f>
        <v>0.91974416613144938</v>
      </c>
      <c r="AG128" s="5">
        <f>IFERROR(_xlfn.MAXIFS('[1]Primera etapa'!$I:$I,'[1]Primera etapa'!$B:$B,$A128,'[1]Primera etapa'!$D:$D,$C128,'[1]Primera etapa'!$A:$A,AG$2),"")</f>
        <v>0.92769214301006209</v>
      </c>
      <c r="AH128" s="5">
        <f>IFERROR(_xlfn.MAXIFS('[1]Primera etapa'!$I:$I,'[1]Primera etapa'!$B:$B,$A128,'[1]Primera etapa'!$D:$D,$C128,'[1]Primera etapa'!$A:$A,AH$2),"")</f>
        <v>0.9329640333975594</v>
      </c>
      <c r="AI128" s="5">
        <f>IFERROR(_xlfn.MAXIFS('[1]Primera etapa'!$I:$I,'[1]Primera etapa'!$B:$B,$A128,'[1]Primera etapa'!$D:$D,$C128,'[1]Primera etapa'!$A:$A,AI$2),"")</f>
        <v>0.93588096767287521</v>
      </c>
      <c r="AJ128" s="5">
        <f>IFERROR(_xlfn.MAXIFS('[1]Primera etapa'!$I:$I,'[1]Primera etapa'!$B:$B,$A128,'[1]Primera etapa'!$D:$D,$C128,'[1]Primera etapa'!$A:$A,AJ$2),"")</f>
        <v>0.93711196745878822</v>
      </c>
      <c r="AK128" s="5">
        <f>IFERROR(_xlfn.MAXIFS('[1]Primera etapa'!$I:$I,'[1]Primera etapa'!$B:$B,$A128,'[1]Primera etapa'!$D:$D,$C128,'[1]Primera etapa'!$A:$A,AK$2),"")</f>
        <v>0.93839648897452366</v>
      </c>
      <c r="AL128" s="5">
        <f>IFERROR(_xlfn.MAXIFS('[1]Primera etapa'!$I:$I,'[1]Primera etapa'!$B:$B,$A128,'[1]Primera etapa'!$D:$D,$C128,'[1]Primera etapa'!$A:$A,AL$2),"")</f>
        <v>0.94053735816741602</v>
      </c>
      <c r="AM128" s="5">
        <f>IFERROR(_xlfn.MAXIFS('[1]Primera etapa'!$I:$I,'[1]Primera etapa'!$B:$B,$A128,'[1]Primera etapa'!$D:$D,$C128,'[1]Primera etapa'!$A:$A,AM$2),"")</f>
        <v>0.94123314065510599</v>
      </c>
      <c r="AN128" s="5">
        <f>IFERROR(_xlfn.MAXIFS('[1]Primera etapa'!$I:$I,'[1]Primera etapa'!$B:$B,$A128,'[1]Primera etapa'!$D:$D,$C128,'[1]Primera etapa'!$A:$A,AN$2),"")</f>
        <v>0.94233033611646333</v>
      </c>
      <c r="AO128" s="5">
        <f>IFERROR(_xlfn.MAXIFS('[1]Primera etapa'!$I:$I,'[1]Primera etapa'!$B:$B,$A128,'[1]Primera etapa'!$D:$D,$C128,'[1]Primera etapa'!$A:$A,AO$2),"")</f>
        <v>0.94302611860415331</v>
      </c>
      <c r="AP128" s="5">
        <f>IFERROR(_xlfn.MAXIFS('[1]Primera etapa'!$I:$I,'[1]Primera etapa'!$B:$B,$A128,'[1]Primera etapa'!$D:$D,$C128,'[1]Primera etapa'!$A:$A,AP$2),"")</f>
        <v>0.94441768357953326</v>
      </c>
      <c r="AQ128" s="5">
        <f>IFERROR(_xlfn.MAXIFS('[1]Primera etapa'!$I:$I,'[1]Primera etapa'!$B:$B,$A128,'[1]Primera etapa'!$D:$D,$C128,'[1]Primera etapa'!$A:$A,AQ$2),"")</f>
        <v>0.94615713979875826</v>
      </c>
      <c r="AR128" s="5">
        <f>IFERROR(_xlfn.MAXIFS('[1]Primera etapa'!$I:$I,'[1]Primera etapa'!$B:$B,$A128,'[1]Primera etapa'!$D:$D,$C128,'[1]Primera etapa'!$A:$A,AR$2),"")</f>
        <v>0.94778955255833863</v>
      </c>
      <c r="AS128" s="5">
        <f>IFERROR(_xlfn.MAXIFS('[1]Primera etapa'!$I:$I,'[1]Primera etapa'!$B:$B,$A128,'[1]Primera etapa'!$D:$D,$C128,'[1]Primera etapa'!$A:$A,AS$2),"")</f>
        <v>0.95086705202312138</v>
      </c>
      <c r="AT128" s="5">
        <f>IFERROR(_xlfn.MAXIFS('[1]Primera etapa'!$I:$I,'[1]Primera etapa'!$B:$B,$A128,'[1]Primera etapa'!$D:$D,$C128,'[1]Primera etapa'!$A:$A,AT$2),"")</f>
        <v>0.95485442089488337</v>
      </c>
      <c r="AU128" s="5">
        <f>IFERROR(_xlfn.MAXIFS('[1]Primera etapa'!$I:$I,'[1]Primera etapa'!$B:$B,$A128,'[1]Primera etapa'!$D:$D,$C128,'[1]Primera etapa'!$A:$A,AU$2),"")</f>
        <v>0.95977842003853564</v>
      </c>
      <c r="AV128" s="5">
        <f>IFERROR(_xlfn.MAXIFS('[1]Primera etapa'!$I:$I,'[1]Primera etapa'!$B:$B,$A128,'[1]Primera etapa'!$D:$D,$C128,'[1]Primera etapa'!$A:$A,AV$2),"")</f>
        <v>0.96486298437165485</v>
      </c>
      <c r="AW128" s="5">
        <f>IFERROR(_xlfn.MAXIFS('[1]Primera etapa'!$I:$I,'[1]Primera etapa'!$B:$B,$A128,'[1]Primera etapa'!$D:$D,$C128,'[1]Primera etapa'!$A:$A,AW$2),"")</f>
        <v>0.96933204881181756</v>
      </c>
      <c r="AX128" s="5">
        <f>IFERROR(_xlfn.MAXIFS('[1]Primera etapa'!$I:$I,'[1]Primera etapa'!$B:$B,$A128,'[1]Primera etapa'!$D:$D,$C128,'[1]Primera etapa'!$A:$A,AX$2),"")</f>
        <v>0.97347998287304649</v>
      </c>
      <c r="AY128" s="5">
        <f>IFERROR(_xlfn.MAXIFS('[1]Primera etapa'!$I:$I,'[1]Primera etapa'!$B:$B,$A128,'[1]Primera etapa'!$D:$D,$C128,'[1]Primera etapa'!$A:$A,AY$2),"")</f>
        <v>0.97722650396060806</v>
      </c>
      <c r="AZ128" s="5">
        <f>IFERROR(_xlfn.MAXIFS('[1]Primera etapa'!$I:$I,'[1]Primera etapa'!$B:$B,$A128,'[1]Primera etapa'!$D:$D,$C128,'[1]Primera etapa'!$A:$A,AZ$2),"")</f>
        <v>0.97864482980089917</v>
      </c>
      <c r="BA128" s="5">
        <f>IFERROR(_xlfn.MAXIFS('[1]Primera etapa'!$I:$I,'[1]Primera etapa'!$B:$B,$A128,'[1]Primera etapa'!$D:$D,$C128,'[1]Primera etapa'!$A:$A,BA$2),"")</f>
        <v>0.98613787197602232</v>
      </c>
      <c r="BB128" s="5">
        <f>IFERROR(_xlfn.MAXIFS('[1]Primera etapa'!$I:$I,'[1]Primera etapa'!$B:$B,$A128,'[1]Primera etapa'!$D:$D,$C128,'[1]Primera etapa'!$A:$A,BB$2),"")</f>
        <v>0.99443374009847996</v>
      </c>
      <c r="BC128" s="5">
        <f>IFERROR(_xlfn.MAXIFS('[1]Primera etapa'!$I:$I,'[1]Primera etapa'!$B:$B,$A128,'[1]Primera etapa'!$D:$D,$C128,'[1]Primera etapa'!$A:$A,BC$2),"")</f>
        <v>0.99925069578248771</v>
      </c>
      <c r="BD128" s="5">
        <f>IFERROR(_xlfn.MAXIFS('[1]Primera etapa'!$I:$I,'[1]Primera etapa'!$B:$B,$A128,'[1]Primera etapa'!$D:$D,$C128,'[1]Primera etapa'!$A:$A,BD$2),"")</f>
        <v>1</v>
      </c>
      <c r="BE128" s="5">
        <f>IFERROR(_xlfn.MAXIFS('[1]Primera etapa'!$I:$I,'[1]Primera etapa'!$B:$B,$A128,'[1]Primera etapa'!$D:$D,$C128,'[1]Primera etapa'!$A:$A,BE$2),"")</f>
        <v>1</v>
      </c>
      <c r="BF128" s="5">
        <f>IFERROR(_xlfn.MAXIFS('[1]Primera etapa'!$I:$I,'[1]Primera etapa'!$B:$B,$A128,'[1]Primera etapa'!$D:$D,$C128,'[1]Primera etapa'!$A:$A,BF$2),"")</f>
        <v>1</v>
      </c>
      <c r="BG128" s="5">
        <f>IFERROR(_xlfn.MAXIFS('[1]Primera etapa'!$I:$I,'[1]Primera etapa'!$B:$B,$A128,'[1]Primera etapa'!$D:$D,$C128,'[1]Primera etapa'!$A:$A,BG$2),"")</f>
        <v>1</v>
      </c>
      <c r="BH128" s="5">
        <f>IFERROR(_xlfn.MAXIFS('[1]Primera etapa'!$I:$I,'[1]Primera etapa'!$B:$B,$A128,'[1]Primera etapa'!$D:$D,$C128,'[1]Primera etapa'!$A:$A,BH$2),"")</f>
        <v>1</v>
      </c>
    </row>
    <row r="129" spans="1:60" x14ac:dyDescent="0.25">
      <c r="A129" s="2">
        <v>15</v>
      </c>
      <c r="B129" s="2" t="s">
        <v>310</v>
      </c>
      <c r="C129" s="2">
        <v>1</v>
      </c>
      <c r="D129" s="2" t="s">
        <v>154</v>
      </c>
      <c r="E129" s="5">
        <f>IFERROR(_xlfn.MAXIFS('[1]Primera etapa'!$I:$I,'[1]Primera etapa'!$B:$B,$A129,'[1]Primera etapa'!$D:$D,$C129,'[1]Primera etapa'!$A:$A,E$2),"")</f>
        <v>4.0935085783084177E-2</v>
      </c>
      <c r="F129" s="5">
        <f>IFERROR(_xlfn.MAXIFS('[1]Primera etapa'!$I:$I,'[1]Primera etapa'!$B:$B,$A129,'[1]Primera etapa'!$D:$D,$C129,'[1]Primera etapa'!$A:$A,F$2),"")</f>
        <v>8.1669509380957156E-2</v>
      </c>
      <c r="G129" s="5">
        <f>IFERROR(_xlfn.MAXIFS('[1]Primera etapa'!$I:$I,'[1]Primera etapa'!$B:$B,$A129,'[1]Primera etapa'!$D:$D,$C129,'[1]Primera etapa'!$A:$A,G$2),"")</f>
        <v>0.11939400020066218</v>
      </c>
      <c r="H129" s="5">
        <f>IFERROR(_xlfn.MAXIFS('[1]Primera etapa'!$I:$I,'[1]Primera etapa'!$B:$B,$A129,'[1]Primera etapa'!$D:$D,$C129,'[1]Primera etapa'!$A:$A,H$2),"")</f>
        <v>0.15684258051570182</v>
      </c>
      <c r="I129" s="5">
        <f>IFERROR(_xlfn.MAXIFS('[1]Primera etapa'!$I:$I,'[1]Primera etapa'!$B:$B,$A129,'[1]Primera etapa'!$D:$D,$C129,'[1]Primera etapa'!$A:$A,I$2),"")</f>
        <v>0.19414066419183304</v>
      </c>
      <c r="J129" s="5">
        <f>IFERROR(_xlfn.MAXIFS('[1]Primera etapa'!$I:$I,'[1]Primera etapa'!$B:$B,$A129,'[1]Primera etapa'!$D:$D,$C129,'[1]Primera etapa'!$A:$A,J$2),"")</f>
        <v>0.2296327882010635</v>
      </c>
      <c r="K129" s="5">
        <f>IFERROR(_xlfn.MAXIFS('[1]Primera etapa'!$I:$I,'[1]Primera etapa'!$B:$B,$A129,'[1]Primera etapa'!$D:$D,$C129,'[1]Primera etapa'!$A:$A,K$2),"")</f>
        <v>0.2704173773452393</v>
      </c>
      <c r="L129" s="5">
        <f>IFERROR(_xlfn.MAXIFS('[1]Primera etapa'!$I:$I,'[1]Primera etapa'!$B:$B,$A129,'[1]Primera etapa'!$D:$D,$C129,'[1]Primera etapa'!$A:$A,L$2),"")</f>
        <v>0.31486405136951939</v>
      </c>
      <c r="M129" s="5">
        <f>IFERROR(_xlfn.MAXIFS('[1]Primera etapa'!$I:$I,'[1]Primera etapa'!$B:$B,$A129,'[1]Primera etapa'!$D:$D,$C129,'[1]Primera etapa'!$A:$A,M$2),"")</f>
        <v>0.35150998294371427</v>
      </c>
      <c r="N129" s="5">
        <f>IFERROR(_xlfn.MAXIFS('[1]Primera etapa'!$I:$I,'[1]Primera etapa'!$B:$B,$A129,'[1]Primera etapa'!$D:$D,$C129,'[1]Primera etapa'!$A:$A,N$2),"")</f>
        <v>0.39798836159325773</v>
      </c>
      <c r="O129" s="5">
        <f>IFERROR(_xlfn.MAXIFS('[1]Primera etapa'!$I:$I,'[1]Primera etapa'!$B:$B,$A129,'[1]Primera etapa'!$D:$D,$C129,'[1]Primera etapa'!$A:$A,O$2),"")</f>
        <v>0.44401525032607603</v>
      </c>
      <c r="P129" s="5">
        <f>IFERROR(_xlfn.MAXIFS('[1]Primera etapa'!$I:$I,'[1]Primera etapa'!$B:$B,$A129,'[1]Primera etapa'!$D:$D,$C129,'[1]Primera etapa'!$A:$A,P$2),"")</f>
        <v>0.48710745460018062</v>
      </c>
      <c r="Q129" s="5">
        <f>IFERROR(_xlfn.MAXIFS('[1]Primera etapa'!$I:$I,'[1]Primera etapa'!$B:$B,$A129,'[1]Primera etapa'!$D:$D,$C129,'[1]Primera etapa'!$A:$A,Q$2),"")</f>
        <v>0.5363198555232267</v>
      </c>
      <c r="R129" s="5">
        <f>IFERROR(_xlfn.MAXIFS('[1]Primera etapa'!$I:$I,'[1]Primera etapa'!$B:$B,$A129,'[1]Primera etapa'!$D:$D,$C129,'[1]Primera etapa'!$A:$A,R$2),"")</f>
        <v>0.58139359887629172</v>
      </c>
      <c r="S129" s="5">
        <f>IFERROR(_xlfn.MAXIFS('[1]Primera etapa'!$I:$I,'[1]Primera etapa'!$B:$B,$A129,'[1]Primera etapa'!$D:$D,$C129,'[1]Primera etapa'!$A:$A,S$2),"")</f>
        <v>0.6200963178489014</v>
      </c>
      <c r="T129" s="5">
        <f>IFERROR(_xlfn.MAXIFS('[1]Primera etapa'!$I:$I,'[1]Primera etapa'!$B:$B,$A129,'[1]Primera etapa'!$D:$D,$C129,'[1]Primera etapa'!$A:$A,T$2),"")</f>
        <v>0.6532557439550517</v>
      </c>
      <c r="U129" s="5">
        <f>IFERROR(_xlfn.MAXIFS('[1]Primera etapa'!$I:$I,'[1]Primera etapa'!$B:$B,$A129,'[1]Primera etapa'!$D:$D,$C129,'[1]Primera etapa'!$A:$A,U$2),"")</f>
        <v>0.68265275408849202</v>
      </c>
      <c r="V129" s="5">
        <f>IFERROR(_xlfn.MAXIFS('[1]Primera etapa'!$I:$I,'[1]Primera etapa'!$B:$B,$A129,'[1]Primera etapa'!$D:$D,$C129,'[1]Primera etapa'!$A:$A,V$2),"")</f>
        <v>0.71255141968496039</v>
      </c>
      <c r="W129" s="5">
        <f>IFERROR(_xlfn.MAXIFS('[1]Primera etapa'!$I:$I,'[1]Primera etapa'!$B:$B,$A129,'[1]Primera etapa'!$D:$D,$C129,'[1]Primera etapa'!$A:$A,W$2),"")</f>
        <v>0.73775960670211693</v>
      </c>
      <c r="X129" s="5">
        <f>IFERROR(_xlfn.MAXIFS('[1]Primera etapa'!$I:$I,'[1]Primera etapa'!$B:$B,$A129,'[1]Primera etapa'!$D:$D,$C129,'[1]Primera etapa'!$A:$A,X$2),"")</f>
        <v>0.76562656767332193</v>
      </c>
      <c r="Y129" s="5">
        <f>IFERROR(_xlfn.MAXIFS('[1]Primera etapa'!$I:$I,'[1]Primera etapa'!$B:$B,$A129,'[1]Primera etapa'!$D:$D,$C129,'[1]Primera etapa'!$A:$A,Y$2),"")</f>
        <v>0.79106049964884118</v>
      </c>
      <c r="Z129" s="5">
        <f>IFERROR(_xlfn.MAXIFS('[1]Primera etapa'!$I:$I,'[1]Primera etapa'!$B:$B,$A129,'[1]Primera etapa'!$D:$D,$C129,'[1]Primera etapa'!$A:$A,Z$2),"")</f>
        <v>0.81388582321661485</v>
      </c>
      <c r="AA129" s="5">
        <f>IFERROR(_xlfn.MAXIFS('[1]Primera etapa'!$I:$I,'[1]Primera etapa'!$B:$B,$A129,'[1]Primera etapa'!$D:$D,$C129,'[1]Primera etapa'!$A:$A,AA$2),"")</f>
        <v>0.84069930771546098</v>
      </c>
      <c r="AB129" s="5">
        <f>IFERROR(_xlfn.MAXIFS('[1]Primera etapa'!$I:$I,'[1]Primera etapa'!$B:$B,$A129,'[1]Primera etapa'!$D:$D,$C129,'[1]Primera etapa'!$A:$A,AB$2),"")</f>
        <v>0.86139259556536574</v>
      </c>
      <c r="AC129" s="5">
        <f>IFERROR(_xlfn.MAXIFS('[1]Primera etapa'!$I:$I,'[1]Primera etapa'!$B:$B,$A129,'[1]Primera etapa'!$D:$D,$C129,'[1]Primera etapa'!$A:$A,AC$2),"")</f>
        <v>0.87576502458111771</v>
      </c>
      <c r="AD129" s="5">
        <f>IFERROR(_xlfn.MAXIFS('[1]Primera etapa'!$I:$I,'[1]Primera etapa'!$B:$B,$A129,'[1]Primera etapa'!$D:$D,$C129,'[1]Primera etapa'!$A:$A,AD$2),"")</f>
        <v>0.89680947125514199</v>
      </c>
      <c r="AE129" s="5">
        <f>IFERROR(_xlfn.MAXIFS('[1]Primera etapa'!$I:$I,'[1]Primera etapa'!$B:$B,$A129,'[1]Primera etapa'!$D:$D,$C129,'[1]Primera etapa'!$A:$A,AE$2),"")</f>
        <v>0.90741948429818398</v>
      </c>
      <c r="AF129" s="5">
        <f>IFERROR(_xlfn.MAXIFS('[1]Primera etapa'!$I:$I,'[1]Primera etapa'!$B:$B,$A129,'[1]Primera etapa'!$D:$D,$C129,'[1]Primera etapa'!$A:$A,AF$2),"")</f>
        <v>0.92181699608708734</v>
      </c>
      <c r="AG129" s="5">
        <f>IFERROR(_xlfn.MAXIFS('[1]Primera etapa'!$I:$I,'[1]Primera etapa'!$B:$B,$A129,'[1]Primera etapa'!$D:$D,$C129,'[1]Primera etapa'!$A:$A,AG$2),"")</f>
        <v>0.94138155914517907</v>
      </c>
      <c r="AH129" s="5">
        <f>IFERROR(_xlfn.MAXIFS('[1]Primera etapa'!$I:$I,'[1]Primera etapa'!$B:$B,$A129,'[1]Primera etapa'!$D:$D,$C129,'[1]Primera etapa'!$A:$A,AH$2),"")</f>
        <v>0.95883916925855328</v>
      </c>
      <c r="AI129" s="5">
        <f>IFERROR(_xlfn.MAXIFS('[1]Primera etapa'!$I:$I,'[1]Primera etapa'!$B:$B,$A129,'[1]Primera etapa'!$D:$D,$C129,'[1]Primera etapa'!$A:$A,AI$2),"")</f>
        <v>0.96719173271796932</v>
      </c>
      <c r="AJ129" s="5">
        <f>IFERROR(_xlfn.MAXIFS('[1]Primera etapa'!$I:$I,'[1]Primera etapa'!$B:$B,$A129,'[1]Primera etapa'!$D:$D,$C129,'[1]Primera etapa'!$A:$A,AJ$2),"")</f>
        <v>0.97406441256145282</v>
      </c>
      <c r="AK129" s="5">
        <f>IFERROR(_xlfn.MAXIFS('[1]Primera etapa'!$I:$I,'[1]Primera etapa'!$B:$B,$A129,'[1]Primera etapa'!$D:$D,$C129,'[1]Primera etapa'!$A:$A,AK$2),"")</f>
        <v>0.97717467643222633</v>
      </c>
      <c r="AL129" s="5">
        <f>IFERROR(_xlfn.MAXIFS('[1]Primera etapa'!$I:$I,'[1]Primera etapa'!$B:$B,$A129,'[1]Primera etapa'!$D:$D,$C129,'[1]Primera etapa'!$A:$A,AL$2),"")</f>
        <v>0.98071134744657373</v>
      </c>
      <c r="AM129" s="5">
        <f>IFERROR(_xlfn.MAXIFS('[1]Primera etapa'!$I:$I,'[1]Primera etapa'!$B:$B,$A129,'[1]Primera etapa'!$D:$D,$C129,'[1]Primera etapa'!$A:$A,AM$2),"")</f>
        <v>0.98196548610414369</v>
      </c>
      <c r="AN129" s="5">
        <f>IFERROR(_xlfn.MAXIFS('[1]Primera etapa'!$I:$I,'[1]Primera etapa'!$B:$B,$A129,'[1]Primera etapa'!$D:$D,$C129,'[1]Primera etapa'!$A:$A,AN$2),"")</f>
        <v>0.98296879703019968</v>
      </c>
      <c r="AO129" s="5">
        <f>IFERROR(_xlfn.MAXIFS('[1]Primera etapa'!$I:$I,'[1]Primera etapa'!$B:$B,$A129,'[1]Primera etapa'!$D:$D,$C129,'[1]Primera etapa'!$A:$A,AO$2),"")</f>
        <v>0.9835206180395305</v>
      </c>
      <c r="AP129" s="5">
        <f>IFERROR(_xlfn.MAXIFS('[1]Primera etapa'!$I:$I,'[1]Primera etapa'!$B:$B,$A129,'[1]Primera etapa'!$D:$D,$C129,'[1]Primera etapa'!$A:$A,AP$2),"")</f>
        <v>0.98515099829437147</v>
      </c>
      <c r="AQ129" s="5">
        <f>IFERROR(_xlfn.MAXIFS('[1]Primera etapa'!$I:$I,'[1]Primera etapa'!$B:$B,$A129,'[1]Primera etapa'!$D:$D,$C129,'[1]Primera etapa'!$A:$A,AQ$2),"")</f>
        <v>0.98532657770643117</v>
      </c>
      <c r="AR129" s="5">
        <f>IFERROR(_xlfn.MAXIFS('[1]Primera etapa'!$I:$I,'[1]Primera etapa'!$B:$B,$A129,'[1]Primera etapa'!$D:$D,$C129,'[1]Primera etapa'!$A:$A,AR$2),"")</f>
        <v>0.98562757098424802</v>
      </c>
      <c r="AS129" s="5">
        <f>IFERROR(_xlfn.MAXIFS('[1]Primera etapa'!$I:$I,'[1]Primera etapa'!$B:$B,$A129,'[1]Primera etapa'!$D:$D,$C129,'[1]Primera etapa'!$A:$A,AS$2),"")</f>
        <v>0.98565265375739941</v>
      </c>
      <c r="AT129" s="5">
        <f>IFERROR(_xlfn.MAXIFS('[1]Primera etapa'!$I:$I,'[1]Primera etapa'!$B:$B,$A129,'[1]Primera etapa'!$D:$D,$C129,'[1]Primera etapa'!$A:$A,AT$2),"")</f>
        <v>0.98565265375739941</v>
      </c>
      <c r="AU129" s="5">
        <f>IFERROR(_xlfn.MAXIFS('[1]Primera etapa'!$I:$I,'[1]Primera etapa'!$B:$B,$A129,'[1]Primera etapa'!$D:$D,$C129,'[1]Primera etapa'!$A:$A,AU$2),"")</f>
        <v>0.98617939199357885</v>
      </c>
      <c r="AV129" s="5">
        <f>IFERROR(_xlfn.MAXIFS('[1]Primera etapa'!$I:$I,'[1]Primera etapa'!$B:$B,$A129,'[1]Primera etapa'!$D:$D,$C129,'[1]Primera etapa'!$A:$A,AV$2),"")</f>
        <v>0.99107053275810175</v>
      </c>
      <c r="AW129" s="5">
        <f>IFERROR(_xlfn.MAXIFS('[1]Primera etapa'!$I:$I,'[1]Primera etapa'!$B:$B,$A129,'[1]Primera etapa'!$D:$D,$C129,'[1]Primera etapa'!$A:$A,AW$2),"")</f>
        <v>0.99478278318450886</v>
      </c>
      <c r="AX129" s="5">
        <f>IFERROR(_xlfn.MAXIFS('[1]Primera etapa'!$I:$I,'[1]Primera etapa'!$B:$B,$A129,'[1]Primera etapa'!$D:$D,$C129,'[1]Primera etapa'!$A:$A,AX$2),"")</f>
        <v>0.99796829537473664</v>
      </c>
      <c r="AY129" s="5">
        <f>IFERROR(_xlfn.MAXIFS('[1]Primera etapa'!$I:$I,'[1]Primera etapa'!$B:$B,$A129,'[1]Primera etapa'!$D:$D,$C129,'[1]Primera etapa'!$A:$A,AY$2),"")</f>
        <v>0.99919735125915521</v>
      </c>
      <c r="AZ129" s="5">
        <f>IFERROR(_xlfn.MAXIFS('[1]Primera etapa'!$I:$I,'[1]Primera etapa'!$B:$B,$A129,'[1]Primera etapa'!$D:$D,$C129,'[1]Primera etapa'!$A:$A,AZ$2),"")</f>
        <v>1</v>
      </c>
      <c r="BA129" s="5">
        <f>IFERROR(_xlfn.MAXIFS('[1]Primera etapa'!$I:$I,'[1]Primera etapa'!$B:$B,$A129,'[1]Primera etapa'!$D:$D,$C129,'[1]Primera etapa'!$A:$A,BA$2),"")</f>
        <v>1</v>
      </c>
      <c r="BB129" s="5">
        <f>IFERROR(_xlfn.MAXIFS('[1]Primera etapa'!$I:$I,'[1]Primera etapa'!$B:$B,$A129,'[1]Primera etapa'!$D:$D,$C129,'[1]Primera etapa'!$A:$A,BB$2),"")</f>
        <v>1</v>
      </c>
      <c r="BC129" s="5">
        <f>IFERROR(_xlfn.MAXIFS('[1]Primera etapa'!$I:$I,'[1]Primera etapa'!$B:$B,$A129,'[1]Primera etapa'!$D:$D,$C129,'[1]Primera etapa'!$A:$A,BC$2),"")</f>
        <v>1</v>
      </c>
      <c r="BD129" s="5">
        <f>IFERROR(_xlfn.MAXIFS('[1]Primera etapa'!$I:$I,'[1]Primera etapa'!$B:$B,$A129,'[1]Primera etapa'!$D:$D,$C129,'[1]Primera etapa'!$A:$A,BD$2),"")</f>
        <v>1</v>
      </c>
      <c r="BE129" s="5">
        <f>IFERROR(_xlfn.MAXIFS('[1]Primera etapa'!$I:$I,'[1]Primera etapa'!$B:$B,$A129,'[1]Primera etapa'!$D:$D,$C129,'[1]Primera etapa'!$A:$A,BE$2),"")</f>
        <v>1</v>
      </c>
      <c r="BF129" s="5">
        <f>IFERROR(_xlfn.MAXIFS('[1]Primera etapa'!$I:$I,'[1]Primera etapa'!$B:$B,$A129,'[1]Primera etapa'!$D:$D,$C129,'[1]Primera etapa'!$A:$A,BF$2),"")</f>
        <v>1</v>
      </c>
      <c r="BG129" s="5">
        <f>IFERROR(_xlfn.MAXIFS('[1]Primera etapa'!$I:$I,'[1]Primera etapa'!$B:$B,$A129,'[1]Primera etapa'!$D:$D,$C129,'[1]Primera etapa'!$A:$A,BG$2),"")</f>
        <v>1</v>
      </c>
      <c r="BH129" s="5">
        <f>IFERROR(_xlfn.MAXIFS('[1]Primera etapa'!$I:$I,'[1]Primera etapa'!$B:$B,$A129,'[1]Primera etapa'!$D:$D,$C129,'[1]Primera etapa'!$A:$A,BH$2),"")</f>
        <v>1</v>
      </c>
    </row>
    <row r="130" spans="1:60" x14ac:dyDescent="0.25">
      <c r="A130" s="1">
        <v>15</v>
      </c>
      <c r="B130" s="2" t="s">
        <v>310</v>
      </c>
      <c r="C130" s="1">
        <v>2</v>
      </c>
      <c r="D130" s="1" t="s">
        <v>155</v>
      </c>
      <c r="E130" s="5">
        <f>IFERROR(_xlfn.MAXIFS('[1]Primera etapa'!$I:$I,'[1]Primera etapa'!$B:$B,$A130,'[1]Primera etapa'!$D:$D,$C130,'[1]Primera etapa'!$A:$A,E$2),"")</f>
        <v>4.6799339435161083E-2</v>
      </c>
      <c r="F130" s="5">
        <f>IFERROR(_xlfn.MAXIFS('[1]Primera etapa'!$I:$I,'[1]Primera etapa'!$B:$B,$A130,'[1]Primera etapa'!$D:$D,$C130,'[1]Primera etapa'!$A:$A,F$2),"")</f>
        <v>0.10272343045875668</v>
      </c>
      <c r="G130" s="5">
        <f>IFERROR(_xlfn.MAXIFS('[1]Primera etapa'!$I:$I,'[1]Primera etapa'!$B:$B,$A130,'[1]Primera etapa'!$D:$D,$C130,'[1]Primera etapa'!$A:$A,G$2),"")</f>
        <v>0.16071878411285581</v>
      </c>
      <c r="H130" s="5">
        <f>IFERROR(_xlfn.MAXIFS('[1]Primera etapa'!$I:$I,'[1]Primera etapa'!$B:$B,$A130,'[1]Primera etapa'!$D:$D,$C130,'[1]Primera etapa'!$A:$A,H$2),"")</f>
        <v>0.21373191143952752</v>
      </c>
      <c r="I130" s="5">
        <f>IFERROR(_xlfn.MAXIFS('[1]Primera etapa'!$I:$I,'[1]Primera etapa'!$B:$B,$A130,'[1]Primera etapa'!$D:$D,$C130,'[1]Primera etapa'!$A:$A,I$2),"")</f>
        <v>0.26229462311417134</v>
      </c>
      <c r="J130" s="5">
        <f>IFERROR(_xlfn.MAXIFS('[1]Primera etapa'!$I:$I,'[1]Primera etapa'!$B:$B,$A130,'[1]Primera etapa'!$D:$D,$C130,'[1]Primera etapa'!$A:$A,J$2),"")</f>
        <v>0.31852660452878773</v>
      </c>
      <c r="K130" s="5">
        <f>IFERROR(_xlfn.MAXIFS('[1]Primera etapa'!$I:$I,'[1]Primera etapa'!$B:$B,$A130,'[1]Primera etapa'!$D:$D,$C130,'[1]Primera etapa'!$A:$A,K$2),"")</f>
        <v>0.37562627704537183</v>
      </c>
      <c r="L130" s="5">
        <f>IFERROR(_xlfn.MAXIFS('[1]Primera etapa'!$I:$I,'[1]Primera etapa'!$B:$B,$A130,'[1]Primera etapa'!$D:$D,$C130,'[1]Primera etapa'!$A:$A,L$2),"")</f>
        <v>0.42919920508299048</v>
      </c>
      <c r="M130" s="5">
        <f>IFERROR(_xlfn.MAXIFS('[1]Primera etapa'!$I:$I,'[1]Primera etapa'!$B:$B,$A130,'[1]Primera etapa'!$D:$D,$C130,'[1]Primera etapa'!$A:$A,M$2),"")</f>
        <v>0.47297562067903826</v>
      </c>
      <c r="N130" s="5">
        <f>IFERROR(_xlfn.MAXIFS('[1]Primera etapa'!$I:$I,'[1]Primera etapa'!$B:$B,$A130,'[1]Primera etapa'!$D:$D,$C130,'[1]Primera etapa'!$A:$A,N$2),"")</f>
        <v>0.52430934587286926</v>
      </c>
      <c r="O130" s="5">
        <f>IFERROR(_xlfn.MAXIFS('[1]Primera etapa'!$I:$I,'[1]Primera etapa'!$B:$B,$A130,'[1]Primera etapa'!$D:$D,$C130,'[1]Primera etapa'!$A:$A,O$2),"")</f>
        <v>0.58000951661208611</v>
      </c>
      <c r="P130" s="5">
        <f>IFERROR(_xlfn.MAXIFS('[1]Primera etapa'!$I:$I,'[1]Primera etapa'!$B:$B,$A130,'[1]Primera etapa'!$D:$D,$C130,'[1]Primera etapa'!$A:$A,P$2),"")</f>
        <v>0.62378593220813394</v>
      </c>
      <c r="Q130" s="5">
        <f>IFERROR(_xlfn.MAXIFS('[1]Primera etapa'!$I:$I,'[1]Primera etapa'!$B:$B,$A130,'[1]Primera etapa'!$D:$D,$C130,'[1]Primera etapa'!$A:$A,Q$2),"")</f>
        <v>0.66876591933271756</v>
      </c>
      <c r="R130" s="5">
        <f>IFERROR(_xlfn.MAXIFS('[1]Primera etapa'!$I:$I,'[1]Primera etapa'!$B:$B,$A130,'[1]Primera etapa'!$D:$D,$C130,'[1]Primera etapa'!$A:$A,R$2),"")</f>
        <v>0.71114283315139815</v>
      </c>
      <c r="S130" s="5">
        <f>IFERROR(_xlfn.MAXIFS('[1]Primera etapa'!$I:$I,'[1]Primera etapa'!$B:$B,$A130,'[1]Primera etapa'!$D:$D,$C130,'[1]Primera etapa'!$A:$A,S$2),"")</f>
        <v>0.75156044448176451</v>
      </c>
      <c r="T130" s="5">
        <f>IFERROR(_xlfn.MAXIFS('[1]Primera etapa'!$I:$I,'[1]Primera etapa'!$B:$B,$A130,'[1]Primera etapa'!$D:$D,$C130,'[1]Primera etapa'!$A:$A,T$2),"")</f>
        <v>0.7841128558233269</v>
      </c>
      <c r="U130" s="5">
        <f>IFERROR(_xlfn.MAXIFS('[1]Primera etapa'!$I:$I,'[1]Primera etapa'!$B:$B,$A130,'[1]Primera etapa'!$D:$D,$C130,'[1]Primera etapa'!$A:$A,U$2),"")</f>
        <v>0.81033951913118929</v>
      </c>
      <c r="V130" s="5">
        <f>IFERROR(_xlfn.MAXIFS('[1]Primera etapa'!$I:$I,'[1]Primera etapa'!$B:$B,$A130,'[1]Primera etapa'!$D:$D,$C130,'[1]Primera etapa'!$A:$A,V$2),"")</f>
        <v>0.83821759453634503</v>
      </c>
      <c r="W130" s="5">
        <f>IFERROR(_xlfn.MAXIFS('[1]Primera etapa'!$I:$I,'[1]Primera etapa'!$B:$B,$A130,'[1]Primera etapa'!$D:$D,$C130,'[1]Primera etapa'!$A:$A,W$2),"")</f>
        <v>0.85949002155232734</v>
      </c>
      <c r="X130" s="5">
        <f>IFERROR(_xlfn.MAXIFS('[1]Primera etapa'!$I:$I,'[1]Primera etapa'!$B:$B,$A130,'[1]Primera etapa'!$D:$D,$C130,'[1]Primera etapa'!$A:$A,X$2),"")</f>
        <v>0.88067847846166769</v>
      </c>
      <c r="Y130" s="5">
        <f>IFERROR(_xlfn.MAXIFS('[1]Primera etapa'!$I:$I,'[1]Primera etapa'!$B:$B,$A130,'[1]Primera etapa'!$D:$D,$C130,'[1]Primera etapa'!$A:$A,Y$2),"")</f>
        <v>0.89800431046547424</v>
      </c>
      <c r="Z130" s="5">
        <f>IFERROR(_xlfn.MAXIFS('[1]Primera etapa'!$I:$I,'[1]Primera etapa'!$B:$B,$A130,'[1]Primera etapa'!$D:$D,$C130,'[1]Primera etapa'!$A:$A,Z$2),"")</f>
        <v>0.90869650404456015</v>
      </c>
      <c r="AA130" s="5">
        <f>IFERROR(_xlfn.MAXIFS('[1]Primera etapa'!$I:$I,'[1]Primera etapa'!$B:$B,$A130,'[1]Primera etapa'!$D:$D,$C130,'[1]Primera etapa'!$A:$A,AA$2),"")</f>
        <v>0.92344725277801099</v>
      </c>
      <c r="AB130" s="5">
        <f>IFERROR(_xlfn.MAXIFS('[1]Primera etapa'!$I:$I,'[1]Primera etapa'!$B:$B,$A130,'[1]Primera etapa'!$D:$D,$C130,'[1]Primera etapa'!$A:$A,AB$2),"")</f>
        <v>0.92806560864332299</v>
      </c>
      <c r="AC130" s="5">
        <f>IFERROR(_xlfn.MAXIFS('[1]Primera etapa'!$I:$I,'[1]Primera etapa'!$B:$B,$A130,'[1]Primera etapa'!$D:$D,$C130,'[1]Primera etapa'!$A:$A,AC$2),"")</f>
        <v>0.93181627340666717</v>
      </c>
      <c r="AD130" s="5">
        <f>IFERROR(_xlfn.MAXIFS('[1]Primera etapa'!$I:$I,'[1]Primera etapa'!$B:$B,$A130,'[1]Primera etapa'!$D:$D,$C130,'[1]Primera etapa'!$A:$A,AD$2),"")</f>
        <v>0.94222856663027965</v>
      </c>
      <c r="AE130" s="5">
        <f>IFERROR(_xlfn.MAXIFS('[1]Primera etapa'!$I:$I,'[1]Primera etapa'!$B:$B,$A130,'[1]Primera etapa'!$D:$D,$C130,'[1]Primera etapa'!$A:$A,AE$2),"")</f>
        <v>0.95314468049374423</v>
      </c>
      <c r="AF130" s="5">
        <f>IFERROR(_xlfn.MAXIFS('[1]Primera etapa'!$I:$I,'[1]Primera etapa'!$B:$B,$A130,'[1]Primera etapa'!$D:$D,$C130,'[1]Primera etapa'!$A:$A,AF$2),"")</f>
        <v>0.95751112603913002</v>
      </c>
      <c r="AG130" s="5">
        <f>IFERROR(_xlfn.MAXIFS('[1]Primera etapa'!$I:$I,'[1]Primera etapa'!$B:$B,$A130,'[1]Primera etapa'!$D:$D,$C130,'[1]Primera etapa'!$A:$A,AG$2),"")</f>
        <v>0.96310913314859914</v>
      </c>
      <c r="AH130" s="5">
        <f>IFERROR(_xlfn.MAXIFS('[1]Primera etapa'!$I:$I,'[1]Primera etapa'!$B:$B,$A130,'[1]Primera etapa'!$D:$D,$C130,'[1]Primera etapa'!$A:$A,AH$2),"")</f>
        <v>0.96733562851624821</v>
      </c>
      <c r="AI130" s="5">
        <f>IFERROR(_xlfn.MAXIFS('[1]Primera etapa'!$I:$I,'[1]Primera etapa'!$B:$B,$A130,'[1]Primera etapa'!$D:$D,$C130,'[1]Primera etapa'!$A:$A,AI$2),"")</f>
        <v>0.96932292104010975</v>
      </c>
      <c r="AJ130" s="5">
        <f>IFERROR(_xlfn.MAXIFS('[1]Primera etapa'!$I:$I,'[1]Primera etapa'!$B:$B,$A130,'[1]Primera etapa'!$D:$D,$C130,'[1]Primera etapa'!$A:$A,AJ$2),"")</f>
        <v>0.97108629327959251</v>
      </c>
      <c r="AK130" s="5">
        <f>IFERROR(_xlfn.MAXIFS('[1]Primera etapa'!$I:$I,'[1]Primera etapa'!$B:$B,$A130,'[1]Primera etapa'!$D:$D,$C130,'[1]Primera etapa'!$A:$A,AK$2),"")</f>
        <v>0.9736333865144009</v>
      </c>
      <c r="AL130" s="5">
        <f>IFERROR(_xlfn.MAXIFS('[1]Primera etapa'!$I:$I,'[1]Primera etapa'!$B:$B,$A130,'[1]Primera etapa'!$D:$D,$C130,'[1]Primera etapa'!$A:$A,AL$2),"")</f>
        <v>0.97475298793629472</v>
      </c>
      <c r="AM130" s="5">
        <f>IFERROR(_xlfn.MAXIFS('[1]Primera etapa'!$I:$I,'[1]Primera etapa'!$B:$B,$A130,'[1]Primera etapa'!$D:$D,$C130,'[1]Primera etapa'!$A:$A,AM$2),"")</f>
        <v>0.98060290536568984</v>
      </c>
      <c r="AN130" s="5">
        <f>IFERROR(_xlfn.MAXIFS('[1]Primera etapa'!$I:$I,'[1]Primera etapa'!$B:$B,$A130,'[1]Primera etapa'!$D:$D,$C130,'[1]Primera etapa'!$A:$A,AN$2),"")</f>
        <v>0.98435357012903402</v>
      </c>
      <c r="AO130" s="5">
        <f>IFERROR(_xlfn.MAXIFS('[1]Primera etapa'!$I:$I,'[1]Primera etapa'!$B:$B,$A130,'[1]Primera etapa'!$D:$D,$C130,'[1]Primera etapa'!$A:$A,AO$2),"")</f>
        <v>0.98908388613653542</v>
      </c>
      <c r="AP130" s="5">
        <f>IFERROR(_xlfn.MAXIFS('[1]Primera etapa'!$I:$I,'[1]Primera etapa'!$B:$B,$A130,'[1]Primera etapa'!$D:$D,$C130,'[1]Primera etapa'!$A:$A,AP$2),"")</f>
        <v>0.99154700926470174</v>
      </c>
      <c r="AQ130" s="5">
        <f>IFERROR(_xlfn.MAXIFS('[1]Primera etapa'!$I:$I,'[1]Primera etapa'!$B:$B,$A130,'[1]Primera etapa'!$D:$D,$C130,'[1]Primera etapa'!$A:$A,AQ$2),"")</f>
        <v>0.99423405267724685</v>
      </c>
      <c r="AR130" s="5">
        <f>IFERROR(_xlfn.MAXIFS('[1]Primera etapa'!$I:$I,'[1]Primera etapa'!$B:$B,$A130,'[1]Primera etapa'!$D:$D,$C130,'[1]Primera etapa'!$A:$A,AR$2),"")</f>
        <v>0.99596943488118228</v>
      </c>
      <c r="AS130" s="5">
        <f>IFERROR(_xlfn.MAXIFS('[1]Primera etapa'!$I:$I,'[1]Primera etapa'!$B:$B,$A130,'[1]Primera etapa'!$D:$D,$C130,'[1]Primera etapa'!$A:$A,AS$2),"")</f>
        <v>0.99748089680073893</v>
      </c>
      <c r="AT130" s="5">
        <f>IFERROR(_xlfn.MAXIFS('[1]Primera etapa'!$I:$I,'[1]Primera etapa'!$B:$B,$A130,'[1]Primera etapa'!$D:$D,$C130,'[1]Primera etapa'!$A:$A,AT$2),"")</f>
        <v>0.99823662776051725</v>
      </c>
      <c r="AU130" s="5">
        <f>IFERROR(_xlfn.MAXIFS('[1]Primera etapa'!$I:$I,'[1]Primera etapa'!$B:$B,$A130,'[1]Primera etapa'!$D:$D,$C130,'[1]Primera etapa'!$A:$A,AU$2),"")</f>
        <v>0.99885240854255886</v>
      </c>
      <c r="AV130" s="5">
        <f>IFERROR(_xlfn.MAXIFS('[1]Primera etapa'!$I:$I,'[1]Primera etapa'!$B:$B,$A130,'[1]Primera etapa'!$D:$D,$C130,'[1]Primera etapa'!$A:$A,AV$2),"")</f>
        <v>0.99899235872029557</v>
      </c>
      <c r="AW130" s="5">
        <f>IFERROR(_xlfn.MAXIFS('[1]Primera etapa'!$I:$I,'[1]Primera etapa'!$B:$B,$A130,'[1]Primera etapa'!$D:$D,$C130,'[1]Primera etapa'!$A:$A,AW$2),"")</f>
        <v>0.99913230889803228</v>
      </c>
      <c r="AX130" s="5">
        <f>IFERROR(_xlfn.MAXIFS('[1]Primera etapa'!$I:$I,'[1]Primera etapa'!$B:$B,$A130,'[1]Primera etapa'!$D:$D,$C130,'[1]Primera etapa'!$A:$A,AX$2),"")</f>
        <v>0.99955215943124243</v>
      </c>
      <c r="AY130" s="5">
        <f>IFERROR(_xlfn.MAXIFS('[1]Primera etapa'!$I:$I,'[1]Primera etapa'!$B:$B,$A130,'[1]Primera etapa'!$D:$D,$C130,'[1]Primera etapa'!$A:$A,AY$2),"")</f>
        <v>0.99969210960897925</v>
      </c>
      <c r="AZ130" s="5">
        <f>IFERROR(_xlfn.MAXIFS('[1]Primera etapa'!$I:$I,'[1]Primera etapa'!$B:$B,$A130,'[1]Primera etapa'!$D:$D,$C130,'[1]Primera etapa'!$A:$A,AZ$2),"")</f>
        <v>0.99994401992890536</v>
      </c>
      <c r="BA130" s="5">
        <f>IFERROR(_xlfn.MAXIFS('[1]Primera etapa'!$I:$I,'[1]Primera etapa'!$B:$B,$A130,'[1]Primera etapa'!$D:$D,$C130,'[1]Primera etapa'!$A:$A,BA$2),"")</f>
        <v>1</v>
      </c>
      <c r="BB130" s="5">
        <f>IFERROR(_xlfn.MAXIFS('[1]Primera etapa'!$I:$I,'[1]Primera etapa'!$B:$B,$A130,'[1]Primera etapa'!$D:$D,$C130,'[1]Primera etapa'!$A:$A,BB$2),"")</f>
        <v>1</v>
      </c>
      <c r="BC130" s="5">
        <f>IFERROR(_xlfn.MAXIFS('[1]Primera etapa'!$I:$I,'[1]Primera etapa'!$B:$B,$A130,'[1]Primera etapa'!$D:$D,$C130,'[1]Primera etapa'!$A:$A,BC$2),"")</f>
        <v>1</v>
      </c>
      <c r="BD130" s="5">
        <f>IFERROR(_xlfn.MAXIFS('[1]Primera etapa'!$I:$I,'[1]Primera etapa'!$B:$B,$A130,'[1]Primera etapa'!$D:$D,$C130,'[1]Primera etapa'!$A:$A,BD$2),"")</f>
        <v>1</v>
      </c>
      <c r="BE130" s="5">
        <f>IFERROR(_xlfn.MAXIFS('[1]Primera etapa'!$I:$I,'[1]Primera etapa'!$B:$B,$A130,'[1]Primera etapa'!$D:$D,$C130,'[1]Primera etapa'!$A:$A,BE$2),"")</f>
        <v>1</v>
      </c>
      <c r="BF130" s="5">
        <f>IFERROR(_xlfn.MAXIFS('[1]Primera etapa'!$I:$I,'[1]Primera etapa'!$B:$B,$A130,'[1]Primera etapa'!$D:$D,$C130,'[1]Primera etapa'!$A:$A,BF$2),"")</f>
        <v>1</v>
      </c>
      <c r="BG130" s="5">
        <f>IFERROR(_xlfn.MAXIFS('[1]Primera etapa'!$I:$I,'[1]Primera etapa'!$B:$B,$A130,'[1]Primera etapa'!$D:$D,$C130,'[1]Primera etapa'!$A:$A,BG$2),"")</f>
        <v>1</v>
      </c>
      <c r="BH130" s="5">
        <f>IFERROR(_xlfn.MAXIFS('[1]Primera etapa'!$I:$I,'[1]Primera etapa'!$B:$B,$A130,'[1]Primera etapa'!$D:$D,$C130,'[1]Primera etapa'!$A:$A,BH$2),"")</f>
        <v>1</v>
      </c>
    </row>
    <row r="131" spans="1:60" x14ac:dyDescent="0.25">
      <c r="A131" s="2">
        <v>15</v>
      </c>
      <c r="B131" s="2" t="s">
        <v>310</v>
      </c>
      <c r="C131" s="2">
        <v>3</v>
      </c>
      <c r="D131" s="2" t="s">
        <v>156</v>
      </c>
      <c r="E131" s="5">
        <f>IFERROR(_xlfn.MAXIFS('[1]Primera etapa'!$I:$I,'[1]Primera etapa'!$B:$B,$A131,'[1]Primera etapa'!$D:$D,$C131,'[1]Primera etapa'!$A:$A,E$2),"")</f>
        <v>3.6285425101214575E-2</v>
      </c>
      <c r="F131" s="5">
        <f>IFERROR(_xlfn.MAXIFS('[1]Primera etapa'!$I:$I,'[1]Primera etapa'!$B:$B,$A131,'[1]Primera etapa'!$D:$D,$C131,'[1]Primera etapa'!$A:$A,F$2),"")</f>
        <v>6.9559716599190288E-2</v>
      </c>
      <c r="G131" s="5">
        <f>IFERROR(_xlfn.MAXIFS('[1]Primera etapa'!$I:$I,'[1]Primera etapa'!$B:$B,$A131,'[1]Primera etapa'!$D:$D,$C131,'[1]Primera etapa'!$A:$A,G$2),"")</f>
        <v>0.10285931174089069</v>
      </c>
      <c r="H131" s="5">
        <f>IFERROR(_xlfn.MAXIFS('[1]Primera etapa'!$I:$I,'[1]Primera etapa'!$B:$B,$A131,'[1]Primera etapa'!$D:$D,$C131,'[1]Primera etapa'!$A:$A,H$2),"")</f>
        <v>0.13557692307692307</v>
      </c>
      <c r="I131" s="5">
        <f>IFERROR(_xlfn.MAXIFS('[1]Primera etapa'!$I:$I,'[1]Primera etapa'!$B:$B,$A131,'[1]Primera etapa'!$D:$D,$C131,'[1]Primera etapa'!$A:$A,I$2),"")</f>
        <v>0.16487854251012146</v>
      </c>
      <c r="J131" s="5">
        <f>IFERROR(_xlfn.MAXIFS('[1]Primera etapa'!$I:$I,'[1]Primera etapa'!$B:$B,$A131,'[1]Primera etapa'!$D:$D,$C131,'[1]Primera etapa'!$A:$A,J$2),"")</f>
        <v>0.19587550607287449</v>
      </c>
      <c r="K131" s="5">
        <f>IFERROR(_xlfn.MAXIFS('[1]Primera etapa'!$I:$I,'[1]Primera etapa'!$B:$B,$A131,'[1]Primera etapa'!$D:$D,$C131,'[1]Primera etapa'!$A:$A,K$2),"")</f>
        <v>0.23081983805668016</v>
      </c>
      <c r="L131" s="5">
        <f>IFERROR(_xlfn.MAXIFS('[1]Primera etapa'!$I:$I,'[1]Primera etapa'!$B:$B,$A131,'[1]Primera etapa'!$D:$D,$C131,'[1]Primera etapa'!$A:$A,L$2),"")</f>
        <v>0.26305668016194333</v>
      </c>
      <c r="M131" s="5">
        <f>IFERROR(_xlfn.MAXIFS('[1]Primera etapa'!$I:$I,'[1]Primera etapa'!$B:$B,$A131,'[1]Primera etapa'!$D:$D,$C131,'[1]Primera etapa'!$A:$A,M$2),"")</f>
        <v>0.28917004048582995</v>
      </c>
      <c r="N131" s="5">
        <f>IFERROR(_xlfn.MAXIFS('[1]Primera etapa'!$I:$I,'[1]Primera etapa'!$B:$B,$A131,'[1]Primera etapa'!$D:$D,$C131,'[1]Primera etapa'!$A:$A,N$2),"")</f>
        <v>0.31811740890688261</v>
      </c>
      <c r="O131" s="5">
        <f>IFERROR(_xlfn.MAXIFS('[1]Primera etapa'!$I:$I,'[1]Primera etapa'!$B:$B,$A131,'[1]Primera etapa'!$D:$D,$C131,'[1]Primera etapa'!$A:$A,O$2),"")</f>
        <v>0.3512398785425101</v>
      </c>
      <c r="P131" s="5">
        <f>IFERROR(_xlfn.MAXIFS('[1]Primera etapa'!$I:$I,'[1]Primera etapa'!$B:$B,$A131,'[1]Primera etapa'!$D:$D,$C131,'[1]Primera etapa'!$A:$A,P$2),"")</f>
        <v>0.38276821862348176</v>
      </c>
      <c r="Q131" s="5">
        <f>IFERROR(_xlfn.MAXIFS('[1]Primera etapa'!$I:$I,'[1]Primera etapa'!$B:$B,$A131,'[1]Primera etapa'!$D:$D,$C131,'[1]Primera etapa'!$A:$A,Q$2),"")</f>
        <v>0.40971659919028341</v>
      </c>
      <c r="R131" s="5">
        <f>IFERROR(_xlfn.MAXIFS('[1]Primera etapa'!$I:$I,'[1]Primera etapa'!$B:$B,$A131,'[1]Primera etapa'!$D:$D,$C131,'[1]Primera etapa'!$A:$A,R$2),"")</f>
        <v>0.44592611336032389</v>
      </c>
      <c r="S131" s="5">
        <f>IFERROR(_xlfn.MAXIFS('[1]Primera etapa'!$I:$I,'[1]Primera etapa'!$B:$B,$A131,'[1]Primera etapa'!$D:$D,$C131,'[1]Primera etapa'!$A:$A,S$2),"")</f>
        <v>0.47965587044534413</v>
      </c>
      <c r="T131" s="5">
        <f>IFERROR(_xlfn.MAXIFS('[1]Primera etapa'!$I:$I,'[1]Primera etapa'!$B:$B,$A131,'[1]Primera etapa'!$D:$D,$C131,'[1]Primera etapa'!$A:$A,T$2),"")</f>
        <v>0.51363866396761138</v>
      </c>
      <c r="U131" s="5">
        <f>IFERROR(_xlfn.MAXIFS('[1]Primera etapa'!$I:$I,'[1]Primera etapa'!$B:$B,$A131,'[1]Primera etapa'!$D:$D,$C131,'[1]Primera etapa'!$A:$A,U$2),"")</f>
        <v>0.5470141700404858</v>
      </c>
      <c r="V131" s="5">
        <f>IFERROR(_xlfn.MAXIFS('[1]Primera etapa'!$I:$I,'[1]Primera etapa'!$B:$B,$A131,'[1]Primera etapa'!$D:$D,$C131,'[1]Primera etapa'!$A:$A,V$2),"")</f>
        <v>0.57849190283400809</v>
      </c>
      <c r="W131" s="5">
        <f>IFERROR(_xlfn.MAXIFS('[1]Primera etapa'!$I:$I,'[1]Primera etapa'!$B:$B,$A131,'[1]Primera etapa'!$D:$D,$C131,'[1]Primera etapa'!$A:$A,W$2),"")</f>
        <v>0.60670546558704452</v>
      </c>
      <c r="X131" s="5">
        <f>IFERROR(_xlfn.MAXIFS('[1]Primera etapa'!$I:$I,'[1]Primera etapa'!$B:$B,$A131,'[1]Primera etapa'!$D:$D,$C131,'[1]Primera etapa'!$A:$A,X$2),"")</f>
        <v>0.63823380566801624</v>
      </c>
      <c r="Y131" s="5">
        <f>IFERROR(_xlfn.MAXIFS('[1]Primera etapa'!$I:$I,'[1]Primera etapa'!$B:$B,$A131,'[1]Primera etapa'!$D:$D,$C131,'[1]Primera etapa'!$A:$A,Y$2),"")</f>
        <v>0.66783906882591093</v>
      </c>
      <c r="Z131" s="5">
        <f>IFERROR(_xlfn.MAXIFS('[1]Primera etapa'!$I:$I,'[1]Primera etapa'!$B:$B,$A131,'[1]Primera etapa'!$D:$D,$C131,'[1]Primera etapa'!$A:$A,Z$2),"")</f>
        <v>0.69245951417004048</v>
      </c>
      <c r="AA131" s="5">
        <f>IFERROR(_xlfn.MAXIFS('[1]Primera etapa'!$I:$I,'[1]Primera etapa'!$B:$B,$A131,'[1]Primera etapa'!$D:$D,$C131,'[1]Primera etapa'!$A:$A,AA$2),"")</f>
        <v>0.72029352226720644</v>
      </c>
      <c r="AB131" s="5">
        <f>IFERROR(_xlfn.MAXIFS('[1]Primera etapa'!$I:$I,'[1]Primera etapa'!$B:$B,$A131,'[1]Primera etapa'!$D:$D,$C131,'[1]Primera etapa'!$A:$A,AB$2),"")</f>
        <v>0.74554655870445341</v>
      </c>
      <c r="AC131" s="5">
        <f>IFERROR(_xlfn.MAXIFS('[1]Primera etapa'!$I:$I,'[1]Primera etapa'!$B:$B,$A131,'[1]Primera etapa'!$D:$D,$C131,'[1]Primera etapa'!$A:$A,AC$2),"")</f>
        <v>0.77259615384615388</v>
      </c>
      <c r="AD131" s="5">
        <f>IFERROR(_xlfn.MAXIFS('[1]Primera etapa'!$I:$I,'[1]Primera etapa'!$B:$B,$A131,'[1]Primera etapa'!$D:$D,$C131,'[1]Primera etapa'!$A:$A,AD$2),"")</f>
        <v>0.7949392712550607</v>
      </c>
      <c r="AE131" s="5">
        <f>IFERROR(_xlfn.MAXIFS('[1]Primera etapa'!$I:$I,'[1]Primera etapa'!$B:$B,$A131,'[1]Primera etapa'!$D:$D,$C131,'[1]Primera etapa'!$A:$A,AE$2),"")</f>
        <v>0.82214068825910935</v>
      </c>
      <c r="AF131" s="5">
        <f>IFERROR(_xlfn.MAXIFS('[1]Primera etapa'!$I:$I,'[1]Primera etapa'!$B:$B,$A131,'[1]Primera etapa'!$D:$D,$C131,'[1]Primera etapa'!$A:$A,AF$2),"")</f>
        <v>0.84913967611336028</v>
      </c>
      <c r="AG131" s="5">
        <f>IFERROR(_xlfn.MAXIFS('[1]Primera etapa'!$I:$I,'[1]Primera etapa'!$B:$B,$A131,'[1]Primera etapa'!$D:$D,$C131,'[1]Primera etapa'!$A:$A,AG$2),"")</f>
        <v>0.87839068825910926</v>
      </c>
      <c r="AH131" s="5">
        <f>IFERROR(_xlfn.MAXIFS('[1]Primera etapa'!$I:$I,'[1]Primera etapa'!$B:$B,$A131,'[1]Primera etapa'!$D:$D,$C131,'[1]Primera etapa'!$A:$A,AH$2),"")</f>
        <v>0.89919028340080975</v>
      </c>
      <c r="AI131" s="5">
        <f>IFERROR(_xlfn.MAXIFS('[1]Primera etapa'!$I:$I,'[1]Primera etapa'!$B:$B,$A131,'[1]Primera etapa'!$D:$D,$C131,'[1]Primera etapa'!$A:$A,AI$2),"")</f>
        <v>0.91897773279352224</v>
      </c>
      <c r="AJ131" s="5">
        <f>IFERROR(_xlfn.MAXIFS('[1]Primera etapa'!$I:$I,'[1]Primera etapa'!$B:$B,$A131,'[1]Primera etapa'!$D:$D,$C131,'[1]Primera etapa'!$A:$A,AJ$2),"")</f>
        <v>0.93744939271255057</v>
      </c>
      <c r="AK131" s="5">
        <f>IFERROR(_xlfn.MAXIFS('[1]Primera etapa'!$I:$I,'[1]Primera etapa'!$B:$B,$A131,'[1]Primera etapa'!$D:$D,$C131,'[1]Primera etapa'!$A:$A,AK$2),"")</f>
        <v>0.95480769230769236</v>
      </c>
      <c r="AL131" s="5">
        <f>IFERROR(_xlfn.MAXIFS('[1]Primera etapa'!$I:$I,'[1]Primera etapa'!$B:$B,$A131,'[1]Primera etapa'!$D:$D,$C131,'[1]Primera etapa'!$A:$A,AL$2),"")</f>
        <v>0.96912955465587047</v>
      </c>
      <c r="AM131" s="5">
        <f>IFERROR(_xlfn.MAXIFS('[1]Primera etapa'!$I:$I,'[1]Primera etapa'!$B:$B,$A131,'[1]Primera etapa'!$D:$D,$C131,'[1]Primera etapa'!$A:$A,AM$2),"")</f>
        <v>0.9807186234817814</v>
      </c>
      <c r="AN131" s="5">
        <f>IFERROR(_xlfn.MAXIFS('[1]Primera etapa'!$I:$I,'[1]Primera etapa'!$B:$B,$A131,'[1]Primera etapa'!$D:$D,$C131,'[1]Primera etapa'!$A:$A,AN$2),"")</f>
        <v>0.98734817813765186</v>
      </c>
      <c r="AO131" s="5">
        <f>IFERROR(_xlfn.MAXIFS('[1]Primera etapa'!$I:$I,'[1]Primera etapa'!$B:$B,$A131,'[1]Primera etapa'!$D:$D,$C131,'[1]Primera etapa'!$A:$A,AO$2),"")</f>
        <v>0.98944838056680162</v>
      </c>
      <c r="AP131" s="5">
        <f>IFERROR(_xlfn.MAXIFS('[1]Primera etapa'!$I:$I,'[1]Primera etapa'!$B:$B,$A131,'[1]Primera etapa'!$D:$D,$C131,'[1]Primera etapa'!$A:$A,AP$2),"")</f>
        <v>0.9906123481781377</v>
      </c>
      <c r="AQ131" s="5">
        <f>IFERROR(_xlfn.MAXIFS('[1]Primera etapa'!$I:$I,'[1]Primera etapa'!$B:$B,$A131,'[1]Primera etapa'!$D:$D,$C131,'[1]Primera etapa'!$A:$A,AQ$2),"")</f>
        <v>0.99202935222672062</v>
      </c>
      <c r="AR131" s="5">
        <f>IFERROR(_xlfn.MAXIFS('[1]Primera etapa'!$I:$I,'[1]Primera etapa'!$B:$B,$A131,'[1]Primera etapa'!$D:$D,$C131,'[1]Primera etapa'!$A:$A,AR$2),"")</f>
        <v>0.99595141700404854</v>
      </c>
      <c r="AS131" s="5">
        <f>IFERROR(_xlfn.MAXIFS('[1]Primera etapa'!$I:$I,'[1]Primera etapa'!$B:$B,$A131,'[1]Primera etapa'!$D:$D,$C131,'[1]Primera etapa'!$A:$A,AS$2),"")</f>
        <v>0.99676113360323881</v>
      </c>
      <c r="AT131" s="5">
        <f>IFERROR(_xlfn.MAXIFS('[1]Primera etapa'!$I:$I,'[1]Primera etapa'!$B:$B,$A131,'[1]Primera etapa'!$D:$D,$C131,'[1]Primera etapa'!$A:$A,AT$2),"")</f>
        <v>0.99815283400809718</v>
      </c>
      <c r="AU131" s="5">
        <f>IFERROR(_xlfn.MAXIFS('[1]Primera etapa'!$I:$I,'[1]Primera etapa'!$B:$B,$A131,'[1]Primera etapa'!$D:$D,$C131,'[1]Primera etapa'!$A:$A,AU$2),"")</f>
        <v>0.99929149797570849</v>
      </c>
      <c r="AV131" s="5">
        <f>IFERROR(_xlfn.MAXIFS('[1]Primera etapa'!$I:$I,'[1]Primera etapa'!$B:$B,$A131,'[1]Primera etapa'!$D:$D,$C131,'[1]Primera etapa'!$A:$A,AV$2),"")</f>
        <v>0.99989878542510124</v>
      </c>
      <c r="AW131" s="5">
        <f>IFERROR(_xlfn.MAXIFS('[1]Primera etapa'!$I:$I,'[1]Primera etapa'!$B:$B,$A131,'[1]Primera etapa'!$D:$D,$C131,'[1]Primera etapa'!$A:$A,AW$2),"")</f>
        <v>0.99992408906882591</v>
      </c>
      <c r="AX131" s="5">
        <f>IFERROR(_xlfn.MAXIFS('[1]Primera etapa'!$I:$I,'[1]Primera etapa'!$B:$B,$A131,'[1]Primera etapa'!$D:$D,$C131,'[1]Primera etapa'!$A:$A,AX$2),"")</f>
        <v>0.99997469635627534</v>
      </c>
      <c r="AY131" s="5">
        <f>IFERROR(_xlfn.MAXIFS('[1]Primera etapa'!$I:$I,'[1]Primera etapa'!$B:$B,$A131,'[1]Primera etapa'!$D:$D,$C131,'[1]Primera etapa'!$A:$A,AY$2),"")</f>
        <v>0.99997469635627534</v>
      </c>
      <c r="AZ131" s="5">
        <f>IFERROR(_xlfn.MAXIFS('[1]Primera etapa'!$I:$I,'[1]Primera etapa'!$B:$B,$A131,'[1]Primera etapa'!$D:$D,$C131,'[1]Primera etapa'!$A:$A,AZ$2),"")</f>
        <v>1</v>
      </c>
      <c r="BA131" s="5">
        <f>IFERROR(_xlfn.MAXIFS('[1]Primera etapa'!$I:$I,'[1]Primera etapa'!$B:$B,$A131,'[1]Primera etapa'!$D:$D,$C131,'[1]Primera etapa'!$A:$A,BA$2),"")</f>
        <v>1</v>
      </c>
      <c r="BB131" s="5">
        <f>IFERROR(_xlfn.MAXIFS('[1]Primera etapa'!$I:$I,'[1]Primera etapa'!$B:$B,$A131,'[1]Primera etapa'!$D:$D,$C131,'[1]Primera etapa'!$A:$A,BB$2),"")</f>
        <v>1</v>
      </c>
      <c r="BC131" s="5">
        <f>IFERROR(_xlfn.MAXIFS('[1]Primera etapa'!$I:$I,'[1]Primera etapa'!$B:$B,$A131,'[1]Primera etapa'!$D:$D,$C131,'[1]Primera etapa'!$A:$A,BC$2),"")</f>
        <v>1</v>
      </c>
      <c r="BD131" s="5">
        <f>IFERROR(_xlfn.MAXIFS('[1]Primera etapa'!$I:$I,'[1]Primera etapa'!$B:$B,$A131,'[1]Primera etapa'!$D:$D,$C131,'[1]Primera etapa'!$A:$A,BD$2),"")</f>
        <v>1</v>
      </c>
      <c r="BE131" s="5">
        <f>IFERROR(_xlfn.MAXIFS('[1]Primera etapa'!$I:$I,'[1]Primera etapa'!$B:$B,$A131,'[1]Primera etapa'!$D:$D,$C131,'[1]Primera etapa'!$A:$A,BE$2),"")</f>
        <v>1</v>
      </c>
      <c r="BF131" s="5">
        <f>IFERROR(_xlfn.MAXIFS('[1]Primera etapa'!$I:$I,'[1]Primera etapa'!$B:$B,$A131,'[1]Primera etapa'!$D:$D,$C131,'[1]Primera etapa'!$A:$A,BF$2),"")</f>
        <v>1</v>
      </c>
      <c r="BG131" s="5">
        <f>IFERROR(_xlfn.MAXIFS('[1]Primera etapa'!$I:$I,'[1]Primera etapa'!$B:$B,$A131,'[1]Primera etapa'!$D:$D,$C131,'[1]Primera etapa'!$A:$A,BG$2),"")</f>
        <v>1</v>
      </c>
      <c r="BH131" s="5">
        <f>IFERROR(_xlfn.MAXIFS('[1]Primera etapa'!$I:$I,'[1]Primera etapa'!$B:$B,$A131,'[1]Primera etapa'!$D:$D,$C131,'[1]Primera etapa'!$A:$A,BH$2),"")</f>
        <v>1</v>
      </c>
    </row>
    <row r="132" spans="1:60" x14ac:dyDescent="0.25">
      <c r="A132" s="1">
        <v>15</v>
      </c>
      <c r="B132" s="2" t="s">
        <v>310</v>
      </c>
      <c r="C132" s="1">
        <v>4</v>
      </c>
      <c r="D132" s="1" t="s">
        <v>157</v>
      </c>
      <c r="E132" s="5">
        <f>IFERROR(_xlfn.MAXIFS('[1]Primera etapa'!$I:$I,'[1]Primera etapa'!$B:$B,$A132,'[1]Primera etapa'!$D:$D,$C132,'[1]Primera etapa'!$A:$A,E$2),"")</f>
        <v>5.2828784778507082E-2</v>
      </c>
      <c r="F132" s="5">
        <f>IFERROR(_xlfn.MAXIFS('[1]Primera etapa'!$I:$I,'[1]Primera etapa'!$B:$B,$A132,'[1]Primera etapa'!$D:$D,$C132,'[1]Primera etapa'!$A:$A,F$2),"")</f>
        <v>0.10802264090776222</v>
      </c>
      <c r="G132" s="5">
        <f>IFERROR(_xlfn.MAXIFS('[1]Primera etapa'!$I:$I,'[1]Primera etapa'!$B:$B,$A132,'[1]Primera etapa'!$D:$D,$C132,'[1]Primera etapa'!$A:$A,G$2),"")</f>
        <v>0.16249900348117244</v>
      </c>
      <c r="H132" s="5">
        <f>IFERROR(_xlfn.MAXIFS('[1]Primera etapa'!$I:$I,'[1]Primera etapa'!$B:$B,$A132,'[1]Primera etapa'!$D:$D,$C132,'[1]Primera etapa'!$A:$A,H$2),"")</f>
        <v>0.2138130796417847</v>
      </c>
      <c r="I132" s="5">
        <f>IFERROR(_xlfn.MAXIFS('[1]Primera etapa'!$I:$I,'[1]Primera etapa'!$B:$B,$A132,'[1]Primera etapa'!$D:$D,$C132,'[1]Primera etapa'!$A:$A,I$2),"")</f>
        <v>0.26414392389253544</v>
      </c>
      <c r="J132" s="5">
        <f>IFERROR(_xlfn.MAXIFS('[1]Primera etapa'!$I:$I,'[1]Primera etapa'!$B:$B,$A132,'[1]Primera etapa'!$D:$D,$C132,'[1]Primera etapa'!$A:$A,J$2),"")</f>
        <v>0.31306635486699796</v>
      </c>
      <c r="K132" s="5">
        <f>IFERROR(_xlfn.MAXIFS('[1]Primera etapa'!$I:$I,'[1]Primera etapa'!$B:$B,$A132,'[1]Primera etapa'!$D:$D,$C132,'[1]Primera etapa'!$A:$A,K$2),"")</f>
        <v>0.37232600781270758</v>
      </c>
      <c r="L132" s="5">
        <f>IFERROR(_xlfn.MAXIFS('[1]Primera etapa'!$I:$I,'[1]Primera etapa'!$B:$B,$A132,'[1]Primera etapa'!$D:$D,$C132,'[1]Primera etapa'!$A:$A,L$2),"")</f>
        <v>0.42956604926789083</v>
      </c>
      <c r="M132" s="5">
        <f>IFERROR(_xlfn.MAXIFS('[1]Primera etapa'!$I:$I,'[1]Primera etapa'!$B:$B,$A132,'[1]Primera etapa'!$D:$D,$C132,'[1]Primera etapa'!$A:$A,M$2),"")</f>
        <v>0.48691238606468074</v>
      </c>
      <c r="N132" s="5">
        <f>IFERROR(_xlfn.MAXIFS('[1]Primera etapa'!$I:$I,'[1]Primera etapa'!$B:$B,$A132,'[1]Primera etapa'!$D:$D,$C132,'[1]Primera etapa'!$A:$A,N$2),"")</f>
        <v>0.53944885865376946</v>
      </c>
      <c r="O132" s="5">
        <f>IFERROR(_xlfn.MAXIFS('[1]Primera etapa'!$I:$I,'[1]Primera etapa'!$B:$B,$A132,'[1]Primera etapa'!$D:$D,$C132,'[1]Primera etapa'!$A:$A,O$2),"")</f>
        <v>0.59264967712789984</v>
      </c>
      <c r="P132" s="5">
        <f>IFERROR(_xlfn.MAXIFS('[1]Primera etapa'!$I:$I,'[1]Primera etapa'!$B:$B,$A132,'[1]Primera etapa'!$D:$D,$C132,'[1]Primera etapa'!$A:$A,P$2),"")</f>
        <v>0.64579734793122689</v>
      </c>
      <c r="Q132" s="5">
        <f>IFERROR(_xlfn.MAXIFS('[1]Primera etapa'!$I:$I,'[1]Primera etapa'!$B:$B,$A132,'[1]Primera etapa'!$D:$D,$C132,'[1]Primera etapa'!$A:$A,Q$2),"")</f>
        <v>0.69208896920092478</v>
      </c>
      <c r="R132" s="5">
        <f>IFERROR(_xlfn.MAXIFS('[1]Primera etapa'!$I:$I,'[1]Primera etapa'!$B:$B,$A132,'[1]Primera etapa'!$D:$D,$C132,'[1]Primera etapa'!$A:$A,R$2),"")</f>
        <v>0.73423507214796313</v>
      </c>
      <c r="S132" s="5">
        <f>IFERROR(_xlfn.MAXIFS('[1]Primera etapa'!$I:$I,'[1]Primera etapa'!$B:$B,$A132,'[1]Primera etapa'!$D:$D,$C132,'[1]Primera etapa'!$A:$A,S$2),"")</f>
        <v>0.77396295607345011</v>
      </c>
      <c r="T132" s="5">
        <f>IFERROR(_xlfn.MAXIFS('[1]Primera etapa'!$I:$I,'[1]Primera etapa'!$B:$B,$A132,'[1]Primera etapa'!$D:$D,$C132,'[1]Primera etapa'!$A:$A,T$2),"")</f>
        <v>0.80574526321383966</v>
      </c>
      <c r="U132" s="5">
        <f>IFERROR(_xlfn.MAXIFS('[1]Primera etapa'!$I:$I,'[1]Primera etapa'!$B:$B,$A132,'[1]Primera etapa'!$D:$D,$C132,'[1]Primera etapa'!$A:$A,U$2),"")</f>
        <v>0.83630517392575265</v>
      </c>
      <c r="V132" s="5">
        <f>IFERROR(_xlfn.MAXIFS('[1]Primera etapa'!$I:$I,'[1]Primera etapa'!$B:$B,$A132,'[1]Primera etapa'!$D:$D,$C132,'[1]Primera etapa'!$A:$A,V$2),"")</f>
        <v>0.86062023331827486</v>
      </c>
      <c r="W132" s="5">
        <f>IFERROR(_xlfn.MAXIFS('[1]Primera etapa'!$I:$I,'[1]Primera etapa'!$B:$B,$A132,'[1]Primera etapa'!$D:$D,$C132,'[1]Primera etapa'!$A:$A,W$2),"")</f>
        <v>0.88291568122027053</v>
      </c>
      <c r="X132" s="5">
        <f>IFERROR(_xlfn.MAXIFS('[1]Primera etapa'!$I:$I,'[1]Primera etapa'!$B:$B,$A132,'[1]Primera etapa'!$D:$D,$C132,'[1]Primera etapa'!$A:$A,X$2),"")</f>
        <v>0.90510483378065953</v>
      </c>
      <c r="Y132" s="5">
        <f>IFERROR(_xlfn.MAXIFS('[1]Primera etapa'!$I:$I,'[1]Primera etapa'!$B:$B,$A132,'[1]Primera etapa'!$D:$D,$C132,'[1]Primera etapa'!$A:$A,Y$2),"")</f>
        <v>0.91921554037894293</v>
      </c>
      <c r="Z132" s="5">
        <f>IFERROR(_xlfn.MAXIFS('[1]Primera etapa'!$I:$I,'[1]Primera etapa'!$B:$B,$A132,'[1]Primera etapa'!$D:$D,$C132,'[1]Primera etapa'!$A:$A,Z$2),"")</f>
        <v>0.93380457601445621</v>
      </c>
      <c r="AA132" s="5">
        <f>IFERROR(_xlfn.MAXIFS('[1]Primera etapa'!$I:$I,'[1]Primera etapa'!$B:$B,$A132,'[1]Primera etapa'!$D:$D,$C132,'[1]Primera etapa'!$A:$A,AA$2),"")</f>
        <v>0.94544391592038479</v>
      </c>
      <c r="AB132" s="5">
        <f>IFERROR(_xlfn.MAXIFS('[1]Primera etapa'!$I:$I,'[1]Primera etapa'!$B:$B,$A132,'[1]Primera etapa'!$D:$D,$C132,'[1]Primera etapa'!$A:$A,AB$2),"")</f>
        <v>0.95245940846642396</v>
      </c>
      <c r="AC132" s="5">
        <f>IFERROR(_xlfn.MAXIFS('[1]Primera etapa'!$I:$I,'[1]Primera etapa'!$B:$B,$A132,'[1]Primera etapa'!$D:$D,$C132,'[1]Primera etapa'!$A:$A,AC$2),"")</f>
        <v>0.9595811963540698</v>
      </c>
      <c r="AD132" s="5">
        <f>IFERROR(_xlfn.MAXIFS('[1]Primera etapa'!$I:$I,'[1]Primera etapa'!$B:$B,$A132,'[1]Primera etapa'!$D:$D,$C132,'[1]Primera etapa'!$A:$A,AD$2),"")</f>
        <v>0.9648428157635992</v>
      </c>
      <c r="AE132" s="5">
        <f>IFERROR(_xlfn.MAXIFS('[1]Primera etapa'!$I:$I,'[1]Primera etapa'!$B:$B,$A132,'[1]Primera etapa'!$D:$D,$C132,'[1]Primera etapa'!$A:$A,AE$2),"")</f>
        <v>0.96957295846509528</v>
      </c>
      <c r="AF132" s="5">
        <f>IFERROR(_xlfn.MAXIFS('[1]Primera etapa'!$I:$I,'[1]Primera etapa'!$B:$B,$A132,'[1]Primera etapa'!$D:$D,$C132,'[1]Primera etapa'!$A:$A,AF$2),"")</f>
        <v>0.97268209720708987</v>
      </c>
      <c r="AG132" s="5">
        <f>IFERROR(_xlfn.MAXIFS('[1]Primera etapa'!$I:$I,'[1]Primera etapa'!$B:$B,$A132,'[1]Primera etapa'!$D:$D,$C132,'[1]Primera etapa'!$A:$A,AG$2),"")</f>
        <v>0.97751853525019261</v>
      </c>
      <c r="AH132" s="5">
        <f>IFERROR(_xlfn.MAXIFS('[1]Primera etapa'!$I:$I,'[1]Primera etapa'!$B:$B,$A132,'[1]Primera etapa'!$D:$D,$C132,'[1]Primera etapa'!$A:$A,AH$2),"")</f>
        <v>0.97842204565384927</v>
      </c>
      <c r="AI132" s="5">
        <f>IFERROR(_xlfn.MAXIFS('[1]Primera etapa'!$I:$I,'[1]Primera etapa'!$B:$B,$A132,'[1]Primera etapa'!$D:$D,$C132,'[1]Primera etapa'!$A:$A,AI$2),"")</f>
        <v>0.98041508330897398</v>
      </c>
      <c r="AJ132" s="5">
        <f>IFERROR(_xlfn.MAXIFS('[1]Primera etapa'!$I:$I,'[1]Primera etapa'!$B:$B,$A132,'[1]Primera etapa'!$D:$D,$C132,'[1]Primera etapa'!$A:$A,AJ$2),"")</f>
        <v>0.98118572453562225</v>
      </c>
      <c r="AK132" s="5">
        <f>IFERROR(_xlfn.MAXIFS('[1]Primera etapa'!$I:$I,'[1]Primera etapa'!$B:$B,$A132,'[1]Primera etapa'!$D:$D,$C132,'[1]Primera etapa'!$A:$A,AK$2),"")</f>
        <v>0.98179692274986052</v>
      </c>
      <c r="AL132" s="5">
        <f>IFERROR(_xlfn.MAXIFS('[1]Primera etapa'!$I:$I,'[1]Primera etapa'!$B:$B,$A132,'[1]Primera etapa'!$D:$D,$C132,'[1]Primera etapa'!$A:$A,AL$2),"")</f>
        <v>0.98371023889878029</v>
      </c>
      <c r="AM132" s="5">
        <f>IFERROR(_xlfn.MAXIFS('[1]Primera etapa'!$I:$I,'[1]Primera etapa'!$B:$B,$A132,'[1]Primera etapa'!$D:$D,$C132,'[1]Primera etapa'!$A:$A,AM$2),"")</f>
        <v>0.98511865217506844</v>
      </c>
      <c r="AN132" s="5">
        <f>IFERROR(_xlfn.MAXIFS('[1]Primera etapa'!$I:$I,'[1]Primera etapa'!$B:$B,$A132,'[1]Primera etapa'!$D:$D,$C132,'[1]Primera etapa'!$A:$A,AN$2),"")</f>
        <v>0.9889984321437113</v>
      </c>
      <c r="AO132" s="5">
        <f>IFERROR(_xlfn.MAXIFS('[1]Primera etapa'!$I:$I,'[1]Primera etapa'!$B:$B,$A132,'[1]Primera etapa'!$D:$D,$C132,'[1]Primera etapa'!$A:$A,AO$2),"")</f>
        <v>0.99141665116526267</v>
      </c>
      <c r="AP132" s="5">
        <f>IFERROR(_xlfn.MAXIFS('[1]Primera etapa'!$I:$I,'[1]Primera etapa'!$B:$B,$A132,'[1]Primera etapa'!$D:$D,$C132,'[1]Primera etapa'!$A:$A,AP$2),"")</f>
        <v>0.99242645691052589</v>
      </c>
      <c r="AQ132" s="5">
        <f>IFERROR(_xlfn.MAXIFS('[1]Primera etapa'!$I:$I,'[1]Primera etapa'!$B:$B,$A132,'[1]Primera etapa'!$D:$D,$C132,'[1]Primera etapa'!$A:$A,AQ$2),"")</f>
        <v>0.99447264223645404</v>
      </c>
      <c r="AR132" s="5">
        <f>IFERROR(_xlfn.MAXIFS('[1]Primera etapa'!$I:$I,'[1]Primera etapa'!$B:$B,$A132,'[1]Primera etapa'!$D:$D,$C132,'[1]Primera etapa'!$A:$A,AR$2),"")</f>
        <v>0.99837899604049851</v>
      </c>
      <c r="AS132" s="5">
        <f>IFERROR(_xlfn.MAXIFS('[1]Primera etapa'!$I:$I,'[1]Primera etapa'!$B:$B,$A132,'[1]Primera etapa'!$D:$D,$C132,'[1]Primera etapa'!$A:$A,AS$2),"")</f>
        <v>0.99856501288831012</v>
      </c>
      <c r="AT132" s="5">
        <f>IFERROR(_xlfn.MAXIFS('[1]Primera etapa'!$I:$I,'[1]Primera etapa'!$B:$B,$A132,'[1]Primera etapa'!$D:$D,$C132,'[1]Primera etapa'!$A:$A,AT$2),"")</f>
        <v>0.99888389891313012</v>
      </c>
      <c r="AU132" s="5">
        <f>IFERROR(_xlfn.MAXIFS('[1]Primera etapa'!$I:$I,'[1]Primera etapa'!$B:$B,$A132,'[1]Primera etapa'!$D:$D,$C132,'[1]Primera etapa'!$A:$A,AU$2),"")</f>
        <v>1</v>
      </c>
      <c r="AV132" s="5">
        <f>IFERROR(_xlfn.MAXIFS('[1]Primera etapa'!$I:$I,'[1]Primera etapa'!$B:$B,$A132,'[1]Primera etapa'!$D:$D,$C132,'[1]Primera etapa'!$A:$A,AV$2),"")</f>
        <v>1</v>
      </c>
      <c r="AW132" s="5">
        <f>IFERROR(_xlfn.MAXIFS('[1]Primera etapa'!$I:$I,'[1]Primera etapa'!$B:$B,$A132,'[1]Primera etapa'!$D:$D,$C132,'[1]Primera etapa'!$A:$A,AW$2),"")</f>
        <v>1</v>
      </c>
      <c r="AX132" s="5">
        <f>IFERROR(_xlfn.MAXIFS('[1]Primera etapa'!$I:$I,'[1]Primera etapa'!$B:$B,$A132,'[1]Primera etapa'!$D:$D,$C132,'[1]Primera etapa'!$A:$A,AX$2),"")</f>
        <v>1</v>
      </c>
      <c r="AY132" s="5">
        <f>IFERROR(_xlfn.MAXIFS('[1]Primera etapa'!$I:$I,'[1]Primera etapa'!$B:$B,$A132,'[1]Primera etapa'!$D:$D,$C132,'[1]Primera etapa'!$A:$A,AY$2),"")</f>
        <v>1</v>
      </c>
      <c r="AZ132" s="5">
        <f>IFERROR(_xlfn.MAXIFS('[1]Primera etapa'!$I:$I,'[1]Primera etapa'!$B:$B,$A132,'[1]Primera etapa'!$D:$D,$C132,'[1]Primera etapa'!$A:$A,AZ$2),"")</f>
        <v>1</v>
      </c>
      <c r="BA132" s="5">
        <f>IFERROR(_xlfn.MAXIFS('[1]Primera etapa'!$I:$I,'[1]Primera etapa'!$B:$B,$A132,'[1]Primera etapa'!$D:$D,$C132,'[1]Primera etapa'!$A:$A,BA$2),"")</f>
        <v>1</v>
      </c>
      <c r="BB132" s="5">
        <f>IFERROR(_xlfn.MAXIFS('[1]Primera etapa'!$I:$I,'[1]Primera etapa'!$B:$B,$A132,'[1]Primera etapa'!$D:$D,$C132,'[1]Primera etapa'!$A:$A,BB$2),"")</f>
        <v>1</v>
      </c>
      <c r="BC132" s="5">
        <f>IFERROR(_xlfn.MAXIFS('[1]Primera etapa'!$I:$I,'[1]Primera etapa'!$B:$B,$A132,'[1]Primera etapa'!$D:$D,$C132,'[1]Primera etapa'!$A:$A,BC$2),"")</f>
        <v>1</v>
      </c>
      <c r="BD132" s="5">
        <f>IFERROR(_xlfn.MAXIFS('[1]Primera etapa'!$I:$I,'[1]Primera etapa'!$B:$B,$A132,'[1]Primera etapa'!$D:$D,$C132,'[1]Primera etapa'!$A:$A,BD$2),"")</f>
        <v>1</v>
      </c>
      <c r="BE132" s="5">
        <f>IFERROR(_xlfn.MAXIFS('[1]Primera etapa'!$I:$I,'[1]Primera etapa'!$B:$B,$A132,'[1]Primera etapa'!$D:$D,$C132,'[1]Primera etapa'!$A:$A,BE$2),"")</f>
        <v>1</v>
      </c>
      <c r="BF132" s="5">
        <f>IFERROR(_xlfn.MAXIFS('[1]Primera etapa'!$I:$I,'[1]Primera etapa'!$B:$B,$A132,'[1]Primera etapa'!$D:$D,$C132,'[1]Primera etapa'!$A:$A,BF$2),"")</f>
        <v>1</v>
      </c>
      <c r="BG132" s="5">
        <f>IFERROR(_xlfn.MAXIFS('[1]Primera etapa'!$I:$I,'[1]Primera etapa'!$B:$B,$A132,'[1]Primera etapa'!$D:$D,$C132,'[1]Primera etapa'!$A:$A,BG$2),"")</f>
        <v>1</v>
      </c>
      <c r="BH132" s="5">
        <f>IFERROR(_xlfn.MAXIFS('[1]Primera etapa'!$I:$I,'[1]Primera etapa'!$B:$B,$A132,'[1]Primera etapa'!$D:$D,$C132,'[1]Primera etapa'!$A:$A,BH$2),"")</f>
        <v>1</v>
      </c>
    </row>
    <row r="133" spans="1:60" x14ac:dyDescent="0.25">
      <c r="A133" s="2">
        <v>15</v>
      </c>
      <c r="B133" s="2" t="s">
        <v>310</v>
      </c>
      <c r="C133" s="2">
        <v>5</v>
      </c>
      <c r="D133" s="2" t="s">
        <v>158</v>
      </c>
      <c r="E133" s="5">
        <f>IFERROR(_xlfn.MAXIFS('[1]Primera etapa'!$I:$I,'[1]Primera etapa'!$B:$B,$A133,'[1]Primera etapa'!$D:$D,$C133,'[1]Primera etapa'!$A:$A,E$2),"")</f>
        <v>4.672630104884113E-2</v>
      </c>
      <c r="F133" s="5">
        <f>IFERROR(_xlfn.MAXIFS('[1]Primera etapa'!$I:$I,'[1]Primera etapa'!$B:$B,$A133,'[1]Primera etapa'!$D:$D,$C133,'[1]Primera etapa'!$A:$A,F$2),"")</f>
        <v>0.10059729644765797</v>
      </c>
      <c r="G133" s="5">
        <f>IFERROR(_xlfn.MAXIFS('[1]Primera etapa'!$I:$I,'[1]Primera etapa'!$B:$B,$A133,'[1]Primera etapa'!$D:$D,$C133,'[1]Primera etapa'!$A:$A,G$2),"")</f>
        <v>0.15069589322968763</v>
      </c>
      <c r="H133" s="5">
        <f>IFERROR(_xlfn.MAXIFS('[1]Primera etapa'!$I:$I,'[1]Primera etapa'!$B:$B,$A133,'[1]Primera etapa'!$D:$D,$C133,'[1]Primera etapa'!$A:$A,H$2),"")</f>
        <v>0.200880226343917</v>
      </c>
      <c r="I133" s="5">
        <f>IFERROR(_xlfn.MAXIFS('[1]Primera etapa'!$I:$I,'[1]Primera etapa'!$B:$B,$A133,'[1]Primera etapa'!$D:$D,$C133,'[1]Primera etapa'!$A:$A,I$2),"")</f>
        <v>0.24377697122117115</v>
      </c>
      <c r="J133" s="5">
        <f>IFERROR(_xlfn.MAXIFS('[1]Primera etapa'!$I:$I,'[1]Primera etapa'!$B:$B,$A133,'[1]Primera etapa'!$D:$D,$C133,'[1]Primera etapa'!$A:$A,J$2),"")</f>
        <v>0.29476151010259782</v>
      </c>
      <c r="K133" s="5">
        <f>IFERROR(_xlfn.MAXIFS('[1]Primera etapa'!$I:$I,'[1]Primera etapa'!$B:$B,$A133,'[1]Primera etapa'!$D:$D,$C133,'[1]Primera etapa'!$A:$A,K$2),"")</f>
        <v>0.34803235117601666</v>
      </c>
      <c r="L133" s="5">
        <f>IFERROR(_xlfn.MAXIFS('[1]Primera etapa'!$I:$I,'[1]Primera etapa'!$B:$B,$A133,'[1]Primera etapa'!$D:$D,$C133,'[1]Primera etapa'!$A:$A,L$2),"")</f>
        <v>0.40521848475322225</v>
      </c>
      <c r="M133" s="5">
        <f>IFERROR(_xlfn.MAXIFS('[1]Primera etapa'!$I:$I,'[1]Primera etapa'!$B:$B,$A133,'[1]Primera etapa'!$D:$D,$C133,'[1]Primera etapa'!$A:$A,M$2),"")</f>
        <v>0.45714612328884568</v>
      </c>
      <c r="N133" s="5">
        <f>IFERROR(_xlfn.MAXIFS('[1]Primera etapa'!$I:$I,'[1]Primera etapa'!$B:$B,$A133,'[1]Primera etapa'!$D:$D,$C133,'[1]Primera etapa'!$A:$A,N$2),"")</f>
        <v>0.51530393529764795</v>
      </c>
      <c r="O133" s="5">
        <f>IFERROR(_xlfn.MAXIFS('[1]Primera etapa'!$I:$I,'[1]Primera etapa'!$B:$B,$A133,'[1]Primera etapa'!$D:$D,$C133,'[1]Primera etapa'!$A:$A,O$2),"")</f>
        <v>0.56906061558686516</v>
      </c>
      <c r="P133" s="5">
        <f>IFERROR(_xlfn.MAXIFS('[1]Primera etapa'!$I:$I,'[1]Primera etapa'!$B:$B,$A133,'[1]Primera etapa'!$D:$D,$C133,'[1]Primera etapa'!$A:$A,P$2),"")</f>
        <v>0.61815895515989827</v>
      </c>
      <c r="Q133" s="5">
        <f>IFERROR(_xlfn.MAXIFS('[1]Primera etapa'!$I:$I,'[1]Primera etapa'!$B:$B,$A133,'[1]Primera etapa'!$D:$D,$C133,'[1]Primera etapa'!$A:$A,Q$2),"")</f>
        <v>0.67042953902432056</v>
      </c>
      <c r="R133" s="5">
        <f>IFERROR(_xlfn.MAXIFS('[1]Primera etapa'!$I:$I,'[1]Primera etapa'!$B:$B,$A133,'[1]Primera etapa'!$D:$D,$C133,'[1]Primera etapa'!$A:$A,R$2),"")</f>
        <v>0.72335743476894054</v>
      </c>
      <c r="S133" s="5">
        <f>IFERROR(_xlfn.MAXIFS('[1]Primera etapa'!$I:$I,'[1]Primera etapa'!$B:$B,$A133,'[1]Primera etapa'!$D:$D,$C133,'[1]Primera etapa'!$A:$A,S$2),"")</f>
        <v>0.77342745277357039</v>
      </c>
      <c r="T133" s="5">
        <f>IFERROR(_xlfn.MAXIFS('[1]Primera etapa'!$I:$I,'[1]Primera etapa'!$B:$B,$A133,'[1]Primera etapa'!$D:$D,$C133,'[1]Primera etapa'!$A:$A,T$2),"")</f>
        <v>0.81869623617501641</v>
      </c>
      <c r="U133" s="5">
        <f>IFERROR(_xlfn.MAXIFS('[1]Primera etapa'!$I:$I,'[1]Primera etapa'!$B:$B,$A133,'[1]Primera etapa'!$D:$D,$C133,'[1]Primera etapa'!$A:$A,U$2),"")</f>
        <v>0.85441970792489497</v>
      </c>
      <c r="V133" s="5">
        <f>IFERROR(_xlfn.MAXIFS('[1]Primera etapa'!$I:$I,'[1]Primera etapa'!$B:$B,$A133,'[1]Primera etapa'!$D:$D,$C133,'[1]Primera etapa'!$A:$A,V$2),"")</f>
        <v>0.88688519905118457</v>
      </c>
      <c r="W133" s="5">
        <f>IFERROR(_xlfn.MAXIFS('[1]Primera etapa'!$I:$I,'[1]Primera etapa'!$B:$B,$A133,'[1]Primera etapa'!$D:$D,$C133,'[1]Primera etapa'!$A:$A,W$2),"")</f>
        <v>0.91503529479008883</v>
      </c>
      <c r="X133" s="5">
        <f>IFERROR(_xlfn.MAXIFS('[1]Primera etapa'!$I:$I,'[1]Primera etapa'!$B:$B,$A133,'[1]Primera etapa'!$D:$D,$C133,'[1]Primera etapa'!$A:$A,X$2),"")</f>
        <v>0.94229944842959623</v>
      </c>
      <c r="Y133" s="5">
        <f>IFERROR(_xlfn.MAXIFS('[1]Primera etapa'!$I:$I,'[1]Primera etapa'!$B:$B,$A133,'[1]Primera etapa'!$D:$D,$C133,'[1]Primera etapa'!$A:$A,Y$2),"")</f>
        <v>0.96436226458232122</v>
      </c>
      <c r="Z133" s="5">
        <f>IFERROR(_xlfn.MAXIFS('[1]Primera etapa'!$I:$I,'[1]Primera etapa'!$B:$B,$A133,'[1]Primera etapa'!$D:$D,$C133,'[1]Primera etapa'!$A:$A,Z$2),"")</f>
        <v>0.97593666942928181</v>
      </c>
      <c r="AA133" s="5">
        <f>IFERROR(_xlfn.MAXIFS('[1]Primera etapa'!$I:$I,'[1]Primera etapa'!$B:$B,$A133,'[1]Primera etapa'!$D:$D,$C133,'[1]Primera etapa'!$A:$A,AA$2),"")</f>
        <v>0.98656797462204571</v>
      </c>
      <c r="AB133" s="5">
        <f>IFERROR(_xlfn.MAXIFS('[1]Primera etapa'!$I:$I,'[1]Primera etapa'!$B:$B,$A133,'[1]Primera etapa'!$D:$D,$C133,'[1]Primera etapa'!$A:$A,AB$2),"")</f>
        <v>0.99251236032122547</v>
      </c>
      <c r="AC133" s="5">
        <f>IFERROR(_xlfn.MAXIFS('[1]Primera etapa'!$I:$I,'[1]Primera etapa'!$B:$B,$A133,'[1]Primera etapa'!$D:$D,$C133,'[1]Primera etapa'!$A:$A,AC$2),"")</f>
        <v>0.99491297762281727</v>
      </c>
      <c r="AD133" s="5">
        <f>IFERROR(_xlfn.MAXIFS('[1]Primera etapa'!$I:$I,'[1]Primera etapa'!$B:$B,$A133,'[1]Primera etapa'!$D:$D,$C133,'[1]Primera etapa'!$A:$A,AD$2),"")</f>
        <v>0.99708496470520991</v>
      </c>
      <c r="AE133" s="5">
        <f>IFERROR(_xlfn.MAXIFS('[1]Primera etapa'!$I:$I,'[1]Primera etapa'!$B:$B,$A133,'[1]Primera etapa'!$D:$D,$C133,'[1]Primera etapa'!$A:$A,AE$2),"")</f>
        <v>0.99837100968820558</v>
      </c>
      <c r="AF133" s="5">
        <f>IFERROR(_xlfn.MAXIFS('[1]Primera etapa'!$I:$I,'[1]Primera etapa'!$B:$B,$A133,'[1]Primera etapa'!$D:$D,$C133,'[1]Primera etapa'!$A:$A,AF$2),"")</f>
        <v>0.99885684890400384</v>
      </c>
      <c r="AG133" s="5">
        <f>IFERROR(_xlfn.MAXIFS('[1]Primera etapa'!$I:$I,'[1]Primera etapa'!$B:$B,$A133,'[1]Primera etapa'!$D:$D,$C133,'[1]Primera etapa'!$A:$A,AG$2),"")</f>
        <v>0.99917121545540277</v>
      </c>
      <c r="AH133" s="5">
        <f>IFERROR(_xlfn.MAXIFS('[1]Primera etapa'!$I:$I,'[1]Primera etapa'!$B:$B,$A133,'[1]Primera etapa'!$D:$D,$C133,'[1]Primera etapa'!$A:$A,AH$2),"")</f>
        <v>0.99937126689720213</v>
      </c>
      <c r="AI133" s="5">
        <f>IFERROR(_xlfn.MAXIFS('[1]Primera etapa'!$I:$I,'[1]Primera etapa'!$B:$B,$A133,'[1]Primera etapa'!$D:$D,$C133,'[1]Primera etapa'!$A:$A,AI$2),"")</f>
        <v>0.99951416078420163</v>
      </c>
      <c r="AJ133" s="5">
        <f>IFERROR(_xlfn.MAXIFS('[1]Primera etapa'!$I:$I,'[1]Primera etapa'!$B:$B,$A133,'[1]Primera etapa'!$D:$D,$C133,'[1]Primera etapa'!$A:$A,AJ$2),"")</f>
        <v>0.99954273956160156</v>
      </c>
      <c r="AK133" s="5">
        <f>IFERROR(_xlfn.MAXIFS('[1]Primera etapa'!$I:$I,'[1]Primera etapa'!$B:$B,$A133,'[1]Primera etapa'!$D:$D,$C133,'[1]Primera etapa'!$A:$A,AK$2),"")</f>
        <v>0.99968563344860106</v>
      </c>
      <c r="AL133" s="5">
        <f>IFERROR(_xlfn.MAXIFS('[1]Primera etapa'!$I:$I,'[1]Primera etapa'!$B:$B,$A133,'[1]Primera etapa'!$D:$D,$C133,'[1]Primera etapa'!$A:$A,AL$2),"")</f>
        <v>0.99968563344860106</v>
      </c>
      <c r="AM133" s="5">
        <f>IFERROR(_xlfn.MAXIFS('[1]Primera etapa'!$I:$I,'[1]Primera etapa'!$B:$B,$A133,'[1]Primera etapa'!$D:$D,$C133,'[1]Primera etapa'!$A:$A,AM$2),"")</f>
        <v>0.99968563344860106</v>
      </c>
      <c r="AN133" s="5">
        <f>IFERROR(_xlfn.MAXIFS('[1]Primera etapa'!$I:$I,'[1]Primera etapa'!$B:$B,$A133,'[1]Primera etapa'!$D:$D,$C133,'[1]Primera etapa'!$A:$A,AN$2),"")</f>
        <v>0.99971421222600099</v>
      </c>
      <c r="AO133" s="5">
        <f>IFERROR(_xlfn.MAXIFS('[1]Primera etapa'!$I:$I,'[1]Primera etapa'!$B:$B,$A133,'[1]Primera etapa'!$D:$D,$C133,'[1]Primera etapa'!$A:$A,AO$2),"")</f>
        <v>0.99985710611300049</v>
      </c>
      <c r="AP133" s="5">
        <f>IFERROR(_xlfn.MAXIFS('[1]Primera etapa'!$I:$I,'[1]Primera etapa'!$B:$B,$A133,'[1]Primera etapa'!$D:$D,$C133,'[1]Primera etapa'!$A:$A,AP$2),"")</f>
        <v>0.99985710611300049</v>
      </c>
      <c r="AQ133" s="5">
        <f>IFERROR(_xlfn.MAXIFS('[1]Primera etapa'!$I:$I,'[1]Primera etapa'!$B:$B,$A133,'[1]Primera etapa'!$D:$D,$C133,'[1]Primera etapa'!$A:$A,AQ$2),"")</f>
        <v>0.99991426366780034</v>
      </c>
      <c r="AR133" s="5">
        <f>IFERROR(_xlfn.MAXIFS('[1]Primera etapa'!$I:$I,'[1]Primera etapa'!$B:$B,$A133,'[1]Primera etapa'!$D:$D,$C133,'[1]Primera etapa'!$A:$A,AR$2),"")</f>
        <v>0.99997142122260008</v>
      </c>
      <c r="AS133" s="5">
        <f>IFERROR(_xlfn.MAXIFS('[1]Primera etapa'!$I:$I,'[1]Primera etapa'!$B:$B,$A133,'[1]Primera etapa'!$D:$D,$C133,'[1]Primera etapa'!$A:$A,AS$2),"")</f>
        <v>1</v>
      </c>
      <c r="AT133" s="5">
        <f>IFERROR(_xlfn.MAXIFS('[1]Primera etapa'!$I:$I,'[1]Primera etapa'!$B:$B,$A133,'[1]Primera etapa'!$D:$D,$C133,'[1]Primera etapa'!$A:$A,AT$2),"")</f>
        <v>1</v>
      </c>
      <c r="AU133" s="5">
        <f>IFERROR(_xlfn.MAXIFS('[1]Primera etapa'!$I:$I,'[1]Primera etapa'!$B:$B,$A133,'[1]Primera etapa'!$D:$D,$C133,'[1]Primera etapa'!$A:$A,AU$2),"")</f>
        <v>1</v>
      </c>
      <c r="AV133" s="5">
        <f>IFERROR(_xlfn.MAXIFS('[1]Primera etapa'!$I:$I,'[1]Primera etapa'!$B:$B,$A133,'[1]Primera etapa'!$D:$D,$C133,'[1]Primera etapa'!$A:$A,AV$2),"")</f>
        <v>1</v>
      </c>
      <c r="AW133" s="5">
        <f>IFERROR(_xlfn.MAXIFS('[1]Primera etapa'!$I:$I,'[1]Primera etapa'!$B:$B,$A133,'[1]Primera etapa'!$D:$D,$C133,'[1]Primera etapa'!$A:$A,AW$2),"")</f>
        <v>1</v>
      </c>
      <c r="AX133" s="5">
        <f>IFERROR(_xlfn.MAXIFS('[1]Primera etapa'!$I:$I,'[1]Primera etapa'!$B:$B,$A133,'[1]Primera etapa'!$D:$D,$C133,'[1]Primera etapa'!$A:$A,AX$2),"")</f>
        <v>1</v>
      </c>
      <c r="AY133" s="5">
        <f>IFERROR(_xlfn.MAXIFS('[1]Primera etapa'!$I:$I,'[1]Primera etapa'!$B:$B,$A133,'[1]Primera etapa'!$D:$D,$C133,'[1]Primera etapa'!$A:$A,AY$2),"")</f>
        <v>1</v>
      </c>
      <c r="AZ133" s="5">
        <f>IFERROR(_xlfn.MAXIFS('[1]Primera etapa'!$I:$I,'[1]Primera etapa'!$B:$B,$A133,'[1]Primera etapa'!$D:$D,$C133,'[1]Primera etapa'!$A:$A,AZ$2),"")</f>
        <v>1</v>
      </c>
      <c r="BA133" s="5">
        <f>IFERROR(_xlfn.MAXIFS('[1]Primera etapa'!$I:$I,'[1]Primera etapa'!$B:$B,$A133,'[1]Primera etapa'!$D:$D,$C133,'[1]Primera etapa'!$A:$A,BA$2),"")</f>
        <v>1</v>
      </c>
      <c r="BB133" s="5">
        <f>IFERROR(_xlfn.MAXIFS('[1]Primera etapa'!$I:$I,'[1]Primera etapa'!$B:$B,$A133,'[1]Primera etapa'!$D:$D,$C133,'[1]Primera etapa'!$A:$A,BB$2),"")</f>
        <v>1</v>
      </c>
      <c r="BC133" s="5">
        <f>IFERROR(_xlfn.MAXIFS('[1]Primera etapa'!$I:$I,'[1]Primera etapa'!$B:$B,$A133,'[1]Primera etapa'!$D:$D,$C133,'[1]Primera etapa'!$A:$A,BC$2),"")</f>
        <v>1</v>
      </c>
      <c r="BD133" s="5">
        <f>IFERROR(_xlfn.MAXIFS('[1]Primera etapa'!$I:$I,'[1]Primera etapa'!$B:$B,$A133,'[1]Primera etapa'!$D:$D,$C133,'[1]Primera etapa'!$A:$A,BD$2),"")</f>
        <v>1</v>
      </c>
      <c r="BE133" s="5">
        <f>IFERROR(_xlfn.MAXIFS('[1]Primera etapa'!$I:$I,'[1]Primera etapa'!$B:$B,$A133,'[1]Primera etapa'!$D:$D,$C133,'[1]Primera etapa'!$A:$A,BE$2),"")</f>
        <v>1</v>
      </c>
      <c r="BF133" s="5">
        <f>IFERROR(_xlfn.MAXIFS('[1]Primera etapa'!$I:$I,'[1]Primera etapa'!$B:$B,$A133,'[1]Primera etapa'!$D:$D,$C133,'[1]Primera etapa'!$A:$A,BF$2),"")</f>
        <v>1</v>
      </c>
      <c r="BG133" s="5">
        <f>IFERROR(_xlfn.MAXIFS('[1]Primera etapa'!$I:$I,'[1]Primera etapa'!$B:$B,$A133,'[1]Primera etapa'!$D:$D,$C133,'[1]Primera etapa'!$A:$A,BG$2),"")</f>
        <v>1</v>
      </c>
      <c r="BH133" s="5">
        <f>IFERROR(_xlfn.MAXIFS('[1]Primera etapa'!$I:$I,'[1]Primera etapa'!$B:$B,$A133,'[1]Primera etapa'!$D:$D,$C133,'[1]Primera etapa'!$A:$A,BH$2),"")</f>
        <v>1</v>
      </c>
    </row>
    <row r="134" spans="1:60" x14ac:dyDescent="0.25">
      <c r="A134" s="1">
        <v>15</v>
      </c>
      <c r="B134" s="2" t="s">
        <v>310</v>
      </c>
      <c r="C134" s="1">
        <v>6</v>
      </c>
      <c r="D134" s="1" t="s">
        <v>159</v>
      </c>
      <c r="E134" s="5">
        <f>IFERROR(_xlfn.MAXIFS('[1]Primera etapa'!$I:$I,'[1]Primera etapa'!$B:$B,$A134,'[1]Primera etapa'!$D:$D,$C134,'[1]Primera etapa'!$A:$A,E$2),"")</f>
        <v>7.1126888295804935E-2</v>
      </c>
      <c r="F134" s="5">
        <f>IFERROR(_xlfn.MAXIFS('[1]Primera etapa'!$I:$I,'[1]Primera etapa'!$B:$B,$A134,'[1]Primera etapa'!$D:$D,$C134,'[1]Primera etapa'!$A:$A,F$2),"")</f>
        <v>0.15448397377762807</v>
      </c>
      <c r="G134" s="5">
        <f>IFERROR(_xlfn.MAXIFS('[1]Primera etapa'!$I:$I,'[1]Primera etapa'!$B:$B,$A134,'[1]Primera etapa'!$D:$D,$C134,'[1]Primera etapa'!$A:$A,G$2),"")</f>
        <v>0.24188324307516906</v>
      </c>
      <c r="H134" s="5">
        <f>IFERROR(_xlfn.MAXIFS('[1]Primera etapa'!$I:$I,'[1]Primera etapa'!$B:$B,$A134,'[1]Primera etapa'!$D:$D,$C134,'[1]Primera etapa'!$A:$A,H$2),"")</f>
        <v>0.3252403285569922</v>
      </c>
      <c r="I134" s="5">
        <f>IFERROR(_xlfn.MAXIFS('[1]Primera etapa'!$I:$I,'[1]Primera etapa'!$B:$B,$A134,'[1]Primera etapa'!$D:$D,$C134,'[1]Primera etapa'!$A:$A,I$2),"")</f>
        <v>0.40276734122768376</v>
      </c>
      <c r="J134" s="5">
        <f>IFERROR(_xlfn.MAXIFS('[1]Primera etapa'!$I:$I,'[1]Primera etapa'!$B:$B,$A134,'[1]Primera etapa'!$D:$D,$C134,'[1]Primera etapa'!$A:$A,J$2),"")</f>
        <v>0.49006296478636024</v>
      </c>
      <c r="K134" s="5">
        <f>IFERROR(_xlfn.MAXIFS('[1]Primera etapa'!$I:$I,'[1]Primera etapa'!$B:$B,$A134,'[1]Primera etapa'!$D:$D,$C134,'[1]Primera etapa'!$A:$A,K$2),"")</f>
        <v>0.58394009276293624</v>
      </c>
      <c r="L134" s="5">
        <f>IFERROR(_xlfn.MAXIFS('[1]Primera etapa'!$I:$I,'[1]Primera etapa'!$B:$B,$A134,'[1]Primera etapa'!$D:$D,$C134,'[1]Primera etapa'!$A:$A,L$2),"")</f>
        <v>0.65706216153188401</v>
      </c>
      <c r="M134" s="5">
        <f>IFERROR(_xlfn.MAXIFS('[1]Primera etapa'!$I:$I,'[1]Primera etapa'!$B:$B,$A134,'[1]Primera etapa'!$D:$D,$C134,'[1]Primera etapa'!$A:$A,M$2),"")</f>
        <v>0.7247169175757262</v>
      </c>
      <c r="N134" s="5">
        <f>IFERROR(_xlfn.MAXIFS('[1]Primera etapa'!$I:$I,'[1]Primera etapa'!$B:$B,$A134,'[1]Primera etapa'!$D:$D,$C134,'[1]Primera etapa'!$A:$A,N$2),"")</f>
        <v>0.79019511310341251</v>
      </c>
      <c r="O134" s="5">
        <f>IFERROR(_xlfn.MAXIFS('[1]Primera etapa'!$I:$I,'[1]Primera etapa'!$B:$B,$A134,'[1]Primera etapa'!$D:$D,$C134,'[1]Primera etapa'!$A:$A,O$2),"")</f>
        <v>0.83984142201953726</v>
      </c>
      <c r="P134" s="5">
        <f>IFERROR(_xlfn.MAXIFS('[1]Primera etapa'!$I:$I,'[1]Primera etapa'!$B:$B,$A134,'[1]Primera etapa'!$D:$D,$C134,'[1]Primera etapa'!$A:$A,P$2),"")</f>
        <v>0.87272303267431917</v>
      </c>
      <c r="Q134" s="5">
        <f>IFERROR(_xlfn.MAXIFS('[1]Primera etapa'!$I:$I,'[1]Primera etapa'!$B:$B,$A134,'[1]Primera etapa'!$D:$D,$C134,'[1]Primera etapa'!$A:$A,Q$2),"")</f>
        <v>0.89881584743347243</v>
      </c>
      <c r="R134" s="5">
        <f>IFERROR(_xlfn.MAXIFS('[1]Primera etapa'!$I:$I,'[1]Primera etapa'!$B:$B,$A134,'[1]Primera etapa'!$D:$D,$C134,'[1]Primera etapa'!$A:$A,R$2),"")</f>
        <v>0.92527142227865156</v>
      </c>
      <c r="S134" s="5">
        <f>IFERROR(_xlfn.MAXIFS('[1]Primera etapa'!$I:$I,'[1]Primera etapa'!$B:$B,$A134,'[1]Primera etapa'!$D:$D,$C134,'[1]Primera etapa'!$A:$A,S$2),"")</f>
        <v>0.93952271137252874</v>
      </c>
      <c r="T134" s="5">
        <f>IFERROR(_xlfn.MAXIFS('[1]Primera etapa'!$I:$I,'[1]Primera etapa'!$B:$B,$A134,'[1]Primera etapa'!$D:$D,$C134,'[1]Primera etapa'!$A:$A,T$2),"")</f>
        <v>0.94439406109916302</v>
      </c>
      <c r="U134" s="5">
        <f>IFERROR(_xlfn.MAXIFS('[1]Primera etapa'!$I:$I,'[1]Primera etapa'!$B:$B,$A134,'[1]Primera etapa'!$D:$D,$C134,'[1]Primera etapa'!$A:$A,U$2),"")</f>
        <v>0.94545642992252477</v>
      </c>
      <c r="V134" s="5">
        <f>IFERROR(_xlfn.MAXIFS('[1]Primera etapa'!$I:$I,'[1]Primera etapa'!$B:$B,$A134,'[1]Primera etapa'!$D:$D,$C134,'[1]Primera etapa'!$A:$A,V$2),"")</f>
        <v>0.94594874718213151</v>
      </c>
      <c r="W134" s="5">
        <f>IFERROR(_xlfn.MAXIFS('[1]Primera etapa'!$I:$I,'[1]Primera etapa'!$B:$B,$A134,'[1]Primera etapa'!$D:$D,$C134,'[1]Primera etapa'!$A:$A,W$2),"")</f>
        <v>0.94613012722514445</v>
      </c>
      <c r="X134" s="5">
        <f>IFERROR(_xlfn.MAXIFS('[1]Primera etapa'!$I:$I,'[1]Primera etapa'!$B:$B,$A134,'[1]Primera etapa'!$D:$D,$C134,'[1]Primera etapa'!$A:$A,X$2),"")</f>
        <v>0.94638924157230586</v>
      </c>
      <c r="Y134" s="5">
        <f>IFERROR(_xlfn.MAXIFS('[1]Primera etapa'!$I:$I,'[1]Primera etapa'!$B:$B,$A134,'[1]Primera etapa'!$D:$D,$C134,'[1]Primera etapa'!$A:$A,Y$2),"")</f>
        <v>0.94644106444173814</v>
      </c>
      <c r="Z134" s="5">
        <f>IFERROR(_xlfn.MAXIFS('[1]Primera etapa'!$I:$I,'[1]Primera etapa'!$B:$B,$A134,'[1]Primera etapa'!$D:$D,$C134,'[1]Primera etapa'!$A:$A,Z$2),"")</f>
        <v>0.94644106444173814</v>
      </c>
      <c r="AA134" s="5">
        <f>IFERROR(_xlfn.MAXIFS('[1]Primera etapa'!$I:$I,'[1]Primera etapa'!$B:$B,$A134,'[1]Primera etapa'!$D:$D,$C134,'[1]Primera etapa'!$A:$A,AA$2),"")</f>
        <v>0.94644106444173814</v>
      </c>
      <c r="AB134" s="5">
        <f>IFERROR(_xlfn.MAXIFS('[1]Primera etapa'!$I:$I,'[1]Primera etapa'!$B:$B,$A134,'[1]Primera etapa'!$D:$D,$C134,'[1]Primera etapa'!$A:$A,AB$2),"")</f>
        <v>0.94644106444173814</v>
      </c>
      <c r="AC134" s="5">
        <f>IFERROR(_xlfn.MAXIFS('[1]Primera etapa'!$I:$I,'[1]Primera etapa'!$B:$B,$A134,'[1]Primera etapa'!$D:$D,$C134,'[1]Primera etapa'!$A:$A,AC$2),"")</f>
        <v>0.94644106444173814</v>
      </c>
      <c r="AD134" s="5">
        <f>IFERROR(_xlfn.MAXIFS('[1]Primera etapa'!$I:$I,'[1]Primera etapa'!$B:$B,$A134,'[1]Primera etapa'!$D:$D,$C134,'[1]Primera etapa'!$A:$A,AD$2),"")</f>
        <v>0.94644106444173814</v>
      </c>
      <c r="AE134" s="5">
        <f>IFERROR(_xlfn.MAXIFS('[1]Primera etapa'!$I:$I,'[1]Primera etapa'!$B:$B,$A134,'[1]Primera etapa'!$D:$D,$C134,'[1]Primera etapa'!$A:$A,AE$2),"")</f>
        <v>0.94644106444173814</v>
      </c>
      <c r="AF134" s="5">
        <f>IFERROR(_xlfn.MAXIFS('[1]Primera etapa'!$I:$I,'[1]Primera etapa'!$B:$B,$A134,'[1]Primera etapa'!$D:$D,$C134,'[1]Primera etapa'!$A:$A,AF$2),"")</f>
        <v>0.94644106444173814</v>
      </c>
      <c r="AG134" s="5">
        <f>IFERROR(_xlfn.MAXIFS('[1]Primera etapa'!$I:$I,'[1]Primera etapa'!$B:$B,$A134,'[1]Primera etapa'!$D:$D,$C134,'[1]Primera etapa'!$A:$A,AG$2),"")</f>
        <v>0.94646697587645423</v>
      </c>
      <c r="AH134" s="5">
        <f>IFERROR(_xlfn.MAXIFS('[1]Primera etapa'!$I:$I,'[1]Primera etapa'!$B:$B,$A134,'[1]Primera etapa'!$D:$D,$C134,'[1]Primera etapa'!$A:$A,AH$2),"")</f>
        <v>0.94680382452776413</v>
      </c>
      <c r="AI134" s="5">
        <f>IFERROR(_xlfn.MAXIFS('[1]Primera etapa'!$I:$I,'[1]Primera etapa'!$B:$B,$A134,'[1]Primera etapa'!$D:$D,$C134,'[1]Primera etapa'!$A:$A,AI$2),"")</f>
        <v>0.94926541082579741</v>
      </c>
      <c r="AJ134" s="5">
        <f>IFERROR(_xlfn.MAXIFS('[1]Primera etapa'!$I:$I,'[1]Primera etapa'!$B:$B,$A134,'[1]Primera etapa'!$D:$D,$C134,'[1]Primera etapa'!$A:$A,AJ$2),"")</f>
        <v>0.95760889280439454</v>
      </c>
      <c r="AK134" s="5">
        <f>IFERROR(_xlfn.MAXIFS('[1]Primera etapa'!$I:$I,'[1]Primera etapa'!$B:$B,$A134,'[1]Primera etapa'!$D:$D,$C134,'[1]Primera etapa'!$A:$A,AK$2),"")</f>
        <v>0.96263571113932578</v>
      </c>
      <c r="AL134" s="5">
        <f>IFERROR(_xlfn.MAXIFS('[1]Primera etapa'!$I:$I,'[1]Primera etapa'!$B:$B,$A134,'[1]Primera etapa'!$D:$D,$C134,'[1]Primera etapa'!$A:$A,AL$2),"")</f>
        <v>0.96408675148342959</v>
      </c>
      <c r="AM134" s="5">
        <f>IFERROR(_xlfn.MAXIFS('[1]Primera etapa'!$I:$I,'[1]Primera etapa'!$B:$B,$A134,'[1]Primera etapa'!$D:$D,$C134,'[1]Primera etapa'!$A:$A,AM$2),"")</f>
        <v>0.96665198352032755</v>
      </c>
      <c r="AN134" s="5">
        <f>IFERROR(_xlfn.MAXIFS('[1]Primera etapa'!$I:$I,'[1]Primera etapa'!$B:$B,$A134,'[1]Primera etapa'!$D:$D,$C134,'[1]Primera etapa'!$A:$A,AN$2),"")</f>
        <v>0.97170471328997488</v>
      </c>
      <c r="AO134" s="5">
        <f>IFERROR(_xlfn.MAXIFS('[1]Primera etapa'!$I:$I,'[1]Primera etapa'!$B:$B,$A134,'[1]Primera etapa'!$D:$D,$C134,'[1]Primera etapa'!$A:$A,AO$2),"")</f>
        <v>0.9758764542792735</v>
      </c>
      <c r="AP134" s="5">
        <f>IFERROR(_xlfn.MAXIFS('[1]Primera etapa'!$I:$I,'[1]Primera etapa'!$B:$B,$A134,'[1]Primera etapa'!$D:$D,$C134,'[1]Primera etapa'!$A:$A,AP$2),"")</f>
        <v>0.98043686678931408</v>
      </c>
      <c r="AQ134" s="5">
        <f>IFERROR(_xlfn.MAXIFS('[1]Primera etapa'!$I:$I,'[1]Primera etapa'!$B:$B,$A134,'[1]Primera etapa'!$D:$D,$C134,'[1]Primera etapa'!$A:$A,AQ$2),"")</f>
        <v>0.98440131630088357</v>
      </c>
      <c r="AR134" s="5">
        <f>IFERROR(_xlfn.MAXIFS('[1]Primera etapa'!$I:$I,'[1]Primera etapa'!$B:$B,$A134,'[1]Primera etapa'!$D:$D,$C134,'[1]Primera etapa'!$A:$A,AR$2),"")</f>
        <v>0.98541186225481303</v>
      </c>
      <c r="AS134" s="5">
        <f>IFERROR(_xlfn.MAXIFS('[1]Primera etapa'!$I:$I,'[1]Primera etapa'!$B:$B,$A134,'[1]Primera etapa'!$D:$D,$C134,'[1]Primera etapa'!$A:$A,AS$2),"")</f>
        <v>0.98950586893996317</v>
      </c>
      <c r="AT134" s="5">
        <f>IFERROR(_xlfn.MAXIFS('[1]Primera etapa'!$I:$I,'[1]Primera etapa'!$B:$B,$A134,'[1]Primera etapa'!$D:$D,$C134,'[1]Primera etapa'!$A:$A,AT$2),"")</f>
        <v>0.99201927810742885</v>
      </c>
      <c r="AU134" s="5">
        <f>IFERROR(_xlfn.MAXIFS('[1]Primera etapa'!$I:$I,'[1]Primera etapa'!$B:$B,$A134,'[1]Primera etapa'!$D:$D,$C134,'[1]Primera etapa'!$A:$A,AU$2),"")</f>
        <v>0.99266706397533233</v>
      </c>
      <c r="AV134" s="5">
        <f>IFERROR(_xlfn.MAXIFS('[1]Primera etapa'!$I:$I,'[1]Primera etapa'!$B:$B,$A134,'[1]Primera etapa'!$D:$D,$C134,'[1]Primera etapa'!$A:$A,AV$2),"")</f>
        <v>0.99406628145000386</v>
      </c>
      <c r="AW134" s="5">
        <f>IFERROR(_xlfn.MAXIFS('[1]Primera etapa'!$I:$I,'[1]Primera etapa'!$B:$B,$A134,'[1]Primera etapa'!$D:$D,$C134,'[1]Primera etapa'!$A:$A,AW$2),"")</f>
        <v>0.99694245070349541</v>
      </c>
      <c r="AX134" s="5">
        <f>IFERROR(_xlfn.MAXIFS('[1]Primera etapa'!$I:$I,'[1]Primera etapa'!$B:$B,$A134,'[1]Primera etapa'!$D:$D,$C134,'[1]Primera etapa'!$A:$A,AX$2),"")</f>
        <v>0.99865260539476075</v>
      </c>
      <c r="AY134" s="5">
        <f>IFERROR(_xlfn.MAXIFS('[1]Primera etapa'!$I:$I,'[1]Primera etapa'!$B:$B,$A134,'[1]Primera etapa'!$D:$D,$C134,'[1]Primera etapa'!$A:$A,AY$2),"")</f>
        <v>0.99924856839323195</v>
      </c>
      <c r="AZ134" s="5">
        <f>IFERROR(_xlfn.MAXIFS('[1]Primera etapa'!$I:$I,'[1]Primera etapa'!$B:$B,$A134,'[1]Primera etapa'!$D:$D,$C134,'[1]Primera etapa'!$A:$A,AZ$2),"")</f>
        <v>0.9996890627834063</v>
      </c>
      <c r="BA134" s="5">
        <f>IFERROR(_xlfn.MAXIFS('[1]Primera etapa'!$I:$I,'[1]Primera etapa'!$B:$B,$A134,'[1]Primera etapa'!$D:$D,$C134,'[1]Primera etapa'!$A:$A,BA$2),"")</f>
        <v>0.99974088565283858</v>
      </c>
      <c r="BB134" s="5">
        <f>IFERROR(_xlfn.MAXIFS('[1]Primera etapa'!$I:$I,'[1]Primera etapa'!$B:$B,$A134,'[1]Primera etapa'!$D:$D,$C134,'[1]Primera etapa'!$A:$A,BB$2),"")</f>
        <v>1</v>
      </c>
      <c r="BC134" s="5">
        <f>IFERROR(_xlfn.MAXIFS('[1]Primera etapa'!$I:$I,'[1]Primera etapa'!$B:$B,$A134,'[1]Primera etapa'!$D:$D,$C134,'[1]Primera etapa'!$A:$A,BC$2),"")</f>
        <v>1</v>
      </c>
      <c r="BD134" s="5">
        <f>IFERROR(_xlfn.MAXIFS('[1]Primera etapa'!$I:$I,'[1]Primera etapa'!$B:$B,$A134,'[1]Primera etapa'!$D:$D,$C134,'[1]Primera etapa'!$A:$A,BD$2),"")</f>
        <v>1</v>
      </c>
      <c r="BE134" s="5">
        <f>IFERROR(_xlfn.MAXIFS('[1]Primera etapa'!$I:$I,'[1]Primera etapa'!$B:$B,$A134,'[1]Primera etapa'!$D:$D,$C134,'[1]Primera etapa'!$A:$A,BE$2),"")</f>
        <v>1</v>
      </c>
      <c r="BF134" s="5">
        <f>IFERROR(_xlfn.MAXIFS('[1]Primera etapa'!$I:$I,'[1]Primera etapa'!$B:$B,$A134,'[1]Primera etapa'!$D:$D,$C134,'[1]Primera etapa'!$A:$A,BF$2),"")</f>
        <v>1</v>
      </c>
      <c r="BG134" s="5">
        <f>IFERROR(_xlfn.MAXIFS('[1]Primera etapa'!$I:$I,'[1]Primera etapa'!$B:$B,$A134,'[1]Primera etapa'!$D:$D,$C134,'[1]Primera etapa'!$A:$A,BG$2),"")</f>
        <v>1</v>
      </c>
      <c r="BH134" s="5">
        <f>IFERROR(_xlfn.MAXIFS('[1]Primera etapa'!$I:$I,'[1]Primera etapa'!$B:$B,$A134,'[1]Primera etapa'!$D:$D,$C134,'[1]Primera etapa'!$A:$A,BH$2),"")</f>
        <v>1</v>
      </c>
    </row>
    <row r="135" spans="1:60" x14ac:dyDescent="0.25">
      <c r="A135" s="2">
        <v>15</v>
      </c>
      <c r="B135" s="2" t="s">
        <v>310</v>
      </c>
      <c r="C135" s="2">
        <v>7</v>
      </c>
      <c r="D135" s="2" t="s">
        <v>160</v>
      </c>
      <c r="E135" s="5">
        <f>IFERROR(_xlfn.MAXIFS('[1]Primera etapa'!$I:$I,'[1]Primera etapa'!$B:$B,$A135,'[1]Primera etapa'!$D:$D,$C135,'[1]Primera etapa'!$A:$A,E$2),"")</f>
        <v>5.3351367598437033E-2</v>
      </c>
      <c r="F135" s="5">
        <f>IFERROR(_xlfn.MAXIFS('[1]Primera etapa'!$I:$I,'[1]Primera etapa'!$B:$B,$A135,'[1]Primera etapa'!$D:$D,$C135,'[1]Primera etapa'!$A:$A,F$2),"")</f>
        <v>0.12972147079450957</v>
      </c>
      <c r="G135" s="5">
        <f>IFERROR(_xlfn.MAXIFS('[1]Primera etapa'!$I:$I,'[1]Primera etapa'!$B:$B,$A135,'[1]Primera etapa'!$D:$D,$C135,'[1]Primera etapa'!$A:$A,G$2),"")</f>
        <v>0.20260995892195172</v>
      </c>
      <c r="H135" s="5">
        <f>IFERROR(_xlfn.MAXIFS('[1]Primera etapa'!$I:$I,'[1]Primera etapa'!$B:$B,$A135,'[1]Primera etapa'!$D:$D,$C135,'[1]Primera etapa'!$A:$A,H$2),"")</f>
        <v>0.28534215008516178</v>
      </c>
      <c r="I135" s="5">
        <f>IFERROR(_xlfn.MAXIFS('[1]Primera etapa'!$I:$I,'[1]Primera etapa'!$B:$B,$A135,'[1]Primera etapa'!$D:$D,$C135,'[1]Primera etapa'!$A:$A,I$2),"")</f>
        <v>0.36066025448351868</v>
      </c>
      <c r="J135" s="5">
        <f>IFERROR(_xlfn.MAXIFS('[1]Primera etapa'!$I:$I,'[1]Primera etapa'!$B:$B,$A135,'[1]Primera etapa'!$D:$D,$C135,'[1]Primera etapa'!$A:$A,J$2),"")</f>
        <v>0.42656046488327826</v>
      </c>
      <c r="K135" s="5">
        <f>IFERROR(_xlfn.MAXIFS('[1]Primera etapa'!$I:$I,'[1]Primera etapa'!$B:$B,$A135,'[1]Primera etapa'!$D:$D,$C135,'[1]Primera etapa'!$A:$A,K$2),"")</f>
        <v>0.50252980663260194</v>
      </c>
      <c r="L135" s="5">
        <f>IFERROR(_xlfn.MAXIFS('[1]Primera etapa'!$I:$I,'[1]Primera etapa'!$B:$B,$A135,'[1]Primera etapa'!$D:$D,$C135,'[1]Primera etapa'!$A:$A,L$2),"")</f>
        <v>0.57930067127542328</v>
      </c>
      <c r="M135" s="5">
        <f>IFERROR(_xlfn.MAXIFS('[1]Primera etapa'!$I:$I,'[1]Primera etapa'!$B:$B,$A135,'[1]Primera etapa'!$D:$D,$C135,'[1]Primera etapa'!$A:$A,M$2),"")</f>
        <v>0.64785592625989374</v>
      </c>
      <c r="N135" s="5">
        <f>IFERROR(_xlfn.MAXIFS('[1]Primera etapa'!$I:$I,'[1]Primera etapa'!$B:$B,$A135,'[1]Primera etapa'!$D:$D,$C135,'[1]Primera etapa'!$A:$A,N$2),"")</f>
        <v>0.72532812343452557</v>
      </c>
      <c r="O135" s="5">
        <f>IFERROR(_xlfn.MAXIFS('[1]Primera etapa'!$I:$I,'[1]Primera etapa'!$B:$B,$A135,'[1]Primera etapa'!$D:$D,$C135,'[1]Primera etapa'!$A:$A,O$2),"")</f>
        <v>0.80325117723674977</v>
      </c>
      <c r="P135" s="5">
        <f>IFERROR(_xlfn.MAXIFS('[1]Primera etapa'!$I:$I,'[1]Primera etapa'!$B:$B,$A135,'[1]Primera etapa'!$D:$D,$C135,'[1]Primera etapa'!$A:$A,P$2),"")</f>
        <v>0.86103596833984575</v>
      </c>
      <c r="Q135" s="5">
        <f>IFERROR(_xlfn.MAXIFS('[1]Primera etapa'!$I:$I,'[1]Primera etapa'!$B:$B,$A135,'[1]Primera etapa'!$D:$D,$C135,'[1]Primera etapa'!$A:$A,Q$2),"")</f>
        <v>0.8913185051598036</v>
      </c>
      <c r="R135" s="5">
        <f>IFERROR(_xlfn.MAXIFS('[1]Primera etapa'!$I:$I,'[1]Primera etapa'!$B:$B,$A135,'[1]Primera etapa'!$D:$D,$C135,'[1]Primera etapa'!$A:$A,R$2),"")</f>
        <v>0.91205791002905523</v>
      </c>
      <c r="S135" s="5">
        <f>IFERROR(_xlfn.MAXIFS('[1]Primera etapa'!$I:$I,'[1]Primera etapa'!$B:$B,$A135,'[1]Primera etapa'!$D:$D,$C135,'[1]Primera etapa'!$A:$A,S$2),"")</f>
        <v>0.92528303777176635</v>
      </c>
      <c r="T135" s="5">
        <f>IFERROR(_xlfn.MAXIFS('[1]Primera etapa'!$I:$I,'[1]Primera etapa'!$B:$B,$A135,'[1]Primera etapa'!$D:$D,$C135,'[1]Primera etapa'!$A:$A,T$2),"")</f>
        <v>0.9392595932271316</v>
      </c>
      <c r="U135" s="5">
        <f>IFERROR(_xlfn.MAXIFS('[1]Primera etapa'!$I:$I,'[1]Primera etapa'!$B:$B,$A135,'[1]Primera etapa'!$D:$D,$C135,'[1]Primera etapa'!$A:$A,U$2),"")</f>
        <v>0.94647329926861035</v>
      </c>
      <c r="V135" s="5">
        <f>IFERROR(_xlfn.MAXIFS('[1]Primera etapa'!$I:$I,'[1]Primera etapa'!$B:$B,$A135,'[1]Primera etapa'!$D:$D,$C135,'[1]Primera etapa'!$A:$A,V$2),"")</f>
        <v>0.95153291253381422</v>
      </c>
      <c r="W135" s="5">
        <f>IFERROR(_xlfn.MAXIFS('[1]Primera etapa'!$I:$I,'[1]Primera etapa'!$B:$B,$A135,'[1]Primera etapa'!$D:$D,$C135,'[1]Primera etapa'!$A:$A,W$2),"")</f>
        <v>0.95596633603847314</v>
      </c>
      <c r="X135" s="5">
        <f>IFERROR(_xlfn.MAXIFS('[1]Primera etapa'!$I:$I,'[1]Primera etapa'!$B:$B,$A135,'[1]Primera etapa'!$D:$D,$C135,'[1]Primera etapa'!$A:$A,X$2),"")</f>
        <v>0.9594980462879471</v>
      </c>
      <c r="Y135" s="5">
        <f>IFERROR(_xlfn.MAXIFS('[1]Primera etapa'!$I:$I,'[1]Primera etapa'!$B:$B,$A135,'[1]Primera etapa'!$D:$D,$C135,'[1]Primera etapa'!$A:$A,Y$2),"")</f>
        <v>0.96175232942590927</v>
      </c>
      <c r="Z135" s="5">
        <f>IFERROR(_xlfn.MAXIFS('[1]Primera etapa'!$I:$I,'[1]Primera etapa'!$B:$B,$A135,'[1]Primera etapa'!$D:$D,$C135,'[1]Primera etapa'!$A:$A,Z$2),"")</f>
        <v>0.96338042280332636</v>
      </c>
      <c r="AA135" s="5">
        <f>IFERROR(_xlfn.MAXIFS('[1]Primera etapa'!$I:$I,'[1]Primera etapa'!$B:$B,$A135,'[1]Primera etapa'!$D:$D,$C135,'[1]Primera etapa'!$A:$A,AA$2),"")</f>
        <v>0.96465784991483816</v>
      </c>
      <c r="AB135" s="5">
        <f>IFERROR(_xlfn.MAXIFS('[1]Primera etapa'!$I:$I,'[1]Primera etapa'!$B:$B,$A135,'[1]Primera etapa'!$D:$D,$C135,'[1]Primera etapa'!$A:$A,AB$2),"")</f>
        <v>0.96583508666466289</v>
      </c>
      <c r="AC135" s="5">
        <f>IFERROR(_xlfn.MAXIFS('[1]Primera etapa'!$I:$I,'[1]Primera etapa'!$B:$B,$A135,'[1]Primera etapa'!$D:$D,$C135,'[1]Primera etapa'!$A:$A,AC$2),"")</f>
        <v>0.96833984570684295</v>
      </c>
      <c r="AD135" s="5">
        <f>IFERROR(_xlfn.MAXIFS('[1]Primera etapa'!$I:$I,'[1]Primera etapa'!$B:$B,$A135,'[1]Primera etapa'!$D:$D,$C135,'[1]Primera etapa'!$A:$A,AD$2),"")</f>
        <v>0.97109508065324113</v>
      </c>
      <c r="AE135" s="5">
        <f>IFERROR(_xlfn.MAXIFS('[1]Primera etapa'!$I:$I,'[1]Primera etapa'!$B:$B,$A135,'[1]Primera etapa'!$D:$D,$C135,'[1]Primera etapa'!$A:$A,AE$2),"")</f>
        <v>0.97184650836589526</v>
      </c>
      <c r="AF135" s="5">
        <f>IFERROR(_xlfn.MAXIFS('[1]Primera etapa'!$I:$I,'[1]Primera etapa'!$B:$B,$A135,'[1]Primera etapa'!$D:$D,$C135,'[1]Primera etapa'!$A:$A,AF$2),"")</f>
        <v>0.97227231740306586</v>
      </c>
      <c r="AG135" s="5">
        <f>IFERROR(_xlfn.MAXIFS('[1]Primera etapa'!$I:$I,'[1]Primera etapa'!$B:$B,$A135,'[1]Primera etapa'!$D:$D,$C135,'[1]Primera etapa'!$A:$A,AG$2),"")</f>
        <v>0.9723975553551748</v>
      </c>
      <c r="AH135" s="5">
        <f>IFERROR(_xlfn.MAXIFS('[1]Primera etapa'!$I:$I,'[1]Primera etapa'!$B:$B,$A135,'[1]Primera etapa'!$D:$D,$C135,'[1]Primera etapa'!$A:$A,AH$2),"")</f>
        <v>0.9723975553551748</v>
      </c>
      <c r="AI135" s="5">
        <f>IFERROR(_xlfn.MAXIFS('[1]Primera etapa'!$I:$I,'[1]Primera etapa'!$B:$B,$A135,'[1]Primera etapa'!$D:$D,$C135,'[1]Primera etapa'!$A:$A,AI$2),"")</f>
        <v>0.97242260294559668</v>
      </c>
      <c r="AJ135" s="5">
        <f>IFERROR(_xlfn.MAXIFS('[1]Primera etapa'!$I:$I,'[1]Primera etapa'!$B:$B,$A135,'[1]Primera etapa'!$D:$D,$C135,'[1]Primera etapa'!$A:$A,AJ$2),"")</f>
        <v>0.97242260294559668</v>
      </c>
      <c r="AK135" s="5">
        <f>IFERROR(_xlfn.MAXIFS('[1]Primera etapa'!$I:$I,'[1]Primera etapa'!$B:$B,$A135,'[1]Primera etapa'!$D:$D,$C135,'[1]Primera etapa'!$A:$A,AK$2),"")</f>
        <v>0.97244765053601845</v>
      </c>
      <c r="AL135" s="5">
        <f>IFERROR(_xlfn.MAXIFS('[1]Primera etapa'!$I:$I,'[1]Primera etapa'!$B:$B,$A135,'[1]Primera etapa'!$D:$D,$C135,'[1]Primera etapa'!$A:$A,AL$2),"")</f>
        <v>0.97247269812644022</v>
      </c>
      <c r="AM135" s="5">
        <f>IFERROR(_xlfn.MAXIFS('[1]Primera etapa'!$I:$I,'[1]Primera etapa'!$B:$B,$A135,'[1]Primera etapa'!$D:$D,$C135,'[1]Primera etapa'!$A:$A,AM$2),"")</f>
        <v>0.97267307884981469</v>
      </c>
      <c r="AN135" s="5">
        <f>IFERROR(_xlfn.MAXIFS('[1]Primera etapa'!$I:$I,'[1]Primera etapa'!$B:$B,$A135,'[1]Primera etapa'!$D:$D,$C135,'[1]Primera etapa'!$A:$A,AN$2),"")</f>
        <v>0.97395050596132648</v>
      </c>
      <c r="AO135" s="5">
        <f>IFERROR(_xlfn.MAXIFS('[1]Primera etapa'!$I:$I,'[1]Primera etapa'!$B:$B,$A135,'[1]Primera etapa'!$D:$D,$C135,'[1]Primera etapa'!$A:$A,AO$2),"")</f>
        <v>0.97565374211000899</v>
      </c>
      <c r="AP135" s="5">
        <f>IFERROR(_xlfn.MAXIFS('[1]Primera etapa'!$I:$I,'[1]Primera etapa'!$B:$B,$A135,'[1]Primera etapa'!$D:$D,$C135,'[1]Primera etapa'!$A:$A,AP$2),"")</f>
        <v>0.97755735898206597</v>
      </c>
      <c r="AQ135" s="5">
        <f>IFERROR(_xlfn.MAXIFS('[1]Primera etapa'!$I:$I,'[1]Primera etapa'!$B:$B,$A135,'[1]Primera etapa'!$D:$D,$C135,'[1]Primera etapa'!$A:$A,AQ$2),"")</f>
        <v>0.98096383127943088</v>
      </c>
      <c r="AR135" s="5">
        <f>IFERROR(_xlfn.MAXIFS('[1]Primera etapa'!$I:$I,'[1]Primera etapa'!$B:$B,$A135,'[1]Primera etapa'!$D:$D,$C135,'[1]Primera etapa'!$A:$A,AR$2),"")</f>
        <v>0.98432020839595236</v>
      </c>
      <c r="AS135" s="5">
        <f>IFERROR(_xlfn.MAXIFS('[1]Primera etapa'!$I:$I,'[1]Primera etapa'!$B:$B,$A135,'[1]Primera etapa'!$D:$D,$C135,'[1]Primera etapa'!$A:$A,AS$2),"")</f>
        <v>0.98619877767758746</v>
      </c>
      <c r="AT135" s="5">
        <f>IFERROR(_xlfn.MAXIFS('[1]Primera etapa'!$I:$I,'[1]Primera etapa'!$B:$B,$A135,'[1]Primera etapa'!$D:$D,$C135,'[1]Primera etapa'!$A:$A,AT$2),"")</f>
        <v>0.98830277527301869</v>
      </c>
      <c r="AU135" s="5">
        <f>IFERROR(_xlfn.MAXIFS('[1]Primera etapa'!$I:$I,'[1]Primera etapa'!$B:$B,$A135,'[1]Primera etapa'!$D:$D,$C135,'[1]Primera etapa'!$A:$A,AU$2),"")</f>
        <v>0.99093277226730792</v>
      </c>
      <c r="AV135" s="5">
        <f>IFERROR(_xlfn.MAXIFS('[1]Primera etapa'!$I:$I,'[1]Primera etapa'!$B:$B,$A135,'[1]Primera etapa'!$D:$D,$C135,'[1]Primera etapa'!$A:$A,AV$2),"")</f>
        <v>0.99278629395852114</v>
      </c>
      <c r="AW135" s="5">
        <f>IFERROR(_xlfn.MAXIFS('[1]Primera etapa'!$I:$I,'[1]Primera etapa'!$B:$B,$A135,'[1]Primera etapa'!$D:$D,$C135,'[1]Primera etapa'!$A:$A,AW$2),"")</f>
        <v>0.99494038673479612</v>
      </c>
      <c r="AX135" s="5">
        <f>IFERROR(_xlfn.MAXIFS('[1]Primera etapa'!$I:$I,'[1]Primera etapa'!$B:$B,$A135,'[1]Primera etapa'!$D:$D,$C135,'[1]Primera etapa'!$A:$A,AX$2),"")</f>
        <v>0.99704438433022746</v>
      </c>
      <c r="AY135" s="5">
        <f>IFERROR(_xlfn.MAXIFS('[1]Primera etapa'!$I:$I,'[1]Primera etapa'!$B:$B,$A135,'[1]Primera etapa'!$D:$D,$C135,'[1]Primera etapa'!$A:$A,AY$2),"")</f>
        <v>0.99864743011722268</v>
      </c>
      <c r="AZ135" s="5">
        <f>IFERROR(_xlfn.MAXIFS('[1]Primera etapa'!$I:$I,'[1]Primera etapa'!$B:$B,$A135,'[1]Primera etapa'!$D:$D,$C135,'[1]Primera etapa'!$A:$A,AZ$2),"")</f>
        <v>0.99932371505861139</v>
      </c>
      <c r="BA135" s="5">
        <f>IFERROR(_xlfn.MAXIFS('[1]Primera etapa'!$I:$I,'[1]Primera etapa'!$B:$B,$A135,'[1]Primera etapa'!$D:$D,$C135,'[1]Primera etapa'!$A:$A,BA$2),"")</f>
        <v>0.99987476204789094</v>
      </c>
      <c r="BB135" s="5">
        <f>IFERROR(_xlfn.MAXIFS('[1]Primera etapa'!$I:$I,'[1]Primera etapa'!$B:$B,$A135,'[1]Primera etapa'!$D:$D,$C135,'[1]Primera etapa'!$A:$A,BB$2),"")</f>
        <v>0.99992485722873459</v>
      </c>
      <c r="BC135" s="5">
        <f>IFERROR(_xlfn.MAXIFS('[1]Primera etapa'!$I:$I,'[1]Primera etapa'!$B:$B,$A135,'[1]Primera etapa'!$D:$D,$C135,'[1]Primera etapa'!$A:$A,BC$2),"")</f>
        <v>0.99992485722873459</v>
      </c>
      <c r="BD135" s="5">
        <f>IFERROR(_xlfn.MAXIFS('[1]Primera etapa'!$I:$I,'[1]Primera etapa'!$B:$B,$A135,'[1]Primera etapa'!$D:$D,$C135,'[1]Primera etapa'!$A:$A,BD$2),"")</f>
        <v>1</v>
      </c>
      <c r="BE135" s="5">
        <f>IFERROR(_xlfn.MAXIFS('[1]Primera etapa'!$I:$I,'[1]Primera etapa'!$B:$B,$A135,'[1]Primera etapa'!$D:$D,$C135,'[1]Primera etapa'!$A:$A,BE$2),"")</f>
        <v>1</v>
      </c>
      <c r="BF135" s="5">
        <f>IFERROR(_xlfn.MAXIFS('[1]Primera etapa'!$I:$I,'[1]Primera etapa'!$B:$B,$A135,'[1]Primera etapa'!$D:$D,$C135,'[1]Primera etapa'!$A:$A,BF$2),"")</f>
        <v>1</v>
      </c>
      <c r="BG135" s="5">
        <f>IFERROR(_xlfn.MAXIFS('[1]Primera etapa'!$I:$I,'[1]Primera etapa'!$B:$B,$A135,'[1]Primera etapa'!$D:$D,$C135,'[1]Primera etapa'!$A:$A,BG$2),"")</f>
        <v>1</v>
      </c>
      <c r="BH135" s="5">
        <f>IFERROR(_xlfn.MAXIFS('[1]Primera etapa'!$I:$I,'[1]Primera etapa'!$B:$B,$A135,'[1]Primera etapa'!$D:$D,$C135,'[1]Primera etapa'!$A:$A,BH$2),"")</f>
        <v>1</v>
      </c>
    </row>
    <row r="136" spans="1:60" x14ac:dyDescent="0.25">
      <c r="A136" s="1">
        <v>15</v>
      </c>
      <c r="B136" s="2" t="s">
        <v>310</v>
      </c>
      <c r="C136" s="1">
        <v>8</v>
      </c>
      <c r="D136" s="1" t="s">
        <v>161</v>
      </c>
      <c r="E136" s="5">
        <f>IFERROR(_xlfn.MAXIFS('[1]Primera etapa'!$I:$I,'[1]Primera etapa'!$B:$B,$A136,'[1]Primera etapa'!$D:$D,$C136,'[1]Primera etapa'!$A:$A,E$2),"")</f>
        <v>1.9603592443480953E-2</v>
      </c>
      <c r="F136" s="5">
        <f>IFERROR(_xlfn.MAXIFS('[1]Primera etapa'!$I:$I,'[1]Primera etapa'!$B:$B,$A136,'[1]Primera etapa'!$D:$D,$C136,'[1]Primera etapa'!$A:$A,F$2),"")</f>
        <v>6.9526169092598331E-2</v>
      </c>
      <c r="G136" s="5">
        <f>IFERROR(_xlfn.MAXIFS('[1]Primera etapa'!$I:$I,'[1]Primera etapa'!$B:$B,$A136,'[1]Primera etapa'!$D:$D,$C136,'[1]Primera etapa'!$A:$A,G$2),"")</f>
        <v>0.12734592753174356</v>
      </c>
      <c r="H136" s="5">
        <f>IFERROR(_xlfn.MAXIFS('[1]Primera etapa'!$I:$I,'[1]Primera etapa'!$B:$B,$A136,'[1]Primera etapa'!$D:$D,$C136,'[1]Primera etapa'!$A:$A,H$2),"")</f>
        <v>0.17915763394239703</v>
      </c>
      <c r="I136" s="5">
        <f>IFERROR(_xlfn.MAXIFS('[1]Primera etapa'!$I:$I,'[1]Primera etapa'!$B:$B,$A136,'[1]Primera etapa'!$D:$D,$C136,'[1]Primera etapa'!$A:$A,I$2),"")</f>
        <v>0.23084546299163827</v>
      </c>
      <c r="J136" s="5">
        <f>IFERROR(_xlfn.MAXIFS('[1]Primera etapa'!$I:$I,'[1]Primera etapa'!$B:$B,$A136,'[1]Primera etapa'!$D:$D,$C136,'[1]Primera etapa'!$A:$A,J$2),"")</f>
        <v>0.28488696190771134</v>
      </c>
      <c r="K136" s="5">
        <f>IFERROR(_xlfn.MAXIFS('[1]Primera etapa'!$I:$I,'[1]Primera etapa'!$B:$B,$A136,'[1]Primera etapa'!$D:$D,$C136,'[1]Primera etapa'!$A:$A,K$2),"")</f>
        <v>0.34778569216475691</v>
      </c>
      <c r="L136" s="5">
        <f>IFERROR(_xlfn.MAXIFS('[1]Primera etapa'!$I:$I,'[1]Primera etapa'!$B:$B,$A136,'[1]Primera etapa'!$D:$D,$C136,'[1]Primera etapa'!$A:$A,L$2),"")</f>
        <v>0.4051409104986064</v>
      </c>
      <c r="M136" s="5">
        <f>IFERROR(_xlfn.MAXIFS('[1]Primera etapa'!$I:$I,'[1]Primera etapa'!$B:$B,$A136,'[1]Primera etapa'!$D:$D,$C136,'[1]Primera etapa'!$A:$A,M$2),"")</f>
        <v>0.44567977702074946</v>
      </c>
      <c r="N136" s="5">
        <f>IFERROR(_xlfn.MAXIFS('[1]Primera etapa'!$I:$I,'[1]Primera etapa'!$B:$B,$A136,'[1]Primera etapa'!$D:$D,$C136,'[1]Primera etapa'!$A:$A,N$2),"")</f>
        <v>0.52397026943326108</v>
      </c>
      <c r="O136" s="5">
        <f>IFERROR(_xlfn.MAXIFS('[1]Primera etapa'!$I:$I,'[1]Primera etapa'!$B:$B,$A136,'[1]Primera etapa'!$D:$D,$C136,'[1]Primera etapa'!$A:$A,O$2),"")</f>
        <v>0.65339114276865906</v>
      </c>
      <c r="P136" s="5">
        <f>IFERROR(_xlfn.MAXIFS('[1]Primera etapa'!$I:$I,'[1]Primera etapa'!$B:$B,$A136,'[1]Primera etapa'!$D:$D,$C136,'[1]Primera etapa'!$A:$A,P$2),"")</f>
        <v>0.80210591514400742</v>
      </c>
      <c r="Q136" s="5">
        <f>IFERROR(_xlfn.MAXIFS('[1]Primera etapa'!$I:$I,'[1]Primera etapa'!$B:$B,$A136,'[1]Primera etapa'!$D:$D,$C136,'[1]Primera etapa'!$A:$A,Q$2),"")</f>
        <v>0.89848250232270055</v>
      </c>
      <c r="R136" s="5">
        <f>IFERROR(_xlfn.MAXIFS('[1]Primera etapa'!$I:$I,'[1]Primera etapa'!$B:$B,$A136,'[1]Primera etapa'!$D:$D,$C136,'[1]Primera etapa'!$A:$A,R$2),"")</f>
        <v>0.9305357695881078</v>
      </c>
      <c r="S136" s="5">
        <f>IFERROR(_xlfn.MAXIFS('[1]Primera etapa'!$I:$I,'[1]Primera etapa'!$B:$B,$A136,'[1]Primera etapa'!$D:$D,$C136,'[1]Primera etapa'!$A:$A,S$2),"")</f>
        <v>0.94852895633323009</v>
      </c>
      <c r="T136" s="5">
        <f>IFERROR(_xlfn.MAXIFS('[1]Primera etapa'!$I:$I,'[1]Primera etapa'!$B:$B,$A136,'[1]Primera etapa'!$D:$D,$C136,'[1]Primera etapa'!$A:$A,T$2),"")</f>
        <v>0.96045215236915449</v>
      </c>
      <c r="U136" s="5">
        <f>IFERROR(_xlfn.MAXIFS('[1]Primera etapa'!$I:$I,'[1]Primera etapa'!$B:$B,$A136,'[1]Primera etapa'!$D:$D,$C136,'[1]Primera etapa'!$A:$A,U$2),"")</f>
        <v>0.96853515020130077</v>
      </c>
      <c r="V136" s="5">
        <f>IFERROR(_xlfn.MAXIFS('[1]Primera etapa'!$I:$I,'[1]Primera etapa'!$B:$B,$A136,'[1]Primera etapa'!$D:$D,$C136,'[1]Primera etapa'!$A:$A,V$2),"")</f>
        <v>0.97305667389284611</v>
      </c>
      <c r="W136" s="5">
        <f>IFERROR(_xlfn.MAXIFS('[1]Primera etapa'!$I:$I,'[1]Primera etapa'!$B:$B,$A136,'[1]Primera etapa'!$D:$D,$C136,'[1]Primera etapa'!$A:$A,W$2),"")</f>
        <v>0.97562712914214922</v>
      </c>
      <c r="X136" s="5">
        <f>IFERROR(_xlfn.MAXIFS('[1]Primera etapa'!$I:$I,'[1]Primera etapa'!$B:$B,$A136,'[1]Primera etapa'!$D:$D,$C136,'[1]Primera etapa'!$A:$A,X$2),"")</f>
        <v>0.97698978011768345</v>
      </c>
      <c r="Y136" s="5">
        <f>IFERROR(_xlfn.MAXIFS('[1]Primera etapa'!$I:$I,'[1]Primera etapa'!$B:$B,$A136,'[1]Primera etapa'!$D:$D,$C136,'[1]Primera etapa'!$A:$A,Y$2),"")</f>
        <v>0.97733044286156701</v>
      </c>
      <c r="Z136" s="5">
        <f>IFERROR(_xlfn.MAXIFS('[1]Primera etapa'!$I:$I,'[1]Primera etapa'!$B:$B,$A136,'[1]Primera etapa'!$D:$D,$C136,'[1]Primera etapa'!$A:$A,Z$2),"")</f>
        <v>0.97736141220192008</v>
      </c>
      <c r="AA136" s="5">
        <f>IFERROR(_xlfn.MAXIFS('[1]Primera etapa'!$I:$I,'[1]Primera etapa'!$B:$B,$A136,'[1]Primera etapa'!$D:$D,$C136,'[1]Primera etapa'!$A:$A,AA$2),"")</f>
        <v>0.97736141220192008</v>
      </c>
      <c r="AB136" s="5">
        <f>IFERROR(_xlfn.MAXIFS('[1]Primera etapa'!$I:$I,'[1]Primera etapa'!$B:$B,$A136,'[1]Primera etapa'!$D:$D,$C136,'[1]Primera etapa'!$A:$A,AB$2),"")</f>
        <v>0.97736141220192008</v>
      </c>
      <c r="AC136" s="5">
        <f>IFERROR(_xlfn.MAXIFS('[1]Primera etapa'!$I:$I,'[1]Primera etapa'!$B:$B,$A136,'[1]Primera etapa'!$D:$D,$C136,'[1]Primera etapa'!$A:$A,AC$2),"")</f>
        <v>0.97736141220192008</v>
      </c>
      <c r="AD136" s="5">
        <f>IFERROR(_xlfn.MAXIFS('[1]Primera etapa'!$I:$I,'[1]Primera etapa'!$B:$B,$A136,'[1]Primera etapa'!$D:$D,$C136,'[1]Primera etapa'!$A:$A,AD$2),"")</f>
        <v>0.97739238154227315</v>
      </c>
      <c r="AE136" s="5">
        <f>IFERROR(_xlfn.MAXIFS('[1]Primera etapa'!$I:$I,'[1]Primera etapa'!$B:$B,$A136,'[1]Primera etapa'!$D:$D,$C136,'[1]Primera etapa'!$A:$A,AE$2),"")</f>
        <v>0.97757819758439146</v>
      </c>
      <c r="AF136" s="5">
        <f>IFERROR(_xlfn.MAXIFS('[1]Primera etapa'!$I:$I,'[1]Primera etapa'!$B:$B,$A136,'[1]Primera etapa'!$D:$D,$C136,'[1]Primera etapa'!$A:$A,AF$2),"")</f>
        <v>0.97853824713533599</v>
      </c>
      <c r="AG136" s="5">
        <f>IFERROR(_xlfn.MAXIFS('[1]Primera etapa'!$I:$I,'[1]Primera etapa'!$B:$B,$A136,'[1]Primera etapa'!$D:$D,$C136,'[1]Primera etapa'!$A:$A,AG$2),"")</f>
        <v>0.98008671415298854</v>
      </c>
      <c r="AH136" s="5">
        <f>IFERROR(_xlfn.MAXIFS('[1]Primera etapa'!$I:$I,'[1]Primera etapa'!$B:$B,$A136,'[1]Primera etapa'!$D:$D,$C136,'[1]Primera etapa'!$A:$A,AH$2),"")</f>
        <v>0.9814183957881697</v>
      </c>
      <c r="AI136" s="5">
        <f>IFERROR(_xlfn.MAXIFS('[1]Primera etapa'!$I:$I,'[1]Primera etapa'!$B:$B,$A136,'[1]Primera etapa'!$D:$D,$C136,'[1]Primera etapa'!$A:$A,AI$2),"")</f>
        <v>0.98144936512852277</v>
      </c>
      <c r="AJ136" s="5">
        <f>IFERROR(_xlfn.MAXIFS('[1]Primera etapa'!$I:$I,'[1]Primera etapa'!$B:$B,$A136,'[1]Primera etapa'!$D:$D,$C136,'[1]Primera etapa'!$A:$A,AJ$2),"")</f>
        <v>0.98154227314958187</v>
      </c>
      <c r="AK136" s="5">
        <f>IFERROR(_xlfn.MAXIFS('[1]Primera etapa'!$I:$I,'[1]Primera etapa'!$B:$B,$A136,'[1]Primera etapa'!$D:$D,$C136,'[1]Primera etapa'!$A:$A,AK$2),"")</f>
        <v>0.98160421183028801</v>
      </c>
      <c r="AL136" s="5">
        <f>IFERROR(_xlfn.MAXIFS('[1]Primera etapa'!$I:$I,'[1]Primera etapa'!$B:$B,$A136,'[1]Primera etapa'!$D:$D,$C136,'[1]Primera etapa'!$A:$A,AL$2),"")</f>
        <v>0.98163518117064108</v>
      </c>
      <c r="AM136" s="5">
        <f>IFERROR(_xlfn.MAXIFS('[1]Primera etapa'!$I:$I,'[1]Primera etapa'!$B:$B,$A136,'[1]Primera etapa'!$D:$D,$C136,'[1]Primera etapa'!$A:$A,AM$2),"")</f>
        <v>0.98169711985134711</v>
      </c>
      <c r="AN136" s="5">
        <f>IFERROR(_xlfn.MAXIFS('[1]Primera etapa'!$I:$I,'[1]Primera etapa'!$B:$B,$A136,'[1]Primera etapa'!$D:$D,$C136,'[1]Primera etapa'!$A:$A,AN$2),"")</f>
        <v>0.98172808919170018</v>
      </c>
      <c r="AO136" s="5">
        <f>IFERROR(_xlfn.MAXIFS('[1]Primera etapa'!$I:$I,'[1]Primera etapa'!$B:$B,$A136,'[1]Primera etapa'!$D:$D,$C136,'[1]Primera etapa'!$A:$A,AO$2),"")</f>
        <v>0.98172808919170018</v>
      </c>
      <c r="AP136" s="5">
        <f>IFERROR(_xlfn.MAXIFS('[1]Primera etapa'!$I:$I,'[1]Primera etapa'!$B:$B,$A136,'[1]Primera etapa'!$D:$D,$C136,'[1]Primera etapa'!$A:$A,AP$2),"")</f>
        <v>0.98200681325487771</v>
      </c>
      <c r="AQ136" s="5">
        <f>IFERROR(_xlfn.MAXIFS('[1]Primera etapa'!$I:$I,'[1]Primera etapa'!$B:$B,$A136,'[1]Primera etapa'!$D:$D,$C136,'[1]Primera etapa'!$A:$A,AQ$2),"")</f>
        <v>0.98275007742335085</v>
      </c>
      <c r="AR136" s="5">
        <f>IFERROR(_xlfn.MAXIFS('[1]Primera etapa'!$I:$I,'[1]Primera etapa'!$B:$B,$A136,'[1]Primera etapa'!$D:$D,$C136,'[1]Primera etapa'!$A:$A,AR$2),"")</f>
        <v>0.98361721895323628</v>
      </c>
      <c r="AS136" s="5">
        <f>IFERROR(_xlfn.MAXIFS('[1]Primera etapa'!$I:$I,'[1]Primera etapa'!$B:$B,$A136,'[1]Primera etapa'!$D:$D,$C136,'[1]Primera etapa'!$A:$A,AS$2),"")</f>
        <v>0.98497986992877051</v>
      </c>
      <c r="AT136" s="5">
        <f>IFERROR(_xlfn.MAXIFS('[1]Primera etapa'!$I:$I,'[1]Primera etapa'!$B:$B,$A136,'[1]Primera etapa'!$D:$D,$C136,'[1]Primera etapa'!$A:$A,AT$2),"")</f>
        <v>0.98739547847630849</v>
      </c>
      <c r="AU136" s="5">
        <f>IFERROR(_xlfn.MAXIFS('[1]Primera etapa'!$I:$I,'[1]Primera etapa'!$B:$B,$A136,'[1]Primera etapa'!$D:$D,$C136,'[1]Primera etapa'!$A:$A,AU$2),"")</f>
        <v>0.98912976153607923</v>
      </c>
      <c r="AV136" s="5">
        <f>IFERROR(_xlfn.MAXIFS('[1]Primera etapa'!$I:$I,'[1]Primera etapa'!$B:$B,$A136,'[1]Primera etapa'!$D:$D,$C136,'[1]Primera etapa'!$A:$A,AV$2),"")</f>
        <v>0.989563332301022</v>
      </c>
      <c r="AW136" s="5">
        <f>IFERROR(_xlfn.MAXIFS('[1]Primera etapa'!$I:$I,'[1]Primera etapa'!$B:$B,$A136,'[1]Primera etapa'!$D:$D,$C136,'[1]Primera etapa'!$A:$A,AW$2),"")</f>
        <v>0.99166924744502938</v>
      </c>
      <c r="AX136" s="5">
        <f>IFERROR(_xlfn.MAXIFS('[1]Primera etapa'!$I:$I,'[1]Primera etapa'!$B:$B,$A136,'[1]Primera etapa'!$D:$D,$C136,'[1]Primera etapa'!$A:$A,AX$2),"")</f>
        <v>0.99358934654691855</v>
      </c>
      <c r="AY136" s="5">
        <f>IFERROR(_xlfn.MAXIFS('[1]Primera etapa'!$I:$I,'[1]Primera etapa'!$B:$B,$A136,'[1]Primera etapa'!$D:$D,$C136,'[1]Primera etapa'!$A:$A,AY$2),"")</f>
        <v>0.99780117683493341</v>
      </c>
      <c r="AZ136" s="5">
        <f>IFERROR(_xlfn.MAXIFS('[1]Primera etapa'!$I:$I,'[1]Primera etapa'!$B:$B,$A136,'[1]Primera etapa'!$D:$D,$C136,'[1]Primera etapa'!$A:$A,AZ$2),"")</f>
        <v>0.99817280891917004</v>
      </c>
      <c r="BA136" s="5">
        <f>IFERROR(_xlfn.MAXIFS('[1]Primera etapa'!$I:$I,'[1]Primera etapa'!$B:$B,$A136,'[1]Primera etapa'!$D:$D,$C136,'[1]Primera etapa'!$A:$A,BA$2),"")</f>
        <v>0.99931867451223289</v>
      </c>
      <c r="BB136" s="5">
        <f>IFERROR(_xlfn.MAXIFS('[1]Primera etapa'!$I:$I,'[1]Primera etapa'!$B:$B,$A136,'[1]Primera etapa'!$D:$D,$C136,'[1]Primera etapa'!$A:$A,BB$2),"")</f>
        <v>1</v>
      </c>
      <c r="BC136" s="5">
        <f>IFERROR(_xlfn.MAXIFS('[1]Primera etapa'!$I:$I,'[1]Primera etapa'!$B:$B,$A136,'[1]Primera etapa'!$D:$D,$C136,'[1]Primera etapa'!$A:$A,BC$2),"")</f>
        <v>1</v>
      </c>
      <c r="BD136" s="5">
        <f>IFERROR(_xlfn.MAXIFS('[1]Primera etapa'!$I:$I,'[1]Primera etapa'!$B:$B,$A136,'[1]Primera etapa'!$D:$D,$C136,'[1]Primera etapa'!$A:$A,BD$2),"")</f>
        <v>1</v>
      </c>
      <c r="BE136" s="5">
        <f>IFERROR(_xlfn.MAXIFS('[1]Primera etapa'!$I:$I,'[1]Primera etapa'!$B:$B,$A136,'[1]Primera etapa'!$D:$D,$C136,'[1]Primera etapa'!$A:$A,BE$2),"")</f>
        <v>1</v>
      </c>
      <c r="BF136" s="5">
        <f>IFERROR(_xlfn.MAXIFS('[1]Primera etapa'!$I:$I,'[1]Primera etapa'!$B:$B,$A136,'[1]Primera etapa'!$D:$D,$C136,'[1]Primera etapa'!$A:$A,BF$2),"")</f>
        <v>1</v>
      </c>
      <c r="BG136" s="5">
        <f>IFERROR(_xlfn.MAXIFS('[1]Primera etapa'!$I:$I,'[1]Primera etapa'!$B:$B,$A136,'[1]Primera etapa'!$D:$D,$C136,'[1]Primera etapa'!$A:$A,BG$2),"")</f>
        <v>1</v>
      </c>
      <c r="BH136" s="5">
        <f>IFERROR(_xlfn.MAXIFS('[1]Primera etapa'!$I:$I,'[1]Primera etapa'!$B:$B,$A136,'[1]Primera etapa'!$D:$D,$C136,'[1]Primera etapa'!$A:$A,BH$2),"")</f>
        <v>1</v>
      </c>
    </row>
    <row r="137" spans="1:60" x14ac:dyDescent="0.25">
      <c r="A137" s="2">
        <v>15</v>
      </c>
      <c r="B137" s="2" t="s">
        <v>310</v>
      </c>
      <c r="C137" s="2">
        <v>9</v>
      </c>
      <c r="D137" s="2" t="s">
        <v>162</v>
      </c>
      <c r="E137" s="5">
        <f>IFERROR(_xlfn.MAXIFS('[1]Primera etapa'!$I:$I,'[1]Primera etapa'!$B:$B,$A137,'[1]Primera etapa'!$D:$D,$C137,'[1]Primera etapa'!$A:$A,E$2),"")</f>
        <v>9.0642945614232626E-3</v>
      </c>
      <c r="F137" s="5">
        <f>IFERROR(_xlfn.MAXIFS('[1]Primera etapa'!$I:$I,'[1]Primera etapa'!$B:$B,$A137,'[1]Primera etapa'!$D:$D,$C137,'[1]Primera etapa'!$A:$A,F$2),"")</f>
        <v>4.3407273955635629E-2</v>
      </c>
      <c r="G137" s="5">
        <f>IFERROR(_xlfn.MAXIFS('[1]Primera etapa'!$I:$I,'[1]Primera etapa'!$B:$B,$A137,'[1]Primera etapa'!$D:$D,$C137,'[1]Primera etapa'!$A:$A,G$2),"")</f>
        <v>7.4794505123296925E-2</v>
      </c>
      <c r="H137" s="5">
        <f>IFERROR(_xlfn.MAXIFS('[1]Primera etapa'!$I:$I,'[1]Primera etapa'!$B:$B,$A137,'[1]Primera etapa'!$D:$D,$C137,'[1]Primera etapa'!$A:$A,H$2),"")</f>
        <v>0.10795518522688886</v>
      </c>
      <c r="I137" s="5">
        <f>IFERROR(_xlfn.MAXIFS('[1]Primera etapa'!$I:$I,'[1]Primera etapa'!$B:$B,$A137,'[1]Primera etapa'!$D:$D,$C137,'[1]Primera etapa'!$A:$A,I$2),"")</f>
        <v>0.13804751717148969</v>
      </c>
      <c r="J137" s="5">
        <f>IFERROR(_xlfn.MAXIFS('[1]Primera etapa'!$I:$I,'[1]Primera etapa'!$B:$B,$A137,'[1]Primera etapa'!$D:$D,$C137,'[1]Primera etapa'!$A:$A,J$2),"")</f>
        <v>0.17036369778178134</v>
      </c>
      <c r="K137" s="5">
        <f>IFERROR(_xlfn.MAXIFS('[1]Primera etapa'!$I:$I,'[1]Primera etapa'!$B:$B,$A137,'[1]Primera etapa'!$D:$D,$C137,'[1]Primera etapa'!$A:$A,K$2),"")</f>
        <v>0.20636752617948428</v>
      </c>
      <c r="L137" s="5">
        <f>IFERROR(_xlfn.MAXIFS('[1]Primera etapa'!$I:$I,'[1]Primera etapa'!$B:$B,$A137,'[1]Primera etapa'!$D:$D,$C137,'[1]Primera etapa'!$A:$A,L$2),"")</f>
        <v>0.24318770408737755</v>
      </c>
      <c r="M137" s="5">
        <f>IFERROR(_xlfn.MAXIFS('[1]Primera etapa'!$I:$I,'[1]Primera etapa'!$B:$B,$A137,'[1]Primera etapa'!$D:$D,$C137,'[1]Primera etapa'!$A:$A,M$2),"")</f>
        <v>0.2724636865217881</v>
      </c>
      <c r="N137" s="5">
        <f>IFERROR(_xlfn.MAXIFS('[1]Primera etapa'!$I:$I,'[1]Primera etapa'!$B:$B,$A137,'[1]Primera etapa'!$D:$D,$C137,'[1]Primera etapa'!$A:$A,N$2),"")</f>
        <v>0.30767931539241078</v>
      </c>
      <c r="O137" s="5">
        <f>IFERROR(_xlfn.MAXIFS('[1]Primera etapa'!$I:$I,'[1]Primera etapa'!$B:$B,$A137,'[1]Primera etapa'!$D:$D,$C137,'[1]Primera etapa'!$A:$A,O$2),"")</f>
        <v>0.34540029275982437</v>
      </c>
      <c r="P137" s="5">
        <f>IFERROR(_xlfn.MAXIFS('[1]Primera etapa'!$I:$I,'[1]Primera etapa'!$B:$B,$A137,'[1]Primera etapa'!$D:$D,$C137,'[1]Primera etapa'!$A:$A,P$2),"")</f>
        <v>0.38182637090417748</v>
      </c>
      <c r="Q137" s="5">
        <f>IFERROR(_xlfn.MAXIFS('[1]Primera etapa'!$I:$I,'[1]Primera etapa'!$B:$B,$A137,'[1]Primera etapa'!$D:$D,$C137,'[1]Primera etapa'!$A:$A,Q$2),"")</f>
        <v>0.42140524715685168</v>
      </c>
      <c r="R137" s="5">
        <f>IFERROR(_xlfn.MAXIFS('[1]Primera etapa'!$I:$I,'[1]Primera etapa'!$B:$B,$A137,'[1]Primera etapa'!$D:$D,$C137,'[1]Primera etapa'!$A:$A,R$2),"")</f>
        <v>0.45915437450737528</v>
      </c>
      <c r="S137" s="5">
        <f>IFERROR(_xlfn.MAXIFS('[1]Primera etapa'!$I:$I,'[1]Primera etapa'!$B:$B,$A137,'[1]Primera etapa'!$D:$D,$C137,'[1]Primera etapa'!$A:$A,S$2),"")</f>
        <v>0.49684720189167886</v>
      </c>
      <c r="T137" s="5">
        <f>IFERROR(_xlfn.MAXIFS('[1]Primera etapa'!$I:$I,'[1]Primera etapa'!$B:$B,$A137,'[1]Primera etapa'!$D:$D,$C137,'[1]Primera etapa'!$A:$A,T$2),"")</f>
        <v>0.53642607814435306</v>
      </c>
      <c r="U137" s="5">
        <f>IFERROR(_xlfn.MAXIFS('[1]Primera etapa'!$I:$I,'[1]Primera etapa'!$B:$B,$A137,'[1]Primera etapa'!$D:$D,$C137,'[1]Primera etapa'!$A:$A,U$2),"")</f>
        <v>0.57465375520774686</v>
      </c>
      <c r="V137" s="5">
        <f>IFERROR(_xlfn.MAXIFS('[1]Primera etapa'!$I:$I,'[1]Primera etapa'!$B:$B,$A137,'[1]Primera etapa'!$D:$D,$C137,'[1]Primera etapa'!$A:$A,V$2),"")</f>
        <v>0.61555568066659161</v>
      </c>
      <c r="W137" s="5">
        <f>IFERROR(_xlfn.MAXIFS('[1]Primera etapa'!$I:$I,'[1]Primera etapa'!$B:$B,$A137,'[1]Primera etapa'!$D:$D,$C137,'[1]Primera etapa'!$A:$A,W$2),"")</f>
        <v>0.65398040761175547</v>
      </c>
      <c r="X137" s="5">
        <f>IFERROR(_xlfn.MAXIFS('[1]Primera etapa'!$I:$I,'[1]Primera etapa'!$B:$B,$A137,'[1]Primera etapa'!$D:$D,$C137,'[1]Primera etapa'!$A:$A,X$2),"")</f>
        <v>0.68950568629658826</v>
      </c>
      <c r="Y137" s="5">
        <f>IFERROR(_xlfn.MAXIFS('[1]Primera etapa'!$I:$I,'[1]Primera etapa'!$B:$B,$A137,'[1]Primera etapa'!$D:$D,$C137,'[1]Primera etapa'!$A:$A,Y$2),"")</f>
        <v>0.72218781668731002</v>
      </c>
      <c r="Z137" s="5">
        <f>IFERROR(_xlfn.MAXIFS('[1]Primera etapa'!$I:$I,'[1]Primera etapa'!$B:$B,$A137,'[1]Primera etapa'!$D:$D,$C137,'[1]Primera etapa'!$A:$A,Z$2),"")</f>
        <v>0.74397590361445787</v>
      </c>
      <c r="AA137" s="5">
        <f>IFERROR(_xlfn.MAXIFS('[1]Primera etapa'!$I:$I,'[1]Primera etapa'!$B:$B,$A137,'[1]Primera etapa'!$D:$D,$C137,'[1]Primera etapa'!$A:$A,AA$2),"")</f>
        <v>0.7757290845625493</v>
      </c>
      <c r="AB137" s="5">
        <f>IFERROR(_xlfn.MAXIFS('[1]Primera etapa'!$I:$I,'[1]Primera etapa'!$B:$B,$A137,'[1]Primera etapa'!$D:$D,$C137,'[1]Primera etapa'!$A:$A,AB$2),"")</f>
        <v>0.80216191870284881</v>
      </c>
      <c r="AC137" s="5">
        <f>IFERROR(_xlfn.MAXIFS('[1]Primera etapa'!$I:$I,'[1]Primera etapa'!$B:$B,$A137,'[1]Primera etapa'!$D:$D,$C137,'[1]Primera etapa'!$A:$A,AC$2),"")</f>
        <v>0.82623015426190749</v>
      </c>
      <c r="AD137" s="5">
        <f>IFERROR(_xlfn.MAXIFS('[1]Primera etapa'!$I:$I,'[1]Primera etapa'!$B:$B,$A137,'[1]Primera etapa'!$D:$D,$C137,'[1]Primera etapa'!$A:$A,AD$2),"")</f>
        <v>0.85286003828397705</v>
      </c>
      <c r="AE137" s="5">
        <f>IFERROR(_xlfn.MAXIFS('[1]Primera etapa'!$I:$I,'[1]Primera etapa'!$B:$B,$A137,'[1]Primera etapa'!$D:$D,$C137,'[1]Primera etapa'!$A:$A,AE$2),"")</f>
        <v>0.87757572345456591</v>
      </c>
      <c r="AF137" s="5">
        <f>IFERROR(_xlfn.MAXIFS('[1]Primera etapa'!$I:$I,'[1]Primera etapa'!$B:$B,$A137,'[1]Primera etapa'!$D:$D,$C137,'[1]Primera etapa'!$A:$A,AF$2),"")</f>
        <v>0.90355815786510529</v>
      </c>
      <c r="AG137" s="5">
        <f>IFERROR(_xlfn.MAXIFS('[1]Primera etapa'!$I:$I,'[1]Primera etapa'!$B:$B,$A137,'[1]Primera etapa'!$D:$D,$C137,'[1]Primera etapa'!$A:$A,AG$2),"")</f>
        <v>0.92557144465713326</v>
      </c>
      <c r="AH137" s="5">
        <f>IFERROR(_xlfn.MAXIFS('[1]Primera etapa'!$I:$I,'[1]Primera etapa'!$B:$B,$A137,'[1]Primera etapa'!$D:$D,$C137,'[1]Primera etapa'!$A:$A,AH$2),"")</f>
        <v>0.94606463236122063</v>
      </c>
      <c r="AI137" s="5">
        <f>IFERROR(_xlfn.MAXIFS('[1]Primera etapa'!$I:$I,'[1]Primera etapa'!$B:$B,$A137,'[1]Primera etapa'!$D:$D,$C137,'[1]Primera etapa'!$A:$A,AI$2),"")</f>
        <v>0.96543182074090761</v>
      </c>
      <c r="AJ137" s="5">
        <f>IFERROR(_xlfn.MAXIFS('[1]Primera etapa'!$I:$I,'[1]Primera etapa'!$B:$B,$A137,'[1]Primera etapa'!$D:$D,$C137,'[1]Primera etapa'!$A:$A,AJ$2),"")</f>
        <v>0.9808861614683031</v>
      </c>
      <c r="AK137" s="5">
        <f>IFERROR(_xlfn.MAXIFS('[1]Primera etapa'!$I:$I,'[1]Primera etapa'!$B:$B,$A137,'[1]Primera etapa'!$D:$D,$C137,'[1]Primera etapa'!$A:$A,AK$2),"")</f>
        <v>0.9929062042562774</v>
      </c>
      <c r="AL137" s="5">
        <f>IFERROR(_xlfn.MAXIFS('[1]Primera etapa'!$I:$I,'[1]Primera etapa'!$B:$B,$A137,'[1]Primera etapa'!$D:$D,$C137,'[1]Primera etapa'!$A:$A,AL$2),"")</f>
        <v>0.99622790226325864</v>
      </c>
      <c r="AM137" s="5">
        <f>IFERROR(_xlfn.MAXIFS('[1]Primera etapa'!$I:$I,'[1]Primera etapa'!$B:$B,$A137,'[1]Primera etapa'!$D:$D,$C137,'[1]Primera etapa'!$A:$A,AM$2),"")</f>
        <v>0.99752280148631911</v>
      </c>
      <c r="AN137" s="5">
        <f>IFERROR(_xlfn.MAXIFS('[1]Primera etapa'!$I:$I,'[1]Primera etapa'!$B:$B,$A137,'[1]Primera etapa'!$D:$D,$C137,'[1]Primera etapa'!$A:$A,AN$2),"")</f>
        <v>0.99774800135119923</v>
      </c>
      <c r="AO137" s="5">
        <f>IFERROR(_xlfn.MAXIFS('[1]Primera etapa'!$I:$I,'[1]Primera etapa'!$B:$B,$A137,'[1]Primera etapa'!$D:$D,$C137,'[1]Primera etapa'!$A:$A,AO$2),"")</f>
        <v>0.9985643508613895</v>
      </c>
      <c r="AP137" s="5">
        <f>IFERROR(_xlfn.MAXIFS('[1]Primera etapa'!$I:$I,'[1]Primera etapa'!$B:$B,$A137,'[1]Primera etapa'!$D:$D,$C137,'[1]Primera etapa'!$A:$A,AP$2),"")</f>
        <v>1</v>
      </c>
      <c r="AQ137" s="5">
        <f>IFERROR(_xlfn.MAXIFS('[1]Primera etapa'!$I:$I,'[1]Primera etapa'!$B:$B,$A137,'[1]Primera etapa'!$D:$D,$C137,'[1]Primera etapa'!$A:$A,AQ$2),"")</f>
        <v>1</v>
      </c>
      <c r="AR137" s="5">
        <f>IFERROR(_xlfn.MAXIFS('[1]Primera etapa'!$I:$I,'[1]Primera etapa'!$B:$B,$A137,'[1]Primera etapa'!$D:$D,$C137,'[1]Primera etapa'!$A:$A,AR$2),"")</f>
        <v>1</v>
      </c>
      <c r="AS137" s="5">
        <f>IFERROR(_xlfn.MAXIFS('[1]Primera etapa'!$I:$I,'[1]Primera etapa'!$B:$B,$A137,'[1]Primera etapa'!$D:$D,$C137,'[1]Primera etapa'!$A:$A,AS$2),"")</f>
        <v>1</v>
      </c>
      <c r="AT137" s="5">
        <f>IFERROR(_xlfn.MAXIFS('[1]Primera etapa'!$I:$I,'[1]Primera etapa'!$B:$B,$A137,'[1]Primera etapa'!$D:$D,$C137,'[1]Primera etapa'!$A:$A,AT$2),"")</f>
        <v>1</v>
      </c>
      <c r="AU137" s="5">
        <f>IFERROR(_xlfn.MAXIFS('[1]Primera etapa'!$I:$I,'[1]Primera etapa'!$B:$B,$A137,'[1]Primera etapa'!$D:$D,$C137,'[1]Primera etapa'!$A:$A,AU$2),"")</f>
        <v>1</v>
      </c>
      <c r="AV137" s="5">
        <f>IFERROR(_xlfn.MAXIFS('[1]Primera etapa'!$I:$I,'[1]Primera etapa'!$B:$B,$A137,'[1]Primera etapa'!$D:$D,$C137,'[1]Primera etapa'!$A:$A,AV$2),"")</f>
        <v>1</v>
      </c>
      <c r="AW137" s="5">
        <f>IFERROR(_xlfn.MAXIFS('[1]Primera etapa'!$I:$I,'[1]Primera etapa'!$B:$B,$A137,'[1]Primera etapa'!$D:$D,$C137,'[1]Primera etapa'!$A:$A,AW$2),"")</f>
        <v>1</v>
      </c>
      <c r="AX137" s="5">
        <f>IFERROR(_xlfn.MAXIFS('[1]Primera etapa'!$I:$I,'[1]Primera etapa'!$B:$B,$A137,'[1]Primera etapa'!$D:$D,$C137,'[1]Primera etapa'!$A:$A,AX$2),"")</f>
        <v>1</v>
      </c>
      <c r="AY137" s="5">
        <f>IFERROR(_xlfn.MAXIFS('[1]Primera etapa'!$I:$I,'[1]Primera etapa'!$B:$B,$A137,'[1]Primera etapa'!$D:$D,$C137,'[1]Primera etapa'!$A:$A,AY$2),"")</f>
        <v>1</v>
      </c>
      <c r="AZ137" s="5">
        <f>IFERROR(_xlfn.MAXIFS('[1]Primera etapa'!$I:$I,'[1]Primera etapa'!$B:$B,$A137,'[1]Primera etapa'!$D:$D,$C137,'[1]Primera etapa'!$A:$A,AZ$2),"")</f>
        <v>1</v>
      </c>
      <c r="BA137" s="5">
        <f>IFERROR(_xlfn.MAXIFS('[1]Primera etapa'!$I:$I,'[1]Primera etapa'!$B:$B,$A137,'[1]Primera etapa'!$D:$D,$C137,'[1]Primera etapa'!$A:$A,BA$2),"")</f>
        <v>1</v>
      </c>
      <c r="BB137" s="5">
        <f>IFERROR(_xlfn.MAXIFS('[1]Primera etapa'!$I:$I,'[1]Primera etapa'!$B:$B,$A137,'[1]Primera etapa'!$D:$D,$C137,'[1]Primera etapa'!$A:$A,BB$2),"")</f>
        <v>1</v>
      </c>
      <c r="BC137" s="5">
        <f>IFERROR(_xlfn.MAXIFS('[1]Primera etapa'!$I:$I,'[1]Primera etapa'!$B:$B,$A137,'[1]Primera etapa'!$D:$D,$C137,'[1]Primera etapa'!$A:$A,BC$2),"")</f>
        <v>1</v>
      </c>
      <c r="BD137" s="5">
        <f>IFERROR(_xlfn.MAXIFS('[1]Primera etapa'!$I:$I,'[1]Primera etapa'!$B:$B,$A137,'[1]Primera etapa'!$D:$D,$C137,'[1]Primera etapa'!$A:$A,BD$2),"")</f>
        <v>1</v>
      </c>
      <c r="BE137" s="5">
        <f>IFERROR(_xlfn.MAXIFS('[1]Primera etapa'!$I:$I,'[1]Primera etapa'!$B:$B,$A137,'[1]Primera etapa'!$D:$D,$C137,'[1]Primera etapa'!$A:$A,BE$2),"")</f>
        <v>1</v>
      </c>
      <c r="BF137" s="5">
        <f>IFERROR(_xlfn.MAXIFS('[1]Primera etapa'!$I:$I,'[1]Primera etapa'!$B:$B,$A137,'[1]Primera etapa'!$D:$D,$C137,'[1]Primera etapa'!$A:$A,BF$2),"")</f>
        <v>1</v>
      </c>
      <c r="BG137" s="5">
        <f>IFERROR(_xlfn.MAXIFS('[1]Primera etapa'!$I:$I,'[1]Primera etapa'!$B:$B,$A137,'[1]Primera etapa'!$D:$D,$C137,'[1]Primera etapa'!$A:$A,BG$2),"")</f>
        <v>1</v>
      </c>
      <c r="BH137" s="5">
        <f>IFERROR(_xlfn.MAXIFS('[1]Primera etapa'!$I:$I,'[1]Primera etapa'!$B:$B,$A137,'[1]Primera etapa'!$D:$D,$C137,'[1]Primera etapa'!$A:$A,BH$2),"")</f>
        <v>1</v>
      </c>
    </row>
    <row r="138" spans="1:60" x14ac:dyDescent="0.25">
      <c r="A138" s="1">
        <v>15</v>
      </c>
      <c r="B138" s="2" t="s">
        <v>310</v>
      </c>
      <c r="C138" s="1">
        <v>10</v>
      </c>
      <c r="D138" s="1" t="s">
        <v>163</v>
      </c>
      <c r="E138" s="5">
        <f>IFERROR(_xlfn.MAXIFS('[1]Primera etapa'!$I:$I,'[1]Primera etapa'!$B:$B,$A138,'[1]Primera etapa'!$D:$D,$C138,'[1]Primera etapa'!$A:$A,E$2),"")</f>
        <v>9.17371115609001E-2</v>
      </c>
      <c r="F138" s="5">
        <f>IFERROR(_xlfn.MAXIFS('[1]Primera etapa'!$I:$I,'[1]Primera etapa'!$B:$B,$A138,'[1]Primera etapa'!$D:$D,$C138,'[1]Primera etapa'!$A:$A,F$2),"")</f>
        <v>0.17951541850220265</v>
      </c>
      <c r="G138" s="5">
        <f>IFERROR(_xlfn.MAXIFS('[1]Primera etapa'!$I:$I,'[1]Primera etapa'!$B:$B,$A138,'[1]Primera etapa'!$D:$D,$C138,'[1]Primera etapa'!$A:$A,G$2),"")</f>
        <v>0.27345517323490892</v>
      </c>
      <c r="H138" s="5">
        <f>IFERROR(_xlfn.MAXIFS('[1]Primera etapa'!$I:$I,'[1]Primera etapa'!$B:$B,$A138,'[1]Primera etapa'!$D:$D,$C138,'[1]Primera etapa'!$A:$A,H$2),"")</f>
        <v>0.36712703893320631</v>
      </c>
      <c r="I138" s="5">
        <f>IFERROR(_xlfn.MAXIFS('[1]Primera etapa'!$I:$I,'[1]Primera etapa'!$B:$B,$A138,'[1]Primera etapa'!$D:$D,$C138,'[1]Primera etapa'!$A:$A,I$2),"")</f>
        <v>0.45630432194308845</v>
      </c>
      <c r="J138" s="5">
        <f>IFERROR(_xlfn.MAXIFS('[1]Primera etapa'!$I:$I,'[1]Primera etapa'!$B:$B,$A138,'[1]Primera etapa'!$D:$D,$C138,'[1]Primera etapa'!$A:$A,J$2),"")</f>
        <v>0.54399333253958804</v>
      </c>
      <c r="K138" s="5">
        <f>IFERROR(_xlfn.MAXIFS('[1]Primera etapa'!$I:$I,'[1]Primera etapa'!$B:$B,$A138,'[1]Primera etapa'!$D:$D,$C138,'[1]Primera etapa'!$A:$A,K$2),"")</f>
        <v>0.62906298368853431</v>
      </c>
      <c r="L138" s="5">
        <f>IFERROR(_xlfn.MAXIFS('[1]Primera etapa'!$I:$I,'[1]Primera etapa'!$B:$B,$A138,'[1]Primera etapa'!$D:$D,$C138,'[1]Primera etapa'!$A:$A,L$2),"")</f>
        <v>0.71252530063102748</v>
      </c>
      <c r="M138" s="5">
        <f>IFERROR(_xlfn.MAXIFS('[1]Primera etapa'!$I:$I,'[1]Primera etapa'!$B:$B,$A138,'[1]Primera etapa'!$D:$D,$C138,'[1]Primera etapa'!$A:$A,M$2),"")</f>
        <v>0.77125253006310279</v>
      </c>
      <c r="N138" s="5">
        <f>IFERROR(_xlfn.MAXIFS('[1]Primera etapa'!$I:$I,'[1]Primera etapa'!$B:$B,$A138,'[1]Primera etapa'!$D:$D,$C138,'[1]Primera etapa'!$A:$A,N$2),"")</f>
        <v>0.83495058935587574</v>
      </c>
      <c r="O138" s="5">
        <f>IFERROR(_xlfn.MAXIFS('[1]Primera etapa'!$I:$I,'[1]Primera etapa'!$B:$B,$A138,'[1]Primera etapa'!$D:$D,$C138,'[1]Primera etapa'!$A:$A,O$2),"")</f>
        <v>0.88480771520419099</v>
      </c>
      <c r="P138" s="5">
        <f>IFERROR(_xlfn.MAXIFS('[1]Primera etapa'!$I:$I,'[1]Primera etapa'!$B:$B,$A138,'[1]Primera etapa'!$D:$D,$C138,'[1]Primera etapa'!$A:$A,P$2),"")</f>
        <v>0.92799738064055248</v>
      </c>
      <c r="Q138" s="5">
        <f>IFERROR(_xlfn.MAXIFS('[1]Primera etapa'!$I:$I,'[1]Primera etapa'!$B:$B,$A138,'[1]Primera etapa'!$D:$D,$C138,'[1]Primera etapa'!$A:$A,Q$2),"")</f>
        <v>0.95862602690796528</v>
      </c>
      <c r="R138" s="5">
        <f>IFERROR(_xlfn.MAXIFS('[1]Primera etapa'!$I:$I,'[1]Primera etapa'!$B:$B,$A138,'[1]Primera etapa'!$D:$D,$C138,'[1]Primera etapa'!$A:$A,R$2),"")</f>
        <v>0.97088939159423737</v>
      </c>
      <c r="S138" s="5">
        <f>IFERROR(_xlfn.MAXIFS('[1]Primera etapa'!$I:$I,'[1]Primera etapa'!$B:$B,$A138,'[1]Primera etapa'!$D:$D,$C138,'[1]Primera etapa'!$A:$A,S$2),"")</f>
        <v>0.97901535897130609</v>
      </c>
      <c r="T138" s="5">
        <f>IFERROR(_xlfn.MAXIFS('[1]Primera etapa'!$I:$I,'[1]Primera etapa'!$B:$B,$A138,'[1]Primera etapa'!$D:$D,$C138,'[1]Primera etapa'!$A:$A,T$2),"")</f>
        <v>0.98568281938325997</v>
      </c>
      <c r="U138" s="5">
        <f>IFERROR(_xlfn.MAXIFS('[1]Primera etapa'!$I:$I,'[1]Primera etapa'!$B:$B,$A138,'[1]Primera etapa'!$D:$D,$C138,'[1]Primera etapa'!$A:$A,U$2),"")</f>
        <v>0.99297535420883443</v>
      </c>
      <c r="V138" s="5">
        <f>IFERROR(_xlfn.MAXIFS('[1]Primera etapa'!$I:$I,'[1]Primera etapa'!$B:$B,$A138,'[1]Primera etapa'!$D:$D,$C138,'[1]Primera etapa'!$A:$A,V$2),"")</f>
        <v>0.99809501131087031</v>
      </c>
      <c r="W138" s="5">
        <f>IFERROR(_xlfn.MAXIFS('[1]Primera etapa'!$I:$I,'[1]Primera etapa'!$B:$B,$A138,'[1]Primera etapa'!$D:$D,$C138,'[1]Primera etapa'!$A:$A,W$2),"")</f>
        <v>0.99952375282771755</v>
      </c>
      <c r="X138" s="5">
        <f>IFERROR(_xlfn.MAXIFS('[1]Primera etapa'!$I:$I,'[1]Primera etapa'!$B:$B,$A138,'[1]Primera etapa'!$D:$D,$C138,'[1]Primera etapa'!$A:$A,X$2),"")</f>
        <v>0.99952375282771755</v>
      </c>
      <c r="Y138" s="5">
        <f>IFERROR(_xlfn.MAXIFS('[1]Primera etapa'!$I:$I,'[1]Primera etapa'!$B:$B,$A138,'[1]Primera etapa'!$D:$D,$C138,'[1]Primera etapa'!$A:$A,Y$2),"")</f>
        <v>0.99952375282771755</v>
      </c>
      <c r="Z138" s="5">
        <f>IFERROR(_xlfn.MAXIFS('[1]Primera etapa'!$I:$I,'[1]Primera etapa'!$B:$B,$A138,'[1]Primera etapa'!$D:$D,$C138,'[1]Primera etapa'!$A:$A,Z$2),"")</f>
        <v>0.99952375282771755</v>
      </c>
      <c r="AA138" s="5">
        <f>IFERROR(_xlfn.MAXIFS('[1]Primera etapa'!$I:$I,'[1]Primera etapa'!$B:$B,$A138,'[1]Primera etapa'!$D:$D,$C138,'[1]Primera etapa'!$A:$A,AA$2),"")</f>
        <v>0.99952375282771755</v>
      </c>
      <c r="AB138" s="5">
        <f>IFERROR(_xlfn.MAXIFS('[1]Primera etapa'!$I:$I,'[1]Primera etapa'!$B:$B,$A138,'[1]Primera etapa'!$D:$D,$C138,'[1]Primera etapa'!$A:$A,AB$2),"")</f>
        <v>0.99952375282771755</v>
      </c>
      <c r="AC138" s="5">
        <f>IFERROR(_xlfn.MAXIFS('[1]Primera etapa'!$I:$I,'[1]Primera etapa'!$B:$B,$A138,'[1]Primera etapa'!$D:$D,$C138,'[1]Primera etapa'!$A:$A,AC$2),"")</f>
        <v>0.99952375282771755</v>
      </c>
      <c r="AD138" s="5">
        <f>IFERROR(_xlfn.MAXIFS('[1]Primera etapa'!$I:$I,'[1]Primera etapa'!$B:$B,$A138,'[1]Primera etapa'!$D:$D,$C138,'[1]Primera etapa'!$A:$A,AD$2),"")</f>
        <v>0.99952375282771755</v>
      </c>
      <c r="AE138" s="5">
        <f>IFERROR(_xlfn.MAXIFS('[1]Primera etapa'!$I:$I,'[1]Primera etapa'!$B:$B,$A138,'[1]Primera etapa'!$D:$D,$C138,'[1]Primera etapa'!$A:$A,AE$2),"")</f>
        <v>0.99955351827598526</v>
      </c>
      <c r="AF138" s="5">
        <f>IFERROR(_xlfn.MAXIFS('[1]Primera etapa'!$I:$I,'[1]Primera etapa'!$B:$B,$A138,'[1]Primera etapa'!$D:$D,$C138,'[1]Primera etapa'!$A:$A,AF$2),"")</f>
        <v>0.99955351827598526</v>
      </c>
      <c r="AG138" s="5">
        <f>IFERROR(_xlfn.MAXIFS('[1]Primera etapa'!$I:$I,'[1]Primera etapa'!$B:$B,$A138,'[1]Primera etapa'!$D:$D,$C138,'[1]Primera etapa'!$A:$A,AG$2),"")</f>
        <v>0.99985117275866175</v>
      </c>
      <c r="AH138" s="5">
        <f>IFERROR(_xlfn.MAXIFS('[1]Primera etapa'!$I:$I,'[1]Primera etapa'!$B:$B,$A138,'[1]Primera etapa'!$D:$D,$C138,'[1]Primera etapa'!$A:$A,AH$2),"")</f>
        <v>0.99985117275866175</v>
      </c>
      <c r="AI138" s="5">
        <f>IFERROR(_xlfn.MAXIFS('[1]Primera etapa'!$I:$I,'[1]Primera etapa'!$B:$B,$A138,'[1]Primera etapa'!$D:$D,$C138,'[1]Primera etapa'!$A:$A,AI$2),"")</f>
        <v>0.99988093820692936</v>
      </c>
      <c r="AJ138" s="5">
        <f>IFERROR(_xlfn.MAXIFS('[1]Primera etapa'!$I:$I,'[1]Primera etapa'!$B:$B,$A138,'[1]Primera etapa'!$D:$D,$C138,'[1]Primera etapa'!$A:$A,AJ$2),"")</f>
        <v>0.99991070365519708</v>
      </c>
      <c r="AK138" s="5">
        <f>IFERROR(_xlfn.MAXIFS('[1]Primera etapa'!$I:$I,'[1]Primera etapa'!$B:$B,$A138,'[1]Primera etapa'!$D:$D,$C138,'[1]Primera etapa'!$A:$A,AK$2),"")</f>
        <v>0.99991070365519708</v>
      </c>
      <c r="AL138" s="5">
        <f>IFERROR(_xlfn.MAXIFS('[1]Primera etapa'!$I:$I,'[1]Primera etapa'!$B:$B,$A138,'[1]Primera etapa'!$D:$D,$C138,'[1]Primera etapa'!$A:$A,AL$2),"")</f>
        <v>0.99991070365519708</v>
      </c>
      <c r="AM138" s="5">
        <f>IFERROR(_xlfn.MAXIFS('[1]Primera etapa'!$I:$I,'[1]Primera etapa'!$B:$B,$A138,'[1]Primera etapa'!$D:$D,$C138,'[1]Primera etapa'!$A:$A,AM$2),"")</f>
        <v>0.99991070365519708</v>
      </c>
      <c r="AN138" s="5">
        <f>IFERROR(_xlfn.MAXIFS('[1]Primera etapa'!$I:$I,'[1]Primera etapa'!$B:$B,$A138,'[1]Primera etapa'!$D:$D,$C138,'[1]Primera etapa'!$A:$A,AN$2),"")</f>
        <v>0.99991070365519708</v>
      </c>
      <c r="AO138" s="5">
        <f>IFERROR(_xlfn.MAXIFS('[1]Primera etapa'!$I:$I,'[1]Primera etapa'!$B:$B,$A138,'[1]Primera etapa'!$D:$D,$C138,'[1]Primera etapa'!$A:$A,AO$2),"")</f>
        <v>0.99994046910346468</v>
      </c>
      <c r="AP138" s="5">
        <f>IFERROR(_xlfn.MAXIFS('[1]Primera etapa'!$I:$I,'[1]Primera etapa'!$B:$B,$A138,'[1]Primera etapa'!$D:$D,$C138,'[1]Primera etapa'!$A:$A,AP$2),"")</f>
        <v>0.99994046910346468</v>
      </c>
      <c r="AQ138" s="5">
        <f>IFERROR(_xlfn.MAXIFS('[1]Primera etapa'!$I:$I,'[1]Primera etapa'!$B:$B,$A138,'[1]Primera etapa'!$D:$D,$C138,'[1]Primera etapa'!$A:$A,AQ$2),"")</f>
        <v>1</v>
      </c>
      <c r="AR138" s="5">
        <f>IFERROR(_xlfn.MAXIFS('[1]Primera etapa'!$I:$I,'[1]Primera etapa'!$B:$B,$A138,'[1]Primera etapa'!$D:$D,$C138,'[1]Primera etapa'!$A:$A,AR$2),"")</f>
        <v>1</v>
      </c>
      <c r="AS138" s="5">
        <f>IFERROR(_xlfn.MAXIFS('[1]Primera etapa'!$I:$I,'[1]Primera etapa'!$B:$B,$A138,'[1]Primera etapa'!$D:$D,$C138,'[1]Primera etapa'!$A:$A,AS$2),"")</f>
        <v>1</v>
      </c>
      <c r="AT138" s="5">
        <f>IFERROR(_xlfn.MAXIFS('[1]Primera etapa'!$I:$I,'[1]Primera etapa'!$B:$B,$A138,'[1]Primera etapa'!$D:$D,$C138,'[1]Primera etapa'!$A:$A,AT$2),"")</f>
        <v>1</v>
      </c>
      <c r="AU138" s="5">
        <f>IFERROR(_xlfn.MAXIFS('[1]Primera etapa'!$I:$I,'[1]Primera etapa'!$B:$B,$A138,'[1]Primera etapa'!$D:$D,$C138,'[1]Primera etapa'!$A:$A,AU$2),"")</f>
        <v>1</v>
      </c>
      <c r="AV138" s="5">
        <f>IFERROR(_xlfn.MAXIFS('[1]Primera etapa'!$I:$I,'[1]Primera etapa'!$B:$B,$A138,'[1]Primera etapa'!$D:$D,$C138,'[1]Primera etapa'!$A:$A,AV$2),"")</f>
        <v>1</v>
      </c>
      <c r="AW138" s="5">
        <f>IFERROR(_xlfn.MAXIFS('[1]Primera etapa'!$I:$I,'[1]Primera etapa'!$B:$B,$A138,'[1]Primera etapa'!$D:$D,$C138,'[1]Primera etapa'!$A:$A,AW$2),"")</f>
        <v>1</v>
      </c>
      <c r="AX138" s="5">
        <f>IFERROR(_xlfn.MAXIFS('[1]Primera etapa'!$I:$I,'[1]Primera etapa'!$B:$B,$A138,'[1]Primera etapa'!$D:$D,$C138,'[1]Primera etapa'!$A:$A,AX$2),"")</f>
        <v>1</v>
      </c>
      <c r="AY138" s="5">
        <f>IFERROR(_xlfn.MAXIFS('[1]Primera etapa'!$I:$I,'[1]Primera etapa'!$B:$B,$A138,'[1]Primera etapa'!$D:$D,$C138,'[1]Primera etapa'!$A:$A,AY$2),"")</f>
        <v>1</v>
      </c>
      <c r="AZ138" s="5">
        <f>IFERROR(_xlfn.MAXIFS('[1]Primera etapa'!$I:$I,'[1]Primera etapa'!$B:$B,$A138,'[1]Primera etapa'!$D:$D,$C138,'[1]Primera etapa'!$A:$A,AZ$2),"")</f>
        <v>1</v>
      </c>
      <c r="BA138" s="5">
        <f>IFERROR(_xlfn.MAXIFS('[1]Primera etapa'!$I:$I,'[1]Primera etapa'!$B:$B,$A138,'[1]Primera etapa'!$D:$D,$C138,'[1]Primera etapa'!$A:$A,BA$2),"")</f>
        <v>1</v>
      </c>
      <c r="BB138" s="5">
        <f>IFERROR(_xlfn.MAXIFS('[1]Primera etapa'!$I:$I,'[1]Primera etapa'!$B:$B,$A138,'[1]Primera etapa'!$D:$D,$C138,'[1]Primera etapa'!$A:$A,BB$2),"")</f>
        <v>1</v>
      </c>
      <c r="BC138" s="5">
        <f>IFERROR(_xlfn.MAXIFS('[1]Primera etapa'!$I:$I,'[1]Primera etapa'!$B:$B,$A138,'[1]Primera etapa'!$D:$D,$C138,'[1]Primera etapa'!$A:$A,BC$2),"")</f>
        <v>1</v>
      </c>
      <c r="BD138" s="5">
        <f>IFERROR(_xlfn.MAXIFS('[1]Primera etapa'!$I:$I,'[1]Primera etapa'!$B:$B,$A138,'[1]Primera etapa'!$D:$D,$C138,'[1]Primera etapa'!$A:$A,BD$2),"")</f>
        <v>1</v>
      </c>
      <c r="BE138" s="5">
        <f>IFERROR(_xlfn.MAXIFS('[1]Primera etapa'!$I:$I,'[1]Primera etapa'!$B:$B,$A138,'[1]Primera etapa'!$D:$D,$C138,'[1]Primera etapa'!$A:$A,BE$2),"")</f>
        <v>1</v>
      </c>
      <c r="BF138" s="5">
        <f>IFERROR(_xlfn.MAXIFS('[1]Primera etapa'!$I:$I,'[1]Primera etapa'!$B:$B,$A138,'[1]Primera etapa'!$D:$D,$C138,'[1]Primera etapa'!$A:$A,BF$2),"")</f>
        <v>1</v>
      </c>
      <c r="BG138" s="5">
        <f>IFERROR(_xlfn.MAXIFS('[1]Primera etapa'!$I:$I,'[1]Primera etapa'!$B:$B,$A138,'[1]Primera etapa'!$D:$D,$C138,'[1]Primera etapa'!$A:$A,BG$2),"")</f>
        <v>1</v>
      </c>
      <c r="BH138" s="5">
        <f>IFERROR(_xlfn.MAXIFS('[1]Primera etapa'!$I:$I,'[1]Primera etapa'!$B:$B,$A138,'[1]Primera etapa'!$D:$D,$C138,'[1]Primera etapa'!$A:$A,BH$2),"")</f>
        <v>1</v>
      </c>
    </row>
    <row r="139" spans="1:60" x14ac:dyDescent="0.25">
      <c r="A139" s="2">
        <v>15</v>
      </c>
      <c r="B139" s="2" t="s">
        <v>310</v>
      </c>
      <c r="C139" s="2">
        <v>11</v>
      </c>
      <c r="D139" s="2" t="s">
        <v>163</v>
      </c>
      <c r="E139" s="5">
        <f>IFERROR(_xlfn.MAXIFS('[1]Primera etapa'!$I:$I,'[1]Primera etapa'!$B:$B,$A139,'[1]Primera etapa'!$D:$D,$C139,'[1]Primera etapa'!$A:$A,E$2),"")</f>
        <v>5.0787554961874551E-2</v>
      </c>
      <c r="F139" s="5">
        <f>IFERROR(_xlfn.MAXIFS('[1]Primera etapa'!$I:$I,'[1]Primera etapa'!$B:$B,$A139,'[1]Primera etapa'!$D:$D,$C139,'[1]Primera etapa'!$A:$A,F$2),"")</f>
        <v>0.11281794400845996</v>
      </c>
      <c r="G139" s="5">
        <f>IFERROR(_xlfn.MAXIFS('[1]Primera etapa'!$I:$I,'[1]Primera etapa'!$B:$B,$A139,'[1]Primera etapa'!$D:$D,$C139,'[1]Primera etapa'!$A:$A,G$2),"")</f>
        <v>0.16997829353815327</v>
      </c>
      <c r="H139" s="5">
        <f>IFERROR(_xlfn.MAXIFS('[1]Primera etapa'!$I:$I,'[1]Primera etapa'!$B:$B,$A139,'[1]Primera etapa'!$D:$D,$C139,'[1]Primera etapa'!$A:$A,H$2),"")</f>
        <v>0.22858574052429453</v>
      </c>
      <c r="I139" s="5">
        <f>IFERROR(_xlfn.MAXIFS('[1]Primera etapa'!$I:$I,'[1]Primera etapa'!$B:$B,$A139,'[1]Primera etapa'!$D:$D,$C139,'[1]Primera etapa'!$A:$A,I$2),"")</f>
        <v>0.28535648689263649</v>
      </c>
      <c r="J139" s="5">
        <f>IFERROR(_xlfn.MAXIFS('[1]Primera etapa'!$I:$I,'[1]Primera etapa'!$B:$B,$A139,'[1]Primera etapa'!$D:$D,$C139,'[1]Primera etapa'!$A:$A,J$2),"")</f>
        <v>0.34054099181833364</v>
      </c>
      <c r="K139" s="5">
        <f>IFERROR(_xlfn.MAXIFS('[1]Primera etapa'!$I:$I,'[1]Primera etapa'!$B:$B,$A139,'[1]Primera etapa'!$D:$D,$C139,'[1]Primera etapa'!$A:$A,K$2),"")</f>
        <v>0.40989035453887684</v>
      </c>
      <c r="L139" s="5">
        <f>IFERROR(_xlfn.MAXIFS('[1]Primera etapa'!$I:$I,'[1]Primera etapa'!$B:$B,$A139,'[1]Primera etapa'!$D:$D,$C139,'[1]Primera etapa'!$A:$A,L$2),"")</f>
        <v>0.46830299994434238</v>
      </c>
      <c r="M139" s="5">
        <f>IFERROR(_xlfn.MAXIFS('[1]Primera etapa'!$I:$I,'[1]Primera etapa'!$B:$B,$A139,'[1]Primera etapa'!$D:$D,$C139,'[1]Primera etapa'!$A:$A,M$2),"")</f>
        <v>0.51583458562920914</v>
      </c>
      <c r="N139" s="5">
        <f>IFERROR(_xlfn.MAXIFS('[1]Primera etapa'!$I:$I,'[1]Primera etapa'!$B:$B,$A139,'[1]Primera etapa'!$D:$D,$C139,'[1]Primera etapa'!$A:$A,N$2),"")</f>
        <v>0.57605610285523456</v>
      </c>
      <c r="O139" s="5">
        <f>IFERROR(_xlfn.MAXIFS('[1]Primera etapa'!$I:$I,'[1]Primera etapa'!$B:$B,$A139,'[1]Primera etapa'!$D:$D,$C139,'[1]Primera etapa'!$A:$A,O$2),"")</f>
        <v>0.63463572104413646</v>
      </c>
      <c r="P139" s="5">
        <f>IFERROR(_xlfn.MAXIFS('[1]Primera etapa'!$I:$I,'[1]Primera etapa'!$B:$B,$A139,'[1]Primera etapa'!$D:$D,$C139,'[1]Primera etapa'!$A:$A,P$2),"")</f>
        <v>0.6891523348360884</v>
      </c>
      <c r="Q139" s="5">
        <f>IFERROR(_xlfn.MAXIFS('[1]Primera etapa'!$I:$I,'[1]Primera etapa'!$B:$B,$A139,'[1]Primera etapa'!$D:$D,$C139,'[1]Primera etapa'!$A:$A,Q$2),"")</f>
        <v>0.73426281516112879</v>
      </c>
      <c r="R139" s="5">
        <f>IFERROR(_xlfn.MAXIFS('[1]Primera etapa'!$I:$I,'[1]Primera etapa'!$B:$B,$A139,'[1]Primera etapa'!$D:$D,$C139,'[1]Primera etapa'!$A:$A,R$2),"")</f>
        <v>0.78641398118773309</v>
      </c>
      <c r="S139" s="5">
        <f>IFERROR(_xlfn.MAXIFS('[1]Primera etapa'!$I:$I,'[1]Primera etapa'!$B:$B,$A139,'[1]Primera etapa'!$D:$D,$C139,'[1]Primera etapa'!$A:$A,S$2),"")</f>
        <v>0.8307452551900707</v>
      </c>
      <c r="T139" s="5">
        <f>IFERROR(_xlfn.MAXIFS('[1]Primera etapa'!$I:$I,'[1]Primera etapa'!$B:$B,$A139,'[1]Primera etapa'!$D:$D,$C139,'[1]Primera etapa'!$A:$A,T$2),"")</f>
        <v>0.86772972672121107</v>
      </c>
      <c r="U139" s="5">
        <f>IFERROR(_xlfn.MAXIFS('[1]Primera etapa'!$I:$I,'[1]Primera etapa'!$B:$B,$A139,'[1]Primera etapa'!$D:$D,$C139,'[1]Primera etapa'!$A:$A,U$2),"")</f>
        <v>0.90318361440418549</v>
      </c>
      <c r="V139" s="5">
        <f>IFERROR(_xlfn.MAXIFS('[1]Primera etapa'!$I:$I,'[1]Primera etapa'!$B:$B,$A139,'[1]Primera etapa'!$D:$D,$C139,'[1]Primera etapa'!$A:$A,V$2),"")</f>
        <v>0.92664329047698557</v>
      </c>
      <c r="W139" s="5">
        <f>IFERROR(_xlfn.MAXIFS('[1]Primera etapa'!$I:$I,'[1]Primera etapa'!$B:$B,$A139,'[1]Primera etapa'!$D:$D,$C139,'[1]Primera etapa'!$A:$A,W$2),"")</f>
        <v>0.94587298936939945</v>
      </c>
      <c r="X139" s="5">
        <f>IFERROR(_xlfn.MAXIFS('[1]Primera etapa'!$I:$I,'[1]Primera etapa'!$B:$B,$A139,'[1]Primera etapa'!$D:$D,$C139,'[1]Primera etapa'!$A:$A,X$2),"")</f>
        <v>0.95043691211665837</v>
      </c>
      <c r="Y139" s="5">
        <f>IFERROR(_xlfn.MAXIFS('[1]Primera etapa'!$I:$I,'[1]Primera etapa'!$B:$B,$A139,'[1]Primera etapa'!$D:$D,$C139,'[1]Primera etapa'!$A:$A,Y$2),"")</f>
        <v>0.95444425891912954</v>
      </c>
      <c r="Z139" s="5">
        <f>IFERROR(_xlfn.MAXIFS('[1]Primera etapa'!$I:$I,'[1]Primera etapa'!$B:$B,$A139,'[1]Primera etapa'!$D:$D,$C139,'[1]Primera etapa'!$A:$A,Z$2),"")</f>
        <v>0.95756108420994046</v>
      </c>
      <c r="AA139" s="5">
        <f>IFERROR(_xlfn.MAXIFS('[1]Primera etapa'!$I:$I,'[1]Primera etapa'!$B:$B,$A139,'[1]Primera etapa'!$D:$D,$C139,'[1]Primera etapa'!$A:$A,AA$2),"")</f>
        <v>0.9584794345188401</v>
      </c>
      <c r="AB139" s="5">
        <f>IFERROR(_xlfn.MAXIFS('[1]Primera etapa'!$I:$I,'[1]Primera etapa'!$B:$B,$A139,'[1]Primera etapa'!$D:$D,$C139,'[1]Primera etapa'!$A:$A,AB$2),"")</f>
        <v>0.95964824400289417</v>
      </c>
      <c r="AC139" s="5">
        <f>IFERROR(_xlfn.MAXIFS('[1]Primera etapa'!$I:$I,'[1]Primera etapa'!$B:$B,$A139,'[1]Primera etapa'!$D:$D,$C139,'[1]Primera etapa'!$A:$A,AC$2),"")</f>
        <v>0.96268158290198702</v>
      </c>
      <c r="AD139" s="5">
        <f>IFERROR(_xlfn.MAXIFS('[1]Primera etapa'!$I:$I,'[1]Primera etapa'!$B:$B,$A139,'[1]Primera etapa'!$D:$D,$C139,'[1]Primera etapa'!$A:$A,AD$2),"")</f>
        <v>0.96641064173206437</v>
      </c>
      <c r="AE139" s="5">
        <f>IFERROR(_xlfn.MAXIFS('[1]Primera etapa'!$I:$I,'[1]Primera etapa'!$B:$B,$A139,'[1]Primera etapa'!$D:$D,$C139,'[1]Primera etapa'!$A:$A,AE$2),"")</f>
        <v>0.9687760894974119</v>
      </c>
      <c r="AF139" s="5">
        <f>IFERROR(_xlfn.MAXIFS('[1]Primera etapa'!$I:$I,'[1]Primera etapa'!$B:$B,$A139,'[1]Primera etapa'!$D:$D,$C139,'[1]Primera etapa'!$A:$A,AF$2),"")</f>
        <v>0.97105805087104136</v>
      </c>
      <c r="AG139" s="5">
        <f>IFERROR(_xlfn.MAXIFS('[1]Primera etapa'!$I:$I,'[1]Primera etapa'!$B:$B,$A139,'[1]Primera etapa'!$D:$D,$C139,'[1]Primera etapa'!$A:$A,AG$2),"")</f>
        <v>0.97453665052596428</v>
      </c>
      <c r="AH139" s="5">
        <f>IFERROR(_xlfn.MAXIFS('[1]Primera etapa'!$I:$I,'[1]Primera etapa'!$B:$B,$A139,'[1]Primera etapa'!$D:$D,$C139,'[1]Primera etapa'!$A:$A,AH$2),"")</f>
        <v>0.97681861189959374</v>
      </c>
      <c r="AI139" s="5">
        <f>IFERROR(_xlfn.MAXIFS('[1]Primera etapa'!$I:$I,'[1]Primera etapa'!$B:$B,$A139,'[1]Primera etapa'!$D:$D,$C139,'[1]Primera etapa'!$A:$A,AI$2),"")</f>
        <v>0.97946234763733508</v>
      </c>
      <c r="AJ139" s="5">
        <f>IFERROR(_xlfn.MAXIFS('[1]Primera etapa'!$I:$I,'[1]Primera etapa'!$B:$B,$A139,'[1]Primera etapa'!$D:$D,$C139,'[1]Primera etapa'!$A:$A,AJ$2),"")</f>
        <v>0.98124339066065569</v>
      </c>
      <c r="AK139" s="5">
        <f>IFERROR(_xlfn.MAXIFS('[1]Primera etapa'!$I:$I,'[1]Primera etapa'!$B:$B,$A139,'[1]Primera etapa'!$D:$D,$C139,'[1]Primera etapa'!$A:$A,AK$2),"")</f>
        <v>0.98338620804808818</v>
      </c>
      <c r="AL139" s="5">
        <f>IFERROR(_xlfn.MAXIFS('[1]Primera etapa'!$I:$I,'[1]Primera etapa'!$B:$B,$A139,'[1]Primera etapa'!$D:$D,$C139,'[1]Primera etapa'!$A:$A,AL$2),"")</f>
        <v>0.984388044748706</v>
      </c>
      <c r="AM139" s="5">
        <f>IFERROR(_xlfn.MAXIFS('[1]Primera etapa'!$I:$I,'[1]Primera etapa'!$B:$B,$A139,'[1]Primera etapa'!$D:$D,$C139,'[1]Primera etapa'!$A:$A,AM$2),"")</f>
        <v>0.98547336784104189</v>
      </c>
      <c r="AN139" s="5">
        <f>IFERROR(_xlfn.MAXIFS('[1]Primera etapa'!$I:$I,'[1]Primera etapa'!$B:$B,$A139,'[1]Primera etapa'!$D:$D,$C139,'[1]Primera etapa'!$A:$A,AN$2),"")</f>
        <v>0.98708743808092614</v>
      </c>
      <c r="AO139" s="5">
        <f>IFERROR(_xlfn.MAXIFS('[1]Primera etapa'!$I:$I,'[1]Primera etapa'!$B:$B,$A139,'[1]Primera etapa'!$D:$D,$C139,'[1]Primera etapa'!$A:$A,AO$2),"")</f>
        <v>0.98870150832081038</v>
      </c>
      <c r="AP139" s="5">
        <f>IFERROR(_xlfn.MAXIFS('[1]Primera etapa'!$I:$I,'[1]Primera etapa'!$B:$B,$A139,'[1]Primera etapa'!$D:$D,$C139,'[1]Primera etapa'!$A:$A,AP$2),"")</f>
        <v>0.99039906495241281</v>
      </c>
      <c r="AQ139" s="5">
        <f>IFERROR(_xlfn.MAXIFS('[1]Primera etapa'!$I:$I,'[1]Primera etapa'!$B:$B,$A139,'[1]Primera etapa'!$D:$D,$C139,'[1]Primera etapa'!$A:$A,AQ$2),"")</f>
        <v>0.99128958646407306</v>
      </c>
      <c r="AR139" s="5">
        <f>IFERROR(_xlfn.MAXIFS('[1]Primera etapa'!$I:$I,'[1]Primera etapa'!$B:$B,$A139,'[1]Primera etapa'!$D:$D,$C139,'[1]Primera etapa'!$A:$A,AR$2),"")</f>
        <v>0.99212445038125452</v>
      </c>
      <c r="AS139" s="5">
        <f>IFERROR(_xlfn.MAXIFS('[1]Primera etapa'!$I:$I,'[1]Primera etapa'!$B:$B,$A139,'[1]Primera etapa'!$D:$D,$C139,'[1]Primera etapa'!$A:$A,AS$2),"")</f>
        <v>0.99554739244169865</v>
      </c>
      <c r="AT139" s="5">
        <f>IFERROR(_xlfn.MAXIFS('[1]Primera etapa'!$I:$I,'[1]Primera etapa'!$B:$B,$A139,'[1]Primera etapa'!$D:$D,$C139,'[1]Primera etapa'!$A:$A,AT$2),"")</f>
        <v>0.99749540824845551</v>
      </c>
      <c r="AU139" s="5">
        <f>IFERROR(_xlfn.MAXIFS('[1]Primera etapa'!$I:$I,'[1]Primera etapa'!$B:$B,$A139,'[1]Primera etapa'!$D:$D,$C139,'[1]Primera etapa'!$A:$A,AU$2),"")</f>
        <v>0.99947125285245175</v>
      </c>
      <c r="AV139" s="5">
        <f>IFERROR(_xlfn.MAXIFS('[1]Primera etapa'!$I:$I,'[1]Primera etapa'!$B:$B,$A139,'[1]Primera etapa'!$D:$D,$C139,'[1]Primera etapa'!$A:$A,AV$2),"")</f>
        <v>0.99997217120276061</v>
      </c>
      <c r="AW139" s="5">
        <f>IFERROR(_xlfn.MAXIFS('[1]Primera etapa'!$I:$I,'[1]Primera etapa'!$B:$B,$A139,'[1]Primera etapa'!$D:$D,$C139,'[1]Primera etapa'!$A:$A,AW$2),"")</f>
        <v>1</v>
      </c>
      <c r="AX139" s="5">
        <f>IFERROR(_xlfn.MAXIFS('[1]Primera etapa'!$I:$I,'[1]Primera etapa'!$B:$B,$A139,'[1]Primera etapa'!$D:$D,$C139,'[1]Primera etapa'!$A:$A,AX$2),"")</f>
        <v>1</v>
      </c>
      <c r="AY139" s="5">
        <f>IFERROR(_xlfn.MAXIFS('[1]Primera etapa'!$I:$I,'[1]Primera etapa'!$B:$B,$A139,'[1]Primera etapa'!$D:$D,$C139,'[1]Primera etapa'!$A:$A,AY$2),"")</f>
        <v>1</v>
      </c>
      <c r="AZ139" s="5">
        <f>IFERROR(_xlfn.MAXIFS('[1]Primera etapa'!$I:$I,'[1]Primera etapa'!$B:$B,$A139,'[1]Primera etapa'!$D:$D,$C139,'[1]Primera etapa'!$A:$A,AZ$2),"")</f>
        <v>1</v>
      </c>
      <c r="BA139" s="5">
        <f>IFERROR(_xlfn.MAXIFS('[1]Primera etapa'!$I:$I,'[1]Primera etapa'!$B:$B,$A139,'[1]Primera etapa'!$D:$D,$C139,'[1]Primera etapa'!$A:$A,BA$2),"")</f>
        <v>1</v>
      </c>
      <c r="BB139" s="5">
        <f>IFERROR(_xlfn.MAXIFS('[1]Primera etapa'!$I:$I,'[1]Primera etapa'!$B:$B,$A139,'[1]Primera etapa'!$D:$D,$C139,'[1]Primera etapa'!$A:$A,BB$2),"")</f>
        <v>1</v>
      </c>
      <c r="BC139" s="5">
        <f>IFERROR(_xlfn.MAXIFS('[1]Primera etapa'!$I:$I,'[1]Primera etapa'!$B:$B,$A139,'[1]Primera etapa'!$D:$D,$C139,'[1]Primera etapa'!$A:$A,BC$2),"")</f>
        <v>1</v>
      </c>
      <c r="BD139" s="5">
        <f>IFERROR(_xlfn.MAXIFS('[1]Primera etapa'!$I:$I,'[1]Primera etapa'!$B:$B,$A139,'[1]Primera etapa'!$D:$D,$C139,'[1]Primera etapa'!$A:$A,BD$2),"")</f>
        <v>1</v>
      </c>
      <c r="BE139" s="5">
        <f>IFERROR(_xlfn.MAXIFS('[1]Primera etapa'!$I:$I,'[1]Primera etapa'!$B:$B,$A139,'[1]Primera etapa'!$D:$D,$C139,'[1]Primera etapa'!$A:$A,BE$2),"")</f>
        <v>1</v>
      </c>
      <c r="BF139" s="5">
        <f>IFERROR(_xlfn.MAXIFS('[1]Primera etapa'!$I:$I,'[1]Primera etapa'!$B:$B,$A139,'[1]Primera etapa'!$D:$D,$C139,'[1]Primera etapa'!$A:$A,BF$2),"")</f>
        <v>1</v>
      </c>
      <c r="BG139" s="5">
        <f>IFERROR(_xlfn.MAXIFS('[1]Primera etapa'!$I:$I,'[1]Primera etapa'!$B:$B,$A139,'[1]Primera etapa'!$D:$D,$C139,'[1]Primera etapa'!$A:$A,BG$2),"")</f>
        <v>1</v>
      </c>
      <c r="BH139" s="5">
        <f>IFERROR(_xlfn.MAXIFS('[1]Primera etapa'!$I:$I,'[1]Primera etapa'!$B:$B,$A139,'[1]Primera etapa'!$D:$D,$C139,'[1]Primera etapa'!$A:$A,BH$2),"")</f>
        <v>1</v>
      </c>
    </row>
    <row r="140" spans="1:60" x14ac:dyDescent="0.25">
      <c r="A140" s="1">
        <v>15</v>
      </c>
      <c r="B140" s="2" t="s">
        <v>310</v>
      </c>
      <c r="C140" s="1">
        <v>12</v>
      </c>
      <c r="D140" s="1" t="s">
        <v>164</v>
      </c>
      <c r="E140" s="5">
        <f>IFERROR(_xlfn.MAXIFS('[1]Primera etapa'!$I:$I,'[1]Primera etapa'!$B:$B,$A140,'[1]Primera etapa'!$D:$D,$C140,'[1]Primera etapa'!$A:$A,E$2),"")</f>
        <v>6.9630872483221473E-2</v>
      </c>
      <c r="F140" s="5">
        <f>IFERROR(_xlfn.MAXIFS('[1]Primera etapa'!$I:$I,'[1]Primera etapa'!$B:$B,$A140,'[1]Primera etapa'!$D:$D,$C140,'[1]Primera etapa'!$A:$A,F$2),"")</f>
        <v>0.13845278044103548</v>
      </c>
      <c r="G140" s="5">
        <f>IFERROR(_xlfn.MAXIFS('[1]Primera etapa'!$I:$I,'[1]Primera etapa'!$B:$B,$A140,'[1]Primera etapa'!$D:$D,$C140,'[1]Primera etapa'!$A:$A,G$2),"")</f>
        <v>0.21359659635666348</v>
      </c>
      <c r="H140" s="5">
        <f>IFERROR(_xlfn.MAXIFS('[1]Primera etapa'!$I:$I,'[1]Primera etapa'!$B:$B,$A140,'[1]Primera etapa'!$D:$D,$C140,'[1]Primera etapa'!$A:$A,H$2),"")</f>
        <v>0.29047818791946306</v>
      </c>
      <c r="I140" s="5">
        <f>IFERROR(_xlfn.MAXIFS('[1]Primera etapa'!$I:$I,'[1]Primera etapa'!$B:$B,$A140,'[1]Primera etapa'!$D:$D,$C140,'[1]Primera etapa'!$A:$A,I$2),"")</f>
        <v>0.35750239693192715</v>
      </c>
      <c r="J140" s="5">
        <f>IFERROR(_xlfn.MAXIFS('[1]Primera etapa'!$I:$I,'[1]Primera etapa'!$B:$B,$A140,'[1]Primera etapa'!$D:$D,$C140,'[1]Primera etapa'!$A:$A,J$2),"")</f>
        <v>0.43471356663470756</v>
      </c>
      <c r="K140" s="5">
        <f>IFERROR(_xlfn.MAXIFS('[1]Primera etapa'!$I:$I,'[1]Primera etapa'!$B:$B,$A140,'[1]Primera etapa'!$D:$D,$C140,'[1]Primera etapa'!$A:$A,K$2),"")</f>
        <v>0.50973753595397886</v>
      </c>
      <c r="L140" s="5">
        <f>IFERROR(_xlfn.MAXIFS('[1]Primera etapa'!$I:$I,'[1]Primera etapa'!$B:$B,$A140,'[1]Primera etapa'!$D:$D,$C140,'[1]Primera etapa'!$A:$A,L$2),"")</f>
        <v>0.58455177372962608</v>
      </c>
      <c r="M140" s="5">
        <f>IFERROR(_xlfn.MAXIFS('[1]Primera etapa'!$I:$I,'[1]Primera etapa'!$B:$B,$A140,'[1]Primera etapa'!$D:$D,$C140,'[1]Primera etapa'!$A:$A,M$2),"")</f>
        <v>0.64639261744966447</v>
      </c>
      <c r="N140" s="5">
        <f>IFERROR(_xlfn.MAXIFS('[1]Primera etapa'!$I:$I,'[1]Primera etapa'!$B:$B,$A140,'[1]Primera etapa'!$D:$D,$C140,'[1]Primera etapa'!$A:$A,N$2),"")</f>
        <v>0.72501198465963568</v>
      </c>
      <c r="O140" s="5">
        <f>IFERROR(_xlfn.MAXIFS('[1]Primera etapa'!$I:$I,'[1]Primera etapa'!$B:$B,$A140,'[1]Primera etapa'!$D:$D,$C140,'[1]Primera etapa'!$A:$A,O$2),"")</f>
        <v>0.80581855225311605</v>
      </c>
      <c r="P140" s="5">
        <f>IFERROR(_xlfn.MAXIFS('[1]Primera etapa'!$I:$I,'[1]Primera etapa'!$B:$B,$A140,'[1]Primera etapa'!$D:$D,$C140,'[1]Primera etapa'!$A:$A,P$2),"")</f>
        <v>0.85971955896452545</v>
      </c>
      <c r="Q140" s="5">
        <f>IFERROR(_xlfn.MAXIFS('[1]Primera etapa'!$I:$I,'[1]Primera etapa'!$B:$B,$A140,'[1]Primera etapa'!$D:$D,$C140,'[1]Primera etapa'!$A:$A,Q$2),"")</f>
        <v>0.89887943432406525</v>
      </c>
      <c r="R140" s="5">
        <f>IFERROR(_xlfn.MAXIFS('[1]Primera etapa'!$I:$I,'[1]Primera etapa'!$B:$B,$A140,'[1]Primera etapa'!$D:$D,$C140,'[1]Primera etapa'!$A:$A,R$2),"")</f>
        <v>0.93869846596356665</v>
      </c>
      <c r="S140" s="5">
        <f>IFERROR(_xlfn.MAXIFS('[1]Primera etapa'!$I:$I,'[1]Primera etapa'!$B:$B,$A140,'[1]Primera etapa'!$D:$D,$C140,'[1]Primera etapa'!$A:$A,S$2),"")</f>
        <v>0.96401605944391178</v>
      </c>
      <c r="T140" s="5">
        <f>IFERROR(_xlfn.MAXIFS('[1]Primera etapa'!$I:$I,'[1]Primera etapa'!$B:$B,$A140,'[1]Primera etapa'!$D:$D,$C140,'[1]Primera etapa'!$A:$A,T$2),"")</f>
        <v>0.98223274209012468</v>
      </c>
      <c r="U140" s="5">
        <f>IFERROR(_xlfn.MAXIFS('[1]Primera etapa'!$I:$I,'[1]Primera etapa'!$B:$B,$A140,'[1]Primera etapa'!$D:$D,$C140,'[1]Primera etapa'!$A:$A,U$2),"")</f>
        <v>0.9866071428571429</v>
      </c>
      <c r="V140" s="5">
        <f>IFERROR(_xlfn.MAXIFS('[1]Primera etapa'!$I:$I,'[1]Primera etapa'!$B:$B,$A140,'[1]Primera etapa'!$D:$D,$C140,'[1]Primera etapa'!$A:$A,V$2),"")</f>
        <v>0.98681687440076704</v>
      </c>
      <c r="W140" s="5">
        <f>IFERROR(_xlfn.MAXIFS('[1]Primera etapa'!$I:$I,'[1]Primera etapa'!$B:$B,$A140,'[1]Primera etapa'!$D:$D,$C140,'[1]Primera etapa'!$A:$A,W$2),"")</f>
        <v>0.98684683604985624</v>
      </c>
      <c r="X140" s="5">
        <f>IFERROR(_xlfn.MAXIFS('[1]Primera etapa'!$I:$I,'[1]Primera etapa'!$B:$B,$A140,'[1]Primera etapa'!$D:$D,$C140,'[1]Primera etapa'!$A:$A,X$2),"")</f>
        <v>0.98690675934803451</v>
      </c>
      <c r="Y140" s="5">
        <f>IFERROR(_xlfn.MAXIFS('[1]Primera etapa'!$I:$I,'[1]Primera etapa'!$B:$B,$A140,'[1]Primera etapa'!$D:$D,$C140,'[1]Primera etapa'!$A:$A,Y$2),"")</f>
        <v>0.98699664429530198</v>
      </c>
      <c r="Z140" s="5">
        <f>IFERROR(_xlfn.MAXIFS('[1]Primera etapa'!$I:$I,'[1]Primera etapa'!$B:$B,$A140,'[1]Primera etapa'!$D:$D,$C140,'[1]Primera etapa'!$A:$A,Z$2),"")</f>
        <v>0.98702660594439118</v>
      </c>
      <c r="AA140" s="5">
        <f>IFERROR(_xlfn.MAXIFS('[1]Primera etapa'!$I:$I,'[1]Primera etapa'!$B:$B,$A140,'[1]Primera etapa'!$D:$D,$C140,'[1]Primera etapa'!$A:$A,AA$2),"")</f>
        <v>0.98711649089165865</v>
      </c>
      <c r="AB140" s="5">
        <f>IFERROR(_xlfn.MAXIFS('[1]Primera etapa'!$I:$I,'[1]Primera etapa'!$B:$B,$A140,'[1]Primera etapa'!$D:$D,$C140,'[1]Primera etapa'!$A:$A,AB$2),"")</f>
        <v>0.98714645254074784</v>
      </c>
      <c r="AC140" s="5">
        <f>IFERROR(_xlfn.MAXIFS('[1]Primera etapa'!$I:$I,'[1]Primera etapa'!$B:$B,$A140,'[1]Primera etapa'!$D:$D,$C140,'[1]Primera etapa'!$A:$A,AC$2),"")</f>
        <v>0.98723633748801531</v>
      </c>
      <c r="AD140" s="5">
        <f>IFERROR(_xlfn.MAXIFS('[1]Primera etapa'!$I:$I,'[1]Primera etapa'!$B:$B,$A140,'[1]Primera etapa'!$D:$D,$C140,'[1]Primera etapa'!$A:$A,AD$2),"")</f>
        <v>0.98738614573346117</v>
      </c>
      <c r="AE140" s="5">
        <f>IFERROR(_xlfn.MAXIFS('[1]Primera etapa'!$I:$I,'[1]Primera etapa'!$B:$B,$A140,'[1]Primera etapa'!$D:$D,$C140,'[1]Primera etapa'!$A:$A,AE$2),"")</f>
        <v>0.98738614573346117</v>
      </c>
      <c r="AF140" s="5">
        <f>IFERROR(_xlfn.MAXIFS('[1]Primera etapa'!$I:$I,'[1]Primera etapa'!$B:$B,$A140,'[1]Primera etapa'!$D:$D,$C140,'[1]Primera etapa'!$A:$A,AF$2),"")</f>
        <v>0.98750599232981784</v>
      </c>
      <c r="AG140" s="5">
        <f>IFERROR(_xlfn.MAXIFS('[1]Primera etapa'!$I:$I,'[1]Primera etapa'!$B:$B,$A140,'[1]Primera etapa'!$D:$D,$C140,'[1]Primera etapa'!$A:$A,AG$2),"")</f>
        <v>0.98807526366251197</v>
      </c>
      <c r="AH140" s="5">
        <f>IFERROR(_xlfn.MAXIFS('[1]Primera etapa'!$I:$I,'[1]Primera etapa'!$B:$B,$A140,'[1]Primera etapa'!$D:$D,$C140,'[1]Primera etapa'!$A:$A,AH$2),"")</f>
        <v>0.98852468839884944</v>
      </c>
      <c r="AI140" s="5">
        <f>IFERROR(_xlfn.MAXIFS('[1]Primera etapa'!$I:$I,'[1]Primera etapa'!$B:$B,$A140,'[1]Primera etapa'!$D:$D,$C140,'[1]Primera etapa'!$A:$A,AI$2),"")</f>
        <v>0.98921380632790024</v>
      </c>
      <c r="AJ140" s="5">
        <f>IFERROR(_xlfn.MAXIFS('[1]Primera etapa'!$I:$I,'[1]Primera etapa'!$B:$B,$A140,'[1]Primera etapa'!$D:$D,$C140,'[1]Primera etapa'!$A:$A,AJ$2),"")</f>
        <v>0.9893636145733461</v>
      </c>
      <c r="AK140" s="5">
        <f>IFERROR(_xlfn.MAXIFS('[1]Primera etapa'!$I:$I,'[1]Primera etapa'!$B:$B,$A140,'[1]Primera etapa'!$D:$D,$C140,'[1]Primera etapa'!$A:$A,AK$2),"")</f>
        <v>0.98939357622243529</v>
      </c>
      <c r="AL140" s="5">
        <f>IFERROR(_xlfn.MAXIFS('[1]Primera etapa'!$I:$I,'[1]Primera etapa'!$B:$B,$A140,'[1]Primera etapa'!$D:$D,$C140,'[1]Primera etapa'!$A:$A,AL$2),"")</f>
        <v>0.98948346116970276</v>
      </c>
      <c r="AM140" s="5">
        <f>IFERROR(_xlfn.MAXIFS('[1]Primera etapa'!$I:$I,'[1]Primera etapa'!$B:$B,$A140,'[1]Primera etapa'!$D:$D,$C140,'[1]Primera etapa'!$A:$A,AM$2),"")</f>
        <v>0.99026246404602114</v>
      </c>
      <c r="AN140" s="5">
        <f>IFERROR(_xlfn.MAXIFS('[1]Primera etapa'!$I:$I,'[1]Primera etapa'!$B:$B,$A140,'[1]Primera etapa'!$D:$D,$C140,'[1]Primera etapa'!$A:$A,AN$2),"")</f>
        <v>0.99095158197507194</v>
      </c>
      <c r="AO140" s="5">
        <f>IFERROR(_xlfn.MAXIFS('[1]Primera etapa'!$I:$I,'[1]Primera etapa'!$B:$B,$A140,'[1]Primera etapa'!$D:$D,$C140,'[1]Primera etapa'!$A:$A,AO$2),"")</f>
        <v>0.99188039309683607</v>
      </c>
      <c r="AP140" s="5">
        <f>IFERROR(_xlfn.MAXIFS('[1]Primera etapa'!$I:$I,'[1]Primera etapa'!$B:$B,$A140,'[1]Primera etapa'!$D:$D,$C140,'[1]Primera etapa'!$A:$A,AP$2),"")</f>
        <v>0.99373801534036432</v>
      </c>
      <c r="AQ140" s="5">
        <f>IFERROR(_xlfn.MAXIFS('[1]Primera etapa'!$I:$I,'[1]Primera etapa'!$B:$B,$A140,'[1]Primera etapa'!$D:$D,$C140,'[1]Primera etapa'!$A:$A,AQ$2),"")</f>
        <v>0.99631471716203257</v>
      </c>
      <c r="AR140" s="5">
        <f>IFERROR(_xlfn.MAXIFS('[1]Primera etapa'!$I:$I,'[1]Primera etapa'!$B:$B,$A140,'[1]Primera etapa'!$D:$D,$C140,'[1]Primera etapa'!$A:$A,AR$2),"")</f>
        <v>0.99763302972195589</v>
      </c>
      <c r="AS140" s="5">
        <f>IFERROR(_xlfn.MAXIFS('[1]Primera etapa'!$I:$I,'[1]Primera etapa'!$B:$B,$A140,'[1]Primera etapa'!$D:$D,$C140,'[1]Primera etapa'!$A:$A,AS$2),"")</f>
        <v>0.99904122722914668</v>
      </c>
      <c r="AT140" s="5">
        <f>IFERROR(_xlfn.MAXIFS('[1]Primera etapa'!$I:$I,'[1]Primera etapa'!$B:$B,$A140,'[1]Primera etapa'!$D:$D,$C140,'[1]Primera etapa'!$A:$A,AT$2),"")</f>
        <v>0.99955057526366253</v>
      </c>
      <c r="AU140" s="5">
        <f>IFERROR(_xlfn.MAXIFS('[1]Primera etapa'!$I:$I,'[1]Primera etapa'!$B:$B,$A140,'[1]Primera etapa'!$D:$D,$C140,'[1]Primera etapa'!$A:$A,AU$2),"")</f>
        <v>0.99958053691275173</v>
      </c>
      <c r="AV140" s="5">
        <f>IFERROR(_xlfn.MAXIFS('[1]Primera etapa'!$I:$I,'[1]Primera etapa'!$B:$B,$A140,'[1]Primera etapa'!$D:$D,$C140,'[1]Primera etapa'!$A:$A,AV$2),"")</f>
        <v>0.99961049856184081</v>
      </c>
      <c r="AW140" s="5">
        <f>IFERROR(_xlfn.MAXIFS('[1]Primera etapa'!$I:$I,'[1]Primera etapa'!$B:$B,$A140,'[1]Primera etapa'!$D:$D,$C140,'[1]Primera etapa'!$A:$A,AW$2),"")</f>
        <v>1</v>
      </c>
      <c r="AX140" s="5">
        <f>IFERROR(_xlfn.MAXIFS('[1]Primera etapa'!$I:$I,'[1]Primera etapa'!$B:$B,$A140,'[1]Primera etapa'!$D:$D,$C140,'[1]Primera etapa'!$A:$A,AX$2),"")</f>
        <v>1</v>
      </c>
      <c r="AY140" s="5">
        <f>IFERROR(_xlfn.MAXIFS('[1]Primera etapa'!$I:$I,'[1]Primera etapa'!$B:$B,$A140,'[1]Primera etapa'!$D:$D,$C140,'[1]Primera etapa'!$A:$A,AY$2),"")</f>
        <v>1</v>
      </c>
      <c r="AZ140" s="5">
        <f>IFERROR(_xlfn.MAXIFS('[1]Primera etapa'!$I:$I,'[1]Primera etapa'!$B:$B,$A140,'[1]Primera etapa'!$D:$D,$C140,'[1]Primera etapa'!$A:$A,AZ$2),"")</f>
        <v>1</v>
      </c>
      <c r="BA140" s="5">
        <f>IFERROR(_xlfn.MAXIFS('[1]Primera etapa'!$I:$I,'[1]Primera etapa'!$B:$B,$A140,'[1]Primera etapa'!$D:$D,$C140,'[1]Primera etapa'!$A:$A,BA$2),"")</f>
        <v>1</v>
      </c>
      <c r="BB140" s="5">
        <f>IFERROR(_xlfn.MAXIFS('[1]Primera etapa'!$I:$I,'[1]Primera etapa'!$B:$B,$A140,'[1]Primera etapa'!$D:$D,$C140,'[1]Primera etapa'!$A:$A,BB$2),"")</f>
        <v>1</v>
      </c>
      <c r="BC140" s="5">
        <f>IFERROR(_xlfn.MAXIFS('[1]Primera etapa'!$I:$I,'[1]Primera etapa'!$B:$B,$A140,'[1]Primera etapa'!$D:$D,$C140,'[1]Primera etapa'!$A:$A,BC$2),"")</f>
        <v>1</v>
      </c>
      <c r="BD140" s="5">
        <f>IFERROR(_xlfn.MAXIFS('[1]Primera etapa'!$I:$I,'[1]Primera etapa'!$B:$B,$A140,'[1]Primera etapa'!$D:$D,$C140,'[1]Primera etapa'!$A:$A,BD$2),"")</f>
        <v>1</v>
      </c>
      <c r="BE140" s="5">
        <f>IFERROR(_xlfn.MAXIFS('[1]Primera etapa'!$I:$I,'[1]Primera etapa'!$B:$B,$A140,'[1]Primera etapa'!$D:$D,$C140,'[1]Primera etapa'!$A:$A,BE$2),"")</f>
        <v>1</v>
      </c>
      <c r="BF140" s="5">
        <f>IFERROR(_xlfn.MAXIFS('[1]Primera etapa'!$I:$I,'[1]Primera etapa'!$B:$B,$A140,'[1]Primera etapa'!$D:$D,$C140,'[1]Primera etapa'!$A:$A,BF$2),"")</f>
        <v>1</v>
      </c>
      <c r="BG140" s="5">
        <f>IFERROR(_xlfn.MAXIFS('[1]Primera etapa'!$I:$I,'[1]Primera etapa'!$B:$B,$A140,'[1]Primera etapa'!$D:$D,$C140,'[1]Primera etapa'!$A:$A,BG$2),"")</f>
        <v>1</v>
      </c>
      <c r="BH140" s="5">
        <f>IFERROR(_xlfn.MAXIFS('[1]Primera etapa'!$I:$I,'[1]Primera etapa'!$B:$B,$A140,'[1]Primera etapa'!$D:$D,$C140,'[1]Primera etapa'!$A:$A,BH$2),"")</f>
        <v>1</v>
      </c>
    </row>
    <row r="141" spans="1:60" x14ac:dyDescent="0.25">
      <c r="A141" s="2">
        <v>15</v>
      </c>
      <c r="B141" s="2" t="s">
        <v>310</v>
      </c>
      <c r="C141" s="2">
        <v>13</v>
      </c>
      <c r="D141" s="2" t="s">
        <v>163</v>
      </c>
      <c r="E141" s="5">
        <f>IFERROR(_xlfn.MAXIFS('[1]Primera etapa'!$I:$I,'[1]Primera etapa'!$B:$B,$A141,'[1]Primera etapa'!$D:$D,$C141,'[1]Primera etapa'!$A:$A,E$2),"")</f>
        <v>4.0222395969073059E-2</v>
      </c>
      <c r="F141" s="5">
        <f>IFERROR(_xlfn.MAXIFS('[1]Primera etapa'!$I:$I,'[1]Primera etapa'!$B:$B,$A141,'[1]Primera etapa'!$D:$D,$C141,'[1]Primera etapa'!$A:$A,F$2),"")</f>
        <v>0.10016505950829641</v>
      </c>
      <c r="G141" s="5">
        <f>IFERROR(_xlfn.MAXIFS('[1]Primera etapa'!$I:$I,'[1]Primera etapa'!$B:$B,$A141,'[1]Primera etapa'!$D:$D,$C141,'[1]Primera etapa'!$A:$A,G$2),"")</f>
        <v>0.16042625894072338</v>
      </c>
      <c r="H141" s="5">
        <f>IFERROR(_xlfn.MAXIFS('[1]Primera etapa'!$I:$I,'[1]Primera etapa'!$B:$B,$A141,'[1]Primera etapa'!$D:$D,$C141,'[1]Primera etapa'!$A:$A,H$2),"")</f>
        <v>0.22071641618162338</v>
      </c>
      <c r="I141" s="5">
        <f>IFERROR(_xlfn.MAXIFS('[1]Primera etapa'!$I:$I,'[1]Primera etapa'!$B:$B,$A141,'[1]Primera etapa'!$D:$D,$C141,'[1]Primera etapa'!$A:$A,I$2),"")</f>
        <v>0.27428836185677469</v>
      </c>
      <c r="J141" s="5">
        <f>IFERROR(_xlfn.MAXIFS('[1]Primera etapa'!$I:$I,'[1]Primera etapa'!$B:$B,$A141,'[1]Primera etapa'!$D:$D,$C141,'[1]Primera etapa'!$A:$A,J$2),"")</f>
        <v>0.3397619668143515</v>
      </c>
      <c r="K141" s="5">
        <f>IFERROR(_xlfn.MAXIFS('[1]Primera etapa'!$I:$I,'[1]Primera etapa'!$B:$B,$A141,'[1]Primera etapa'!$D:$D,$C141,'[1]Primera etapa'!$A:$A,K$2),"")</f>
        <v>0.39996525062983235</v>
      </c>
      <c r="L141" s="5">
        <f>IFERROR(_xlfn.MAXIFS('[1]Primera etapa'!$I:$I,'[1]Primera etapa'!$B:$B,$A141,'[1]Primera etapa'!$D:$D,$C141,'[1]Primera etapa'!$A:$A,L$2),"")</f>
        <v>0.45649089276923521</v>
      </c>
      <c r="M141" s="5">
        <f>IFERROR(_xlfn.MAXIFS('[1]Primera etapa'!$I:$I,'[1]Primera etapa'!$B:$B,$A141,'[1]Primera etapa'!$D:$D,$C141,'[1]Primera etapa'!$A:$A,M$2),"")</f>
        <v>0.49590247010106275</v>
      </c>
      <c r="N141" s="5">
        <f>IFERROR(_xlfn.MAXIFS('[1]Primera etapa'!$I:$I,'[1]Primera etapa'!$B:$B,$A141,'[1]Primera etapa'!$D:$D,$C141,'[1]Primera etapa'!$A:$A,N$2),"")</f>
        <v>0.55439724321663342</v>
      </c>
      <c r="O141" s="5">
        <f>IFERROR(_xlfn.MAXIFS('[1]Primera etapa'!$I:$I,'[1]Primera etapa'!$B:$B,$A141,'[1]Primera etapa'!$D:$D,$C141,'[1]Primera etapa'!$A:$A,O$2),"")</f>
        <v>0.60767961080705413</v>
      </c>
      <c r="P141" s="5">
        <f>IFERROR(_xlfn.MAXIFS('[1]Primera etapa'!$I:$I,'[1]Primera etapa'!$B:$B,$A141,'[1]Primera etapa'!$D:$D,$C141,'[1]Primera etapa'!$A:$A,P$2),"")</f>
        <v>0.6521588046216662</v>
      </c>
      <c r="Q141" s="5">
        <f>IFERROR(_xlfn.MAXIFS('[1]Primera etapa'!$I:$I,'[1]Primera etapa'!$B:$B,$A141,'[1]Primera etapa'!$D:$D,$C141,'[1]Primera etapa'!$A:$A,Q$2),"")</f>
        <v>0.69356847073813455</v>
      </c>
      <c r="R141" s="5">
        <f>IFERROR(_xlfn.MAXIFS('[1]Primera etapa'!$I:$I,'[1]Primera etapa'!$B:$B,$A141,'[1]Primera etapa'!$D:$D,$C141,'[1]Primera etapa'!$A:$A,R$2),"")</f>
        <v>0.74001679552891442</v>
      </c>
      <c r="S141" s="5">
        <f>IFERROR(_xlfn.MAXIFS('[1]Primera etapa'!$I:$I,'[1]Primera etapa'!$B:$B,$A141,'[1]Primera etapa'!$D:$D,$C141,'[1]Primera etapa'!$A:$A,S$2),"")</f>
        <v>0.77546115309993335</v>
      </c>
      <c r="T141" s="5">
        <f>IFERROR(_xlfn.MAXIFS('[1]Primera etapa'!$I:$I,'[1]Primera etapa'!$B:$B,$A141,'[1]Primera etapa'!$D:$D,$C141,'[1]Primera etapa'!$A:$A,T$2),"")</f>
        <v>0.81420670083688063</v>
      </c>
      <c r="U141" s="5">
        <f>IFERROR(_xlfn.MAXIFS('[1]Primera etapa'!$I:$I,'[1]Primera etapa'!$B:$B,$A141,'[1]Primera etapa'!$D:$D,$C141,'[1]Primera etapa'!$A:$A,U$2),"")</f>
        <v>0.84238264848116295</v>
      </c>
      <c r="V141" s="5">
        <f>IFERROR(_xlfn.MAXIFS('[1]Primera etapa'!$I:$I,'[1]Primera etapa'!$B:$B,$A141,'[1]Primera etapa'!$D:$D,$C141,'[1]Primera etapa'!$A:$A,V$2),"")</f>
        <v>0.86456432977152287</v>
      </c>
      <c r="W141" s="5">
        <f>IFERROR(_xlfn.MAXIFS('[1]Primera etapa'!$I:$I,'[1]Primera etapa'!$B:$B,$A141,'[1]Primera etapa'!$D:$D,$C141,'[1]Primera etapa'!$A:$A,W$2),"")</f>
        <v>0.881562563345206</v>
      </c>
      <c r="X141" s="5">
        <f>IFERROR(_xlfn.MAXIFS('[1]Primera etapa'!$I:$I,'[1]Primera etapa'!$B:$B,$A141,'[1]Primera etapa'!$D:$D,$C141,'[1]Primera etapa'!$A:$A,X$2),"")</f>
        <v>0.89983494049170354</v>
      </c>
      <c r="Y141" s="5">
        <f>IFERROR(_xlfn.MAXIFS('[1]Primera etapa'!$I:$I,'[1]Primera etapa'!$B:$B,$A141,'[1]Primera etapa'!$D:$D,$C141,'[1]Primera etapa'!$A:$A,Y$2),"")</f>
        <v>0.91434280253670397</v>
      </c>
      <c r="Z141" s="5">
        <f>IFERROR(_xlfn.MAXIFS('[1]Primera etapa'!$I:$I,'[1]Primera etapa'!$B:$B,$A141,'[1]Primera etapa'!$D:$D,$C141,'[1]Primera etapa'!$A:$A,Z$2),"")</f>
        <v>0.92607071496829119</v>
      </c>
      <c r="AA141" s="5">
        <f>IFERROR(_xlfn.MAXIFS('[1]Primera etapa'!$I:$I,'[1]Primera etapa'!$B:$B,$A141,'[1]Primera etapa'!$D:$D,$C141,'[1]Primera etapa'!$A:$A,AA$2),"")</f>
        <v>0.93611907450844123</v>
      </c>
      <c r="AB141" s="5">
        <f>IFERROR(_xlfn.MAXIFS('[1]Primera etapa'!$I:$I,'[1]Primera etapa'!$B:$B,$A141,'[1]Primera etapa'!$D:$D,$C141,'[1]Primera etapa'!$A:$A,AB$2),"")</f>
        <v>0.94379289375380071</v>
      </c>
      <c r="AC141" s="5">
        <f>IFERROR(_xlfn.MAXIFS('[1]Primera etapa'!$I:$I,'[1]Primera etapa'!$B:$B,$A141,'[1]Primera etapa'!$D:$D,$C141,'[1]Primera etapa'!$A:$A,AC$2),"")</f>
        <v>0.94622534966553729</v>
      </c>
      <c r="AD141" s="5">
        <f>IFERROR(_xlfn.MAXIFS('[1]Primera etapa'!$I:$I,'[1]Primera etapa'!$B:$B,$A141,'[1]Primera etapa'!$D:$D,$C141,'[1]Primera etapa'!$A:$A,AD$2),"")</f>
        <v>0.95288564561433986</v>
      </c>
      <c r="AE141" s="5">
        <f>IFERROR(_xlfn.MAXIFS('[1]Primera etapa'!$I:$I,'[1]Primera etapa'!$B:$B,$A141,'[1]Primera etapa'!$D:$D,$C141,'[1]Primera etapa'!$A:$A,AE$2),"")</f>
        <v>0.95902470101062753</v>
      </c>
      <c r="AF141" s="5">
        <f>IFERROR(_xlfn.MAXIFS('[1]Primera etapa'!$I:$I,'[1]Primera etapa'!$B:$B,$A141,'[1]Primera etapa'!$D:$D,$C141,'[1]Primera etapa'!$A:$A,AF$2),"")</f>
        <v>0.96296296296296291</v>
      </c>
      <c r="AG141" s="5">
        <f>IFERROR(_xlfn.MAXIFS('[1]Primera etapa'!$I:$I,'[1]Primera etapa'!$B:$B,$A141,'[1]Primera etapa'!$D:$D,$C141,'[1]Primera etapa'!$A:$A,AG$2),"")</f>
        <v>0.96693018272377151</v>
      </c>
      <c r="AH141" s="5">
        <f>IFERROR(_xlfn.MAXIFS('[1]Primera etapa'!$I:$I,'[1]Primera etapa'!$B:$B,$A141,'[1]Primera etapa'!$D:$D,$C141,'[1]Primera etapa'!$A:$A,AH$2),"")</f>
        <v>0.96884139808299308</v>
      </c>
      <c r="AI141" s="5">
        <f>IFERROR(_xlfn.MAXIFS('[1]Primera etapa'!$I:$I,'[1]Primera etapa'!$B:$B,$A141,'[1]Primera etapa'!$D:$D,$C141,'[1]Primera etapa'!$A:$A,AI$2),"")</f>
        <v>0.96999971042191524</v>
      </c>
      <c r="AJ141" s="5">
        <f>IFERROR(_xlfn.MAXIFS('[1]Primera etapa'!$I:$I,'[1]Primera etapa'!$B:$B,$A141,'[1]Primera etapa'!$D:$D,$C141,'[1]Primera etapa'!$A:$A,AJ$2),"")</f>
        <v>0.97167926331335241</v>
      </c>
      <c r="AK141" s="5">
        <f>IFERROR(_xlfn.MAXIFS('[1]Primera etapa'!$I:$I,'[1]Primera etapa'!$B:$B,$A141,'[1]Primera etapa'!$D:$D,$C141,'[1]Primera etapa'!$A:$A,AK$2),"")</f>
        <v>0.97414067703356211</v>
      </c>
      <c r="AL141" s="5">
        <f>IFERROR(_xlfn.MAXIFS('[1]Primera etapa'!$I:$I,'[1]Primera etapa'!$B:$B,$A141,'[1]Primera etapa'!$D:$D,$C141,'[1]Primera etapa'!$A:$A,AL$2),"")</f>
        <v>0.97544377841484953</v>
      </c>
      <c r="AM141" s="5">
        <f>IFERROR(_xlfn.MAXIFS('[1]Primera etapa'!$I:$I,'[1]Primera etapa'!$B:$B,$A141,'[1]Primera etapa'!$D:$D,$C141,'[1]Primera etapa'!$A:$A,AM$2),"")</f>
        <v>0.97703645788086757</v>
      </c>
      <c r="AN141" s="5">
        <f>IFERROR(_xlfn.MAXIFS('[1]Primera etapa'!$I:$I,'[1]Primera etapa'!$B:$B,$A141,'[1]Primera etapa'!$D:$D,$C141,'[1]Primera etapa'!$A:$A,AN$2),"")</f>
        <v>0.97906350447398138</v>
      </c>
      <c r="AO141" s="5">
        <f>IFERROR(_xlfn.MAXIFS('[1]Primera etapa'!$I:$I,'[1]Primera etapa'!$B:$B,$A141,'[1]Primera etapa'!$D:$D,$C141,'[1]Primera etapa'!$A:$A,AO$2),"")</f>
        <v>0.98088784640778381</v>
      </c>
      <c r="AP141" s="5">
        <f>IFERROR(_xlfn.MAXIFS('[1]Primera etapa'!$I:$I,'[1]Primera etapa'!$B:$B,$A141,'[1]Primera etapa'!$D:$D,$C141,'[1]Primera etapa'!$A:$A,AP$2),"")</f>
        <v>0.98363883821272402</v>
      </c>
      <c r="AQ141" s="5">
        <f>IFERROR(_xlfn.MAXIFS('[1]Primera etapa'!$I:$I,'[1]Primera etapa'!$B:$B,$A141,'[1]Primera etapa'!$D:$D,$C141,'[1]Primera etapa'!$A:$A,AQ$2),"")</f>
        <v>0.98749022673964038</v>
      </c>
      <c r="AR141" s="5">
        <f>IFERROR(_xlfn.MAXIFS('[1]Primera etapa'!$I:$I,'[1]Primera etapa'!$B:$B,$A141,'[1]Primera etapa'!$D:$D,$C141,'[1]Primera etapa'!$A:$A,AR$2),"")</f>
        <v>0.99258680103089802</v>
      </c>
      <c r="AS141" s="5">
        <f>IFERROR(_xlfn.MAXIFS('[1]Primera etapa'!$I:$I,'[1]Primera etapa'!$B:$B,$A141,'[1]Primera etapa'!$D:$D,$C141,'[1]Primera etapa'!$A:$A,AS$2),"")</f>
        <v>0.99487446790026934</v>
      </c>
      <c r="AT141" s="5">
        <f>IFERROR(_xlfn.MAXIFS('[1]Primera etapa'!$I:$I,'[1]Primera etapa'!$B:$B,$A141,'[1]Primera etapa'!$D:$D,$C141,'[1]Primera etapa'!$A:$A,AT$2),"")</f>
        <v>0.9950192569426346</v>
      </c>
      <c r="AU141" s="5">
        <f>IFERROR(_xlfn.MAXIFS('[1]Primera etapa'!$I:$I,'[1]Primera etapa'!$B:$B,$A141,'[1]Primera etapa'!$D:$D,$C141,'[1]Primera etapa'!$A:$A,AU$2),"")</f>
        <v>0.99525091941041899</v>
      </c>
      <c r="AV141" s="5">
        <f>IFERROR(_xlfn.MAXIFS('[1]Primera etapa'!$I:$I,'[1]Primera etapa'!$B:$B,$A141,'[1]Primera etapa'!$D:$D,$C141,'[1]Primera etapa'!$A:$A,AV$2),"")</f>
        <v>0.99527987721889211</v>
      </c>
      <c r="AW141" s="5">
        <f>IFERROR(_xlfn.MAXIFS('[1]Primera etapa'!$I:$I,'[1]Primera etapa'!$B:$B,$A141,'[1]Primera etapa'!$D:$D,$C141,'[1]Primera etapa'!$A:$A,AW$2),"")</f>
        <v>0.99545362406973037</v>
      </c>
      <c r="AX141" s="5">
        <f>IFERROR(_xlfn.MAXIFS('[1]Primera etapa'!$I:$I,'[1]Primera etapa'!$B:$B,$A141,'[1]Primera etapa'!$D:$D,$C141,'[1]Primera etapa'!$A:$A,AX$2),"")</f>
        <v>0.99950771725595811</v>
      </c>
      <c r="AY141" s="5">
        <f>IFERROR(_xlfn.MAXIFS('[1]Primera etapa'!$I:$I,'[1]Primera etapa'!$B:$B,$A141,'[1]Primera etapa'!$D:$D,$C141,'[1]Primera etapa'!$A:$A,AY$2),"")</f>
        <v>0.99985521095763474</v>
      </c>
      <c r="AZ141" s="5">
        <f>IFERROR(_xlfn.MAXIFS('[1]Primera etapa'!$I:$I,'[1]Primera etapa'!$B:$B,$A141,'[1]Primera etapa'!$D:$D,$C141,'[1]Primera etapa'!$A:$A,AZ$2),"")</f>
        <v>0.99991312657458087</v>
      </c>
      <c r="BA141" s="5">
        <f>IFERROR(_xlfn.MAXIFS('[1]Primera etapa'!$I:$I,'[1]Primera etapa'!$B:$B,$A141,'[1]Primera etapa'!$D:$D,$C141,'[1]Primera etapa'!$A:$A,BA$2),"")</f>
        <v>0.99991312657458087</v>
      </c>
      <c r="BB141" s="5">
        <f>IFERROR(_xlfn.MAXIFS('[1]Primera etapa'!$I:$I,'[1]Primera etapa'!$B:$B,$A141,'[1]Primera etapa'!$D:$D,$C141,'[1]Primera etapa'!$A:$A,BB$2),"")</f>
        <v>0.99997104219152699</v>
      </c>
      <c r="BC141" s="5">
        <f>IFERROR(_xlfn.MAXIFS('[1]Primera etapa'!$I:$I,'[1]Primera etapa'!$B:$B,$A141,'[1]Primera etapa'!$D:$D,$C141,'[1]Primera etapa'!$A:$A,BC$2),"")</f>
        <v>0.99997104219152699</v>
      </c>
      <c r="BD141" s="5">
        <f>IFERROR(_xlfn.MAXIFS('[1]Primera etapa'!$I:$I,'[1]Primera etapa'!$B:$B,$A141,'[1]Primera etapa'!$D:$D,$C141,'[1]Primera etapa'!$A:$A,BD$2),"")</f>
        <v>0.99997104219152699</v>
      </c>
      <c r="BE141" s="5">
        <f>IFERROR(_xlfn.MAXIFS('[1]Primera etapa'!$I:$I,'[1]Primera etapa'!$B:$B,$A141,'[1]Primera etapa'!$D:$D,$C141,'[1]Primera etapa'!$A:$A,BE$2),"")</f>
        <v>0.99997104219152699</v>
      </c>
      <c r="BF141" s="5">
        <f>IFERROR(_xlfn.MAXIFS('[1]Primera etapa'!$I:$I,'[1]Primera etapa'!$B:$B,$A141,'[1]Primera etapa'!$D:$D,$C141,'[1]Primera etapa'!$A:$A,BF$2),"")</f>
        <v>0.99997104219152699</v>
      </c>
      <c r="BG141" s="5">
        <f>IFERROR(_xlfn.MAXIFS('[1]Primera etapa'!$I:$I,'[1]Primera etapa'!$B:$B,$A141,'[1]Primera etapa'!$D:$D,$C141,'[1]Primera etapa'!$A:$A,BG$2),"")</f>
        <v>0.99997104219152699</v>
      </c>
      <c r="BH141" s="5">
        <f>IFERROR(_xlfn.MAXIFS('[1]Primera etapa'!$I:$I,'[1]Primera etapa'!$B:$B,$A141,'[1]Primera etapa'!$D:$D,$C141,'[1]Primera etapa'!$A:$A,BH$2),"")</f>
        <v>0.99997104219152699</v>
      </c>
    </row>
    <row r="142" spans="1:60" x14ac:dyDescent="0.25">
      <c r="A142" s="1">
        <v>15</v>
      </c>
      <c r="B142" s="2" t="s">
        <v>310</v>
      </c>
      <c r="C142" s="1">
        <v>14</v>
      </c>
      <c r="D142" s="1" t="s">
        <v>165</v>
      </c>
      <c r="E142" s="5">
        <f>IFERROR(_xlfn.MAXIFS('[1]Primera etapa'!$I:$I,'[1]Primera etapa'!$B:$B,$A142,'[1]Primera etapa'!$D:$D,$C142,'[1]Primera etapa'!$A:$A,E$2),"")</f>
        <v>6.4033093037882821E-2</v>
      </c>
      <c r="F142" s="5">
        <f>IFERROR(_xlfn.MAXIFS('[1]Primera etapa'!$I:$I,'[1]Primera etapa'!$B:$B,$A142,'[1]Primera etapa'!$D:$D,$C142,'[1]Primera etapa'!$A:$A,F$2),"")</f>
        <v>0.14294353863273501</v>
      </c>
      <c r="G142" s="5">
        <f>IFERROR(_xlfn.MAXIFS('[1]Primera etapa'!$I:$I,'[1]Primera etapa'!$B:$B,$A142,'[1]Primera etapa'!$D:$D,$C142,'[1]Primera etapa'!$A:$A,G$2),"")</f>
        <v>0.21481445643233829</v>
      </c>
      <c r="H142" s="5">
        <f>IFERROR(_xlfn.MAXIFS('[1]Primera etapa'!$I:$I,'[1]Primera etapa'!$B:$B,$A142,'[1]Primera etapa'!$D:$D,$C142,'[1]Primera etapa'!$A:$A,H$2),"")</f>
        <v>0.29116067540761525</v>
      </c>
      <c r="I142" s="5">
        <f>IFERROR(_xlfn.MAXIFS('[1]Primera etapa'!$I:$I,'[1]Primera etapa'!$B:$B,$A142,'[1]Primera etapa'!$D:$D,$C142,'[1]Primera etapa'!$A:$A,I$2),"")</f>
        <v>0.36087861047946201</v>
      </c>
      <c r="J142" s="5">
        <f>IFERROR(_xlfn.MAXIFS('[1]Primera etapa'!$I:$I,'[1]Primera etapa'!$B:$B,$A142,'[1]Primera etapa'!$D:$D,$C142,'[1]Primera etapa'!$A:$A,J$2),"")</f>
        <v>0.4310077894431274</v>
      </c>
      <c r="K142" s="5">
        <f>IFERROR(_xlfn.MAXIFS('[1]Primera etapa'!$I:$I,'[1]Primera etapa'!$B:$B,$A142,'[1]Primera etapa'!$D:$D,$C142,'[1]Primera etapa'!$A:$A,K$2),"")</f>
        <v>0.50510426242198458</v>
      </c>
      <c r="L142" s="5">
        <f>IFERROR(_xlfn.MAXIFS('[1]Primera etapa'!$I:$I,'[1]Primera etapa'!$B:$B,$A142,'[1]Primera etapa'!$D:$D,$C142,'[1]Primera etapa'!$A:$A,L$2),"")</f>
        <v>0.57066137694131303</v>
      </c>
      <c r="M142" s="5">
        <f>IFERROR(_xlfn.MAXIFS('[1]Primera etapa'!$I:$I,'[1]Primera etapa'!$B:$B,$A142,'[1]Primera etapa'!$D:$D,$C142,'[1]Primera etapa'!$A:$A,M$2),"")</f>
        <v>0.62085732256035608</v>
      </c>
      <c r="N142" s="5">
        <f>IFERROR(_xlfn.MAXIFS('[1]Primera etapa'!$I:$I,'[1]Primera etapa'!$B:$B,$A142,'[1]Primera etapa'!$D:$D,$C142,'[1]Primera etapa'!$A:$A,N$2),"")</f>
        <v>0.68184237263534764</v>
      </c>
      <c r="O142" s="5">
        <f>IFERROR(_xlfn.MAXIFS('[1]Primera etapa'!$I:$I,'[1]Primera etapa'!$B:$B,$A142,'[1]Primera etapa'!$D:$D,$C142,'[1]Primera etapa'!$A:$A,O$2),"")</f>
        <v>0.74019062363926658</v>
      </c>
      <c r="P142" s="5">
        <f>IFERROR(_xlfn.MAXIFS('[1]Primera etapa'!$I:$I,'[1]Primera etapa'!$B:$B,$A142,'[1]Primera etapa'!$D:$D,$C142,'[1]Primera etapa'!$A:$A,P$2),"")</f>
        <v>0.78830615898205036</v>
      </c>
      <c r="Q142" s="5">
        <f>IFERROR(_xlfn.MAXIFS('[1]Primera etapa'!$I:$I,'[1]Primera etapa'!$B:$B,$A142,'[1]Primera etapa'!$D:$D,$C142,'[1]Primera etapa'!$A:$A,Q$2),"")</f>
        <v>0.82601964294353858</v>
      </c>
      <c r="R142" s="5">
        <f>IFERROR(_xlfn.MAXIFS('[1]Primera etapa'!$I:$I,'[1]Primera etapa'!$B:$B,$A142,'[1]Primera etapa'!$D:$D,$C142,'[1]Primera etapa'!$A:$A,R$2),"")</f>
        <v>0.85323431225506796</v>
      </c>
      <c r="S142" s="5">
        <f>IFERROR(_xlfn.MAXIFS('[1]Primera etapa'!$I:$I,'[1]Primera etapa'!$B:$B,$A142,'[1]Primera etapa'!$D:$D,$C142,'[1]Primera etapa'!$A:$A,S$2),"")</f>
        <v>0.86629735352460202</v>
      </c>
      <c r="T142" s="5">
        <f>IFERROR(_xlfn.MAXIFS('[1]Primera etapa'!$I:$I,'[1]Primera etapa'!$B:$B,$A142,'[1]Primera etapa'!$D:$D,$C142,'[1]Primera etapa'!$A:$A,T$2),"")</f>
        <v>0.87633654264841065</v>
      </c>
      <c r="U142" s="5">
        <f>IFERROR(_xlfn.MAXIFS('[1]Primera etapa'!$I:$I,'[1]Primera etapa'!$B:$B,$A142,'[1]Primera etapa'!$D:$D,$C142,'[1]Primera etapa'!$A:$A,U$2),"")</f>
        <v>0.8867627848468721</v>
      </c>
      <c r="V142" s="5">
        <f>IFERROR(_xlfn.MAXIFS('[1]Primera etapa'!$I:$I,'[1]Primera etapa'!$B:$B,$A142,'[1]Primera etapa'!$D:$D,$C142,'[1]Primera etapa'!$A:$A,V$2),"")</f>
        <v>0.89668101988485172</v>
      </c>
      <c r="W142" s="5">
        <f>IFERROR(_xlfn.MAXIFS('[1]Primera etapa'!$I:$I,'[1]Primera etapa'!$B:$B,$A142,'[1]Primera etapa'!$D:$D,$C142,'[1]Primera etapa'!$A:$A,W$2),"")</f>
        <v>0.90074507716870678</v>
      </c>
      <c r="X142" s="5">
        <f>IFERROR(_xlfn.MAXIFS('[1]Primera etapa'!$I:$I,'[1]Primera etapa'!$B:$B,$A142,'[1]Primera etapa'!$D:$D,$C142,'[1]Primera etapa'!$A:$A,X$2),"")</f>
        <v>0.90277710581063431</v>
      </c>
      <c r="Y142" s="5">
        <f>IFERROR(_xlfn.MAXIFS('[1]Primera etapa'!$I:$I,'[1]Primera etapa'!$B:$B,$A142,'[1]Primera etapa'!$D:$D,$C142,'[1]Primera etapa'!$A:$A,Y$2),"")</f>
        <v>0.90439789056074316</v>
      </c>
      <c r="Z142" s="5">
        <f>IFERROR(_xlfn.MAXIFS('[1]Primera etapa'!$I:$I,'[1]Primera etapa'!$B:$B,$A142,'[1]Primera etapa'!$D:$D,$C142,'[1]Primera etapa'!$A:$A,Z$2),"")</f>
        <v>0.90599448449368625</v>
      </c>
      <c r="AA142" s="5">
        <f>IFERROR(_xlfn.MAXIFS('[1]Primera etapa'!$I:$I,'[1]Primera etapa'!$B:$B,$A142,'[1]Primera etapa'!$D:$D,$C142,'[1]Primera etapa'!$A:$A,AA$2),"")</f>
        <v>0.90652668247133383</v>
      </c>
      <c r="AB142" s="5">
        <f>IFERROR(_xlfn.MAXIFS('[1]Primera etapa'!$I:$I,'[1]Primera etapa'!$B:$B,$A142,'[1]Primera etapa'!$D:$D,$C142,'[1]Primera etapa'!$A:$A,AB$2),"")</f>
        <v>0.90659925492283133</v>
      </c>
      <c r="AC142" s="5">
        <f>IFERROR(_xlfn.MAXIFS('[1]Primera etapa'!$I:$I,'[1]Primera etapa'!$B:$B,$A142,'[1]Primera etapa'!$D:$D,$C142,'[1]Primera etapa'!$A:$A,AC$2),"")</f>
        <v>0.90684116309448937</v>
      </c>
      <c r="AD142" s="5">
        <f>IFERROR(_xlfn.MAXIFS('[1]Primera etapa'!$I:$I,'[1]Primera etapa'!$B:$B,$A142,'[1]Primera etapa'!$D:$D,$C142,'[1]Primera etapa'!$A:$A,AD$2),"")</f>
        <v>0.90715564371764479</v>
      </c>
      <c r="AE142" s="5">
        <f>IFERROR(_xlfn.MAXIFS('[1]Primera etapa'!$I:$I,'[1]Primera etapa'!$B:$B,$A142,'[1]Primera etapa'!$D:$D,$C142,'[1]Primera etapa'!$A:$A,AE$2),"")</f>
        <v>0.90872804683342201</v>
      </c>
      <c r="AF142" s="5">
        <f>IFERROR(_xlfn.MAXIFS('[1]Primera etapa'!$I:$I,'[1]Primera etapa'!$B:$B,$A142,'[1]Primera etapa'!$D:$D,$C142,'[1]Primera etapa'!$A:$A,AF$2),"")</f>
        <v>0.91121970100149985</v>
      </c>
      <c r="AG142" s="5">
        <f>IFERROR(_xlfn.MAXIFS('[1]Primera etapa'!$I:$I,'[1]Primera etapa'!$B:$B,$A142,'[1]Primera etapa'!$D:$D,$C142,'[1]Primera etapa'!$A:$A,AG$2),"")</f>
        <v>0.91349363781508541</v>
      </c>
      <c r="AH142" s="5">
        <f>IFERROR(_xlfn.MAXIFS('[1]Primera etapa'!$I:$I,'[1]Primera etapa'!$B:$B,$A142,'[1]Primera etapa'!$D:$D,$C142,'[1]Primera etapa'!$A:$A,AH$2),"")</f>
        <v>0.91540471237118393</v>
      </c>
      <c r="AI142" s="5">
        <f>IFERROR(_xlfn.MAXIFS('[1]Primera etapa'!$I:$I,'[1]Primera etapa'!$B:$B,$A142,'[1]Primera etapa'!$D:$D,$C142,'[1]Primera etapa'!$A:$A,AI$2),"")</f>
        <v>0.91811408389375393</v>
      </c>
      <c r="AJ142" s="5">
        <f>IFERROR(_xlfn.MAXIFS('[1]Primera etapa'!$I:$I,'[1]Primera etapa'!$B:$B,$A142,'[1]Primera etapa'!$D:$D,$C142,'[1]Primera etapa'!$A:$A,AJ$2),"")</f>
        <v>0.92123469930814261</v>
      </c>
      <c r="AK142" s="5">
        <f>IFERROR(_xlfn.MAXIFS('[1]Primera etapa'!$I:$I,'[1]Primera etapa'!$B:$B,$A142,'[1]Primera etapa'!$D:$D,$C142,'[1]Primera etapa'!$A:$A,AK$2),"")</f>
        <v>0.92316996468140688</v>
      </c>
      <c r="AL142" s="5">
        <f>IFERROR(_xlfn.MAXIFS('[1]Primera etapa'!$I:$I,'[1]Primera etapa'!$B:$B,$A142,'[1]Primera etapa'!$D:$D,$C142,'[1]Primera etapa'!$A:$A,AL$2),"")</f>
        <v>0.92474236779718422</v>
      </c>
      <c r="AM142" s="5">
        <f>IFERROR(_xlfn.MAXIFS('[1]Primera etapa'!$I:$I,'[1]Primera etapa'!$B:$B,$A142,'[1]Primera etapa'!$D:$D,$C142,'[1]Primera etapa'!$A:$A,AM$2),"")</f>
        <v>0.9271372586965988</v>
      </c>
      <c r="AN142" s="5">
        <f>IFERROR(_xlfn.MAXIFS('[1]Primera etapa'!$I:$I,'[1]Primera etapa'!$B:$B,$A142,'[1]Primera etapa'!$D:$D,$C142,'[1]Primera etapa'!$A:$A,AN$2),"")</f>
        <v>0.92870966181237602</v>
      </c>
      <c r="AO142" s="5">
        <f>IFERROR(_xlfn.MAXIFS('[1]Primera etapa'!$I:$I,'[1]Primera etapa'!$B:$B,$A142,'[1]Primera etapa'!$D:$D,$C142,'[1]Primera etapa'!$A:$A,AO$2),"")</f>
        <v>0.92977405776767141</v>
      </c>
      <c r="AP142" s="5">
        <f>IFERROR(_xlfn.MAXIFS('[1]Primera etapa'!$I:$I,'[1]Primera etapa'!$B:$B,$A142,'[1]Primera etapa'!$D:$D,$C142,'[1]Primera etapa'!$A:$A,AP$2),"")</f>
        <v>0.93047559146547976</v>
      </c>
      <c r="AQ142" s="5">
        <f>IFERROR(_xlfn.MAXIFS('[1]Primera etapa'!$I:$I,'[1]Primera etapa'!$B:$B,$A142,'[1]Primera etapa'!$D:$D,$C142,'[1]Primera etapa'!$A:$A,AQ$2),"")</f>
        <v>0.9323624752044124</v>
      </c>
      <c r="AR142" s="5">
        <f>IFERROR(_xlfn.MAXIFS('[1]Primera etapa'!$I:$I,'[1]Primera etapa'!$B:$B,$A142,'[1]Primera etapa'!$D:$D,$C142,'[1]Primera etapa'!$A:$A,AR$2),"")</f>
        <v>0.9346122212008322</v>
      </c>
      <c r="AS142" s="5">
        <f>IFERROR(_xlfn.MAXIFS('[1]Primera etapa'!$I:$I,'[1]Primera etapa'!$B:$B,$A142,'[1]Primera etapa'!$D:$D,$C142,'[1]Primera etapa'!$A:$A,AS$2),"")</f>
        <v>0.93623300595094106</v>
      </c>
      <c r="AT142" s="5">
        <f>IFERROR(_xlfn.MAXIFS('[1]Primera etapa'!$I:$I,'[1]Primera etapa'!$B:$B,$A142,'[1]Primera etapa'!$D:$D,$C142,'[1]Primera etapa'!$A:$A,AT$2),"")</f>
        <v>0.94252261841405005</v>
      </c>
      <c r="AU142" s="5">
        <f>IFERROR(_xlfn.MAXIFS('[1]Primera etapa'!$I:$I,'[1]Primera etapa'!$B:$B,$A142,'[1]Primera etapa'!$D:$D,$C142,'[1]Primera etapa'!$A:$A,AU$2),"")</f>
        <v>0.95036044317577051</v>
      </c>
      <c r="AV142" s="5">
        <f>IFERROR(_xlfn.MAXIFS('[1]Primera etapa'!$I:$I,'[1]Primera etapa'!$B:$B,$A142,'[1]Primera etapa'!$D:$D,$C142,'[1]Primera etapa'!$A:$A,AV$2),"")</f>
        <v>0.95834341284048574</v>
      </c>
      <c r="AW142" s="5">
        <f>IFERROR(_xlfn.MAXIFS('[1]Primera etapa'!$I:$I,'[1]Primera etapa'!$B:$B,$A142,'[1]Primera etapa'!$D:$D,$C142,'[1]Primera etapa'!$A:$A,AW$2),"")</f>
        <v>0.96509265082974505</v>
      </c>
      <c r="AX142" s="5">
        <f>IFERROR(_xlfn.MAXIFS('[1]Primera etapa'!$I:$I,'[1]Primera etapa'!$B:$B,$A142,'[1]Primera etapa'!$D:$D,$C142,'[1]Primera etapa'!$A:$A,AX$2),"")</f>
        <v>0.97909913396874548</v>
      </c>
      <c r="AY142" s="5">
        <f>IFERROR(_xlfn.MAXIFS('[1]Primera etapa'!$I:$I,'[1]Primera etapa'!$B:$B,$A142,'[1]Primera etapa'!$D:$D,$C142,'[1]Primera etapa'!$A:$A,AY$2),"")</f>
        <v>0.98558227296918088</v>
      </c>
      <c r="AZ142" s="5">
        <f>IFERROR(_xlfn.MAXIFS('[1]Primera etapa'!$I:$I,'[1]Primera etapa'!$B:$B,$A142,'[1]Primera etapa'!$D:$D,$C142,'[1]Primera etapa'!$A:$A,AZ$2),"")</f>
        <v>0.98940442208137791</v>
      </c>
      <c r="BA142" s="5">
        <f>IFERROR(_xlfn.MAXIFS('[1]Primera etapa'!$I:$I,'[1]Primera etapa'!$B:$B,$A142,'[1]Primera etapa'!$D:$D,$C142,'[1]Primera etapa'!$A:$A,BA$2),"")</f>
        <v>0.99274275485025887</v>
      </c>
      <c r="BB142" s="5">
        <f>IFERROR(_xlfn.MAXIFS('[1]Primera etapa'!$I:$I,'[1]Primera etapa'!$B:$B,$A142,'[1]Primera etapa'!$D:$D,$C142,'[1]Primera etapa'!$A:$A,BB$2),"")</f>
        <v>0.99823407034689626</v>
      </c>
      <c r="BC142" s="5">
        <f>IFERROR(_xlfn.MAXIFS('[1]Primera etapa'!$I:$I,'[1]Primera etapa'!$B:$B,$A142,'[1]Primera etapa'!$D:$D,$C142,'[1]Primera etapa'!$A:$A,BC$2),"")</f>
        <v>0.9994678020223523</v>
      </c>
      <c r="BD142" s="5">
        <f>IFERROR(_xlfn.MAXIFS('[1]Primera etapa'!$I:$I,'[1]Primera etapa'!$B:$B,$A142,'[1]Primera etapa'!$D:$D,$C142,'[1]Primera etapa'!$A:$A,BD$2),"")</f>
        <v>1</v>
      </c>
      <c r="BE142" s="5">
        <f>IFERROR(_xlfn.MAXIFS('[1]Primera etapa'!$I:$I,'[1]Primera etapa'!$B:$B,$A142,'[1]Primera etapa'!$D:$D,$C142,'[1]Primera etapa'!$A:$A,BE$2),"")</f>
        <v>1</v>
      </c>
      <c r="BF142" s="5">
        <f>IFERROR(_xlfn.MAXIFS('[1]Primera etapa'!$I:$I,'[1]Primera etapa'!$B:$B,$A142,'[1]Primera etapa'!$D:$D,$C142,'[1]Primera etapa'!$A:$A,BF$2),"")</f>
        <v>1</v>
      </c>
      <c r="BG142" s="5">
        <f>IFERROR(_xlfn.MAXIFS('[1]Primera etapa'!$I:$I,'[1]Primera etapa'!$B:$B,$A142,'[1]Primera etapa'!$D:$D,$C142,'[1]Primera etapa'!$A:$A,BG$2),"")</f>
        <v>1</v>
      </c>
      <c r="BH142" s="5">
        <f>IFERROR(_xlfn.MAXIFS('[1]Primera etapa'!$I:$I,'[1]Primera etapa'!$B:$B,$A142,'[1]Primera etapa'!$D:$D,$C142,'[1]Primera etapa'!$A:$A,BH$2),"")</f>
        <v>1</v>
      </c>
    </row>
    <row r="143" spans="1:60" x14ac:dyDescent="0.25">
      <c r="A143" s="2">
        <v>15</v>
      </c>
      <c r="B143" s="2" t="s">
        <v>310</v>
      </c>
      <c r="C143" s="2">
        <v>15</v>
      </c>
      <c r="D143" s="2" t="s">
        <v>165</v>
      </c>
      <c r="E143" s="5">
        <f>IFERROR(_xlfn.MAXIFS('[1]Primera etapa'!$I:$I,'[1]Primera etapa'!$B:$B,$A143,'[1]Primera etapa'!$D:$D,$C143,'[1]Primera etapa'!$A:$A,E$2),"")</f>
        <v>3.7779205376556629E-2</v>
      </c>
      <c r="F143" s="5">
        <f>IFERROR(_xlfn.MAXIFS('[1]Primera etapa'!$I:$I,'[1]Primera etapa'!$B:$B,$A143,'[1]Primera etapa'!$D:$D,$C143,'[1]Primera etapa'!$A:$A,F$2),"")</f>
        <v>8.5837121960861837E-2</v>
      </c>
      <c r="G143" s="5">
        <f>IFERROR(_xlfn.MAXIFS('[1]Primera etapa'!$I:$I,'[1]Primera etapa'!$B:$B,$A143,'[1]Primera etapa'!$D:$D,$C143,'[1]Primera etapa'!$A:$A,G$2),"")</f>
        <v>0.12875568294129275</v>
      </c>
      <c r="H143" s="5">
        <f>IFERROR(_xlfn.MAXIFS('[1]Primera etapa'!$I:$I,'[1]Primera etapa'!$B:$B,$A143,'[1]Primera etapa'!$D:$D,$C143,'[1]Primera etapa'!$A:$A,H$2),"")</f>
        <v>0.17777722870132437</v>
      </c>
      <c r="I143" s="5">
        <f>IFERROR(_xlfn.MAXIFS('[1]Primera etapa'!$I:$I,'[1]Primera etapa'!$B:$B,$A143,'[1]Primera etapa'!$D:$D,$C143,'[1]Primera etapa'!$A:$A,I$2),"")</f>
        <v>0.22148645977465903</v>
      </c>
      <c r="J143" s="5">
        <f>IFERROR(_xlfn.MAXIFS('[1]Primera etapa'!$I:$I,'[1]Primera etapa'!$B:$B,$A143,'[1]Primera etapa'!$D:$D,$C143,'[1]Primera etapa'!$A:$A,J$2),"")</f>
        <v>0.27317651709824076</v>
      </c>
      <c r="K143" s="5">
        <f>IFERROR(_xlfn.MAXIFS('[1]Primera etapa'!$I:$I,'[1]Primera etapa'!$B:$B,$A143,'[1]Primera etapa'!$D:$D,$C143,'[1]Primera etapa'!$A:$A,K$2),"")</f>
        <v>0.32649733148843646</v>
      </c>
      <c r="L143" s="5">
        <f>IFERROR(_xlfn.MAXIFS('[1]Primera etapa'!$I:$I,'[1]Primera etapa'!$B:$B,$A143,'[1]Primera etapa'!$D:$D,$C143,'[1]Primera etapa'!$A:$A,L$2),"")</f>
        <v>0.38105356789879424</v>
      </c>
      <c r="M143" s="5">
        <f>IFERROR(_xlfn.MAXIFS('[1]Primera etapa'!$I:$I,'[1]Primera etapa'!$B:$B,$A143,'[1]Primera etapa'!$D:$D,$C143,'[1]Primera etapa'!$A:$A,M$2),"")</f>
        <v>0.43047044870527773</v>
      </c>
      <c r="N143" s="5">
        <f>IFERROR(_xlfn.MAXIFS('[1]Primera etapa'!$I:$I,'[1]Primera etapa'!$B:$B,$A143,'[1]Primera etapa'!$D:$D,$C143,'[1]Primera etapa'!$A:$A,N$2),"")</f>
        <v>0.48915299466297685</v>
      </c>
      <c r="O143" s="5">
        <f>IFERROR(_xlfn.MAXIFS('[1]Primera etapa'!$I:$I,'[1]Primera etapa'!$B:$B,$A143,'[1]Primera etapa'!$D:$D,$C143,'[1]Primera etapa'!$A:$A,O$2),"")</f>
        <v>0.55337023127100216</v>
      </c>
      <c r="P143" s="5">
        <f>IFERROR(_xlfn.MAXIFS('[1]Primera etapa'!$I:$I,'[1]Primera etapa'!$B:$B,$A143,'[1]Primera etapa'!$D:$D,$C143,'[1]Primera etapa'!$A:$A,P$2),"")</f>
        <v>0.61402945246096063</v>
      </c>
      <c r="Q143" s="5">
        <f>IFERROR(_xlfn.MAXIFS('[1]Primera etapa'!$I:$I,'[1]Primera etapa'!$B:$B,$A143,'[1]Primera etapa'!$D:$D,$C143,'[1]Primera etapa'!$A:$A,Q$2),"")</f>
        <v>0.6712047835540621</v>
      </c>
      <c r="R143" s="5">
        <f>IFERROR(_xlfn.MAXIFS('[1]Primera etapa'!$I:$I,'[1]Primera etapa'!$B:$B,$A143,'[1]Primera etapa'!$D:$D,$C143,'[1]Primera etapa'!$A:$A,R$2),"")</f>
        <v>0.72331488436449887</v>
      </c>
      <c r="S143" s="5">
        <f>IFERROR(_xlfn.MAXIFS('[1]Primera etapa'!$I:$I,'[1]Primera etapa'!$B:$B,$A143,'[1]Primera etapa'!$D:$D,$C143,'[1]Primera etapa'!$A:$A,S$2),"")</f>
        <v>0.77154576003162678</v>
      </c>
      <c r="T143" s="5">
        <f>IFERROR(_xlfn.MAXIFS('[1]Primera etapa'!$I:$I,'[1]Primera etapa'!$B:$B,$A143,'[1]Primera etapa'!$D:$D,$C143,'[1]Primera etapa'!$A:$A,T$2),"")</f>
        <v>0.81520557422415496</v>
      </c>
      <c r="U143" s="5">
        <f>IFERROR(_xlfn.MAXIFS('[1]Primera etapa'!$I:$I,'[1]Primera etapa'!$B:$B,$A143,'[1]Primera etapa'!$D:$D,$C143,'[1]Primera etapa'!$A:$A,U$2),"")</f>
        <v>0.84369440600909273</v>
      </c>
      <c r="V143" s="5">
        <f>IFERROR(_xlfn.MAXIFS('[1]Primera etapa'!$I:$I,'[1]Primera etapa'!$B:$B,$A143,'[1]Primera etapa'!$D:$D,$C143,'[1]Primera etapa'!$A:$A,V$2),"")</f>
        <v>0.86813105356789877</v>
      </c>
      <c r="W143" s="5">
        <f>IFERROR(_xlfn.MAXIFS('[1]Primera etapa'!$I:$I,'[1]Primera etapa'!$B:$B,$A143,'[1]Primera etapa'!$D:$D,$C143,'[1]Primera etapa'!$A:$A,W$2),"")</f>
        <v>0.88246194900177899</v>
      </c>
      <c r="X143" s="5">
        <f>IFERROR(_xlfn.MAXIFS('[1]Primera etapa'!$I:$I,'[1]Primera etapa'!$B:$B,$A143,'[1]Primera etapa'!$D:$D,$C143,'[1]Primera etapa'!$A:$A,X$2),"")</f>
        <v>0.89350662186202812</v>
      </c>
      <c r="Y143" s="5">
        <f>IFERROR(_xlfn.MAXIFS('[1]Primera etapa'!$I:$I,'[1]Primera etapa'!$B:$B,$A143,'[1]Primera etapa'!$D:$D,$C143,'[1]Primera etapa'!$A:$A,Y$2),"")</f>
        <v>0.90586084206364892</v>
      </c>
      <c r="Z143" s="5">
        <f>IFERROR(_xlfn.MAXIFS('[1]Primera etapa'!$I:$I,'[1]Primera etapa'!$B:$B,$A143,'[1]Primera etapa'!$D:$D,$C143,'[1]Primera etapa'!$A:$A,Z$2),"")</f>
        <v>0.91095078078671676</v>
      </c>
      <c r="AA143" s="5">
        <f>IFERROR(_xlfn.MAXIFS('[1]Primera etapa'!$I:$I,'[1]Primera etapa'!$B:$B,$A143,'[1]Primera etapa'!$D:$D,$C143,'[1]Primera etapa'!$A:$A,AA$2),"")</f>
        <v>0.91534888317849372</v>
      </c>
      <c r="AB143" s="5">
        <f>IFERROR(_xlfn.MAXIFS('[1]Primera etapa'!$I:$I,'[1]Primera etapa'!$B:$B,$A143,'[1]Primera etapa'!$D:$D,$C143,'[1]Primera etapa'!$A:$A,AB$2),"")</f>
        <v>0.91695493180470444</v>
      </c>
      <c r="AC143" s="5">
        <f>IFERROR(_xlfn.MAXIFS('[1]Primera etapa'!$I:$I,'[1]Primera etapa'!$B:$B,$A143,'[1]Primera etapa'!$D:$D,$C143,'[1]Primera etapa'!$A:$A,AC$2),"")</f>
        <v>0.91920339988139954</v>
      </c>
      <c r="AD143" s="5">
        <f>IFERROR(_xlfn.MAXIFS('[1]Primera etapa'!$I:$I,'[1]Primera etapa'!$B:$B,$A143,'[1]Primera etapa'!$D:$D,$C143,'[1]Primera etapa'!$A:$A,AD$2),"")</f>
        <v>0.92105653291164258</v>
      </c>
      <c r="AE143" s="5">
        <f>IFERROR(_xlfn.MAXIFS('[1]Primera etapa'!$I:$I,'[1]Primera etapa'!$B:$B,$A143,'[1]Primera etapa'!$D:$D,$C143,'[1]Primera etapa'!$A:$A,AE$2),"")</f>
        <v>0.92468867365091911</v>
      </c>
      <c r="AF143" s="5">
        <f>IFERROR(_xlfn.MAXIFS('[1]Primera etapa'!$I:$I,'[1]Primera etapa'!$B:$B,$A143,'[1]Primera etapa'!$D:$D,$C143,'[1]Primera etapa'!$A:$A,AF$2),"")</f>
        <v>0.92817256374777624</v>
      </c>
      <c r="AG143" s="5">
        <f>IFERROR(_xlfn.MAXIFS('[1]Primera etapa'!$I:$I,'[1]Primera etapa'!$B:$B,$A143,'[1]Primera etapa'!$D:$D,$C143,'[1]Primera etapa'!$A:$A,AG$2),"")</f>
        <v>0.93051986558608424</v>
      </c>
      <c r="AH143" s="5">
        <f>IFERROR(_xlfn.MAXIFS('[1]Primera etapa'!$I:$I,'[1]Primera etapa'!$B:$B,$A143,'[1]Primera etapa'!$D:$D,$C143,'[1]Primera etapa'!$A:$A,AH$2),"")</f>
        <v>0.93481913421624829</v>
      </c>
      <c r="AI143" s="5">
        <f>IFERROR(_xlfn.MAXIFS('[1]Primera etapa'!$I:$I,'[1]Primera etapa'!$B:$B,$A143,'[1]Primera etapa'!$D:$D,$C143,'[1]Primera etapa'!$A:$A,AI$2),"")</f>
        <v>0.93709231073334653</v>
      </c>
      <c r="AJ143" s="5">
        <f>IFERROR(_xlfn.MAXIFS('[1]Primera etapa'!$I:$I,'[1]Primera etapa'!$B:$B,$A143,'[1]Primera etapa'!$D:$D,$C143,'[1]Primera etapa'!$A:$A,AJ$2),"")</f>
        <v>0.93805593990907299</v>
      </c>
      <c r="AK143" s="5">
        <f>IFERROR(_xlfn.MAXIFS('[1]Primera etapa'!$I:$I,'[1]Primera etapa'!$B:$B,$A143,'[1]Primera etapa'!$D:$D,$C143,'[1]Primera etapa'!$A:$A,AK$2),"")</f>
        <v>0.93958786321407395</v>
      </c>
      <c r="AL143" s="5">
        <f>IFERROR(_xlfn.MAXIFS('[1]Primera etapa'!$I:$I,'[1]Primera etapa'!$B:$B,$A143,'[1]Primera etapa'!$D:$D,$C143,'[1]Primera etapa'!$A:$A,AL$2),"")</f>
        <v>0.94193516505238184</v>
      </c>
      <c r="AM143" s="5">
        <f>IFERROR(_xlfn.MAXIFS('[1]Primera etapa'!$I:$I,'[1]Primera etapa'!$B:$B,$A143,'[1]Primera etapa'!$D:$D,$C143,'[1]Primera etapa'!$A:$A,AM$2),"")</f>
        <v>0.94272583514528563</v>
      </c>
      <c r="AN143" s="5">
        <f>IFERROR(_xlfn.MAXIFS('[1]Primera etapa'!$I:$I,'[1]Primera etapa'!$B:$B,$A143,'[1]Primera etapa'!$D:$D,$C143,'[1]Primera etapa'!$A:$A,AN$2),"")</f>
        <v>0.94299762798972131</v>
      </c>
      <c r="AO143" s="5">
        <f>IFERROR(_xlfn.MAXIFS('[1]Primera etapa'!$I:$I,'[1]Primera etapa'!$B:$B,$A143,'[1]Primera etapa'!$D:$D,$C143,'[1]Primera etapa'!$A:$A,AO$2),"")</f>
        <v>0.94368946432101208</v>
      </c>
      <c r="AP143" s="5">
        <f>IFERROR(_xlfn.MAXIFS('[1]Primera etapa'!$I:$I,'[1]Primera etapa'!$B:$B,$A143,'[1]Primera etapa'!$D:$D,$C143,'[1]Primera etapa'!$A:$A,AP$2),"")</f>
        <v>0.94396125716544776</v>
      </c>
      <c r="AQ143" s="5">
        <f>IFERROR(_xlfn.MAXIFS('[1]Primera etapa'!$I:$I,'[1]Primera etapa'!$B:$B,$A143,'[1]Primera etapa'!$D:$D,$C143,'[1]Primera etapa'!$A:$A,AQ$2),"")</f>
        <v>0.94460367661593203</v>
      </c>
      <c r="AR143" s="5">
        <f>IFERROR(_xlfn.MAXIFS('[1]Primera etapa'!$I:$I,'[1]Primera etapa'!$B:$B,$A143,'[1]Primera etapa'!$D:$D,$C143,'[1]Primera etapa'!$A:$A,AR$2),"")</f>
        <v>0.94502372010278712</v>
      </c>
      <c r="AS143" s="5">
        <f>IFERROR(_xlfn.MAXIFS('[1]Primera etapa'!$I:$I,'[1]Primera etapa'!$B:$B,$A143,'[1]Primera etapa'!$D:$D,$C143,'[1]Primera etapa'!$A:$A,AS$2),"")</f>
        <v>0.94598734927851358</v>
      </c>
      <c r="AT143" s="5">
        <f>IFERROR(_xlfn.MAXIFS('[1]Primera etapa'!$I:$I,'[1]Primera etapa'!$B:$B,$A143,'[1]Primera etapa'!$D:$D,$C143,'[1]Primera etapa'!$A:$A,AT$2),"")</f>
        <v>0.94971832377940302</v>
      </c>
      <c r="AU143" s="5">
        <f>IFERROR(_xlfn.MAXIFS('[1]Primera etapa'!$I:$I,'[1]Primera etapa'!$B:$B,$A143,'[1]Primera etapa'!$D:$D,$C143,'[1]Primera etapa'!$A:$A,AU$2),"")</f>
        <v>0.95080549515714563</v>
      </c>
      <c r="AV143" s="5">
        <f>IFERROR(_xlfn.MAXIFS('[1]Primera etapa'!$I:$I,'[1]Primera etapa'!$B:$B,$A143,'[1]Primera etapa'!$D:$D,$C143,'[1]Primera etapa'!$A:$A,AV$2),"")</f>
        <v>0.95335046451867955</v>
      </c>
      <c r="AW143" s="5">
        <f>IFERROR(_xlfn.MAXIFS('[1]Primera etapa'!$I:$I,'[1]Primera etapa'!$B:$B,$A143,'[1]Primera etapa'!$D:$D,$C143,'[1]Primera etapa'!$A:$A,AW$2),"")</f>
        <v>0.95557422415497129</v>
      </c>
      <c r="AX143" s="5">
        <f>IFERROR(_xlfn.MAXIFS('[1]Primera etapa'!$I:$I,'[1]Primera etapa'!$B:$B,$A143,'[1]Primera etapa'!$D:$D,$C143,'[1]Primera etapa'!$A:$A,AX$2),"")</f>
        <v>0.9598487843447322</v>
      </c>
      <c r="AY143" s="5">
        <f>IFERROR(_xlfn.MAXIFS('[1]Primera etapa'!$I:$I,'[1]Primera etapa'!$B:$B,$A143,'[1]Primera etapa'!$D:$D,$C143,'[1]Primera etapa'!$A:$A,AY$2),"")</f>
        <v>0.96533405811425188</v>
      </c>
      <c r="AZ143" s="5">
        <f>IFERROR(_xlfn.MAXIFS('[1]Primera etapa'!$I:$I,'[1]Primera etapa'!$B:$B,$A143,'[1]Primera etapa'!$D:$D,$C143,'[1]Primera etapa'!$A:$A,AZ$2),"")</f>
        <v>0.97291954931804703</v>
      </c>
      <c r="BA143" s="5">
        <f>IFERROR(_xlfn.MAXIFS('[1]Primera etapa'!$I:$I,'[1]Primera etapa'!$B:$B,$A143,'[1]Primera etapa'!$D:$D,$C143,'[1]Primera etapa'!$A:$A,BA$2),"")</f>
        <v>0.98090037556829413</v>
      </c>
      <c r="BB143" s="5">
        <f>IFERROR(_xlfn.MAXIFS('[1]Primera etapa'!$I:$I,'[1]Primera etapa'!$B:$B,$A143,'[1]Primera etapa'!$D:$D,$C143,'[1]Primera etapa'!$A:$A,BB$2),"")</f>
        <v>0.98917770310338016</v>
      </c>
      <c r="BC143" s="5">
        <f>IFERROR(_xlfn.MAXIFS('[1]Primera etapa'!$I:$I,'[1]Primera etapa'!$B:$B,$A143,'[1]Primera etapa'!$D:$D,$C143,'[1]Primera etapa'!$A:$A,BC$2),"")</f>
        <v>0.99799861632733744</v>
      </c>
      <c r="BD143" s="5">
        <f>IFERROR(_xlfn.MAXIFS('[1]Primera etapa'!$I:$I,'[1]Primera etapa'!$B:$B,$A143,'[1]Primera etapa'!$D:$D,$C143,'[1]Primera etapa'!$A:$A,BD$2),"")</f>
        <v>0.99995058311919349</v>
      </c>
      <c r="BE143" s="5">
        <f>IFERROR(_xlfn.MAXIFS('[1]Primera etapa'!$I:$I,'[1]Primera etapa'!$B:$B,$A143,'[1]Primera etapa'!$D:$D,$C143,'[1]Primera etapa'!$A:$A,BE$2),"")</f>
        <v>1</v>
      </c>
      <c r="BF143" s="5">
        <f>IFERROR(_xlfn.MAXIFS('[1]Primera etapa'!$I:$I,'[1]Primera etapa'!$B:$B,$A143,'[1]Primera etapa'!$D:$D,$C143,'[1]Primera etapa'!$A:$A,BF$2),"")</f>
        <v>1</v>
      </c>
      <c r="BG143" s="5">
        <f>IFERROR(_xlfn.MAXIFS('[1]Primera etapa'!$I:$I,'[1]Primera etapa'!$B:$B,$A143,'[1]Primera etapa'!$D:$D,$C143,'[1]Primera etapa'!$A:$A,BG$2),"")</f>
        <v>1</v>
      </c>
      <c r="BH143" s="5">
        <f>IFERROR(_xlfn.MAXIFS('[1]Primera etapa'!$I:$I,'[1]Primera etapa'!$B:$B,$A143,'[1]Primera etapa'!$D:$D,$C143,'[1]Primera etapa'!$A:$A,BH$2),"")</f>
        <v>1</v>
      </c>
    </row>
    <row r="144" spans="1:60" x14ac:dyDescent="0.25">
      <c r="A144" s="1">
        <v>15</v>
      </c>
      <c r="B144" s="2" t="s">
        <v>310</v>
      </c>
      <c r="C144" s="1">
        <v>16</v>
      </c>
      <c r="D144" s="1" t="s">
        <v>163</v>
      </c>
      <c r="E144" s="5">
        <f>IFERROR(_xlfn.MAXIFS('[1]Primera etapa'!$I:$I,'[1]Primera etapa'!$B:$B,$A144,'[1]Primera etapa'!$D:$D,$C144,'[1]Primera etapa'!$A:$A,E$2),"")</f>
        <v>5.6884948189296014E-2</v>
      </c>
      <c r="F144" s="5">
        <f>IFERROR(_xlfn.MAXIFS('[1]Primera etapa'!$I:$I,'[1]Primera etapa'!$B:$B,$A144,'[1]Primera etapa'!$D:$D,$C144,'[1]Primera etapa'!$A:$A,F$2),"")</f>
        <v>0.10885589146458712</v>
      </c>
      <c r="G144" s="5">
        <f>IFERROR(_xlfn.MAXIFS('[1]Primera etapa'!$I:$I,'[1]Primera etapa'!$B:$B,$A144,'[1]Primera etapa'!$D:$D,$C144,'[1]Primera etapa'!$A:$A,G$2),"")</f>
        <v>0.1598386924473881</v>
      </c>
      <c r="H144" s="5">
        <f>IFERROR(_xlfn.MAXIFS('[1]Primera etapa'!$I:$I,'[1]Primera etapa'!$B:$B,$A144,'[1]Primera etapa'!$D:$D,$C144,'[1]Primera etapa'!$A:$A,H$2),"")</f>
        <v>0.20710928319623972</v>
      </c>
      <c r="I144" s="5">
        <f>IFERROR(_xlfn.MAXIFS('[1]Primera etapa'!$I:$I,'[1]Primera etapa'!$B:$B,$A144,'[1]Primera etapa'!$D:$D,$C144,'[1]Primera etapa'!$A:$A,I$2),"")</f>
        <v>0.24922551009507532</v>
      </c>
      <c r="J144" s="5">
        <f>IFERROR(_xlfn.MAXIFS('[1]Primera etapa'!$I:$I,'[1]Primera etapa'!$B:$B,$A144,'[1]Primera etapa'!$D:$D,$C144,'[1]Primera etapa'!$A:$A,J$2),"")</f>
        <v>0.2916355090268134</v>
      </c>
      <c r="K144" s="5">
        <f>IFERROR(_xlfn.MAXIFS('[1]Primera etapa'!$I:$I,'[1]Primera etapa'!$B:$B,$A144,'[1]Primera etapa'!$D:$D,$C144,'[1]Primera etapa'!$A:$A,K$2),"")</f>
        <v>0.34443435530392053</v>
      </c>
      <c r="L144" s="5">
        <f>IFERROR(_xlfn.MAXIFS('[1]Primera etapa'!$I:$I,'[1]Primera etapa'!$B:$B,$A144,'[1]Primera etapa'!$D:$D,$C144,'[1]Primera etapa'!$A:$A,L$2),"")</f>
        <v>0.39165153295588079</v>
      </c>
      <c r="M144" s="5">
        <f>IFERROR(_xlfn.MAXIFS('[1]Primera etapa'!$I:$I,'[1]Primera etapa'!$B:$B,$A144,'[1]Primera etapa'!$D:$D,$C144,'[1]Primera etapa'!$A:$A,M$2),"")</f>
        <v>0.43654524089306695</v>
      </c>
      <c r="N144" s="5">
        <f>IFERROR(_xlfn.MAXIFS('[1]Primera etapa'!$I:$I,'[1]Primera etapa'!$B:$B,$A144,'[1]Primera etapa'!$D:$D,$C144,'[1]Primera etapa'!$A:$A,N$2),"")</f>
        <v>0.48824911868390131</v>
      </c>
      <c r="O144" s="5">
        <f>IFERROR(_xlfn.MAXIFS('[1]Primera etapa'!$I:$I,'[1]Primera etapa'!$B:$B,$A144,'[1]Primera etapa'!$D:$D,$C144,'[1]Primera etapa'!$A:$A,O$2),"")</f>
        <v>0.5346383933340455</v>
      </c>
      <c r="P144" s="5">
        <f>IFERROR(_xlfn.MAXIFS('[1]Primera etapa'!$I:$I,'[1]Primera etapa'!$B:$B,$A144,'[1]Primera etapa'!$D:$D,$C144,'[1]Primera etapa'!$A:$A,P$2),"")</f>
        <v>0.57688815297510954</v>
      </c>
      <c r="Q144" s="5">
        <f>IFERROR(_xlfn.MAXIFS('[1]Primera etapa'!$I:$I,'[1]Primera etapa'!$B:$B,$A144,'[1]Primera etapa'!$D:$D,$C144,'[1]Primera etapa'!$A:$A,Q$2),"")</f>
        <v>0.62293024249545992</v>
      </c>
      <c r="R144" s="5">
        <f>IFERROR(_xlfn.MAXIFS('[1]Primera etapa'!$I:$I,'[1]Primera etapa'!$B:$B,$A144,'[1]Primera etapa'!$D:$D,$C144,'[1]Primera etapa'!$A:$A,R$2),"")</f>
        <v>0.66827796175622267</v>
      </c>
      <c r="S144" s="5">
        <f>IFERROR(_xlfn.MAXIFS('[1]Primera etapa'!$I:$I,'[1]Primera etapa'!$B:$B,$A144,'[1]Primera etapa'!$D:$D,$C144,'[1]Primera etapa'!$A:$A,S$2),"")</f>
        <v>0.70761670761670759</v>
      </c>
      <c r="T144" s="5">
        <f>IFERROR(_xlfn.MAXIFS('[1]Primera etapa'!$I:$I,'[1]Primera etapa'!$B:$B,$A144,'[1]Primera etapa'!$D:$D,$C144,'[1]Primera etapa'!$A:$A,T$2),"")</f>
        <v>0.74361713492148274</v>
      </c>
      <c r="U144" s="5">
        <f>IFERROR(_xlfn.MAXIFS('[1]Primera etapa'!$I:$I,'[1]Primera etapa'!$B:$B,$A144,'[1]Primera etapa'!$D:$D,$C144,'[1]Primera etapa'!$A:$A,U$2),"")</f>
        <v>0.76944236726845427</v>
      </c>
      <c r="V144" s="5">
        <f>IFERROR(_xlfn.MAXIFS('[1]Primera etapa'!$I:$I,'[1]Primera etapa'!$B:$B,$A144,'[1]Primera etapa'!$D:$D,$C144,'[1]Primera etapa'!$A:$A,V$2),"")</f>
        <v>0.79641598119858992</v>
      </c>
      <c r="W144" s="5">
        <f>IFERROR(_xlfn.MAXIFS('[1]Primera etapa'!$I:$I,'[1]Primera etapa'!$B:$B,$A144,'[1]Primera etapa'!$D:$D,$C144,'[1]Primera etapa'!$A:$A,W$2),"")</f>
        <v>0.8170067300502083</v>
      </c>
      <c r="X144" s="5">
        <f>IFERROR(_xlfn.MAXIFS('[1]Primera etapa'!$I:$I,'[1]Primera etapa'!$B:$B,$A144,'[1]Primera etapa'!$D:$D,$C144,'[1]Primera etapa'!$A:$A,X$2),"")</f>
        <v>0.83647580386710818</v>
      </c>
      <c r="Y144" s="5">
        <f>IFERROR(_xlfn.MAXIFS('[1]Primera etapa'!$I:$I,'[1]Primera etapa'!$B:$B,$A144,'[1]Primera etapa'!$D:$D,$C144,'[1]Primera etapa'!$A:$A,Y$2),"")</f>
        <v>0.85354128832389697</v>
      </c>
      <c r="Z144" s="5">
        <f>IFERROR(_xlfn.MAXIFS('[1]Primera etapa'!$I:$I,'[1]Primera etapa'!$B:$B,$A144,'[1]Primera etapa'!$D:$D,$C144,'[1]Primera etapa'!$A:$A,Z$2),"")</f>
        <v>0.86622689883559445</v>
      </c>
      <c r="AA144" s="5">
        <f>IFERROR(_xlfn.MAXIFS('[1]Primera etapa'!$I:$I,'[1]Primera etapa'!$B:$B,$A144,'[1]Primera etapa'!$D:$D,$C144,'[1]Primera etapa'!$A:$A,AA$2),"")</f>
        <v>0.88136951180429446</v>
      </c>
      <c r="AB144" s="5">
        <f>IFERROR(_xlfn.MAXIFS('[1]Primera etapa'!$I:$I,'[1]Primera etapa'!$B:$B,$A144,'[1]Primera etapa'!$D:$D,$C144,'[1]Primera etapa'!$A:$A,AB$2),"")</f>
        <v>0.89151800021365235</v>
      </c>
      <c r="AC144" s="5">
        <f>IFERROR(_xlfn.MAXIFS('[1]Primera etapa'!$I:$I,'[1]Primera etapa'!$B:$B,$A144,'[1]Primera etapa'!$D:$D,$C144,'[1]Primera etapa'!$A:$A,AC$2),"")</f>
        <v>0.90051810703984614</v>
      </c>
      <c r="AD144" s="5">
        <f>IFERROR(_xlfn.MAXIFS('[1]Primera etapa'!$I:$I,'[1]Primera etapa'!$B:$B,$A144,'[1]Primera etapa'!$D:$D,$C144,'[1]Primera etapa'!$A:$A,AD$2),"")</f>
        <v>0.90997222518961651</v>
      </c>
      <c r="AE144" s="5">
        <f>IFERROR(_xlfn.MAXIFS('[1]Primera etapa'!$I:$I,'[1]Primera etapa'!$B:$B,$A144,'[1]Primera etapa'!$D:$D,$C144,'[1]Primera etapa'!$A:$A,AE$2),"")</f>
        <v>0.91718299326994979</v>
      </c>
      <c r="AF144" s="5">
        <f>IFERROR(_xlfn.MAXIFS('[1]Primera etapa'!$I:$I,'[1]Primera etapa'!$B:$B,$A144,'[1]Primera etapa'!$D:$D,$C144,'[1]Primera etapa'!$A:$A,AF$2),"")</f>
        <v>0.92546202328811022</v>
      </c>
      <c r="AG144" s="5">
        <f>IFERROR(_xlfn.MAXIFS('[1]Primera etapa'!$I:$I,'[1]Primera etapa'!$B:$B,$A144,'[1]Primera etapa'!$D:$D,$C144,'[1]Primera etapa'!$A:$A,AG$2),"")</f>
        <v>0.93189830146351882</v>
      </c>
      <c r="AH144" s="5">
        <f>IFERROR(_xlfn.MAXIFS('[1]Primera etapa'!$I:$I,'[1]Primera etapa'!$B:$B,$A144,'[1]Primera etapa'!$D:$D,$C144,'[1]Primera etapa'!$A:$A,AH$2),"")</f>
        <v>0.93761350283089417</v>
      </c>
      <c r="AI144" s="5">
        <f>IFERROR(_xlfn.MAXIFS('[1]Primera etapa'!$I:$I,'[1]Primera etapa'!$B:$B,$A144,'[1]Primera etapa'!$D:$D,$C144,'[1]Primera etapa'!$A:$A,AI$2),"")</f>
        <v>0.94223373571199653</v>
      </c>
      <c r="AJ144" s="5">
        <f>IFERROR(_xlfn.MAXIFS('[1]Primera etapa'!$I:$I,'[1]Primera etapa'!$B:$B,$A144,'[1]Primera etapa'!$D:$D,$C144,'[1]Primera etapa'!$A:$A,AJ$2),"")</f>
        <v>0.94867001388740524</v>
      </c>
      <c r="AK144" s="5">
        <f>IFERROR(_xlfn.MAXIFS('[1]Primera etapa'!$I:$I,'[1]Primera etapa'!$B:$B,$A144,'[1]Primera etapa'!$D:$D,$C144,'[1]Primera etapa'!$A:$A,AK$2),"")</f>
        <v>0.95390449738275829</v>
      </c>
      <c r="AL144" s="5">
        <f>IFERROR(_xlfn.MAXIFS('[1]Primera etapa'!$I:$I,'[1]Primera etapa'!$B:$B,$A144,'[1]Primera etapa'!$D:$D,$C144,'[1]Primera etapa'!$A:$A,AL$2),"")</f>
        <v>0.95881850229676313</v>
      </c>
      <c r="AM144" s="5">
        <f>IFERROR(_xlfn.MAXIFS('[1]Primera etapa'!$I:$I,'[1]Primera etapa'!$B:$B,$A144,'[1]Primera etapa'!$D:$D,$C144,'[1]Primera etapa'!$A:$A,AM$2),"")</f>
        <v>0.96309155004807179</v>
      </c>
      <c r="AN144" s="5">
        <f>IFERROR(_xlfn.MAXIFS('[1]Primera etapa'!$I:$I,'[1]Primera etapa'!$B:$B,$A144,'[1]Primera etapa'!$D:$D,$C144,'[1]Primera etapa'!$A:$A,AN$2),"")</f>
        <v>0.96648328170067299</v>
      </c>
      <c r="AO144" s="5">
        <f>IFERROR(_xlfn.MAXIFS('[1]Primera etapa'!$I:$I,'[1]Primera etapa'!$B:$B,$A144,'[1]Primera etapa'!$D:$D,$C144,'[1]Primera etapa'!$A:$A,AO$2),"")</f>
        <v>0.96821920734964217</v>
      </c>
      <c r="AP144" s="5">
        <f>IFERROR(_xlfn.MAXIFS('[1]Primera etapa'!$I:$I,'[1]Primera etapa'!$B:$B,$A144,'[1]Primera etapa'!$D:$D,$C144,'[1]Primera etapa'!$A:$A,AP$2),"")</f>
        <v>0.96976818715949153</v>
      </c>
      <c r="AQ144" s="5">
        <f>IFERROR(_xlfn.MAXIFS('[1]Primera etapa'!$I:$I,'[1]Primera etapa'!$B:$B,$A144,'[1]Primera etapa'!$D:$D,$C144,'[1]Primera etapa'!$A:$A,AQ$2),"")</f>
        <v>0.97267920094007054</v>
      </c>
      <c r="AR144" s="5">
        <f>IFERROR(_xlfn.MAXIFS('[1]Primera etapa'!$I:$I,'[1]Primera etapa'!$B:$B,$A144,'[1]Primera etapa'!$D:$D,$C144,'[1]Primera etapa'!$A:$A,AR$2),"")</f>
        <v>0.97756649930562978</v>
      </c>
      <c r="AS144" s="5">
        <f>IFERROR(_xlfn.MAXIFS('[1]Primera etapa'!$I:$I,'[1]Primera etapa'!$B:$B,$A144,'[1]Primera etapa'!$D:$D,$C144,'[1]Primera etapa'!$A:$A,AS$2),"")</f>
        <v>0.97964961008439266</v>
      </c>
      <c r="AT144" s="5">
        <f>IFERROR(_xlfn.MAXIFS('[1]Primera etapa'!$I:$I,'[1]Primera etapa'!$B:$B,$A144,'[1]Primera etapa'!$D:$D,$C144,'[1]Primera etapa'!$A:$A,AT$2),"")</f>
        <v>0.98178613396004699</v>
      </c>
      <c r="AU144" s="5">
        <f>IFERROR(_xlfn.MAXIFS('[1]Primera etapa'!$I:$I,'[1]Primera etapa'!$B:$B,$A144,'[1]Primera etapa'!$D:$D,$C144,'[1]Primera etapa'!$A:$A,AU$2),"")</f>
        <v>0.98360217925435312</v>
      </c>
      <c r="AV144" s="5">
        <f>IFERROR(_xlfn.MAXIFS('[1]Primera etapa'!$I:$I,'[1]Primera etapa'!$B:$B,$A144,'[1]Primera etapa'!$D:$D,$C144,'[1]Primera etapa'!$A:$A,AV$2),"")</f>
        <v>0.98504433287041981</v>
      </c>
      <c r="AW144" s="5">
        <f>IFERROR(_xlfn.MAXIFS('[1]Primera etapa'!$I:$I,'[1]Primera etapa'!$B:$B,$A144,'[1]Primera etapa'!$D:$D,$C144,'[1]Primera etapa'!$A:$A,AW$2),"")</f>
        <v>0.98648648648648651</v>
      </c>
      <c r="AX144" s="5">
        <f>IFERROR(_xlfn.MAXIFS('[1]Primera etapa'!$I:$I,'[1]Primera etapa'!$B:$B,$A144,'[1]Primera etapa'!$D:$D,$C144,'[1]Primera etapa'!$A:$A,AX$2),"")</f>
        <v>0.9874212156820853</v>
      </c>
      <c r="AY144" s="5">
        <f>IFERROR(_xlfn.MAXIFS('[1]Primera etapa'!$I:$I,'[1]Primera etapa'!$B:$B,$A144,'[1]Primera etapa'!$D:$D,$C144,'[1]Primera etapa'!$A:$A,AY$2),"")</f>
        <v>0.98969127229996801</v>
      </c>
      <c r="AZ144" s="5">
        <f>IFERROR(_xlfn.MAXIFS('[1]Primera etapa'!$I:$I,'[1]Primera etapa'!$B:$B,$A144,'[1]Primera etapa'!$D:$D,$C144,'[1]Primera etapa'!$A:$A,AZ$2),"")</f>
        <v>0.99116013246448031</v>
      </c>
      <c r="BA144" s="5">
        <f>IFERROR(_xlfn.MAXIFS('[1]Primera etapa'!$I:$I,'[1]Primera etapa'!$B:$B,$A144,'[1]Primera etapa'!$D:$D,$C144,'[1]Primera etapa'!$A:$A,BA$2),"")</f>
        <v>0.99423138553573331</v>
      </c>
      <c r="BB144" s="5">
        <f>IFERROR(_xlfn.MAXIFS('[1]Primera etapa'!$I:$I,'[1]Primera etapa'!$B:$B,$A144,'[1]Primera etapa'!$D:$D,$C144,'[1]Primera etapa'!$A:$A,BB$2),"")</f>
        <v>0.9966082683473988</v>
      </c>
      <c r="BC144" s="5">
        <f>IFERROR(_xlfn.MAXIFS('[1]Primera etapa'!$I:$I,'[1]Primera etapa'!$B:$B,$A144,'[1]Primera etapa'!$D:$D,$C144,'[1]Primera etapa'!$A:$A,BC$2),"")</f>
        <v>0.99818395470569388</v>
      </c>
      <c r="BD144" s="5">
        <f>IFERROR(_xlfn.MAXIFS('[1]Primera etapa'!$I:$I,'[1]Primera etapa'!$B:$B,$A144,'[1]Primera etapa'!$D:$D,$C144,'[1]Primera etapa'!$A:$A,BD$2),"")</f>
        <v>1</v>
      </c>
      <c r="BE144" s="5">
        <f>IFERROR(_xlfn.MAXIFS('[1]Primera etapa'!$I:$I,'[1]Primera etapa'!$B:$B,$A144,'[1]Primera etapa'!$D:$D,$C144,'[1]Primera etapa'!$A:$A,BE$2),"")</f>
        <v>1</v>
      </c>
      <c r="BF144" s="5">
        <f>IFERROR(_xlfn.MAXIFS('[1]Primera etapa'!$I:$I,'[1]Primera etapa'!$B:$B,$A144,'[1]Primera etapa'!$D:$D,$C144,'[1]Primera etapa'!$A:$A,BF$2),"")</f>
        <v>1</v>
      </c>
      <c r="BG144" s="5">
        <f>IFERROR(_xlfn.MAXIFS('[1]Primera etapa'!$I:$I,'[1]Primera etapa'!$B:$B,$A144,'[1]Primera etapa'!$D:$D,$C144,'[1]Primera etapa'!$A:$A,BG$2),"")</f>
        <v>1</v>
      </c>
      <c r="BH144" s="5">
        <f>IFERROR(_xlfn.MAXIFS('[1]Primera etapa'!$I:$I,'[1]Primera etapa'!$B:$B,$A144,'[1]Primera etapa'!$D:$D,$C144,'[1]Primera etapa'!$A:$A,BH$2),"")</f>
        <v>1</v>
      </c>
    </row>
    <row r="145" spans="1:60" x14ac:dyDescent="0.25">
      <c r="A145" s="2">
        <v>15</v>
      </c>
      <c r="B145" s="2" t="s">
        <v>310</v>
      </c>
      <c r="C145" s="2">
        <v>17</v>
      </c>
      <c r="D145" s="2" t="s">
        <v>163</v>
      </c>
      <c r="E145" s="5">
        <f>IFERROR(_xlfn.MAXIFS('[1]Primera etapa'!$I:$I,'[1]Primera etapa'!$B:$B,$A145,'[1]Primera etapa'!$D:$D,$C145,'[1]Primera etapa'!$A:$A,E$2),"")</f>
        <v>6.8804857520740656E-2</v>
      </c>
      <c r="F145" s="5">
        <f>IFERROR(_xlfn.MAXIFS('[1]Primera etapa'!$I:$I,'[1]Primera etapa'!$B:$B,$A145,'[1]Primera etapa'!$D:$D,$C145,'[1]Primera etapa'!$A:$A,F$2),"")</f>
        <v>0.12714921245641458</v>
      </c>
      <c r="G145" s="5">
        <f>IFERROR(_xlfn.MAXIFS('[1]Primera etapa'!$I:$I,'[1]Primera etapa'!$B:$B,$A145,'[1]Primera etapa'!$D:$D,$C145,'[1]Primera etapa'!$A:$A,G$2),"")</f>
        <v>0.18179632078874594</v>
      </c>
      <c r="H145" s="5">
        <f>IFERROR(_xlfn.MAXIFS('[1]Primera etapa'!$I:$I,'[1]Primera etapa'!$B:$B,$A145,'[1]Primera etapa'!$D:$D,$C145,'[1]Primera etapa'!$A:$A,H$2),"")</f>
        <v>0.24356739208849346</v>
      </c>
      <c r="I145" s="5">
        <f>IFERROR(_xlfn.MAXIFS('[1]Primera etapa'!$I:$I,'[1]Primera etapa'!$B:$B,$A145,'[1]Primera etapa'!$D:$D,$C145,'[1]Primera etapa'!$A:$A,I$2),"")</f>
        <v>0.29611037633762172</v>
      </c>
      <c r="J145" s="5">
        <f>IFERROR(_xlfn.MAXIFS('[1]Primera etapa'!$I:$I,'[1]Primera etapa'!$B:$B,$A145,'[1]Primera etapa'!$D:$D,$C145,'[1]Primera etapa'!$A:$A,J$2),"")</f>
        <v>0.35253096068293854</v>
      </c>
      <c r="K145" s="5">
        <f>IFERROR(_xlfn.MAXIFS('[1]Primera etapa'!$I:$I,'[1]Primera etapa'!$B:$B,$A145,'[1]Primera etapa'!$D:$D,$C145,'[1]Primera etapa'!$A:$A,K$2),"")</f>
        <v>0.41219790789948296</v>
      </c>
      <c r="L145" s="5">
        <f>IFERROR(_xlfn.MAXIFS('[1]Primera etapa'!$I:$I,'[1]Primera etapa'!$B:$B,$A145,'[1]Primera etapa'!$D:$D,$C145,'[1]Primera etapa'!$A:$A,L$2),"")</f>
        <v>0.46480100997955992</v>
      </c>
      <c r="M145" s="5">
        <f>IFERROR(_xlfn.MAXIFS('[1]Primera etapa'!$I:$I,'[1]Primera etapa'!$B:$B,$A145,'[1]Primera etapa'!$D:$D,$C145,'[1]Primera etapa'!$A:$A,M$2),"")</f>
        <v>0.50477936756041841</v>
      </c>
      <c r="N145" s="5">
        <f>IFERROR(_xlfn.MAXIFS('[1]Primera etapa'!$I:$I,'[1]Primera etapa'!$B:$B,$A145,'[1]Primera etapa'!$D:$D,$C145,'[1]Primera etapa'!$A:$A,N$2),"")</f>
        <v>0.56612961404352535</v>
      </c>
      <c r="O145" s="5">
        <f>IFERROR(_xlfn.MAXIFS('[1]Primera etapa'!$I:$I,'[1]Primera etapa'!$B:$B,$A145,'[1]Primera etapa'!$D:$D,$C145,'[1]Primera etapa'!$A:$A,O$2),"")</f>
        <v>0.62089695803775402</v>
      </c>
      <c r="P145" s="5">
        <f>IFERROR(_xlfn.MAXIFS('[1]Primera etapa'!$I:$I,'[1]Primera etapa'!$B:$B,$A145,'[1]Primera etapa'!$D:$D,$C145,'[1]Primera etapa'!$A:$A,P$2),"")</f>
        <v>0.67479259348322718</v>
      </c>
      <c r="Q145" s="5">
        <f>IFERROR(_xlfn.MAXIFS('[1]Primera etapa'!$I:$I,'[1]Primera etapa'!$B:$B,$A145,'[1]Primera etapa'!$D:$D,$C145,'[1]Primera etapa'!$A:$A,Q$2),"")</f>
        <v>0.72399903811470478</v>
      </c>
      <c r="R145" s="5">
        <f>IFERROR(_xlfn.MAXIFS('[1]Primera etapa'!$I:$I,'[1]Primera etapa'!$B:$B,$A145,'[1]Primera etapa'!$D:$D,$C145,'[1]Primera etapa'!$A:$A,R$2),"")</f>
        <v>0.72865817001322597</v>
      </c>
      <c r="S145" s="5">
        <f>IFERROR(_xlfn.MAXIFS('[1]Primera etapa'!$I:$I,'[1]Primera etapa'!$B:$B,$A145,'[1]Primera etapa'!$D:$D,$C145,'[1]Primera etapa'!$A:$A,S$2),"")</f>
        <v>0.7875736443429121</v>
      </c>
      <c r="T145" s="5">
        <f>IFERROR(_xlfn.MAXIFS('[1]Primera etapa'!$I:$I,'[1]Primera etapa'!$B:$B,$A145,'[1]Primera etapa'!$D:$D,$C145,'[1]Primera etapa'!$A:$A,T$2),"")</f>
        <v>0.83007695082361432</v>
      </c>
      <c r="U145" s="5">
        <f>IFERROR(_xlfn.MAXIFS('[1]Primera etapa'!$I:$I,'[1]Primera etapa'!$B:$B,$A145,'[1]Primera etapa'!$D:$D,$C145,'[1]Primera etapa'!$A:$A,U$2),"")</f>
        <v>0.85950462907298308</v>
      </c>
      <c r="V145" s="5">
        <f>IFERROR(_xlfn.MAXIFS('[1]Primera etapa'!$I:$I,'[1]Primera etapa'!$B:$B,$A145,'[1]Primera etapa'!$D:$D,$C145,'[1]Primera etapa'!$A:$A,V$2),"")</f>
        <v>0.88361187928339546</v>
      </c>
      <c r="W145" s="5">
        <f>IFERROR(_xlfn.MAXIFS('[1]Primera etapa'!$I:$I,'[1]Primera etapa'!$B:$B,$A145,'[1]Primera etapa'!$D:$D,$C145,'[1]Primera etapa'!$A:$A,W$2),"")</f>
        <v>0.90050498977996873</v>
      </c>
      <c r="X145" s="5">
        <f>IFERROR(_xlfn.MAXIFS('[1]Primera etapa'!$I:$I,'[1]Primera etapa'!$B:$B,$A145,'[1]Primera etapa'!$D:$D,$C145,'[1]Primera etapa'!$A:$A,X$2),"")</f>
        <v>0.91279908620896955</v>
      </c>
      <c r="Y145" s="5">
        <f>IFERROR(_xlfn.MAXIFS('[1]Primera etapa'!$I:$I,'[1]Primera etapa'!$B:$B,$A145,'[1]Primera etapa'!$D:$D,$C145,'[1]Primera etapa'!$A:$A,Y$2),"")</f>
        <v>0.92894072381868464</v>
      </c>
      <c r="Z145" s="5">
        <f>IFERROR(_xlfn.MAXIFS('[1]Primera etapa'!$I:$I,'[1]Primera etapa'!$B:$B,$A145,'[1]Primera etapa'!$D:$D,$C145,'[1]Primera etapa'!$A:$A,Z$2),"")</f>
        <v>0.93756763255981723</v>
      </c>
      <c r="AA145" s="5">
        <f>IFERROR(_xlfn.MAXIFS('[1]Primera etapa'!$I:$I,'[1]Primera etapa'!$B:$B,$A145,'[1]Primera etapa'!$D:$D,$C145,'[1]Primera etapa'!$A:$A,AA$2),"")</f>
        <v>0.9440002404713238</v>
      </c>
      <c r="AB145" s="5">
        <f>IFERROR(_xlfn.MAXIFS('[1]Primera etapa'!$I:$I,'[1]Primera etapa'!$B:$B,$A145,'[1]Primera etapa'!$D:$D,$C145,'[1]Primera etapa'!$A:$A,AB$2),"")</f>
        <v>0.94923049176385721</v>
      </c>
      <c r="AC145" s="5">
        <f>IFERROR(_xlfn.MAXIFS('[1]Primera etapa'!$I:$I,'[1]Primera etapa'!$B:$B,$A145,'[1]Primera etapa'!$D:$D,$C145,'[1]Primera etapa'!$A:$A,AC$2),"")</f>
        <v>0.95181555849464949</v>
      </c>
      <c r="AD145" s="5">
        <f>IFERROR(_xlfn.MAXIFS('[1]Primera etapa'!$I:$I,'[1]Primera etapa'!$B:$B,$A145,'[1]Primera etapa'!$D:$D,$C145,'[1]Primera etapa'!$A:$A,AD$2),"")</f>
        <v>0.95686545629433695</v>
      </c>
      <c r="AE145" s="5">
        <f>IFERROR(_xlfn.MAXIFS('[1]Primera etapa'!$I:$I,'[1]Primera etapa'!$B:$B,$A145,'[1]Primera etapa'!$D:$D,$C145,'[1]Primera etapa'!$A:$A,AE$2),"")</f>
        <v>0.95893952146206562</v>
      </c>
      <c r="AF145" s="5">
        <f>IFERROR(_xlfn.MAXIFS('[1]Primera etapa'!$I:$I,'[1]Primera etapa'!$B:$B,$A145,'[1]Primera etapa'!$D:$D,$C145,'[1]Primera etapa'!$A:$A,AF$2),"")</f>
        <v>0.961614764939281</v>
      </c>
      <c r="AG145" s="5">
        <f>IFERROR(_xlfn.MAXIFS('[1]Primera etapa'!$I:$I,'[1]Primera etapa'!$B:$B,$A145,'[1]Primera etapa'!$D:$D,$C145,'[1]Primera etapa'!$A:$A,AG$2),"")</f>
        <v>0.96407959600817605</v>
      </c>
      <c r="AH145" s="5">
        <f>IFERROR(_xlfn.MAXIFS('[1]Primera etapa'!$I:$I,'[1]Primera etapa'!$B:$B,$A145,'[1]Primera etapa'!$D:$D,$C145,'[1]Primera etapa'!$A:$A,AH$2),"")</f>
        <v>0.96681495731634004</v>
      </c>
      <c r="AI145" s="5">
        <f>IFERROR(_xlfn.MAXIFS('[1]Primera etapa'!$I:$I,'[1]Primera etapa'!$B:$B,$A145,'[1]Primera etapa'!$D:$D,$C145,'[1]Primera etapa'!$A:$A,AI$2),"")</f>
        <v>0.96711554647108333</v>
      </c>
      <c r="AJ145" s="5">
        <f>IFERROR(_xlfn.MAXIFS('[1]Primera etapa'!$I:$I,'[1]Primera etapa'!$B:$B,$A145,'[1]Primera etapa'!$D:$D,$C145,'[1]Primera etapa'!$A:$A,AJ$2),"")</f>
        <v>0.96735601779487801</v>
      </c>
      <c r="AK145" s="5">
        <f>IFERROR(_xlfn.MAXIFS('[1]Primera etapa'!$I:$I,'[1]Primera etapa'!$B:$B,$A145,'[1]Primera etapa'!$D:$D,$C145,'[1]Primera etapa'!$A:$A,AK$2),"")</f>
        <v>0.96753637128772396</v>
      </c>
      <c r="AL145" s="5">
        <f>IFERROR(_xlfn.MAXIFS('[1]Primera etapa'!$I:$I,'[1]Primera etapa'!$B:$B,$A145,'[1]Primera etapa'!$D:$D,$C145,'[1]Primera etapa'!$A:$A,AL$2),"")</f>
        <v>0.96756643020319821</v>
      </c>
      <c r="AM145" s="5">
        <f>IFERROR(_xlfn.MAXIFS('[1]Primera etapa'!$I:$I,'[1]Primera etapa'!$B:$B,$A145,'[1]Primera etapa'!$D:$D,$C145,'[1]Primera etapa'!$A:$A,AM$2),"")</f>
        <v>0.97108332331369485</v>
      </c>
      <c r="AN145" s="5">
        <f>IFERROR(_xlfn.MAXIFS('[1]Primera etapa'!$I:$I,'[1]Primera etapa'!$B:$B,$A145,'[1]Primera etapa'!$D:$D,$C145,'[1]Primera etapa'!$A:$A,AN$2),"")</f>
        <v>0.97580257304316464</v>
      </c>
      <c r="AO145" s="5">
        <f>IFERROR(_xlfn.MAXIFS('[1]Primera etapa'!$I:$I,'[1]Primera etapa'!$B:$B,$A145,'[1]Primera etapa'!$D:$D,$C145,'[1]Primera etapa'!$A:$A,AO$2),"")</f>
        <v>0.97748587230972706</v>
      </c>
      <c r="AP145" s="5">
        <f>IFERROR(_xlfn.MAXIFS('[1]Primera etapa'!$I:$I,'[1]Primera etapa'!$B:$B,$A145,'[1]Primera etapa'!$D:$D,$C145,'[1]Primera etapa'!$A:$A,AP$2),"")</f>
        <v>0.98076229409642901</v>
      </c>
      <c r="AQ145" s="5">
        <f>IFERROR(_xlfn.MAXIFS('[1]Primera etapa'!$I:$I,'[1]Primera etapa'!$B:$B,$A145,'[1]Primera etapa'!$D:$D,$C145,'[1]Primera etapa'!$A:$A,AQ$2),"")</f>
        <v>0.98698448959961527</v>
      </c>
      <c r="AR145" s="5">
        <f>IFERROR(_xlfn.MAXIFS('[1]Primera etapa'!$I:$I,'[1]Primera etapa'!$B:$B,$A145,'[1]Primera etapa'!$D:$D,$C145,'[1]Primera etapa'!$A:$A,AR$2),"")</f>
        <v>0.99371768666586513</v>
      </c>
      <c r="AS145" s="5">
        <f>IFERROR(_xlfn.MAXIFS('[1]Primera etapa'!$I:$I,'[1]Primera etapa'!$B:$B,$A145,'[1]Primera etapa'!$D:$D,$C145,'[1]Primera etapa'!$A:$A,AS$2),"")</f>
        <v>0.996903931706144</v>
      </c>
      <c r="AT145" s="5">
        <f>IFERROR(_xlfn.MAXIFS('[1]Primera etapa'!$I:$I,'[1]Primera etapa'!$B:$B,$A145,'[1]Primera etapa'!$D:$D,$C145,'[1]Primera etapa'!$A:$A,AT$2),"")</f>
        <v>0.99798605266321994</v>
      </c>
      <c r="AU145" s="5">
        <f>IFERROR(_xlfn.MAXIFS('[1]Primera etapa'!$I:$I,'[1]Primera etapa'!$B:$B,$A145,'[1]Primera etapa'!$D:$D,$C145,'[1]Primera etapa'!$A:$A,AU$2),"")</f>
        <v>0.99921846819766746</v>
      </c>
      <c r="AV145" s="5">
        <f>IFERROR(_xlfn.MAXIFS('[1]Primera etapa'!$I:$I,'[1]Primera etapa'!$B:$B,$A145,'[1]Primera etapa'!$D:$D,$C145,'[1]Primera etapa'!$A:$A,AV$2),"")</f>
        <v>1</v>
      </c>
      <c r="AW145" s="5">
        <f>IFERROR(_xlfn.MAXIFS('[1]Primera etapa'!$I:$I,'[1]Primera etapa'!$B:$B,$A145,'[1]Primera etapa'!$D:$D,$C145,'[1]Primera etapa'!$A:$A,AW$2),"")</f>
        <v>1</v>
      </c>
      <c r="AX145" s="5">
        <f>IFERROR(_xlfn.MAXIFS('[1]Primera etapa'!$I:$I,'[1]Primera etapa'!$B:$B,$A145,'[1]Primera etapa'!$D:$D,$C145,'[1]Primera etapa'!$A:$A,AX$2),"")</f>
        <v>1</v>
      </c>
      <c r="AY145" s="5">
        <f>IFERROR(_xlfn.MAXIFS('[1]Primera etapa'!$I:$I,'[1]Primera etapa'!$B:$B,$A145,'[1]Primera etapa'!$D:$D,$C145,'[1]Primera etapa'!$A:$A,AY$2),"")</f>
        <v>1</v>
      </c>
      <c r="AZ145" s="5">
        <f>IFERROR(_xlfn.MAXIFS('[1]Primera etapa'!$I:$I,'[1]Primera etapa'!$B:$B,$A145,'[1]Primera etapa'!$D:$D,$C145,'[1]Primera etapa'!$A:$A,AZ$2),"")</f>
        <v>1</v>
      </c>
      <c r="BA145" s="5">
        <f>IFERROR(_xlfn.MAXIFS('[1]Primera etapa'!$I:$I,'[1]Primera etapa'!$B:$B,$A145,'[1]Primera etapa'!$D:$D,$C145,'[1]Primera etapa'!$A:$A,BA$2),"")</f>
        <v>1</v>
      </c>
      <c r="BB145" s="5">
        <f>IFERROR(_xlfn.MAXIFS('[1]Primera etapa'!$I:$I,'[1]Primera etapa'!$B:$B,$A145,'[1]Primera etapa'!$D:$D,$C145,'[1]Primera etapa'!$A:$A,BB$2),"")</f>
        <v>1</v>
      </c>
      <c r="BC145" s="5">
        <f>IFERROR(_xlfn.MAXIFS('[1]Primera etapa'!$I:$I,'[1]Primera etapa'!$B:$B,$A145,'[1]Primera etapa'!$D:$D,$C145,'[1]Primera etapa'!$A:$A,BC$2),"")</f>
        <v>1</v>
      </c>
      <c r="BD145" s="5">
        <f>IFERROR(_xlfn.MAXIFS('[1]Primera etapa'!$I:$I,'[1]Primera etapa'!$B:$B,$A145,'[1]Primera etapa'!$D:$D,$C145,'[1]Primera etapa'!$A:$A,BD$2),"")</f>
        <v>1</v>
      </c>
      <c r="BE145" s="5">
        <f>IFERROR(_xlfn.MAXIFS('[1]Primera etapa'!$I:$I,'[1]Primera etapa'!$B:$B,$A145,'[1]Primera etapa'!$D:$D,$C145,'[1]Primera etapa'!$A:$A,BE$2),"")</f>
        <v>1</v>
      </c>
      <c r="BF145" s="5">
        <f>IFERROR(_xlfn.MAXIFS('[1]Primera etapa'!$I:$I,'[1]Primera etapa'!$B:$B,$A145,'[1]Primera etapa'!$D:$D,$C145,'[1]Primera etapa'!$A:$A,BF$2),"")</f>
        <v>1</v>
      </c>
      <c r="BG145" s="5">
        <f>IFERROR(_xlfn.MAXIFS('[1]Primera etapa'!$I:$I,'[1]Primera etapa'!$B:$B,$A145,'[1]Primera etapa'!$D:$D,$C145,'[1]Primera etapa'!$A:$A,BG$2),"")</f>
        <v>1</v>
      </c>
      <c r="BH145" s="5">
        <f>IFERROR(_xlfn.MAXIFS('[1]Primera etapa'!$I:$I,'[1]Primera etapa'!$B:$B,$A145,'[1]Primera etapa'!$D:$D,$C145,'[1]Primera etapa'!$A:$A,BH$2),"")</f>
        <v>1</v>
      </c>
    </row>
    <row r="146" spans="1:60" x14ac:dyDescent="0.25">
      <c r="A146" s="1">
        <v>15</v>
      </c>
      <c r="B146" s="2" t="s">
        <v>310</v>
      </c>
      <c r="C146" s="1">
        <v>18</v>
      </c>
      <c r="D146" s="1" t="s">
        <v>166</v>
      </c>
      <c r="E146" s="5">
        <f>IFERROR(_xlfn.MAXIFS('[1]Primera etapa'!$I:$I,'[1]Primera etapa'!$B:$B,$A146,'[1]Primera etapa'!$D:$D,$C146,'[1]Primera etapa'!$A:$A,E$2),"")</f>
        <v>8.1801018956733126E-2</v>
      </c>
      <c r="F146" s="5">
        <f>IFERROR(_xlfn.MAXIFS('[1]Primera etapa'!$I:$I,'[1]Primera etapa'!$B:$B,$A146,'[1]Primera etapa'!$D:$D,$C146,'[1]Primera etapa'!$A:$A,F$2),"")</f>
        <v>0.19173972638166911</v>
      </c>
      <c r="G146" s="5">
        <f>IFERROR(_xlfn.MAXIFS('[1]Primera etapa'!$I:$I,'[1]Primera etapa'!$B:$B,$A146,'[1]Primera etapa'!$D:$D,$C146,'[1]Primera etapa'!$A:$A,G$2),"")</f>
        <v>0.33511780070861458</v>
      </c>
      <c r="H146" s="5">
        <f>IFERROR(_xlfn.MAXIFS('[1]Primera etapa'!$I:$I,'[1]Primera etapa'!$B:$B,$A146,'[1]Primera etapa'!$D:$D,$C146,'[1]Primera etapa'!$A:$A,H$2),"")</f>
        <v>0.50371117490366457</v>
      </c>
      <c r="I146" s="5">
        <f>IFERROR(_xlfn.MAXIFS('[1]Primera etapa'!$I:$I,'[1]Primera etapa'!$B:$B,$A146,'[1]Primera etapa'!$D:$D,$C146,'[1]Primera etapa'!$A:$A,I$2),"")</f>
        <v>0.66120981715674865</v>
      </c>
      <c r="J146" s="5">
        <f>IFERROR(_xlfn.MAXIFS('[1]Primera etapa'!$I:$I,'[1]Primera etapa'!$B:$B,$A146,'[1]Primera etapa'!$D:$D,$C146,'[1]Primera etapa'!$A:$A,J$2),"")</f>
        <v>0.73302816355031419</v>
      </c>
      <c r="K146" s="5">
        <f>IFERROR(_xlfn.MAXIFS('[1]Primera etapa'!$I:$I,'[1]Primera etapa'!$B:$B,$A146,'[1]Primera etapa'!$D:$D,$C146,'[1]Primera etapa'!$A:$A,K$2),"")</f>
        <v>0.832725579951897</v>
      </c>
      <c r="L146" s="5">
        <f>IFERROR(_xlfn.MAXIFS('[1]Primera etapa'!$I:$I,'[1]Primera etapa'!$B:$B,$A146,'[1]Primera etapa'!$D:$D,$C146,'[1]Primera etapa'!$A:$A,L$2),"")</f>
        <v>0.88150102154291776</v>
      </c>
      <c r="M146" s="5">
        <f>IFERROR(_xlfn.MAXIFS('[1]Primera etapa'!$I:$I,'[1]Primera etapa'!$B:$B,$A146,'[1]Primera etapa'!$D:$D,$C146,'[1]Primera etapa'!$A:$A,M$2),"")</f>
        <v>0.90291463004629269</v>
      </c>
      <c r="N146" s="5">
        <f>IFERROR(_xlfn.MAXIFS('[1]Primera etapa'!$I:$I,'[1]Primera etapa'!$B:$B,$A146,'[1]Primera etapa'!$D:$D,$C146,'[1]Primera etapa'!$A:$A,N$2),"")</f>
        <v>0.9210437841053094</v>
      </c>
      <c r="O146" s="5">
        <f>IFERROR(_xlfn.MAXIFS('[1]Primera etapa'!$I:$I,'[1]Primera etapa'!$B:$B,$A146,'[1]Primera etapa'!$D:$D,$C146,'[1]Primera etapa'!$A:$A,O$2),"")</f>
        <v>0.93304368065792531</v>
      </c>
      <c r="P146" s="5">
        <f>IFERROR(_xlfn.MAXIFS('[1]Primera etapa'!$I:$I,'[1]Primera etapa'!$B:$B,$A146,'[1]Primera etapa'!$D:$D,$C146,'[1]Primera etapa'!$A:$A,P$2),"")</f>
        <v>0.94059533969534748</v>
      </c>
      <c r="Q146" s="5">
        <f>IFERROR(_xlfn.MAXIFS('[1]Primera etapa'!$I:$I,'[1]Primera etapa'!$B:$B,$A146,'[1]Primera etapa'!$D:$D,$C146,'[1]Primera etapa'!$A:$A,Q$2),"")</f>
        <v>0.9472676959681382</v>
      </c>
      <c r="R146" s="5">
        <f>IFERROR(_xlfn.MAXIFS('[1]Primera etapa'!$I:$I,'[1]Primera etapa'!$B:$B,$A146,'[1]Primera etapa'!$D:$D,$C146,'[1]Primera etapa'!$A:$A,R$2),"")</f>
        <v>0.94949181472573507</v>
      </c>
      <c r="S146" s="5">
        <f>IFERROR(_xlfn.MAXIFS('[1]Primera etapa'!$I:$I,'[1]Primera etapa'!$B:$B,$A146,'[1]Primera etapa'!$D:$D,$C146,'[1]Primera etapa'!$A:$A,S$2),"")</f>
        <v>0.95075904518064502</v>
      </c>
      <c r="T146" s="5">
        <f>IFERROR(_xlfn.MAXIFS('[1]Primera etapa'!$I:$I,'[1]Primera etapa'!$B:$B,$A146,'[1]Primera etapa'!$D:$D,$C146,'[1]Primera etapa'!$A:$A,T$2),"")</f>
        <v>0.95394005224092893</v>
      </c>
      <c r="U146" s="5">
        <f>IFERROR(_xlfn.MAXIFS('[1]Primera etapa'!$I:$I,'[1]Primera etapa'!$B:$B,$A146,'[1]Primera etapa'!$D:$D,$C146,'[1]Primera etapa'!$A:$A,U$2),"")</f>
        <v>0.95471590762148606</v>
      </c>
      <c r="V146" s="5">
        <f>IFERROR(_xlfn.MAXIFS('[1]Primera etapa'!$I:$I,'[1]Primera etapa'!$B:$B,$A146,'[1]Primera etapa'!$D:$D,$C146,'[1]Primera etapa'!$A:$A,V$2),"")</f>
        <v>0.9559831380763959</v>
      </c>
      <c r="W146" s="5">
        <f>IFERROR(_xlfn.MAXIFS('[1]Primera etapa'!$I:$I,'[1]Primera etapa'!$B:$B,$A146,'[1]Primera etapa'!$D:$D,$C146,'[1]Primera etapa'!$A:$A,W$2),"")</f>
        <v>0.95652623684278582</v>
      </c>
      <c r="X146" s="5">
        <f>IFERROR(_xlfn.MAXIFS('[1]Primera etapa'!$I:$I,'[1]Primera etapa'!$B:$B,$A146,'[1]Primera etapa'!$D:$D,$C146,'[1]Primera etapa'!$A:$A,X$2),"")</f>
        <v>0.95862104637028989</v>
      </c>
      <c r="Y146" s="5">
        <f>IFERROR(_xlfn.MAXIFS('[1]Primera etapa'!$I:$I,'[1]Primera etapa'!$B:$B,$A146,'[1]Primera etapa'!$D:$D,$C146,'[1]Primera etapa'!$A:$A,Y$2),"")</f>
        <v>0.95929345436677271</v>
      </c>
      <c r="Z146" s="5">
        <f>IFERROR(_xlfn.MAXIFS('[1]Primera etapa'!$I:$I,'[1]Primera etapa'!$B:$B,$A146,'[1]Primera etapa'!$D:$D,$C146,'[1]Primera etapa'!$A:$A,Z$2),"")</f>
        <v>0.96120723097214678</v>
      </c>
      <c r="AA146" s="5">
        <f>IFERROR(_xlfn.MAXIFS('[1]Primera etapa'!$I:$I,'[1]Primera etapa'!$B:$B,$A146,'[1]Primera etapa'!$D:$D,$C146,'[1]Primera etapa'!$A:$A,AA$2),"")</f>
        <v>0.96397444849613367</v>
      </c>
      <c r="AB146" s="5">
        <f>IFERROR(_xlfn.MAXIFS('[1]Primera etapa'!$I:$I,'[1]Primera etapa'!$B:$B,$A146,'[1]Primera etapa'!$D:$D,$C146,'[1]Primera etapa'!$A:$A,AB$2),"")</f>
        <v>0.96451754726252359</v>
      </c>
      <c r="AC146" s="5">
        <f>IFERROR(_xlfn.MAXIFS('[1]Primera etapa'!$I:$I,'[1]Primera etapa'!$B:$B,$A146,'[1]Primera etapa'!$D:$D,$C146,'[1]Primera etapa'!$A:$A,AC$2),"")</f>
        <v>0.9649054749528021</v>
      </c>
      <c r="AD146" s="5">
        <f>IFERROR(_xlfn.MAXIFS('[1]Primera etapa'!$I:$I,'[1]Primera etapa'!$B:$B,$A146,'[1]Primera etapa'!$D:$D,$C146,'[1]Primera etapa'!$A:$A,AD$2),"")</f>
        <v>0.96697442263428768</v>
      </c>
      <c r="AE146" s="5">
        <f>IFERROR(_xlfn.MAXIFS('[1]Primera etapa'!$I:$I,'[1]Primera etapa'!$B:$B,$A146,'[1]Primera etapa'!$D:$D,$C146,'[1]Primera etapa'!$A:$A,AE$2),"")</f>
        <v>0.96806062016706751</v>
      </c>
      <c r="AF146" s="5">
        <f>IFERROR(_xlfn.MAXIFS('[1]Primera etapa'!$I:$I,'[1]Primera etapa'!$B:$B,$A146,'[1]Primera etapa'!$D:$D,$C146,'[1]Primera etapa'!$A:$A,AF$2),"")</f>
        <v>0.97206920629994564</v>
      </c>
      <c r="AG146" s="5">
        <f>IFERROR(_xlfn.MAXIFS('[1]Primera etapa'!$I:$I,'[1]Primera etapa'!$B:$B,$A146,'[1]Primera etapa'!$D:$D,$C146,'[1]Primera etapa'!$A:$A,AG$2),"")</f>
        <v>0.9764139964310653</v>
      </c>
      <c r="AH146" s="5">
        <f>IFERROR(_xlfn.MAXIFS('[1]Primera etapa'!$I:$I,'[1]Primera etapa'!$B:$B,$A146,'[1]Primera etapa'!$D:$D,$C146,'[1]Primera etapa'!$A:$A,AH$2),"")</f>
        <v>0.97912949026301499</v>
      </c>
      <c r="AI146" s="5">
        <f>IFERROR(_xlfn.MAXIFS('[1]Primera etapa'!$I:$I,'[1]Primera etapa'!$B:$B,$A146,'[1]Primera etapa'!$D:$D,$C146,'[1]Primera etapa'!$A:$A,AI$2),"")</f>
        <v>0.9824915302454289</v>
      </c>
      <c r="AJ146" s="5">
        <f>IFERROR(_xlfn.MAXIFS('[1]Primera etapa'!$I:$I,'[1]Primera etapa'!$B:$B,$A146,'[1]Primera etapa'!$D:$D,$C146,'[1]Primera etapa'!$A:$A,AJ$2),"")</f>
        <v>0.98474151084904438</v>
      </c>
      <c r="AK146" s="5">
        <f>IFERROR(_xlfn.MAXIFS('[1]Primera etapa'!$I:$I,'[1]Primera etapa'!$B:$B,$A146,'[1]Primera etapa'!$D:$D,$C146,'[1]Primera etapa'!$A:$A,AK$2),"")</f>
        <v>0.98631908345617714</v>
      </c>
      <c r="AL146" s="5">
        <f>IFERROR(_xlfn.MAXIFS('[1]Primera etapa'!$I:$I,'[1]Primera etapa'!$B:$B,$A146,'[1]Primera etapa'!$D:$D,$C146,'[1]Primera etapa'!$A:$A,AL$2),"")</f>
        <v>0.98717252437478986</v>
      </c>
      <c r="AM146" s="5">
        <f>IFERROR(_xlfn.MAXIFS('[1]Primera etapa'!$I:$I,'[1]Primera etapa'!$B:$B,$A146,'[1]Primera etapa'!$D:$D,$C146,'[1]Primera etapa'!$A:$A,AM$2),"")</f>
        <v>0.98781907052525408</v>
      </c>
      <c r="AN146" s="5">
        <f>IFERROR(_xlfn.MAXIFS('[1]Primera etapa'!$I:$I,'[1]Primera etapa'!$B:$B,$A146,'[1]Primera etapa'!$D:$D,$C146,'[1]Primera etapa'!$A:$A,AN$2),"")</f>
        <v>0.98898285359608973</v>
      </c>
      <c r="AO146" s="5">
        <f>IFERROR(_xlfn.MAXIFS('[1]Primera etapa'!$I:$I,'[1]Primera etapa'!$B:$B,$A146,'[1]Primera etapa'!$D:$D,$C146,'[1]Primera etapa'!$A:$A,AO$2),"")</f>
        <v>0.98978457082266535</v>
      </c>
      <c r="AP146" s="5">
        <f>IFERROR(_xlfn.MAXIFS('[1]Primera etapa'!$I:$I,'[1]Primera etapa'!$B:$B,$A146,'[1]Primera etapa'!$D:$D,$C146,'[1]Primera etapa'!$A:$A,AP$2),"")</f>
        <v>0.99063801174127808</v>
      </c>
      <c r="AQ146" s="5">
        <f>IFERROR(_xlfn.MAXIFS('[1]Primera etapa'!$I:$I,'[1]Primera etapa'!$B:$B,$A146,'[1]Primera etapa'!$D:$D,$C146,'[1]Primera etapa'!$A:$A,AQ$2),"")</f>
        <v>0.99195696588822513</v>
      </c>
      <c r="AR146" s="5">
        <f>IFERROR(_xlfn.MAXIFS('[1]Primera etapa'!$I:$I,'[1]Primera etapa'!$B:$B,$A146,'[1]Primera etapa'!$D:$D,$C146,'[1]Primera etapa'!$A:$A,AR$2),"")</f>
        <v>0.99325005818915357</v>
      </c>
      <c r="AS146" s="5">
        <f>IFERROR(_xlfn.MAXIFS('[1]Primera etapa'!$I:$I,'[1]Primera etapa'!$B:$B,$A146,'[1]Primera etapa'!$D:$D,$C146,'[1]Primera etapa'!$A:$A,AS$2),"")</f>
        <v>0.99363798587943208</v>
      </c>
      <c r="AT146" s="5">
        <f>IFERROR(_xlfn.MAXIFS('[1]Primera etapa'!$I:$I,'[1]Primera etapa'!$B:$B,$A146,'[1]Primera etapa'!$D:$D,$C146,'[1]Primera etapa'!$A:$A,AT$2),"")</f>
        <v>0.9941034991077663</v>
      </c>
      <c r="AU146" s="5">
        <f>IFERROR(_xlfn.MAXIFS('[1]Primera etapa'!$I:$I,'[1]Primera etapa'!$B:$B,$A146,'[1]Primera etapa'!$D:$D,$C146,'[1]Primera etapa'!$A:$A,AU$2),"")</f>
        <v>0.99472418341221192</v>
      </c>
      <c r="AV146" s="5">
        <f>IFERROR(_xlfn.MAXIFS('[1]Primera etapa'!$I:$I,'[1]Primera etapa'!$B:$B,$A146,'[1]Primera etapa'!$D:$D,$C146,'[1]Primera etapa'!$A:$A,AV$2),"")</f>
        <v>0.99500866371841623</v>
      </c>
      <c r="AW146" s="5">
        <f>IFERROR(_xlfn.MAXIFS('[1]Primera etapa'!$I:$I,'[1]Primera etapa'!$B:$B,$A146,'[1]Primera etapa'!$D:$D,$C146,'[1]Primera etapa'!$A:$A,AW$2),"")</f>
        <v>0.99591382832906616</v>
      </c>
      <c r="AX146" s="5">
        <f>IFERROR(_xlfn.MAXIFS('[1]Primera etapa'!$I:$I,'[1]Primera etapa'!$B:$B,$A146,'[1]Primera etapa'!$D:$D,$C146,'[1]Primera etapa'!$A:$A,AX$2),"")</f>
        <v>0.99834484185481165</v>
      </c>
      <c r="AY146" s="5">
        <f>IFERROR(_xlfn.MAXIFS('[1]Primera etapa'!$I:$I,'[1]Primera etapa'!$B:$B,$A146,'[1]Primera etapa'!$D:$D,$C146,'[1]Primera etapa'!$A:$A,AY$2),"")</f>
        <v>0.99862932216101585</v>
      </c>
      <c r="AZ146" s="5">
        <f>IFERROR(_xlfn.MAXIFS('[1]Primera etapa'!$I:$I,'[1]Primera etapa'!$B:$B,$A146,'[1]Primera etapa'!$D:$D,$C146,'[1]Primera etapa'!$A:$A,AZ$2),"")</f>
        <v>0.99870690769907156</v>
      </c>
      <c r="BA146" s="5">
        <f>IFERROR(_xlfn.MAXIFS('[1]Primera etapa'!$I:$I,'[1]Primera etapa'!$B:$B,$A146,'[1]Primera etapa'!$D:$D,$C146,'[1]Primera etapa'!$A:$A,BA$2),"")</f>
        <v>0.99989655261592569</v>
      </c>
      <c r="BB146" s="5">
        <f>IFERROR(_xlfn.MAXIFS('[1]Primera etapa'!$I:$I,'[1]Primera etapa'!$B:$B,$A146,'[1]Primera etapa'!$D:$D,$C146,'[1]Primera etapa'!$A:$A,BB$2),"")</f>
        <v>1</v>
      </c>
      <c r="BC146" s="5">
        <f>IFERROR(_xlfn.MAXIFS('[1]Primera etapa'!$I:$I,'[1]Primera etapa'!$B:$B,$A146,'[1]Primera etapa'!$D:$D,$C146,'[1]Primera etapa'!$A:$A,BC$2),"")</f>
        <v>1</v>
      </c>
      <c r="BD146" s="5">
        <f>IFERROR(_xlfn.MAXIFS('[1]Primera etapa'!$I:$I,'[1]Primera etapa'!$B:$B,$A146,'[1]Primera etapa'!$D:$D,$C146,'[1]Primera etapa'!$A:$A,BD$2),"")</f>
        <v>1</v>
      </c>
      <c r="BE146" s="5">
        <f>IFERROR(_xlfn.MAXIFS('[1]Primera etapa'!$I:$I,'[1]Primera etapa'!$B:$B,$A146,'[1]Primera etapa'!$D:$D,$C146,'[1]Primera etapa'!$A:$A,BE$2),"")</f>
        <v>1</v>
      </c>
      <c r="BF146" s="5">
        <f>IFERROR(_xlfn.MAXIFS('[1]Primera etapa'!$I:$I,'[1]Primera etapa'!$B:$B,$A146,'[1]Primera etapa'!$D:$D,$C146,'[1]Primera etapa'!$A:$A,BF$2),"")</f>
        <v>1</v>
      </c>
      <c r="BG146" s="5">
        <f>IFERROR(_xlfn.MAXIFS('[1]Primera etapa'!$I:$I,'[1]Primera etapa'!$B:$B,$A146,'[1]Primera etapa'!$D:$D,$C146,'[1]Primera etapa'!$A:$A,BG$2),"")</f>
        <v>1</v>
      </c>
      <c r="BH146" s="5">
        <f>IFERROR(_xlfn.MAXIFS('[1]Primera etapa'!$I:$I,'[1]Primera etapa'!$B:$B,$A146,'[1]Primera etapa'!$D:$D,$C146,'[1]Primera etapa'!$A:$A,BH$2),"")</f>
        <v>1</v>
      </c>
    </row>
    <row r="147" spans="1:60" x14ac:dyDescent="0.25">
      <c r="A147" s="2">
        <v>15</v>
      </c>
      <c r="B147" s="2" t="s">
        <v>310</v>
      </c>
      <c r="C147" s="2">
        <v>19</v>
      </c>
      <c r="D147" s="2" t="s">
        <v>167</v>
      </c>
      <c r="E147" s="5">
        <f>IFERROR(_xlfn.MAXIFS('[1]Primera etapa'!$I:$I,'[1]Primera etapa'!$B:$B,$A147,'[1]Primera etapa'!$D:$D,$C147,'[1]Primera etapa'!$A:$A,E$2),"")</f>
        <v>6.1339348782099484E-2</v>
      </c>
      <c r="F147" s="5">
        <f>IFERROR(_xlfn.MAXIFS('[1]Primera etapa'!$I:$I,'[1]Primera etapa'!$B:$B,$A147,'[1]Primera etapa'!$D:$D,$C147,'[1]Primera etapa'!$A:$A,F$2),"")</f>
        <v>0.18784605919748446</v>
      </c>
      <c r="G147" s="5">
        <f>IFERROR(_xlfn.MAXIFS('[1]Primera etapa'!$I:$I,'[1]Primera etapa'!$B:$B,$A147,'[1]Primera etapa'!$D:$D,$C147,'[1]Primera etapa'!$A:$A,G$2),"")</f>
        <v>0.31186911841775466</v>
      </c>
      <c r="H147" s="5">
        <f>IFERROR(_xlfn.MAXIFS('[1]Primera etapa'!$I:$I,'[1]Primera etapa'!$B:$B,$A147,'[1]Primera etapa'!$D:$D,$C147,'[1]Primera etapa'!$A:$A,H$2),"")</f>
        <v>0.45849568209264702</v>
      </c>
      <c r="I147" s="5">
        <f>IFERROR(_xlfn.MAXIFS('[1]Primera etapa'!$I:$I,'[1]Primera etapa'!$B:$B,$A147,'[1]Primera etapa'!$D:$D,$C147,'[1]Primera etapa'!$A:$A,I$2),"")</f>
        <v>0.62508259849158065</v>
      </c>
      <c r="J147" s="5">
        <f>IFERROR(_xlfn.MAXIFS('[1]Primera etapa'!$I:$I,'[1]Primera etapa'!$B:$B,$A147,'[1]Primera etapa'!$D:$D,$C147,'[1]Primera etapa'!$A:$A,J$2),"")</f>
        <v>0.744571285346458</v>
      </c>
      <c r="K147" s="5">
        <f>IFERROR(_xlfn.MAXIFS('[1]Primera etapa'!$I:$I,'[1]Primera etapa'!$B:$B,$A147,'[1]Primera etapa'!$D:$D,$C147,'[1]Primera etapa'!$A:$A,K$2),"")</f>
        <v>0.82423040991637619</v>
      </c>
      <c r="L147" s="5">
        <f>IFERROR(_xlfn.MAXIFS('[1]Primera etapa'!$I:$I,'[1]Primera etapa'!$B:$B,$A147,'[1]Primera etapa'!$D:$D,$C147,'[1]Primera etapa'!$A:$A,L$2),"")</f>
        <v>0.85494565588898763</v>
      </c>
      <c r="M147" s="5">
        <f>IFERROR(_xlfn.MAXIFS('[1]Primera etapa'!$I:$I,'[1]Primera etapa'!$B:$B,$A147,'[1]Primera etapa'!$D:$D,$C147,'[1]Primera etapa'!$A:$A,M$2),"")</f>
        <v>0.87442750700663063</v>
      </c>
      <c r="N147" s="5">
        <f>IFERROR(_xlfn.MAXIFS('[1]Primera etapa'!$I:$I,'[1]Primera etapa'!$B:$B,$A147,'[1]Primera etapa'!$D:$D,$C147,'[1]Primera etapa'!$A:$A,N$2),"")</f>
        <v>0.88354182331897824</v>
      </c>
      <c r="O147" s="5">
        <f>IFERROR(_xlfn.MAXIFS('[1]Primera etapa'!$I:$I,'[1]Primera etapa'!$B:$B,$A147,'[1]Primera etapa'!$D:$D,$C147,'[1]Primera etapa'!$A:$A,O$2),"")</f>
        <v>0.88958005787590855</v>
      </c>
      <c r="P147" s="5">
        <f>IFERROR(_xlfn.MAXIFS('[1]Primera etapa'!$I:$I,'[1]Primera etapa'!$B:$B,$A147,'[1]Primera etapa'!$D:$D,$C147,'[1]Primera etapa'!$A:$A,P$2),"")</f>
        <v>0.89602843666689458</v>
      </c>
      <c r="Q147" s="5">
        <f>IFERROR(_xlfn.MAXIFS('[1]Primera etapa'!$I:$I,'[1]Primera etapa'!$B:$B,$A147,'[1]Primera etapa'!$D:$D,$C147,'[1]Primera etapa'!$A:$A,Q$2),"")</f>
        <v>0.90252238703944221</v>
      </c>
      <c r="R147" s="5">
        <f>IFERROR(_xlfn.MAXIFS('[1]Primera etapa'!$I:$I,'[1]Primera etapa'!$B:$B,$A147,'[1]Primera etapa'!$D:$D,$C147,'[1]Primera etapa'!$A:$A,R$2),"")</f>
        <v>0.90687447307858815</v>
      </c>
      <c r="S147" s="5">
        <f>IFERROR(_xlfn.MAXIFS('[1]Primera etapa'!$I:$I,'[1]Primera etapa'!$B:$B,$A147,'[1]Primera etapa'!$D:$D,$C147,'[1]Primera etapa'!$A:$A,S$2),"")</f>
        <v>0.90862897896871508</v>
      </c>
      <c r="T147" s="5">
        <f>IFERROR(_xlfn.MAXIFS('[1]Primera etapa'!$I:$I,'[1]Primera etapa'!$B:$B,$A147,'[1]Primera etapa'!$D:$D,$C147,'[1]Primera etapa'!$A:$A,T$2),"")</f>
        <v>0.90944926743682641</v>
      </c>
      <c r="U147" s="5">
        <f>IFERROR(_xlfn.MAXIFS('[1]Primera etapa'!$I:$I,'[1]Primera etapa'!$B:$B,$A147,'[1]Primera etapa'!$D:$D,$C147,'[1]Primera etapa'!$A:$A,U$2),"")</f>
        <v>0.90990498325244373</v>
      </c>
      <c r="V147" s="5">
        <f>IFERROR(_xlfn.MAXIFS('[1]Primera etapa'!$I:$I,'[1]Primera etapa'!$B:$B,$A147,'[1]Primera etapa'!$D:$D,$C147,'[1]Primera etapa'!$A:$A,V$2),"")</f>
        <v>0.91111263016382982</v>
      </c>
      <c r="W147" s="5">
        <f>IFERROR(_xlfn.MAXIFS('[1]Primera etapa'!$I:$I,'[1]Primera etapa'!$B:$B,$A147,'[1]Primera etapa'!$D:$D,$C147,'[1]Primera etapa'!$A:$A,W$2),"")</f>
        <v>0.91191013284116029</v>
      </c>
      <c r="X147" s="5">
        <f>IFERROR(_xlfn.MAXIFS('[1]Primera etapa'!$I:$I,'[1]Primera etapa'!$B:$B,$A147,'[1]Primera etapa'!$D:$D,$C147,'[1]Primera etapa'!$A:$A,X$2),"")</f>
        <v>0.9134139950326976</v>
      </c>
      <c r="Y147" s="5">
        <f>IFERROR(_xlfn.MAXIFS('[1]Primera etapa'!$I:$I,'[1]Primera etapa'!$B:$B,$A147,'[1]Primera etapa'!$D:$D,$C147,'[1]Primera etapa'!$A:$A,Y$2),"")</f>
        <v>0.91407478296534284</v>
      </c>
      <c r="Z147" s="5">
        <f>IFERROR(_xlfn.MAXIFS('[1]Primera etapa'!$I:$I,'[1]Primera etapa'!$B:$B,$A147,'[1]Primera etapa'!$D:$D,$C147,'[1]Primera etapa'!$A:$A,Z$2),"")</f>
        <v>0.91462164194408369</v>
      </c>
      <c r="AA147" s="5">
        <f>IFERROR(_xlfn.MAXIFS('[1]Primera etapa'!$I:$I,'[1]Primera etapa'!$B:$B,$A147,'[1]Primera etapa'!$D:$D,$C147,'[1]Primera etapa'!$A:$A,AA$2),"")</f>
        <v>0.91537357303985234</v>
      </c>
      <c r="AB147" s="5">
        <f>IFERROR(_xlfn.MAXIFS('[1]Primera etapa'!$I:$I,'[1]Primera etapa'!$B:$B,$A147,'[1]Primera etapa'!$D:$D,$C147,'[1]Primera etapa'!$A:$A,AB$2),"")</f>
        <v>0.9159660036001549</v>
      </c>
      <c r="AC147" s="5">
        <f>IFERROR(_xlfn.MAXIFS('[1]Primera etapa'!$I:$I,'[1]Primera etapa'!$B:$B,$A147,'[1]Primera etapa'!$D:$D,$C147,'[1]Primera etapa'!$A:$A,AC$2),"")</f>
        <v>0.91676350627748537</v>
      </c>
      <c r="AD147" s="5">
        <f>IFERROR(_xlfn.MAXIFS('[1]Primera etapa'!$I:$I,'[1]Primera etapa'!$B:$B,$A147,'[1]Primera etapa'!$D:$D,$C147,'[1]Primera etapa'!$A:$A,AD$2),"")</f>
        <v>0.91769772369950098</v>
      </c>
      <c r="AE147" s="5">
        <f>IFERROR(_xlfn.MAXIFS('[1]Primera etapa'!$I:$I,'[1]Primera etapa'!$B:$B,$A147,'[1]Primera etapa'!$D:$D,$C147,'[1]Primera etapa'!$A:$A,AE$2),"")</f>
        <v>0.91833572584136536</v>
      </c>
      <c r="AF147" s="5">
        <f>IFERROR(_xlfn.MAXIFS('[1]Primera etapa'!$I:$I,'[1]Primera etapa'!$B:$B,$A147,'[1]Primera etapa'!$D:$D,$C147,'[1]Primera etapa'!$A:$A,AF$2),"")</f>
        <v>0.9192015858910384</v>
      </c>
      <c r="AG147" s="5">
        <f>IFERROR(_xlfn.MAXIFS('[1]Primera etapa'!$I:$I,'[1]Primera etapa'!$B:$B,$A147,'[1]Primera etapa'!$D:$D,$C147,'[1]Primera etapa'!$A:$A,AG$2),"")</f>
        <v>0.91979401645134096</v>
      </c>
      <c r="AH147" s="5">
        <f>IFERROR(_xlfn.MAXIFS('[1]Primera etapa'!$I:$I,'[1]Primera etapa'!$B:$B,$A147,'[1]Primera etapa'!$D:$D,$C147,'[1]Primera etapa'!$A:$A,AH$2),"")</f>
        <v>0.92027251805773924</v>
      </c>
      <c r="AI147" s="5">
        <f>IFERROR(_xlfn.MAXIFS('[1]Primera etapa'!$I:$I,'[1]Primera etapa'!$B:$B,$A147,'[1]Primera etapa'!$D:$D,$C147,'[1]Primera etapa'!$A:$A,AI$2),"")</f>
        <v>0.92095609178116522</v>
      </c>
      <c r="AJ147" s="5">
        <f>IFERROR(_xlfn.MAXIFS('[1]Primera etapa'!$I:$I,'[1]Primera etapa'!$B:$B,$A147,'[1]Primera etapa'!$D:$D,$C147,'[1]Primera etapa'!$A:$A,AJ$2),"")</f>
        <v>0.92161687971381046</v>
      </c>
      <c r="AK147" s="5">
        <f>IFERROR(_xlfn.MAXIFS('[1]Primera etapa'!$I:$I,'[1]Primera etapa'!$B:$B,$A147,'[1]Primera etapa'!$D:$D,$C147,'[1]Primera etapa'!$A:$A,AK$2),"")</f>
        <v>0.92204980973864703</v>
      </c>
      <c r="AL147" s="5">
        <f>IFERROR(_xlfn.MAXIFS('[1]Primera etapa'!$I:$I,'[1]Primera etapa'!$B:$B,$A147,'[1]Primera etapa'!$D:$D,$C147,'[1]Primera etapa'!$A:$A,AL$2),"")</f>
        <v>0.9230523845330052</v>
      </c>
      <c r="AM147" s="5">
        <f>IFERROR(_xlfn.MAXIFS('[1]Primera etapa'!$I:$I,'[1]Primera etapa'!$B:$B,$A147,'[1]Primera etapa'!$D:$D,$C147,'[1]Primera etapa'!$A:$A,AM$2),"")</f>
        <v>0.92357645772096519</v>
      </c>
      <c r="AN147" s="5">
        <f>IFERROR(_xlfn.MAXIFS('[1]Primera etapa'!$I:$I,'[1]Primera etapa'!$B:$B,$A147,'[1]Primera etapa'!$D:$D,$C147,'[1]Primera etapa'!$A:$A,AN$2),"")</f>
        <v>0.92462460409688518</v>
      </c>
      <c r="AO147" s="5">
        <f>IFERROR(_xlfn.MAXIFS('[1]Primera etapa'!$I:$I,'[1]Primera etapa'!$B:$B,$A147,'[1]Primera etapa'!$D:$D,$C147,'[1]Primera etapa'!$A:$A,AO$2),"")</f>
        <v>0.92580946521749041</v>
      </c>
      <c r="AP147" s="5">
        <f>IFERROR(_xlfn.MAXIFS('[1]Primera etapa'!$I:$I,'[1]Primera etapa'!$B:$B,$A147,'[1]Primera etapa'!$D:$D,$C147,'[1]Primera etapa'!$A:$A,AP$2),"")</f>
        <v>0.92713104108278077</v>
      </c>
      <c r="AQ147" s="5">
        <f>IFERROR(_xlfn.MAXIFS('[1]Primera etapa'!$I:$I,'[1]Primera etapa'!$B:$B,$A147,'[1]Primera etapa'!$D:$D,$C147,'[1]Primera etapa'!$A:$A,AQ$2),"")</f>
        <v>0.93460478045890583</v>
      </c>
      <c r="AR147" s="5">
        <f>IFERROR(_xlfn.MAXIFS('[1]Primera etapa'!$I:$I,'[1]Primera etapa'!$B:$B,$A147,'[1]Primera etapa'!$D:$D,$C147,'[1]Primera etapa'!$A:$A,AR$2),"")</f>
        <v>0.94112151662223442</v>
      </c>
      <c r="AS147" s="5">
        <f>IFERROR(_xlfn.MAXIFS('[1]Primera etapa'!$I:$I,'[1]Primera etapa'!$B:$B,$A147,'[1]Primera etapa'!$D:$D,$C147,'[1]Primera etapa'!$A:$A,AS$2),"")</f>
        <v>0.94617996217558731</v>
      </c>
      <c r="AT147" s="5">
        <f>IFERROR(_xlfn.MAXIFS('[1]Primera etapa'!$I:$I,'[1]Primera etapa'!$B:$B,$A147,'[1]Primera etapa'!$D:$D,$C147,'[1]Primera etapa'!$A:$A,AT$2),"")</f>
        <v>0.95187640987080457</v>
      </c>
      <c r="AU147" s="5">
        <f>IFERROR(_xlfn.MAXIFS('[1]Primera etapa'!$I:$I,'[1]Primera etapa'!$B:$B,$A147,'[1]Primera etapa'!$D:$D,$C147,'[1]Primera etapa'!$A:$A,AU$2),"")</f>
        <v>0.9588944334313122</v>
      </c>
      <c r="AV147" s="5">
        <f>IFERROR(_xlfn.MAXIFS('[1]Primera etapa'!$I:$I,'[1]Primera etapa'!$B:$B,$A147,'[1]Primera etapa'!$D:$D,$C147,'[1]Primera etapa'!$A:$A,AV$2),"")</f>
        <v>0.96506938273292775</v>
      </c>
      <c r="AW147" s="5">
        <f>IFERROR(_xlfn.MAXIFS('[1]Primera etapa'!$I:$I,'[1]Primera etapa'!$B:$B,$A147,'[1]Primera etapa'!$D:$D,$C147,'[1]Primera etapa'!$A:$A,AW$2),"")</f>
        <v>0.97069747305580245</v>
      </c>
      <c r="AX147" s="5">
        <f>IFERROR(_xlfn.MAXIFS('[1]Primera etapa'!$I:$I,'[1]Primera etapa'!$B:$B,$A147,'[1]Primera etapa'!$D:$D,$C147,'[1]Primera etapa'!$A:$A,AX$2),"")</f>
        <v>0.97682685077585618</v>
      </c>
      <c r="AY147" s="5">
        <f>IFERROR(_xlfn.MAXIFS('[1]Primera etapa'!$I:$I,'[1]Primera etapa'!$B:$B,$A147,'[1]Primera etapa'!$D:$D,$C147,'[1]Primera etapa'!$A:$A,AY$2),"")</f>
        <v>0.984163875407296</v>
      </c>
      <c r="AZ147" s="5">
        <f>IFERROR(_xlfn.MAXIFS('[1]Primera etapa'!$I:$I,'[1]Primera etapa'!$B:$B,$A147,'[1]Primera etapa'!$D:$D,$C147,'[1]Primera etapa'!$A:$A,AZ$2),"")</f>
        <v>0.98762731560598815</v>
      </c>
      <c r="BA147" s="5">
        <f>IFERROR(_xlfn.MAXIFS('[1]Primera etapa'!$I:$I,'[1]Primera etapa'!$B:$B,$A147,'[1]Primera etapa'!$D:$D,$C147,'[1]Primera etapa'!$A:$A,BA$2),"")</f>
        <v>0.99293640485793055</v>
      </c>
      <c r="BB147" s="5">
        <f>IFERROR(_xlfn.MAXIFS('[1]Primera etapa'!$I:$I,'[1]Primera etapa'!$B:$B,$A147,'[1]Primera etapa'!$D:$D,$C147,'[1]Primera etapa'!$A:$A,BB$2),"")</f>
        <v>0.99651377401052699</v>
      </c>
      <c r="BC147" s="5">
        <f>IFERROR(_xlfn.MAXIFS('[1]Primera etapa'!$I:$I,'[1]Primera etapa'!$B:$B,$A147,'[1]Primera etapa'!$D:$D,$C147,'[1]Primera etapa'!$A:$A,BC$2),"")</f>
        <v>0.99874678150705221</v>
      </c>
      <c r="BD147" s="5">
        <f>IFERROR(_xlfn.MAXIFS('[1]Primera etapa'!$I:$I,'[1]Primera etapa'!$B:$B,$A147,'[1]Primera etapa'!$D:$D,$C147,'[1]Primera etapa'!$A:$A,BD$2),"")</f>
        <v>1</v>
      </c>
      <c r="BE147" s="5">
        <f>IFERROR(_xlfn.MAXIFS('[1]Primera etapa'!$I:$I,'[1]Primera etapa'!$B:$B,$A147,'[1]Primera etapa'!$D:$D,$C147,'[1]Primera etapa'!$A:$A,BE$2),"")</f>
        <v>1</v>
      </c>
      <c r="BF147" s="5">
        <f>IFERROR(_xlfn.MAXIFS('[1]Primera etapa'!$I:$I,'[1]Primera etapa'!$B:$B,$A147,'[1]Primera etapa'!$D:$D,$C147,'[1]Primera etapa'!$A:$A,BF$2),"")</f>
        <v>1</v>
      </c>
      <c r="BG147" s="5">
        <f>IFERROR(_xlfn.MAXIFS('[1]Primera etapa'!$I:$I,'[1]Primera etapa'!$B:$B,$A147,'[1]Primera etapa'!$D:$D,$C147,'[1]Primera etapa'!$A:$A,BG$2),"")</f>
        <v>1</v>
      </c>
      <c r="BH147" s="5">
        <f>IFERROR(_xlfn.MAXIFS('[1]Primera etapa'!$I:$I,'[1]Primera etapa'!$B:$B,$A147,'[1]Primera etapa'!$D:$D,$C147,'[1]Primera etapa'!$A:$A,BH$2),"")</f>
        <v>1</v>
      </c>
    </row>
    <row r="148" spans="1:60" x14ac:dyDescent="0.25">
      <c r="A148" s="1">
        <v>15</v>
      </c>
      <c r="B148" s="2" t="s">
        <v>310</v>
      </c>
      <c r="C148" s="1">
        <v>20</v>
      </c>
      <c r="D148" s="1" t="s">
        <v>168</v>
      </c>
      <c r="E148" s="5">
        <f>IFERROR(_xlfn.MAXIFS('[1]Primera etapa'!$I:$I,'[1]Primera etapa'!$B:$B,$A148,'[1]Primera etapa'!$D:$D,$C148,'[1]Primera etapa'!$A:$A,E$2),"")</f>
        <v>6.7633993113056276E-2</v>
      </c>
      <c r="F148" s="5">
        <f>IFERROR(_xlfn.MAXIFS('[1]Primera etapa'!$I:$I,'[1]Primera etapa'!$B:$B,$A148,'[1]Primera etapa'!$D:$D,$C148,'[1]Primera etapa'!$A:$A,F$2),"")</f>
        <v>0.13206108876797309</v>
      </c>
      <c r="G148" s="5">
        <f>IFERROR(_xlfn.MAXIFS('[1]Primera etapa'!$I:$I,'[1]Primera etapa'!$B:$B,$A148,'[1]Primera etapa'!$D:$D,$C148,'[1]Primera etapa'!$A:$A,G$2),"")</f>
        <v>0.21383697395052967</v>
      </c>
      <c r="H148" s="5">
        <f>IFERROR(_xlfn.MAXIFS('[1]Primera etapa'!$I:$I,'[1]Primera etapa'!$B:$B,$A148,'[1]Primera etapa'!$D:$D,$C148,'[1]Primera etapa'!$A:$A,H$2),"")</f>
        <v>0.30068606576768392</v>
      </c>
      <c r="I148" s="5">
        <f>IFERROR(_xlfn.MAXIFS('[1]Primera etapa'!$I:$I,'[1]Primera etapa'!$B:$B,$A148,'[1]Primera etapa'!$D:$D,$C148,'[1]Primera etapa'!$A:$A,I$2),"")</f>
        <v>0.38448597639513182</v>
      </c>
      <c r="J148" s="5">
        <f>IFERROR(_xlfn.MAXIFS('[1]Primera etapa'!$I:$I,'[1]Primera etapa'!$B:$B,$A148,'[1]Primera etapa'!$D:$D,$C148,'[1]Primera etapa'!$A:$A,J$2),"")</f>
        <v>0.46216123859842811</v>
      </c>
      <c r="K148" s="5">
        <f>IFERROR(_xlfn.MAXIFS('[1]Primera etapa'!$I:$I,'[1]Primera etapa'!$B:$B,$A148,'[1]Primera etapa'!$D:$D,$C148,'[1]Primera etapa'!$A:$A,K$2),"")</f>
        <v>0.55219094182898298</v>
      </c>
      <c r="L148" s="5">
        <f>IFERROR(_xlfn.MAXIFS('[1]Primera etapa'!$I:$I,'[1]Primera etapa'!$B:$B,$A148,'[1]Primera etapa'!$D:$D,$C148,'[1]Primera etapa'!$A:$A,L$2),"")</f>
        <v>0.62623872985831819</v>
      </c>
      <c r="M148" s="5">
        <f>IFERROR(_xlfn.MAXIFS('[1]Primera etapa'!$I:$I,'[1]Primera etapa'!$B:$B,$A148,'[1]Primera etapa'!$D:$D,$C148,'[1]Primera etapa'!$A:$A,M$2),"")</f>
        <v>0.68561890492337618</v>
      </c>
      <c r="N148" s="5">
        <f>IFERROR(_xlfn.MAXIFS('[1]Primera etapa'!$I:$I,'[1]Primera etapa'!$B:$B,$A148,'[1]Primera etapa'!$D:$D,$C148,'[1]Primera etapa'!$A:$A,N$2),"")</f>
        <v>0.74323791499093128</v>
      </c>
      <c r="O148" s="5">
        <f>IFERROR(_xlfn.MAXIFS('[1]Primera etapa'!$I:$I,'[1]Primera etapa'!$B:$B,$A148,'[1]Primera etapa'!$D:$D,$C148,'[1]Primera etapa'!$A:$A,O$2),"")</f>
        <v>0.7874773282864127</v>
      </c>
      <c r="P148" s="5">
        <f>IFERROR(_xlfn.MAXIFS('[1]Primera etapa'!$I:$I,'[1]Primera etapa'!$B:$B,$A148,'[1]Primera etapa'!$D:$D,$C148,'[1]Primera etapa'!$A:$A,P$2),"")</f>
        <v>0.82440922114449444</v>
      </c>
      <c r="Q148" s="5">
        <f>IFERROR(_xlfn.MAXIFS('[1]Primera etapa'!$I:$I,'[1]Primera etapa'!$B:$B,$A148,'[1]Primera etapa'!$D:$D,$C148,'[1]Primera etapa'!$A:$A,Q$2),"")</f>
        <v>0.85009068685434908</v>
      </c>
      <c r="R148" s="5">
        <f>IFERROR(_xlfn.MAXIFS('[1]Primera etapa'!$I:$I,'[1]Primera etapa'!$B:$B,$A148,'[1]Primera etapa'!$D:$D,$C148,'[1]Primera etapa'!$A:$A,R$2),"")</f>
        <v>0.8678863391425492</v>
      </c>
      <c r="S148" s="5">
        <f>IFERROR(_xlfn.MAXIFS('[1]Primera etapa'!$I:$I,'[1]Primera etapa'!$B:$B,$A148,'[1]Primera etapa'!$D:$D,$C148,'[1]Primera etapa'!$A:$A,S$2),"")</f>
        <v>0.88321110322529772</v>
      </c>
      <c r="T148" s="5">
        <f>IFERROR(_xlfn.MAXIFS('[1]Primera etapa'!$I:$I,'[1]Primera etapa'!$B:$B,$A148,'[1]Primera etapa'!$D:$D,$C148,'[1]Primera etapa'!$A:$A,T$2),"")</f>
        <v>0.89567068843151176</v>
      </c>
      <c r="U148" s="5">
        <f>IFERROR(_xlfn.MAXIFS('[1]Primera etapa'!$I:$I,'[1]Primera etapa'!$B:$B,$A148,'[1]Primera etapa'!$D:$D,$C148,'[1]Primera etapa'!$A:$A,U$2),"")</f>
        <v>0.90253134610835106</v>
      </c>
      <c r="V148" s="5">
        <f>IFERROR(_xlfn.MAXIFS('[1]Primera etapa'!$I:$I,'[1]Primera etapa'!$B:$B,$A148,'[1]Primera etapa'!$D:$D,$C148,'[1]Primera etapa'!$A:$A,V$2),"")</f>
        <v>0.90581710170070706</v>
      </c>
      <c r="W148" s="5">
        <f>IFERROR(_xlfn.MAXIFS('[1]Primera etapa'!$I:$I,'[1]Primera etapa'!$B:$B,$A148,'[1]Primera etapa'!$D:$D,$C148,'[1]Primera etapa'!$A:$A,W$2),"")</f>
        <v>0.90794627132455374</v>
      </c>
      <c r="X148" s="5">
        <f>IFERROR(_xlfn.MAXIFS('[1]Primera etapa'!$I:$I,'[1]Primera etapa'!$B:$B,$A148,'[1]Primera etapa'!$D:$D,$C148,'[1]Primera etapa'!$A:$A,X$2),"")</f>
        <v>0.90994401072470621</v>
      </c>
      <c r="Y148" s="5">
        <f>IFERROR(_xlfn.MAXIFS('[1]Primera etapa'!$I:$I,'[1]Primera etapa'!$B:$B,$A148,'[1]Primera etapa'!$D:$D,$C148,'[1]Primera etapa'!$A:$A,Y$2),"")</f>
        <v>0.91196803616959754</v>
      </c>
      <c r="Z148" s="5">
        <f>IFERROR(_xlfn.MAXIFS('[1]Primera etapa'!$I:$I,'[1]Primera etapa'!$B:$B,$A148,'[1]Primera etapa'!$D:$D,$C148,'[1]Primera etapa'!$A:$A,Z$2),"")</f>
        <v>0.91459664064348234</v>
      </c>
      <c r="AA148" s="5">
        <f>IFERROR(_xlfn.MAXIFS('[1]Primera etapa'!$I:$I,'[1]Primera etapa'!$B:$B,$A148,'[1]Primera etapa'!$D:$D,$C148,'[1]Primera etapa'!$A:$A,AA$2),"")</f>
        <v>0.91580579870146939</v>
      </c>
      <c r="AB148" s="5">
        <f>IFERROR(_xlfn.MAXIFS('[1]Primera etapa'!$I:$I,'[1]Primera etapa'!$B:$B,$A148,'[1]Primera etapa'!$D:$D,$C148,'[1]Primera etapa'!$A:$A,AB$2),"")</f>
        <v>0.91869726362274273</v>
      </c>
      <c r="AC148" s="5">
        <f>IFERROR(_xlfn.MAXIFS('[1]Primera etapa'!$I:$I,'[1]Primera etapa'!$B:$B,$A148,'[1]Primera etapa'!$D:$D,$C148,'[1]Primera etapa'!$A:$A,AC$2),"")</f>
        <v>0.91911784033856425</v>
      </c>
      <c r="AD148" s="5">
        <f>IFERROR(_xlfn.MAXIFS('[1]Primera etapa'!$I:$I,'[1]Primera etapa'!$B:$B,$A148,'[1]Primera etapa'!$D:$D,$C148,'[1]Primera etapa'!$A:$A,AD$2),"")</f>
        <v>0.92103672160450012</v>
      </c>
      <c r="AE148" s="5">
        <f>IFERROR(_xlfn.MAXIFS('[1]Primera etapa'!$I:$I,'[1]Primera etapa'!$B:$B,$A148,'[1]Primera etapa'!$D:$D,$C148,'[1]Primera etapa'!$A:$A,AE$2),"")</f>
        <v>0.9215624424992771</v>
      </c>
      <c r="AF148" s="5">
        <f>IFERROR(_xlfn.MAXIFS('[1]Primera etapa'!$I:$I,'[1]Primera etapa'!$B:$B,$A148,'[1]Primera etapa'!$D:$D,$C148,'[1]Primera etapa'!$A:$A,AF$2),"")</f>
        <v>0.92224587966248717</v>
      </c>
      <c r="AG148" s="5">
        <f>IFERROR(_xlfn.MAXIFS('[1]Primera etapa'!$I:$I,'[1]Primera etapa'!$B:$B,$A148,'[1]Primera etapa'!$D:$D,$C148,'[1]Primera etapa'!$A:$A,AG$2),"")</f>
        <v>0.9228767447362195</v>
      </c>
      <c r="AH148" s="5">
        <f>IFERROR(_xlfn.MAXIFS('[1]Primera etapa'!$I:$I,'[1]Primera etapa'!$B:$B,$A148,'[1]Primera etapa'!$D:$D,$C148,'[1]Primera etapa'!$A:$A,AH$2),"")</f>
        <v>0.92374418421260152</v>
      </c>
      <c r="AI148" s="5">
        <f>IFERROR(_xlfn.MAXIFS('[1]Primera etapa'!$I:$I,'[1]Primera etapa'!$B:$B,$A148,'[1]Primera etapa'!$D:$D,$C148,'[1]Primera etapa'!$A:$A,AI$2),"")</f>
        <v>0.92395447257051233</v>
      </c>
      <c r="AJ148" s="5">
        <f>IFERROR(_xlfn.MAXIFS('[1]Primera etapa'!$I:$I,'[1]Primera etapa'!$B:$B,$A148,'[1]Primera etapa'!$D:$D,$C148,'[1]Primera etapa'!$A:$A,AJ$2),"")</f>
        <v>0.92442762137581158</v>
      </c>
      <c r="AK148" s="5">
        <f>IFERROR(_xlfn.MAXIFS('[1]Primera etapa'!$I:$I,'[1]Primera etapa'!$B:$B,$A148,'[1]Primera etapa'!$D:$D,$C148,'[1]Primera etapa'!$A:$A,AK$2),"")</f>
        <v>0.92461162368898353</v>
      </c>
      <c r="AL148" s="5">
        <f>IFERROR(_xlfn.MAXIFS('[1]Primera etapa'!$I:$I,'[1]Primera etapa'!$B:$B,$A148,'[1]Primera etapa'!$D:$D,$C148,'[1]Primera etapa'!$A:$A,AL$2),"")</f>
        <v>0.92490077018111083</v>
      </c>
      <c r="AM148" s="5">
        <f>IFERROR(_xlfn.MAXIFS('[1]Primera etapa'!$I:$I,'[1]Primera etapa'!$B:$B,$A148,'[1]Primera etapa'!$D:$D,$C148,'[1]Primera etapa'!$A:$A,AM$2),"")</f>
        <v>0.92518991667323813</v>
      </c>
      <c r="AN148" s="5">
        <f>IFERROR(_xlfn.MAXIFS('[1]Primera etapa'!$I:$I,'[1]Primera etapa'!$B:$B,$A148,'[1]Primera etapa'!$D:$D,$C148,'[1]Primera etapa'!$A:$A,AN$2),"")</f>
        <v>0.92545277712062668</v>
      </c>
      <c r="AO148" s="5">
        <f>IFERROR(_xlfn.MAXIFS('[1]Primera etapa'!$I:$I,'[1]Primera etapa'!$B:$B,$A148,'[1]Primera etapa'!$D:$D,$C148,'[1]Primera etapa'!$A:$A,AO$2),"")</f>
        <v>0.92944825592093161</v>
      </c>
      <c r="AP148" s="5">
        <f>IFERROR(_xlfn.MAXIFS('[1]Primera etapa'!$I:$I,'[1]Primera etapa'!$B:$B,$A148,'[1]Primera etapa'!$D:$D,$C148,'[1]Primera etapa'!$A:$A,AP$2),"")</f>
        <v>0.93465289277922348</v>
      </c>
      <c r="AQ148" s="5">
        <f>IFERROR(_xlfn.MAXIFS('[1]Primera etapa'!$I:$I,'[1]Primera etapa'!$B:$B,$A148,'[1]Primera etapa'!$D:$D,$C148,'[1]Primera etapa'!$A:$A,AQ$2),"")</f>
        <v>0.94448387351155272</v>
      </c>
      <c r="AR148" s="5">
        <f>IFERROR(_xlfn.MAXIFS('[1]Primera etapa'!$I:$I,'[1]Primera etapa'!$B:$B,$A148,'[1]Primera etapa'!$D:$D,$C148,'[1]Primera etapa'!$A:$A,AR$2),"")</f>
        <v>0.9528954078279841</v>
      </c>
      <c r="AS148" s="5">
        <f>IFERROR(_xlfn.MAXIFS('[1]Primera etapa'!$I:$I,'[1]Primera etapa'!$B:$B,$A148,'[1]Primera etapa'!$D:$D,$C148,'[1]Primera etapa'!$A:$A,AS$2),"")</f>
        <v>0.95736403543358828</v>
      </c>
      <c r="AT148" s="5">
        <f>IFERROR(_xlfn.MAXIFS('[1]Primera etapa'!$I:$I,'[1]Primera etapa'!$B:$B,$A148,'[1]Primera etapa'!$D:$D,$C148,'[1]Primera etapa'!$A:$A,AT$2),"")</f>
        <v>0.96151723050232629</v>
      </c>
      <c r="AU148" s="5">
        <f>IFERROR(_xlfn.MAXIFS('[1]Primera etapa'!$I:$I,'[1]Primera etapa'!$B:$B,$A148,'[1]Primera etapa'!$D:$D,$C148,'[1]Primera etapa'!$A:$A,AU$2),"")</f>
        <v>0.96798359750808294</v>
      </c>
      <c r="AV148" s="5">
        <f>IFERROR(_xlfn.MAXIFS('[1]Primera etapa'!$I:$I,'[1]Primera etapa'!$B:$B,$A148,'[1]Primera etapa'!$D:$D,$C148,'[1]Primera etapa'!$A:$A,AV$2),"")</f>
        <v>0.97352995294797995</v>
      </c>
      <c r="AW148" s="5">
        <f>IFERROR(_xlfn.MAXIFS('[1]Primera etapa'!$I:$I,'[1]Primera etapa'!$B:$B,$A148,'[1]Primera etapa'!$D:$D,$C148,'[1]Primera etapa'!$A:$A,AW$2),"")</f>
        <v>0.98041689666955811</v>
      </c>
      <c r="AX148" s="5">
        <f>IFERROR(_xlfn.MAXIFS('[1]Primera etapa'!$I:$I,'[1]Primera etapa'!$B:$B,$A148,'[1]Primera etapa'!$D:$D,$C148,'[1]Primera etapa'!$A:$A,AX$2),"")</f>
        <v>0.98740898457009174</v>
      </c>
      <c r="AY148" s="5">
        <f>IFERROR(_xlfn.MAXIFS('[1]Primera etapa'!$I:$I,'[1]Primera etapa'!$B:$B,$A148,'[1]Primera etapa'!$D:$D,$C148,'[1]Primera etapa'!$A:$A,AY$2),"")</f>
        <v>0.99245590515995064</v>
      </c>
      <c r="AZ148" s="5">
        <f>IFERROR(_xlfn.MAXIFS('[1]Primera etapa'!$I:$I,'[1]Primera etapa'!$B:$B,$A148,'[1]Primera etapa'!$D:$D,$C148,'[1]Primera etapa'!$A:$A,AZ$2),"")</f>
        <v>0.99650395604973319</v>
      </c>
      <c r="BA148" s="5">
        <f>IFERROR(_xlfn.MAXIFS('[1]Primera etapa'!$I:$I,'[1]Primera etapa'!$B:$B,$A148,'[1]Primera etapa'!$D:$D,$C148,'[1]Primera etapa'!$A:$A,BA$2),"")</f>
        <v>0.9989748442551849</v>
      </c>
      <c r="BB148" s="5">
        <f>IFERROR(_xlfn.MAXIFS('[1]Primera etapa'!$I:$I,'[1]Primera etapa'!$B:$B,$A148,'[1]Primera etapa'!$D:$D,$C148,'[1]Primera etapa'!$A:$A,BB$2),"")</f>
        <v>0.9999211418657834</v>
      </c>
      <c r="BC148" s="5">
        <f>IFERROR(_xlfn.MAXIFS('[1]Primera etapa'!$I:$I,'[1]Primera etapa'!$B:$B,$A148,'[1]Primera etapa'!$D:$D,$C148,'[1]Primera etapa'!$A:$A,BC$2),"")</f>
        <v>0.9999211418657834</v>
      </c>
      <c r="BD148" s="5">
        <f>IFERROR(_xlfn.MAXIFS('[1]Primera etapa'!$I:$I,'[1]Primera etapa'!$B:$B,$A148,'[1]Primera etapa'!$D:$D,$C148,'[1]Primera etapa'!$A:$A,BD$2),"")</f>
        <v>1</v>
      </c>
      <c r="BE148" s="5">
        <f>IFERROR(_xlfn.MAXIFS('[1]Primera etapa'!$I:$I,'[1]Primera etapa'!$B:$B,$A148,'[1]Primera etapa'!$D:$D,$C148,'[1]Primera etapa'!$A:$A,BE$2),"")</f>
        <v>1</v>
      </c>
      <c r="BF148" s="5">
        <f>IFERROR(_xlfn.MAXIFS('[1]Primera etapa'!$I:$I,'[1]Primera etapa'!$B:$B,$A148,'[1]Primera etapa'!$D:$D,$C148,'[1]Primera etapa'!$A:$A,BF$2),"")</f>
        <v>1</v>
      </c>
      <c r="BG148" s="5">
        <f>IFERROR(_xlfn.MAXIFS('[1]Primera etapa'!$I:$I,'[1]Primera etapa'!$B:$B,$A148,'[1]Primera etapa'!$D:$D,$C148,'[1]Primera etapa'!$A:$A,BG$2),"")</f>
        <v>1</v>
      </c>
      <c r="BH148" s="5">
        <f>IFERROR(_xlfn.MAXIFS('[1]Primera etapa'!$I:$I,'[1]Primera etapa'!$B:$B,$A148,'[1]Primera etapa'!$D:$D,$C148,'[1]Primera etapa'!$A:$A,BH$2),"")</f>
        <v>1</v>
      </c>
    </row>
    <row r="149" spans="1:60" x14ac:dyDescent="0.25">
      <c r="A149" s="2">
        <v>15</v>
      </c>
      <c r="B149" s="2" t="s">
        <v>310</v>
      </c>
      <c r="C149" s="2">
        <v>21</v>
      </c>
      <c r="D149" s="2" t="s">
        <v>169</v>
      </c>
      <c r="E149" s="5">
        <f>IFERROR(_xlfn.MAXIFS('[1]Primera etapa'!$I:$I,'[1]Primera etapa'!$B:$B,$A149,'[1]Primera etapa'!$D:$D,$C149,'[1]Primera etapa'!$A:$A,E$2),"")</f>
        <v>5.2686732258252315E-2</v>
      </c>
      <c r="F149" s="5">
        <f>IFERROR(_xlfn.MAXIFS('[1]Primera etapa'!$I:$I,'[1]Primera etapa'!$B:$B,$A149,'[1]Primera etapa'!$D:$D,$C149,'[1]Primera etapa'!$A:$A,F$2),"")</f>
        <v>0.10313209524363975</v>
      </c>
      <c r="G149" s="5">
        <f>IFERROR(_xlfn.MAXIFS('[1]Primera etapa'!$I:$I,'[1]Primera etapa'!$B:$B,$A149,'[1]Primera etapa'!$D:$D,$C149,'[1]Primera etapa'!$A:$A,G$2),"")</f>
        <v>0.14443732898643535</v>
      </c>
      <c r="H149" s="5">
        <f>IFERROR(_xlfn.MAXIFS('[1]Primera etapa'!$I:$I,'[1]Primera etapa'!$B:$B,$A149,'[1]Primera etapa'!$D:$D,$C149,'[1]Primera etapa'!$A:$A,H$2),"")</f>
        <v>0.19584327880305058</v>
      </c>
      <c r="I149" s="5">
        <f>IFERROR(_xlfn.MAXIFS('[1]Primera etapa'!$I:$I,'[1]Primera etapa'!$B:$B,$A149,'[1]Primera etapa'!$D:$D,$C149,'[1]Primera etapa'!$A:$A,I$2),"")</f>
        <v>0.24710368516038889</v>
      </c>
      <c r="J149" s="5">
        <f>IFERROR(_xlfn.MAXIFS('[1]Primera etapa'!$I:$I,'[1]Primera etapa'!$B:$B,$A149,'[1]Primera etapa'!$D:$D,$C149,'[1]Primera etapa'!$A:$A,J$2),"")</f>
        <v>0.28992257087966467</v>
      </c>
      <c r="K149" s="5">
        <f>IFERROR(_xlfn.MAXIFS('[1]Primera etapa'!$I:$I,'[1]Primera etapa'!$B:$B,$A149,'[1]Primera etapa'!$D:$D,$C149,'[1]Primera etapa'!$A:$A,K$2),"")</f>
        <v>0.33568143447633464</v>
      </c>
      <c r="L149" s="5">
        <f>IFERROR(_xlfn.MAXIFS('[1]Primera etapa'!$I:$I,'[1]Primera etapa'!$B:$B,$A149,'[1]Primera etapa'!$D:$D,$C149,'[1]Primera etapa'!$A:$A,L$2),"")</f>
        <v>0.38522442801420503</v>
      </c>
      <c r="M149" s="5">
        <f>IFERROR(_xlfn.MAXIFS('[1]Primera etapa'!$I:$I,'[1]Primera etapa'!$B:$B,$A149,'[1]Primera etapa'!$D:$D,$C149,'[1]Primera etapa'!$A:$A,M$2),"")</f>
        <v>0.42906211794841942</v>
      </c>
      <c r="N149" s="5">
        <f>IFERROR(_xlfn.MAXIFS('[1]Primera etapa'!$I:$I,'[1]Primera etapa'!$B:$B,$A149,'[1]Primera etapa'!$D:$D,$C149,'[1]Primera etapa'!$A:$A,N$2),"")</f>
        <v>0.46888280840659019</v>
      </c>
      <c r="O149" s="5">
        <f>IFERROR(_xlfn.MAXIFS('[1]Primera etapa'!$I:$I,'[1]Primera etapa'!$B:$B,$A149,'[1]Primera etapa'!$D:$D,$C149,'[1]Primera etapa'!$A:$A,O$2),"")</f>
        <v>0.50867439017290561</v>
      </c>
      <c r="P149" s="5">
        <f>IFERROR(_xlfn.MAXIFS('[1]Primera etapa'!$I:$I,'[1]Primera etapa'!$B:$B,$A149,'[1]Primera etapa'!$D:$D,$C149,'[1]Primera etapa'!$A:$A,P$2),"")</f>
        <v>0.54217849449845723</v>
      </c>
      <c r="Q149" s="5">
        <f>IFERROR(_xlfn.MAXIFS('[1]Primera etapa'!$I:$I,'[1]Primera etapa'!$B:$B,$A149,'[1]Primera etapa'!$D:$D,$C149,'[1]Primera etapa'!$A:$A,Q$2),"")</f>
        <v>0.57510042498690106</v>
      </c>
      <c r="R149" s="5">
        <f>IFERROR(_xlfn.MAXIFS('[1]Primera etapa'!$I:$I,'[1]Primera etapa'!$B:$B,$A149,'[1]Primera etapa'!$D:$D,$C149,'[1]Primera etapa'!$A:$A,R$2),"")</f>
        <v>0.60988531175408978</v>
      </c>
      <c r="S149" s="5">
        <f>IFERROR(_xlfn.MAXIFS('[1]Primera etapa'!$I:$I,'[1]Primera etapa'!$B:$B,$A149,'[1]Primera etapa'!$D:$D,$C149,'[1]Primera etapa'!$A:$A,S$2),"")</f>
        <v>0.65148163241543922</v>
      </c>
      <c r="T149" s="5">
        <f>IFERROR(_xlfn.MAXIFS('[1]Primera etapa'!$I:$I,'[1]Primera etapa'!$B:$B,$A149,'[1]Primera etapa'!$D:$D,$C149,'[1]Primera etapa'!$A:$A,T$2),"")</f>
        <v>0.6857134540373756</v>
      </c>
      <c r="U149" s="5">
        <f>IFERROR(_xlfn.MAXIFS('[1]Primera etapa'!$I:$I,'[1]Primera etapa'!$B:$B,$A149,'[1]Primera etapa'!$D:$D,$C149,'[1]Primera etapa'!$A:$A,U$2),"")</f>
        <v>0.71633579786924373</v>
      </c>
      <c r="V149" s="5">
        <f>IFERROR(_xlfn.MAXIFS('[1]Primera etapa'!$I:$I,'[1]Primera etapa'!$B:$B,$A149,'[1]Primera etapa'!$D:$D,$C149,'[1]Primera etapa'!$A:$A,V$2),"")</f>
        <v>0.74343598998660998</v>
      </c>
      <c r="W149" s="5">
        <f>IFERROR(_xlfn.MAXIFS('[1]Primera etapa'!$I:$I,'[1]Primera etapa'!$B:$B,$A149,'[1]Primera etapa'!$D:$D,$C149,'[1]Primera etapa'!$A:$A,W$2),"")</f>
        <v>0.77231181230715495</v>
      </c>
      <c r="X149" s="5">
        <f>IFERROR(_xlfn.MAXIFS('[1]Primera etapa'!$I:$I,'[1]Primera etapa'!$B:$B,$A149,'[1]Primera etapa'!$D:$D,$C149,'[1]Primera etapa'!$A:$A,X$2),"")</f>
        <v>0.79364848343715433</v>
      </c>
      <c r="Y149" s="5">
        <f>IFERROR(_xlfn.MAXIFS('[1]Primera etapa'!$I:$I,'[1]Primera etapa'!$B:$B,$A149,'[1]Primera etapa'!$D:$D,$C149,'[1]Primera etapa'!$A:$A,Y$2),"")</f>
        <v>0.81661524131105545</v>
      </c>
      <c r="Z149" s="5">
        <f>IFERROR(_xlfn.MAXIFS('[1]Primera etapa'!$I:$I,'[1]Primera etapa'!$B:$B,$A149,'[1]Primera etapa'!$D:$D,$C149,'[1]Primera etapa'!$A:$A,Z$2),"")</f>
        <v>0.82761832683239211</v>
      </c>
      <c r="AA149" s="5">
        <f>IFERROR(_xlfn.MAXIFS('[1]Primera etapa'!$I:$I,'[1]Primera etapa'!$B:$B,$A149,'[1]Primera etapa'!$D:$D,$C149,'[1]Primera etapa'!$A:$A,AA$2),"")</f>
        <v>0.83987308610351052</v>
      </c>
      <c r="AB149" s="5">
        <f>IFERROR(_xlfn.MAXIFS('[1]Primera etapa'!$I:$I,'[1]Primera etapa'!$B:$B,$A149,'[1]Primera etapa'!$D:$D,$C149,'[1]Primera etapa'!$A:$A,AB$2),"")</f>
        <v>0.84898410665424695</v>
      </c>
      <c r="AC149" s="5">
        <f>IFERROR(_xlfn.MAXIFS('[1]Primera etapa'!$I:$I,'[1]Primera etapa'!$B:$B,$A149,'[1]Primera etapa'!$D:$D,$C149,'[1]Primera etapa'!$A:$A,AC$2),"")</f>
        <v>0.8562321709262386</v>
      </c>
      <c r="AD149" s="5">
        <f>IFERROR(_xlfn.MAXIFS('[1]Primera etapa'!$I:$I,'[1]Primera etapa'!$B:$B,$A149,'[1]Primera etapa'!$D:$D,$C149,'[1]Primera etapa'!$A:$A,AD$2),"")</f>
        <v>0.86519764801769805</v>
      </c>
      <c r="AE149" s="5">
        <f>IFERROR(_xlfn.MAXIFS('[1]Primera etapa'!$I:$I,'[1]Primera etapa'!$B:$B,$A149,'[1]Primera etapa'!$D:$D,$C149,'[1]Primera etapa'!$A:$A,AE$2),"")</f>
        <v>0.87751062467252716</v>
      </c>
      <c r="AF149" s="5">
        <f>IFERROR(_xlfn.MAXIFS('[1]Primera etapa'!$I:$I,'[1]Primera etapa'!$B:$B,$A149,'[1]Primera etapa'!$D:$D,$C149,'[1]Primera etapa'!$A:$A,AF$2),"")</f>
        <v>0.89288001397217209</v>
      </c>
      <c r="AG149" s="5">
        <f>IFERROR(_xlfn.MAXIFS('[1]Primera etapa'!$I:$I,'[1]Primera etapa'!$B:$B,$A149,'[1]Primera etapa'!$D:$D,$C149,'[1]Primera etapa'!$A:$A,AG$2),"")</f>
        <v>0.90376666472608724</v>
      </c>
      <c r="AH149" s="5">
        <f>IFERROR(_xlfn.MAXIFS('[1]Primera etapa'!$I:$I,'[1]Primera etapa'!$B:$B,$A149,'[1]Primera etapa'!$D:$D,$C149,'[1]Primera etapa'!$A:$A,AH$2),"")</f>
        <v>0.91401292425918379</v>
      </c>
      <c r="AI149" s="5">
        <f>IFERROR(_xlfn.MAXIFS('[1]Primera etapa'!$I:$I,'[1]Primera etapa'!$B:$B,$A149,'[1]Primera etapa'!$D:$D,$C149,'[1]Primera etapa'!$A:$A,AI$2),"")</f>
        <v>0.92027129300809218</v>
      </c>
      <c r="AJ149" s="5">
        <f>IFERROR(_xlfn.MAXIFS('[1]Primera etapa'!$I:$I,'[1]Primera etapa'!$B:$B,$A149,'[1]Primera etapa'!$D:$D,$C149,'[1]Primera etapa'!$A:$A,AJ$2),"")</f>
        <v>0.93008092216335803</v>
      </c>
      <c r="AK149" s="5">
        <f>IFERROR(_xlfn.MAXIFS('[1]Primera etapa'!$I:$I,'[1]Primera etapa'!$B:$B,$A149,'[1]Primera etapa'!$D:$D,$C149,'[1]Primera etapa'!$A:$A,AK$2),"")</f>
        <v>0.94128776852768237</v>
      </c>
      <c r="AL149" s="5">
        <f>IFERROR(_xlfn.MAXIFS('[1]Primera etapa'!$I:$I,'[1]Primera etapa'!$B:$B,$A149,'[1]Primera etapa'!$D:$D,$C149,'[1]Primera etapa'!$A:$A,AL$2),"")</f>
        <v>0.94722594166618157</v>
      </c>
      <c r="AM149" s="5">
        <f>IFERROR(_xlfn.MAXIFS('[1]Primera etapa'!$I:$I,'[1]Primera etapa'!$B:$B,$A149,'[1]Primera etapa'!$D:$D,$C149,'[1]Primera etapa'!$A:$A,AM$2),"")</f>
        <v>0.95368807125807764</v>
      </c>
      <c r="AN149" s="5">
        <f>IFERROR(_xlfn.MAXIFS('[1]Primera etapa'!$I:$I,'[1]Primera etapa'!$B:$B,$A149,'[1]Primera etapa'!$D:$D,$C149,'[1]Primera etapa'!$A:$A,AN$2),"")</f>
        <v>0.96076148337893696</v>
      </c>
      <c r="AO149" s="5">
        <f>IFERROR(_xlfn.MAXIFS('[1]Primera etapa'!$I:$I,'[1]Primera etapa'!$B:$B,$A149,'[1]Primera etapa'!$D:$D,$C149,'[1]Primera etapa'!$A:$A,AO$2),"")</f>
        <v>0.9663503522151714</v>
      </c>
      <c r="AP149" s="5">
        <f>IFERROR(_xlfn.MAXIFS('[1]Primera etapa'!$I:$I,'[1]Primera etapa'!$B:$B,$A149,'[1]Primera etapa'!$D:$D,$C149,'[1]Primera etapa'!$A:$A,AP$2),"")</f>
        <v>0.97231763404552596</v>
      </c>
      <c r="AQ149" s="5">
        <f>IFERROR(_xlfn.MAXIFS('[1]Primera etapa'!$I:$I,'[1]Primera etapa'!$B:$B,$A149,'[1]Primera etapa'!$D:$D,$C149,'[1]Primera etapa'!$A:$A,AQ$2),"")</f>
        <v>0.98177795889852715</v>
      </c>
      <c r="AR149" s="5">
        <f>IFERROR(_xlfn.MAXIFS('[1]Primera etapa'!$I:$I,'[1]Primera etapa'!$B:$B,$A149,'[1]Primera etapa'!$D:$D,$C149,'[1]Primera etapa'!$A:$A,AR$2),"")</f>
        <v>0.98794900157186938</v>
      </c>
      <c r="AS149" s="5">
        <f>IFERROR(_xlfn.MAXIFS('[1]Primera etapa'!$I:$I,'[1]Primera etapa'!$B:$B,$A149,'[1]Primera etapa'!$D:$D,$C149,'[1]Primera etapa'!$A:$A,AS$2),"")</f>
        <v>0.99129650113523893</v>
      </c>
      <c r="AT149" s="5">
        <f>IFERROR(_xlfn.MAXIFS('[1]Primera etapa'!$I:$I,'[1]Primera etapa'!$B:$B,$A149,'[1]Primera etapa'!$D:$D,$C149,'[1]Primera etapa'!$A:$A,AT$2),"")</f>
        <v>0.99749665250043662</v>
      </c>
      <c r="AU149" s="5">
        <f>IFERROR(_xlfn.MAXIFS('[1]Primera etapa'!$I:$I,'[1]Primera etapa'!$B:$B,$A149,'[1]Primera etapa'!$D:$D,$C149,'[1]Primera etapa'!$A:$A,AU$2),"")</f>
        <v>0.9996798043895907</v>
      </c>
      <c r="AV149" s="5">
        <f>IFERROR(_xlfn.MAXIFS('[1]Primera etapa'!$I:$I,'[1]Primera etapa'!$B:$B,$A149,'[1]Primera etapa'!$D:$D,$C149,'[1]Primera etapa'!$A:$A,AV$2),"")</f>
        <v>0.99970891308144616</v>
      </c>
      <c r="AW149" s="5">
        <f>IFERROR(_xlfn.MAXIFS('[1]Primera etapa'!$I:$I,'[1]Primera etapa'!$B:$B,$A149,'[1]Primera etapa'!$D:$D,$C149,'[1]Primera etapa'!$A:$A,AW$2),"")</f>
        <v>0.99973802177330151</v>
      </c>
      <c r="AX149" s="5">
        <f>IFERROR(_xlfn.MAXIFS('[1]Primera etapa'!$I:$I,'[1]Primera etapa'!$B:$B,$A149,'[1]Primera etapa'!$D:$D,$C149,'[1]Primera etapa'!$A:$A,AX$2),"")</f>
        <v>0.99994178261628919</v>
      </c>
      <c r="AY149" s="5">
        <f>IFERROR(_xlfn.MAXIFS('[1]Primera etapa'!$I:$I,'[1]Primera etapa'!$B:$B,$A149,'[1]Primera etapa'!$D:$D,$C149,'[1]Primera etapa'!$A:$A,AY$2),"")</f>
        <v>0.99997089130814465</v>
      </c>
      <c r="AZ149" s="5">
        <f>IFERROR(_xlfn.MAXIFS('[1]Primera etapa'!$I:$I,'[1]Primera etapa'!$B:$B,$A149,'[1]Primera etapa'!$D:$D,$C149,'[1]Primera etapa'!$A:$A,AZ$2),"")</f>
        <v>1</v>
      </c>
      <c r="BA149" s="5">
        <f>IFERROR(_xlfn.MAXIFS('[1]Primera etapa'!$I:$I,'[1]Primera etapa'!$B:$B,$A149,'[1]Primera etapa'!$D:$D,$C149,'[1]Primera etapa'!$A:$A,BA$2),"")</f>
        <v>1</v>
      </c>
      <c r="BB149" s="5">
        <f>IFERROR(_xlfn.MAXIFS('[1]Primera etapa'!$I:$I,'[1]Primera etapa'!$B:$B,$A149,'[1]Primera etapa'!$D:$D,$C149,'[1]Primera etapa'!$A:$A,BB$2),"")</f>
        <v>1</v>
      </c>
      <c r="BC149" s="5">
        <f>IFERROR(_xlfn.MAXIFS('[1]Primera etapa'!$I:$I,'[1]Primera etapa'!$B:$B,$A149,'[1]Primera etapa'!$D:$D,$C149,'[1]Primera etapa'!$A:$A,BC$2),"")</f>
        <v>1</v>
      </c>
      <c r="BD149" s="5">
        <f>IFERROR(_xlfn.MAXIFS('[1]Primera etapa'!$I:$I,'[1]Primera etapa'!$B:$B,$A149,'[1]Primera etapa'!$D:$D,$C149,'[1]Primera etapa'!$A:$A,BD$2),"")</f>
        <v>1</v>
      </c>
      <c r="BE149" s="5">
        <f>IFERROR(_xlfn.MAXIFS('[1]Primera etapa'!$I:$I,'[1]Primera etapa'!$B:$B,$A149,'[1]Primera etapa'!$D:$D,$C149,'[1]Primera etapa'!$A:$A,BE$2),"")</f>
        <v>1</v>
      </c>
      <c r="BF149" s="5">
        <f>IFERROR(_xlfn.MAXIFS('[1]Primera etapa'!$I:$I,'[1]Primera etapa'!$B:$B,$A149,'[1]Primera etapa'!$D:$D,$C149,'[1]Primera etapa'!$A:$A,BF$2),"")</f>
        <v>1</v>
      </c>
      <c r="BG149" s="5">
        <f>IFERROR(_xlfn.MAXIFS('[1]Primera etapa'!$I:$I,'[1]Primera etapa'!$B:$B,$A149,'[1]Primera etapa'!$D:$D,$C149,'[1]Primera etapa'!$A:$A,BG$2),"")</f>
        <v>1</v>
      </c>
      <c r="BH149" s="5">
        <f>IFERROR(_xlfn.MAXIFS('[1]Primera etapa'!$I:$I,'[1]Primera etapa'!$B:$B,$A149,'[1]Primera etapa'!$D:$D,$C149,'[1]Primera etapa'!$A:$A,BH$2),"")</f>
        <v>1</v>
      </c>
    </row>
    <row r="150" spans="1:60" x14ac:dyDescent="0.25">
      <c r="A150" s="1">
        <v>15</v>
      </c>
      <c r="B150" s="2" t="s">
        <v>310</v>
      </c>
      <c r="C150" s="1">
        <v>22</v>
      </c>
      <c r="D150" s="1" t="s">
        <v>170</v>
      </c>
      <c r="E150" s="5">
        <f>IFERROR(_xlfn.MAXIFS('[1]Primera etapa'!$I:$I,'[1]Primera etapa'!$B:$B,$A150,'[1]Primera etapa'!$D:$D,$C150,'[1]Primera etapa'!$A:$A,E$2),"")</f>
        <v>3.8941844275463211E-2</v>
      </c>
      <c r="F150" s="5">
        <f>IFERROR(_xlfn.MAXIFS('[1]Primera etapa'!$I:$I,'[1]Primera etapa'!$B:$B,$A150,'[1]Primera etapa'!$D:$D,$C150,'[1]Primera etapa'!$A:$A,F$2),"")</f>
        <v>0.11382671093498982</v>
      </c>
      <c r="G150" s="5">
        <f>IFERROR(_xlfn.MAXIFS('[1]Primera etapa'!$I:$I,'[1]Primera etapa'!$B:$B,$A150,'[1]Primera etapa'!$D:$D,$C150,'[1]Primera etapa'!$A:$A,G$2),"")</f>
        <v>0.19252436542786763</v>
      </c>
      <c r="H150" s="5">
        <f>IFERROR(_xlfn.MAXIFS('[1]Primera etapa'!$I:$I,'[1]Primera etapa'!$B:$B,$A150,'[1]Primera etapa'!$D:$D,$C150,'[1]Primera etapa'!$A:$A,H$2),"")</f>
        <v>0.27023669272785689</v>
      </c>
      <c r="I150" s="5">
        <f>IFERROR(_xlfn.MAXIFS('[1]Primera etapa'!$I:$I,'[1]Primera etapa'!$B:$B,$A150,'[1]Primera etapa'!$D:$D,$C150,'[1]Primera etapa'!$A:$A,I$2),"")</f>
        <v>0.34801328049694763</v>
      </c>
      <c r="J150" s="5">
        <f>IFERROR(_xlfn.MAXIFS('[1]Primera etapa'!$I:$I,'[1]Primera etapa'!$B:$B,$A150,'[1]Primera etapa'!$D:$D,$C150,'[1]Primera etapa'!$A:$A,J$2),"")</f>
        <v>0.42501874263682127</v>
      </c>
      <c r="K150" s="5">
        <f>IFERROR(_xlfn.MAXIFS('[1]Primera etapa'!$I:$I,'[1]Primera etapa'!$B:$B,$A150,'[1]Primera etapa'!$D:$D,$C150,'[1]Primera etapa'!$A:$A,K$2),"")</f>
        <v>0.50468030416622045</v>
      </c>
      <c r="L150" s="5">
        <f>IFERROR(_xlfn.MAXIFS('[1]Primera etapa'!$I:$I,'[1]Primera etapa'!$B:$B,$A150,'[1]Primera etapa'!$D:$D,$C150,'[1]Primera etapa'!$A:$A,L$2),"")</f>
        <v>0.58622683945592802</v>
      </c>
      <c r="M150" s="5">
        <f>IFERROR(_xlfn.MAXIFS('[1]Primera etapa'!$I:$I,'[1]Primera etapa'!$B:$B,$A150,'[1]Primera etapa'!$D:$D,$C150,'[1]Primera etapa'!$A:$A,M$2),"")</f>
        <v>0.64294741351611862</v>
      </c>
      <c r="N150" s="5">
        <f>IFERROR(_xlfn.MAXIFS('[1]Primera etapa'!$I:$I,'[1]Primera etapa'!$B:$B,$A150,'[1]Primera etapa'!$D:$D,$C150,'[1]Primera etapa'!$A:$A,N$2),"")</f>
        <v>0.70879297418871157</v>
      </c>
      <c r="O150" s="5">
        <f>IFERROR(_xlfn.MAXIFS('[1]Primera etapa'!$I:$I,'[1]Primera etapa'!$B:$B,$A150,'[1]Primera etapa'!$D:$D,$C150,'[1]Primera etapa'!$A:$A,O$2),"")</f>
        <v>0.76377851558316379</v>
      </c>
      <c r="P150" s="5">
        <f>IFERROR(_xlfn.MAXIFS('[1]Primera etapa'!$I:$I,'[1]Primera etapa'!$B:$B,$A150,'[1]Primera etapa'!$D:$D,$C150,'[1]Primera etapa'!$A:$A,P$2),"")</f>
        <v>0.8123808503802078</v>
      </c>
      <c r="Q150" s="5">
        <f>IFERROR(_xlfn.MAXIFS('[1]Primera etapa'!$I:$I,'[1]Primera etapa'!$B:$B,$A150,'[1]Primera etapa'!$D:$D,$C150,'[1]Primera etapa'!$A:$A,Q$2),"")</f>
        <v>0.84335439648709432</v>
      </c>
      <c r="R150" s="5">
        <f>IFERROR(_xlfn.MAXIFS('[1]Primera etapa'!$I:$I,'[1]Primera etapa'!$B:$B,$A150,'[1]Primera etapa'!$D:$D,$C150,'[1]Primera etapa'!$A:$A,R$2),"")</f>
        <v>0.86723787083645709</v>
      </c>
      <c r="S150" s="5">
        <f>IFERROR(_xlfn.MAXIFS('[1]Primera etapa'!$I:$I,'[1]Primera etapa'!$B:$B,$A150,'[1]Primera etapa'!$D:$D,$C150,'[1]Primera etapa'!$A:$A,S$2),"")</f>
        <v>0.88872228767270001</v>
      </c>
      <c r="T150" s="5">
        <f>IFERROR(_xlfn.MAXIFS('[1]Primera etapa'!$I:$I,'[1]Primera etapa'!$B:$B,$A150,'[1]Primera etapa'!$D:$D,$C150,'[1]Primera etapa'!$A:$A,T$2),"")</f>
        <v>0.90367355681696482</v>
      </c>
      <c r="U150" s="5">
        <f>IFERROR(_xlfn.MAXIFS('[1]Primera etapa'!$I:$I,'[1]Primera etapa'!$B:$B,$A150,'[1]Primera etapa'!$D:$D,$C150,'[1]Primera etapa'!$A:$A,U$2),"")</f>
        <v>0.91217735889471996</v>
      </c>
      <c r="V150" s="5">
        <f>IFERROR(_xlfn.MAXIFS('[1]Primera etapa'!$I:$I,'[1]Primera etapa'!$B:$B,$A150,'[1]Primera etapa'!$D:$D,$C150,'[1]Primera etapa'!$A:$A,V$2),"")</f>
        <v>0.91969583377958664</v>
      </c>
      <c r="W150" s="5">
        <f>IFERROR(_xlfn.MAXIFS('[1]Primera etapa'!$I:$I,'[1]Primera etapa'!$B:$B,$A150,'[1]Primera etapa'!$D:$D,$C150,'[1]Primera etapa'!$A:$A,W$2),"")</f>
        <v>0.92627182178429901</v>
      </c>
      <c r="X150" s="5">
        <f>IFERROR(_xlfn.MAXIFS('[1]Primera etapa'!$I:$I,'[1]Primera etapa'!$B:$B,$A150,'[1]Primera etapa'!$D:$D,$C150,'[1]Primera etapa'!$A:$A,X$2),"")</f>
        <v>0.93181964228338865</v>
      </c>
      <c r="Y150" s="5">
        <f>IFERROR(_xlfn.MAXIFS('[1]Primera etapa'!$I:$I,'[1]Primera etapa'!$B:$B,$A150,'[1]Primera etapa'!$D:$D,$C150,'[1]Primera etapa'!$A:$A,Y$2),"")</f>
        <v>0.93462568276748426</v>
      </c>
      <c r="Z150" s="5">
        <f>IFERROR(_xlfn.MAXIFS('[1]Primera etapa'!$I:$I,'[1]Primera etapa'!$B:$B,$A150,'[1]Primera etapa'!$D:$D,$C150,'[1]Primera etapa'!$A:$A,Z$2),"")</f>
        <v>0.93730320231337694</v>
      </c>
      <c r="AA150" s="5">
        <f>IFERROR(_xlfn.MAXIFS('[1]Primera etapa'!$I:$I,'[1]Primera etapa'!$B:$B,$A150,'[1]Primera etapa'!$D:$D,$C150,'[1]Primera etapa'!$A:$A,AA$2),"")</f>
        <v>0.9395308985755596</v>
      </c>
      <c r="AB150" s="5">
        <f>IFERROR(_xlfn.MAXIFS('[1]Primera etapa'!$I:$I,'[1]Primera etapa'!$B:$B,$A150,'[1]Primera etapa'!$D:$D,$C150,'[1]Primera etapa'!$A:$A,AB$2),"")</f>
        <v>0.94175859483774227</v>
      </c>
      <c r="AC150" s="5">
        <f>IFERROR(_xlfn.MAXIFS('[1]Primera etapa'!$I:$I,'[1]Primera etapa'!$B:$B,$A150,'[1]Primera etapa'!$D:$D,$C150,'[1]Primera etapa'!$A:$A,AC$2),"")</f>
        <v>0.94387919031808931</v>
      </c>
      <c r="AD150" s="5">
        <f>IFERROR(_xlfn.MAXIFS('[1]Primera etapa'!$I:$I,'[1]Primera etapa'!$B:$B,$A150,'[1]Primera etapa'!$D:$D,$C150,'[1]Primera etapa'!$A:$A,AD$2),"")</f>
        <v>0.94595694548570208</v>
      </c>
      <c r="AE150" s="5">
        <f>IFERROR(_xlfn.MAXIFS('[1]Primera etapa'!$I:$I,'[1]Primera etapa'!$B:$B,$A150,'[1]Primera etapa'!$D:$D,$C150,'[1]Primera etapa'!$A:$A,AE$2),"")</f>
        <v>0.94792759987147901</v>
      </c>
      <c r="AF150" s="5">
        <f>IFERROR(_xlfn.MAXIFS('[1]Primera etapa'!$I:$I,'[1]Primera etapa'!$B:$B,$A150,'[1]Primera etapa'!$D:$D,$C150,'[1]Primera etapa'!$A:$A,AF$2),"")</f>
        <v>0.95118346363928452</v>
      </c>
      <c r="AG150" s="5">
        <f>IFERROR(_xlfn.MAXIFS('[1]Primera etapa'!$I:$I,'[1]Primera etapa'!$B:$B,$A150,'[1]Primera etapa'!$D:$D,$C150,'[1]Primera etapa'!$A:$A,AG$2),"")</f>
        <v>0.95319695833779583</v>
      </c>
      <c r="AH150" s="5">
        <f>IFERROR(_xlfn.MAXIFS('[1]Primera etapa'!$I:$I,'[1]Primera etapa'!$B:$B,$A150,'[1]Primera etapa'!$D:$D,$C150,'[1]Primera etapa'!$A:$A,AH$2),"")</f>
        <v>0.95508193209810432</v>
      </c>
      <c r="AI150" s="5">
        <f>IFERROR(_xlfn.MAXIFS('[1]Primera etapa'!$I:$I,'[1]Primera etapa'!$B:$B,$A150,'[1]Primera etapa'!$D:$D,$C150,'[1]Primera etapa'!$A:$A,AI$2),"")</f>
        <v>0.95653850273106988</v>
      </c>
      <c r="AJ150" s="5">
        <f>IFERROR(_xlfn.MAXIFS('[1]Primera etapa'!$I:$I,'[1]Primera etapa'!$B:$B,$A150,'[1]Primera etapa'!$D:$D,$C150,'[1]Primera etapa'!$A:$A,AJ$2),"")</f>
        <v>0.9577808718003642</v>
      </c>
      <c r="AK150" s="5">
        <f>IFERROR(_xlfn.MAXIFS('[1]Primera etapa'!$I:$I,'[1]Primera etapa'!$B:$B,$A150,'[1]Primera etapa'!$D:$D,$C150,'[1]Primera etapa'!$A:$A,AK$2),"")</f>
        <v>0.95895898040055694</v>
      </c>
      <c r="AL150" s="5">
        <f>IFERROR(_xlfn.MAXIFS('[1]Primera etapa'!$I:$I,'[1]Primera etapa'!$B:$B,$A150,'[1]Primera etapa'!$D:$D,$C150,'[1]Primera etapa'!$A:$A,AL$2),"")</f>
        <v>0.95960158509157112</v>
      </c>
      <c r="AM150" s="5">
        <f>IFERROR(_xlfn.MAXIFS('[1]Primera etapa'!$I:$I,'[1]Primera etapa'!$B:$B,$A150,'[1]Primera etapa'!$D:$D,$C150,'[1]Primera etapa'!$A:$A,AM$2),"")</f>
        <v>0.95990146728071113</v>
      </c>
      <c r="AN150" s="5">
        <f>IFERROR(_xlfn.MAXIFS('[1]Primera etapa'!$I:$I,'[1]Primera etapa'!$B:$B,$A150,'[1]Primera etapa'!$D:$D,$C150,'[1]Primera etapa'!$A:$A,AN$2),"")</f>
        <v>0.96120809681910679</v>
      </c>
      <c r="AO150" s="5">
        <f>IFERROR(_xlfn.MAXIFS('[1]Primera etapa'!$I:$I,'[1]Primera etapa'!$B:$B,$A150,'[1]Primera etapa'!$D:$D,$C150,'[1]Primera etapa'!$A:$A,AO$2),"")</f>
        <v>0.96187212166648817</v>
      </c>
      <c r="AP150" s="5">
        <f>IFERROR(_xlfn.MAXIFS('[1]Primera etapa'!$I:$I,'[1]Primera etapa'!$B:$B,$A150,'[1]Primera etapa'!$D:$D,$C150,'[1]Primera etapa'!$A:$A,AP$2),"")</f>
        <v>0.96352147370675811</v>
      </c>
      <c r="AQ150" s="5">
        <f>IFERROR(_xlfn.MAXIFS('[1]Primera etapa'!$I:$I,'[1]Primera etapa'!$B:$B,$A150,'[1]Primera etapa'!$D:$D,$C150,'[1]Primera etapa'!$A:$A,AQ$2),"")</f>
        <v>0.96900503373674629</v>
      </c>
      <c r="AR150" s="5">
        <f>IFERROR(_xlfn.MAXIFS('[1]Primera etapa'!$I:$I,'[1]Primera etapa'!$B:$B,$A150,'[1]Primera etapa'!$D:$D,$C150,'[1]Primera etapa'!$A:$A,AR$2),"")</f>
        <v>0.97123272999892896</v>
      </c>
      <c r="AS150" s="5">
        <f>IFERROR(_xlfn.MAXIFS('[1]Primera etapa'!$I:$I,'[1]Primera etapa'!$B:$B,$A150,'[1]Primera etapa'!$D:$D,$C150,'[1]Primera etapa'!$A:$A,AS$2),"")</f>
        <v>0.97193959515904471</v>
      </c>
      <c r="AT150" s="5">
        <f>IFERROR(_xlfn.MAXIFS('[1]Primera etapa'!$I:$I,'[1]Primera etapa'!$B:$B,$A150,'[1]Primera etapa'!$D:$D,$C150,'[1]Primera etapa'!$A:$A,AT$2),"")</f>
        <v>0.97266788047552744</v>
      </c>
      <c r="AU150" s="5">
        <f>IFERROR(_xlfn.MAXIFS('[1]Primera etapa'!$I:$I,'[1]Primera etapa'!$B:$B,$A150,'[1]Primera etapa'!$D:$D,$C150,'[1]Primera etapa'!$A:$A,AU$2),"")</f>
        <v>0.97671629002891724</v>
      </c>
      <c r="AV150" s="5">
        <f>IFERROR(_xlfn.MAXIFS('[1]Primera etapa'!$I:$I,'[1]Primera etapa'!$B:$B,$A150,'[1]Primera etapa'!$D:$D,$C150,'[1]Primera etapa'!$A:$A,AV$2),"")</f>
        <v>0.97757309628360289</v>
      </c>
      <c r="AW150" s="5">
        <f>IFERROR(_xlfn.MAXIFS('[1]Primera etapa'!$I:$I,'[1]Primera etapa'!$B:$B,$A150,'[1]Primera etapa'!$D:$D,$C150,'[1]Primera etapa'!$A:$A,AW$2),"")</f>
        <v>0.97815144050551572</v>
      </c>
      <c r="AX150" s="5">
        <f>IFERROR(_xlfn.MAXIFS('[1]Primera etapa'!$I:$I,'[1]Primera etapa'!$B:$B,$A150,'[1]Primera etapa'!$D:$D,$C150,'[1]Primera etapa'!$A:$A,AX$2),"")</f>
        <v>0.98091464067687695</v>
      </c>
      <c r="AY150" s="5">
        <f>IFERROR(_xlfn.MAXIFS('[1]Primera etapa'!$I:$I,'[1]Primera etapa'!$B:$B,$A150,'[1]Primera etapa'!$D:$D,$C150,'[1]Primera etapa'!$A:$A,AY$2),"")</f>
        <v>0.98860447681268071</v>
      </c>
      <c r="AZ150" s="5">
        <f>IFERROR(_xlfn.MAXIFS('[1]Primera etapa'!$I:$I,'[1]Primera etapa'!$B:$B,$A150,'[1]Primera etapa'!$D:$D,$C150,'[1]Primera etapa'!$A:$A,AZ$2),"")</f>
        <v>0.99410945699903608</v>
      </c>
      <c r="BA150" s="5">
        <f>IFERROR(_xlfn.MAXIFS('[1]Primera etapa'!$I:$I,'[1]Primera etapa'!$B:$B,$A150,'[1]Primera etapa'!$D:$D,$C150,'[1]Primera etapa'!$A:$A,BA$2),"")</f>
        <v>0.99845774874156579</v>
      </c>
      <c r="BB150" s="5">
        <f>IFERROR(_xlfn.MAXIFS('[1]Primera etapa'!$I:$I,'[1]Primera etapa'!$B:$B,$A150,'[1]Primera etapa'!$D:$D,$C150,'[1]Primera etapa'!$A:$A,BB$2),"")</f>
        <v>0.99987147906179719</v>
      </c>
      <c r="BC150" s="5">
        <f>IFERROR(_xlfn.MAXIFS('[1]Primera etapa'!$I:$I,'[1]Primera etapa'!$B:$B,$A150,'[1]Primera etapa'!$D:$D,$C150,'[1]Primera etapa'!$A:$A,BC$2),"")</f>
        <v>0.99995715968726573</v>
      </c>
      <c r="BD150" s="5">
        <f>IFERROR(_xlfn.MAXIFS('[1]Primera etapa'!$I:$I,'[1]Primera etapa'!$B:$B,$A150,'[1]Primera etapa'!$D:$D,$C150,'[1]Primera etapa'!$A:$A,BD$2),"")</f>
        <v>1</v>
      </c>
      <c r="BE150" s="5">
        <f>IFERROR(_xlfn.MAXIFS('[1]Primera etapa'!$I:$I,'[1]Primera etapa'!$B:$B,$A150,'[1]Primera etapa'!$D:$D,$C150,'[1]Primera etapa'!$A:$A,BE$2),"")</f>
        <v>1</v>
      </c>
      <c r="BF150" s="5">
        <f>IFERROR(_xlfn.MAXIFS('[1]Primera etapa'!$I:$I,'[1]Primera etapa'!$B:$B,$A150,'[1]Primera etapa'!$D:$D,$C150,'[1]Primera etapa'!$A:$A,BF$2),"")</f>
        <v>1</v>
      </c>
      <c r="BG150" s="5">
        <f>IFERROR(_xlfn.MAXIFS('[1]Primera etapa'!$I:$I,'[1]Primera etapa'!$B:$B,$A150,'[1]Primera etapa'!$D:$D,$C150,'[1]Primera etapa'!$A:$A,BG$2),"")</f>
        <v>1</v>
      </c>
      <c r="BH150" s="5">
        <f>IFERROR(_xlfn.MAXIFS('[1]Primera etapa'!$I:$I,'[1]Primera etapa'!$B:$B,$A150,'[1]Primera etapa'!$D:$D,$C150,'[1]Primera etapa'!$A:$A,BH$2),"")</f>
        <v>1</v>
      </c>
    </row>
    <row r="151" spans="1:60" x14ac:dyDescent="0.25">
      <c r="A151" s="2">
        <v>15</v>
      </c>
      <c r="B151" s="2" t="s">
        <v>310</v>
      </c>
      <c r="C151" s="2">
        <v>23</v>
      </c>
      <c r="D151" s="2" t="s">
        <v>171</v>
      </c>
      <c r="E151" s="5">
        <f>IFERROR(_xlfn.MAXIFS('[1]Primera etapa'!$I:$I,'[1]Primera etapa'!$B:$B,$A151,'[1]Primera etapa'!$D:$D,$C151,'[1]Primera etapa'!$A:$A,E$2),"")</f>
        <v>5.864477261822253E-3</v>
      </c>
      <c r="F151" s="5">
        <f>IFERROR(_xlfn.MAXIFS('[1]Primera etapa'!$I:$I,'[1]Primera etapa'!$B:$B,$A151,'[1]Primera etapa'!$D:$D,$C151,'[1]Primera etapa'!$A:$A,F$2),"")</f>
        <v>3.3640774110998563E-2</v>
      </c>
      <c r="G151" s="5">
        <f>IFERROR(_xlfn.MAXIFS('[1]Primera etapa'!$I:$I,'[1]Primera etapa'!$B:$B,$A151,'[1]Primera etapa'!$D:$D,$C151,'[1]Primera etapa'!$A:$A,G$2),"")</f>
        <v>6.2616623127365781E-2</v>
      </c>
      <c r="H151" s="5">
        <f>IFERROR(_xlfn.MAXIFS('[1]Primera etapa'!$I:$I,'[1]Primera etapa'!$B:$B,$A151,'[1]Primera etapa'!$D:$D,$C151,'[1]Primera etapa'!$A:$A,H$2),"")</f>
        <v>9.3271845177800294E-2</v>
      </c>
      <c r="I151" s="5">
        <f>IFERROR(_xlfn.MAXIFS('[1]Primera etapa'!$I:$I,'[1]Primera etapa'!$B:$B,$A151,'[1]Primera etapa'!$D:$D,$C151,'[1]Primera etapa'!$A:$A,I$2),"")</f>
        <v>0.12384709708375539</v>
      </c>
      <c r="J151" s="5">
        <f>IFERROR(_xlfn.MAXIFS('[1]Primera etapa'!$I:$I,'[1]Primera etapa'!$B:$B,$A151,'[1]Primera etapa'!$D:$D,$C151,'[1]Primera etapa'!$A:$A,J$2),"")</f>
        <v>0.15524870714933092</v>
      </c>
      <c r="K151" s="5">
        <f>IFERROR(_xlfn.MAXIFS('[1]Primera etapa'!$I:$I,'[1]Primera etapa'!$B:$B,$A151,'[1]Primera etapa'!$D:$D,$C151,'[1]Primera etapa'!$A:$A,K$2),"")</f>
        <v>0.18883616783067655</v>
      </c>
      <c r="L151" s="5">
        <f>IFERROR(_xlfn.MAXIFS('[1]Primera etapa'!$I:$I,'[1]Primera etapa'!$B:$B,$A151,'[1]Primera etapa'!$D:$D,$C151,'[1]Primera etapa'!$A:$A,L$2),"")</f>
        <v>0.22143733006344299</v>
      </c>
      <c r="M151" s="5">
        <f>IFERROR(_xlfn.MAXIFS('[1]Primera etapa'!$I:$I,'[1]Primera etapa'!$B:$B,$A151,'[1]Primera etapa'!$D:$D,$C151,'[1]Primera etapa'!$A:$A,M$2),"")</f>
        <v>0.25107959695047183</v>
      </c>
      <c r="N151" s="5">
        <f>IFERROR(_xlfn.MAXIFS('[1]Primera etapa'!$I:$I,'[1]Primera etapa'!$B:$B,$A151,'[1]Primera etapa'!$D:$D,$C151,'[1]Primera etapa'!$A:$A,N$2),"")</f>
        <v>0.28221463986778267</v>
      </c>
      <c r="O151" s="5">
        <f>IFERROR(_xlfn.MAXIFS('[1]Primera etapa'!$I:$I,'[1]Primera etapa'!$B:$B,$A151,'[1]Primera etapa'!$D:$D,$C151,'[1]Primera etapa'!$A:$A,O$2),"")</f>
        <v>0.31388281708162286</v>
      </c>
      <c r="P151" s="5">
        <f>IFERROR(_xlfn.MAXIFS('[1]Primera etapa'!$I:$I,'[1]Primera etapa'!$B:$B,$A151,'[1]Primera etapa'!$D:$D,$C151,'[1]Primera etapa'!$A:$A,P$2),"")</f>
        <v>0.34392493469104868</v>
      </c>
      <c r="Q151" s="5">
        <f>IFERROR(_xlfn.MAXIFS('[1]Primera etapa'!$I:$I,'[1]Primera etapa'!$B:$B,$A151,'[1]Primera etapa'!$D:$D,$C151,'[1]Primera etapa'!$A:$A,Q$2),"")</f>
        <v>0.37482006717492139</v>
      </c>
      <c r="R151" s="5">
        <f>IFERROR(_xlfn.MAXIFS('[1]Primera etapa'!$I:$I,'[1]Primera etapa'!$B:$B,$A151,'[1]Primera etapa'!$D:$D,$C151,'[1]Primera etapa'!$A:$A,R$2),"")</f>
        <v>0.40803433384869647</v>
      </c>
      <c r="S151" s="5">
        <f>IFERROR(_xlfn.MAXIFS('[1]Primera etapa'!$I:$I,'[1]Primera etapa'!$B:$B,$A151,'[1]Primera etapa'!$D:$D,$C151,'[1]Primera etapa'!$A:$A,S$2),"")</f>
        <v>0.44092871994455402</v>
      </c>
      <c r="T151" s="5">
        <f>IFERROR(_xlfn.MAXIFS('[1]Primera etapa'!$I:$I,'[1]Primera etapa'!$B:$B,$A151,'[1]Primera etapa'!$D:$D,$C151,'[1]Primera etapa'!$A:$A,T$2),"")</f>
        <v>0.47448952391107319</v>
      </c>
      <c r="U151" s="5">
        <f>IFERROR(_xlfn.MAXIFS('[1]Primera etapa'!$I:$I,'[1]Primera etapa'!$B:$B,$A151,'[1]Primera etapa'!$D:$D,$C151,'[1]Primera etapa'!$A:$A,U$2),"")</f>
        <v>0.51567414831796132</v>
      </c>
      <c r="V151" s="5">
        <f>IFERROR(_xlfn.MAXIFS('[1]Primera etapa'!$I:$I,'[1]Primera etapa'!$B:$B,$A151,'[1]Primera etapa'!$D:$D,$C151,'[1]Primera etapa'!$A:$A,V$2),"")</f>
        <v>0.56765474222956758</v>
      </c>
      <c r="W151" s="5">
        <f>IFERROR(_xlfn.MAXIFS('[1]Primera etapa'!$I:$I,'[1]Primera etapa'!$B:$B,$A151,'[1]Primera etapa'!$D:$D,$C151,'[1]Primera etapa'!$A:$A,W$2),"")</f>
        <v>0.61334435144212829</v>
      </c>
      <c r="X151" s="5">
        <f>IFERROR(_xlfn.MAXIFS('[1]Primera etapa'!$I:$I,'[1]Primera etapa'!$B:$B,$A151,'[1]Primera etapa'!$D:$D,$C151,'[1]Primera etapa'!$A:$A,X$2),"")</f>
        <v>0.67534787012848541</v>
      </c>
      <c r="Y151" s="5">
        <f>IFERROR(_xlfn.MAXIFS('[1]Primera etapa'!$I:$I,'[1]Primera etapa'!$B:$B,$A151,'[1]Primera etapa'!$D:$D,$C151,'[1]Primera etapa'!$A:$A,Y$2),"")</f>
        <v>0.73564535906594875</v>
      </c>
      <c r="Z151" s="5">
        <f>IFERROR(_xlfn.MAXIFS('[1]Primera etapa'!$I:$I,'[1]Primera etapa'!$B:$B,$A151,'[1]Primera etapa'!$D:$D,$C151,'[1]Primera etapa'!$A:$A,Z$2),"")</f>
        <v>0.80204723569867253</v>
      </c>
      <c r="AA151" s="5">
        <f>IFERROR(_xlfn.MAXIFS('[1]Primera etapa'!$I:$I,'[1]Primera etapa'!$B:$B,$A151,'[1]Primera etapa'!$D:$D,$C151,'[1]Primera etapa'!$A:$A,AA$2),"")</f>
        <v>0.85032254624940018</v>
      </c>
      <c r="AB151" s="5">
        <f>IFERROR(_xlfn.MAXIFS('[1]Primera etapa'!$I:$I,'[1]Primera etapa'!$B:$B,$A151,'[1]Primera etapa'!$D:$D,$C151,'[1]Primera etapa'!$A:$A,AB$2),"")</f>
        <v>0.8868955589913099</v>
      </c>
      <c r="AC151" s="5">
        <f>IFERROR(_xlfn.MAXIFS('[1]Primera etapa'!$I:$I,'[1]Primera etapa'!$B:$B,$A151,'[1]Primera etapa'!$D:$D,$C151,'[1]Primera etapa'!$A:$A,AC$2),"")</f>
        <v>0.91251266193954261</v>
      </c>
      <c r="AD151" s="5">
        <f>IFERROR(_xlfn.MAXIFS('[1]Primera etapa'!$I:$I,'[1]Primera etapa'!$B:$B,$A151,'[1]Primera etapa'!$D:$D,$C151,'[1]Primera etapa'!$A:$A,AD$2),"")</f>
        <v>0.92546782534520444</v>
      </c>
      <c r="AE151" s="5">
        <f>IFERROR(_xlfn.MAXIFS('[1]Primera etapa'!$I:$I,'[1]Primera etapa'!$B:$B,$A151,'[1]Primera etapa'!$D:$D,$C151,'[1]Primera etapa'!$A:$A,AE$2),"")</f>
        <v>0.93772991416537821</v>
      </c>
      <c r="AF151" s="5">
        <f>IFERROR(_xlfn.MAXIFS('[1]Primera etapa'!$I:$I,'[1]Primera etapa'!$B:$B,$A151,'[1]Primera etapa'!$D:$D,$C151,'[1]Primera etapa'!$A:$A,AF$2),"")</f>
        <v>0.94940555525936987</v>
      </c>
      <c r="AG151" s="5">
        <f>IFERROR(_xlfn.MAXIFS('[1]Primera etapa'!$I:$I,'[1]Primera etapa'!$B:$B,$A151,'[1]Primera etapa'!$D:$D,$C151,'[1]Primera etapa'!$A:$A,AG$2),"")</f>
        <v>0.95897531588207074</v>
      </c>
      <c r="AH151" s="5">
        <f>IFERROR(_xlfn.MAXIFS('[1]Primera etapa'!$I:$I,'[1]Primera etapa'!$B:$B,$A151,'[1]Primera etapa'!$D:$D,$C151,'[1]Primera etapa'!$A:$A,AH$2),"")</f>
        <v>0.96233406195020521</v>
      </c>
      <c r="AI151" s="5">
        <f>IFERROR(_xlfn.MAXIFS('[1]Primera etapa'!$I:$I,'[1]Primera etapa'!$B:$B,$A151,'[1]Primera etapa'!$D:$D,$C151,'[1]Primera etapa'!$A:$A,AI$2),"")</f>
        <v>0.966279255744522</v>
      </c>
      <c r="AJ151" s="5">
        <f>IFERROR(_xlfn.MAXIFS('[1]Primera etapa'!$I:$I,'[1]Primera etapa'!$B:$B,$A151,'[1]Primera etapa'!$D:$D,$C151,'[1]Primera etapa'!$A:$A,AJ$2),"")</f>
        <v>0.96998453910540061</v>
      </c>
      <c r="AK151" s="5">
        <f>IFERROR(_xlfn.MAXIFS('[1]Primera etapa'!$I:$I,'[1]Primera etapa'!$B:$B,$A151,'[1]Primera etapa'!$D:$D,$C151,'[1]Primera etapa'!$A:$A,AK$2),"")</f>
        <v>0.97430292690728793</v>
      </c>
      <c r="AL151" s="5">
        <f>IFERROR(_xlfn.MAXIFS('[1]Primera etapa'!$I:$I,'[1]Primera etapa'!$B:$B,$A151,'[1]Primera etapa'!$D:$D,$C151,'[1]Primera etapa'!$A:$A,AL$2),"")</f>
        <v>0.9776616729754225</v>
      </c>
      <c r="AM151" s="5">
        <f>IFERROR(_xlfn.MAXIFS('[1]Primera etapa'!$I:$I,'[1]Primera etapa'!$B:$B,$A151,'[1]Primera etapa'!$D:$D,$C151,'[1]Primera etapa'!$A:$A,AM$2),"")</f>
        <v>0.97950098629844862</v>
      </c>
      <c r="AN151" s="5">
        <f>IFERROR(_xlfn.MAXIFS('[1]Primera etapa'!$I:$I,'[1]Primera etapa'!$B:$B,$A151,'[1]Primera etapa'!$D:$D,$C151,'[1]Primera etapa'!$A:$A,AN$2),"")</f>
        <v>0.98248653835901267</v>
      </c>
      <c r="AO151" s="5">
        <f>IFERROR(_xlfn.MAXIFS('[1]Primera etapa'!$I:$I,'[1]Primera etapa'!$B:$B,$A151,'[1]Primera etapa'!$D:$D,$C151,'[1]Primera etapa'!$A:$A,AO$2),"")</f>
        <v>0.98515220984165908</v>
      </c>
      <c r="AP151" s="5">
        <f>IFERROR(_xlfn.MAXIFS('[1]Primera etapa'!$I:$I,'[1]Primera etapa'!$B:$B,$A151,'[1]Primera etapa'!$D:$D,$C151,'[1]Primera etapa'!$A:$A,AP$2),"")</f>
        <v>0.98805779175774378</v>
      </c>
      <c r="AQ151" s="5">
        <f>IFERROR(_xlfn.MAXIFS('[1]Primera etapa'!$I:$I,'[1]Primera etapa'!$B:$B,$A151,'[1]Primera etapa'!$D:$D,$C151,'[1]Primera etapa'!$A:$A,AQ$2),"")</f>
        <v>0.99080343338486965</v>
      </c>
      <c r="AR151" s="5">
        <f>IFERROR(_xlfn.MAXIFS('[1]Primera etapa'!$I:$I,'[1]Primera etapa'!$B:$B,$A151,'[1]Primera etapa'!$D:$D,$C151,'[1]Primera etapa'!$A:$A,AR$2),"")</f>
        <v>0.99349576158234254</v>
      </c>
      <c r="AS151" s="5">
        <f>IFERROR(_xlfn.MAXIFS('[1]Primera etapa'!$I:$I,'[1]Primera etapa'!$B:$B,$A151,'[1]Primera etapa'!$D:$D,$C151,'[1]Primera etapa'!$A:$A,AS$2),"")</f>
        <v>0.99541504504984801</v>
      </c>
      <c r="AT151" s="5">
        <f>IFERROR(_xlfn.MAXIFS('[1]Primera etapa'!$I:$I,'[1]Primera etapa'!$B:$B,$A151,'[1]Primera etapa'!$D:$D,$C151,'[1]Primera etapa'!$A:$A,AT$2),"")</f>
        <v>0.9962680599242949</v>
      </c>
      <c r="AU151" s="5">
        <f>IFERROR(_xlfn.MAXIFS('[1]Primera etapa'!$I:$I,'[1]Primera etapa'!$B:$B,$A151,'[1]Primera etapa'!$D:$D,$C151,'[1]Primera etapa'!$A:$A,AU$2),"")</f>
        <v>0.99698779122460945</v>
      </c>
      <c r="AV151" s="5">
        <f>IFERROR(_xlfn.MAXIFS('[1]Primera etapa'!$I:$I,'[1]Primera etapa'!$B:$B,$A151,'[1]Primera etapa'!$D:$D,$C151,'[1]Primera etapa'!$A:$A,AV$2),"")</f>
        <v>0.99754758223596529</v>
      </c>
      <c r="AW151" s="5">
        <f>IFERROR(_xlfn.MAXIFS('[1]Primera etapa'!$I:$I,'[1]Primera etapa'!$B:$B,$A151,'[1]Primera etapa'!$D:$D,$C151,'[1]Primera etapa'!$A:$A,AW$2),"")</f>
        <v>0.99797408967318868</v>
      </c>
      <c r="AX151" s="5">
        <f>IFERROR(_xlfn.MAXIFS('[1]Primera etapa'!$I:$I,'[1]Primera etapa'!$B:$B,$A151,'[1]Primera etapa'!$D:$D,$C151,'[1]Primera etapa'!$A:$A,AX$2),"")</f>
        <v>0.99858719411419739</v>
      </c>
      <c r="AY151" s="5">
        <f>IFERROR(_xlfn.MAXIFS('[1]Primera etapa'!$I:$I,'[1]Primera etapa'!$B:$B,$A151,'[1]Primera etapa'!$D:$D,$C151,'[1]Primera etapa'!$A:$A,AY$2),"")</f>
        <v>0.99989337314069415</v>
      </c>
      <c r="AZ151" s="5">
        <f>IFERROR(_xlfn.MAXIFS('[1]Primera etapa'!$I:$I,'[1]Primera etapa'!$B:$B,$A151,'[1]Primera etapa'!$D:$D,$C151,'[1]Primera etapa'!$A:$A,AZ$2),"")</f>
        <v>0.99992002985552064</v>
      </c>
      <c r="BA151" s="5">
        <f>IFERROR(_xlfn.MAXIFS('[1]Primera etapa'!$I:$I,'[1]Primera etapa'!$B:$B,$A151,'[1]Primera etapa'!$D:$D,$C151,'[1]Primera etapa'!$A:$A,BA$2),"")</f>
        <v>0.99997334328517351</v>
      </c>
      <c r="BB151" s="5">
        <f>IFERROR(_xlfn.MAXIFS('[1]Primera etapa'!$I:$I,'[1]Primera etapa'!$B:$B,$A151,'[1]Primera etapa'!$D:$D,$C151,'[1]Primera etapa'!$A:$A,BB$2),"")</f>
        <v>1</v>
      </c>
      <c r="BC151" s="5">
        <f>IFERROR(_xlfn.MAXIFS('[1]Primera etapa'!$I:$I,'[1]Primera etapa'!$B:$B,$A151,'[1]Primera etapa'!$D:$D,$C151,'[1]Primera etapa'!$A:$A,BC$2),"")</f>
        <v>1</v>
      </c>
      <c r="BD151" s="5">
        <f>IFERROR(_xlfn.MAXIFS('[1]Primera etapa'!$I:$I,'[1]Primera etapa'!$B:$B,$A151,'[1]Primera etapa'!$D:$D,$C151,'[1]Primera etapa'!$A:$A,BD$2),"")</f>
        <v>1</v>
      </c>
      <c r="BE151" s="5">
        <f>IFERROR(_xlfn.MAXIFS('[1]Primera etapa'!$I:$I,'[1]Primera etapa'!$B:$B,$A151,'[1]Primera etapa'!$D:$D,$C151,'[1]Primera etapa'!$A:$A,BE$2),"")</f>
        <v>1</v>
      </c>
      <c r="BF151" s="5">
        <f>IFERROR(_xlfn.MAXIFS('[1]Primera etapa'!$I:$I,'[1]Primera etapa'!$B:$B,$A151,'[1]Primera etapa'!$D:$D,$C151,'[1]Primera etapa'!$A:$A,BF$2),"")</f>
        <v>1</v>
      </c>
      <c r="BG151" s="5">
        <f>IFERROR(_xlfn.MAXIFS('[1]Primera etapa'!$I:$I,'[1]Primera etapa'!$B:$B,$A151,'[1]Primera etapa'!$D:$D,$C151,'[1]Primera etapa'!$A:$A,BG$2),"")</f>
        <v>1</v>
      </c>
      <c r="BH151" s="5">
        <f>IFERROR(_xlfn.MAXIFS('[1]Primera etapa'!$I:$I,'[1]Primera etapa'!$B:$B,$A151,'[1]Primera etapa'!$D:$D,$C151,'[1]Primera etapa'!$A:$A,BH$2),"")</f>
        <v>1</v>
      </c>
    </row>
    <row r="152" spans="1:60" x14ac:dyDescent="0.25">
      <c r="A152" s="1">
        <v>15</v>
      </c>
      <c r="B152" s="2" t="s">
        <v>310</v>
      </c>
      <c r="C152" s="1">
        <v>24</v>
      </c>
      <c r="D152" s="1" t="s">
        <v>170</v>
      </c>
      <c r="E152" s="5">
        <f>IFERROR(_xlfn.MAXIFS('[1]Primera etapa'!$I:$I,'[1]Primera etapa'!$B:$B,$A152,'[1]Primera etapa'!$D:$D,$C152,'[1]Primera etapa'!$A:$A,E$2),"")</f>
        <v>4.9252557041699452E-2</v>
      </c>
      <c r="F152" s="5">
        <f>IFERROR(_xlfn.MAXIFS('[1]Primera etapa'!$I:$I,'[1]Primera etapa'!$B:$B,$A152,'[1]Primera etapa'!$D:$D,$C152,'[1]Primera etapa'!$A:$A,F$2),"")</f>
        <v>0.1060057697351167</v>
      </c>
      <c r="G152" s="5">
        <f>IFERROR(_xlfn.MAXIFS('[1]Primera etapa'!$I:$I,'[1]Primera etapa'!$B:$B,$A152,'[1]Primera etapa'!$D:$D,$C152,'[1]Primera etapa'!$A:$A,G$2),"")</f>
        <v>0.16324853571116357</v>
      </c>
      <c r="H152" s="5">
        <f>IFERROR(_xlfn.MAXIFS('[1]Primera etapa'!$I:$I,'[1]Primera etapa'!$B:$B,$A152,'[1]Primera etapa'!$D:$D,$C152,'[1]Primera etapa'!$A:$A,H$2),"")</f>
        <v>0.22187254130605821</v>
      </c>
      <c r="I152" s="5">
        <f>IFERROR(_xlfn.MAXIFS('[1]Primera etapa'!$I:$I,'[1]Primera etapa'!$B:$B,$A152,'[1]Primera etapa'!$D:$D,$C152,'[1]Primera etapa'!$A:$A,I$2),"")</f>
        <v>0.27565346621208148</v>
      </c>
      <c r="J152" s="5">
        <f>IFERROR(_xlfn.MAXIFS('[1]Primera etapa'!$I:$I,'[1]Primera etapa'!$B:$B,$A152,'[1]Primera etapa'!$D:$D,$C152,'[1]Primera etapa'!$A:$A,J$2),"")</f>
        <v>0.33198706180610194</v>
      </c>
      <c r="K152" s="5">
        <f>IFERROR(_xlfn.MAXIFS('[1]Primera etapa'!$I:$I,'[1]Primera etapa'!$B:$B,$A152,'[1]Primera etapa'!$D:$D,$C152,'[1]Primera etapa'!$A:$A,K$2),"")</f>
        <v>0.39286650931025441</v>
      </c>
      <c r="L152" s="5">
        <f>IFERROR(_xlfn.MAXIFS('[1]Primera etapa'!$I:$I,'[1]Primera etapa'!$B:$B,$A152,'[1]Primera etapa'!$D:$D,$C152,'[1]Primera etapa'!$A:$A,L$2),"")</f>
        <v>0.45178774368388847</v>
      </c>
      <c r="M152" s="5">
        <f>IFERROR(_xlfn.MAXIFS('[1]Primera etapa'!$I:$I,'[1]Primera etapa'!$B:$B,$A152,'[1]Primera etapa'!$D:$D,$C152,'[1]Primera etapa'!$A:$A,M$2),"")</f>
        <v>0.49958912492350732</v>
      </c>
      <c r="N152" s="5">
        <f>IFERROR(_xlfn.MAXIFS('[1]Primera etapa'!$I:$I,'[1]Primera etapa'!$B:$B,$A152,'[1]Primera etapa'!$D:$D,$C152,'[1]Primera etapa'!$A:$A,N$2),"")</f>
        <v>0.54658624005594891</v>
      </c>
      <c r="O152" s="5">
        <f>IFERROR(_xlfn.MAXIFS('[1]Primera etapa'!$I:$I,'[1]Primera etapa'!$B:$B,$A152,'[1]Primera etapa'!$D:$D,$C152,'[1]Primera etapa'!$A:$A,O$2),"")</f>
        <v>0.594230264883294</v>
      </c>
      <c r="P152" s="5">
        <f>IFERROR(_xlfn.MAXIFS('[1]Primera etapa'!$I:$I,'[1]Primera etapa'!$B:$B,$A152,'[1]Primera etapa'!$D:$D,$C152,'[1]Primera etapa'!$A:$A,P$2),"")</f>
        <v>0.63402395314275728</v>
      </c>
      <c r="Q152" s="5">
        <f>IFERROR(_xlfn.MAXIFS('[1]Primera etapa'!$I:$I,'[1]Primera etapa'!$B:$B,$A152,'[1]Primera etapa'!$D:$D,$C152,'[1]Primera etapa'!$A:$A,Q$2),"")</f>
        <v>0.6626803042223971</v>
      </c>
      <c r="R152" s="5">
        <f>IFERROR(_xlfn.MAXIFS('[1]Primera etapa'!$I:$I,'[1]Primera etapa'!$B:$B,$A152,'[1]Primera etapa'!$D:$D,$C152,'[1]Primera etapa'!$A:$A,R$2),"")</f>
        <v>0.68708803217064429</v>
      </c>
      <c r="S152" s="5">
        <f>IFERROR(_xlfn.MAXIFS('[1]Primera etapa'!$I:$I,'[1]Primera etapa'!$B:$B,$A152,'[1]Primera etapa'!$D:$D,$C152,'[1]Primera etapa'!$A:$A,S$2),"")</f>
        <v>0.70798146691144326</v>
      </c>
      <c r="T152" s="5">
        <f>IFERROR(_xlfn.MAXIFS('[1]Primera etapa'!$I:$I,'[1]Primera etapa'!$B:$B,$A152,'[1]Primera etapa'!$D:$D,$C152,'[1]Primera etapa'!$A:$A,T$2),"")</f>
        <v>0.72210857592446898</v>
      </c>
      <c r="U152" s="5">
        <f>IFERROR(_xlfn.MAXIFS('[1]Primera etapa'!$I:$I,'[1]Primera etapa'!$B:$B,$A152,'[1]Primera etapa'!$D:$D,$C152,'[1]Primera etapa'!$A:$A,U$2),"")</f>
        <v>0.73373546638692189</v>
      </c>
      <c r="V152" s="5">
        <f>IFERROR(_xlfn.MAXIFS('[1]Primera etapa'!$I:$I,'[1]Primera etapa'!$B:$B,$A152,'[1]Primera etapa'!$D:$D,$C152,'[1]Primera etapa'!$A:$A,V$2),"")</f>
        <v>0.74020456333595597</v>
      </c>
      <c r="W152" s="5">
        <f>IFERROR(_xlfn.MAXIFS('[1]Primera etapa'!$I:$I,'[1]Primera etapa'!$B:$B,$A152,'[1]Primera etapa'!$D:$D,$C152,'[1]Primera etapa'!$A:$A,W$2),"")</f>
        <v>0.74464551097123877</v>
      </c>
      <c r="X152" s="5">
        <f>IFERROR(_xlfn.MAXIFS('[1]Primera etapa'!$I:$I,'[1]Primera etapa'!$B:$B,$A152,'[1]Primera etapa'!$D:$D,$C152,'[1]Primera etapa'!$A:$A,X$2),"")</f>
        <v>0.74653378791852432</v>
      </c>
      <c r="Y152" s="5">
        <f>IFERROR(_xlfn.MAXIFS('[1]Primera etapa'!$I:$I,'[1]Primera etapa'!$B:$B,$A152,'[1]Primera etapa'!$D:$D,$C152,'[1]Primera etapa'!$A:$A,Y$2),"")</f>
        <v>0.74838709677419357</v>
      </c>
      <c r="Z152" s="5">
        <f>IFERROR(_xlfn.MAXIFS('[1]Primera etapa'!$I:$I,'[1]Primera etapa'!$B:$B,$A152,'[1]Primera etapa'!$D:$D,$C152,'[1]Primera etapa'!$A:$A,Z$2),"")</f>
        <v>0.74929626715622</v>
      </c>
      <c r="AA152" s="5">
        <f>IFERROR(_xlfn.MAXIFS('[1]Primera etapa'!$I:$I,'[1]Primera etapa'!$B:$B,$A152,'[1]Primera etapa'!$D:$D,$C152,'[1]Primera etapa'!$A:$A,AA$2),"")</f>
        <v>0.74954104379753472</v>
      </c>
      <c r="AB152" s="5">
        <f>IFERROR(_xlfn.MAXIFS('[1]Primera etapa'!$I:$I,'[1]Primera etapa'!$B:$B,$A152,'[1]Primera etapa'!$D:$D,$C152,'[1]Primera etapa'!$A:$A,AB$2),"")</f>
        <v>0.74962846402657579</v>
      </c>
      <c r="AC152" s="5">
        <f>IFERROR(_xlfn.MAXIFS('[1]Primera etapa'!$I:$I,'[1]Primera etapa'!$B:$B,$A152,'[1]Primera etapa'!$D:$D,$C152,'[1]Primera etapa'!$A:$A,AC$2),"")</f>
        <v>0.74982078853046596</v>
      </c>
      <c r="AD152" s="5">
        <f>IFERROR(_xlfn.MAXIFS('[1]Primera etapa'!$I:$I,'[1]Primera etapa'!$B:$B,$A152,'[1]Primera etapa'!$D:$D,$C152,'[1]Primera etapa'!$A:$A,AD$2),"")</f>
        <v>0.74994317685112333</v>
      </c>
      <c r="AE152" s="5">
        <f>IFERROR(_xlfn.MAXIFS('[1]Primera etapa'!$I:$I,'[1]Primera etapa'!$B:$B,$A152,'[1]Primera etapa'!$D:$D,$C152,'[1]Primera etapa'!$A:$A,AE$2),"")</f>
        <v>0.7500305970801644</v>
      </c>
      <c r="AF152" s="5">
        <f>IFERROR(_xlfn.MAXIFS('[1]Primera etapa'!$I:$I,'[1]Primera etapa'!$B:$B,$A152,'[1]Primera etapa'!$D:$D,$C152,'[1]Primera etapa'!$A:$A,AF$2),"")</f>
        <v>0.75008304921758895</v>
      </c>
      <c r="AG152" s="5">
        <f>IFERROR(_xlfn.MAXIFS('[1]Primera etapa'!$I:$I,'[1]Primera etapa'!$B:$B,$A152,'[1]Primera etapa'!$D:$D,$C152,'[1]Primera etapa'!$A:$A,AG$2),"")</f>
        <v>0.75024040562986272</v>
      </c>
      <c r="AH152" s="5">
        <f>IFERROR(_xlfn.MAXIFS('[1]Primera etapa'!$I:$I,'[1]Primera etapa'!$B:$B,$A152,'[1]Primera etapa'!$D:$D,$C152,'[1]Primera etapa'!$A:$A,AH$2),"")</f>
        <v>0.75032782585890379</v>
      </c>
      <c r="AI152" s="5">
        <f>IFERROR(_xlfn.MAXIFS('[1]Primera etapa'!$I:$I,'[1]Primera etapa'!$B:$B,$A152,'[1]Primera etapa'!$D:$D,$C152,'[1]Primera etapa'!$A:$A,AI$2),"")</f>
        <v>0.75041524608794474</v>
      </c>
      <c r="AJ152" s="5">
        <f>IFERROR(_xlfn.MAXIFS('[1]Primera etapa'!$I:$I,'[1]Primera etapa'!$B:$B,$A152,'[1]Primera etapa'!$D:$D,$C152,'[1]Primera etapa'!$A:$A,AJ$2),"")</f>
        <v>0.75045021417956115</v>
      </c>
      <c r="AK152" s="5">
        <f>IFERROR(_xlfn.MAXIFS('[1]Primera etapa'!$I:$I,'[1]Primera etapa'!$B:$B,$A152,'[1]Primera etapa'!$D:$D,$C152,'[1]Primera etapa'!$A:$A,AK$2),"")</f>
        <v>0.75169158143194337</v>
      </c>
      <c r="AL152" s="5">
        <f>IFERROR(_xlfn.MAXIFS('[1]Primera etapa'!$I:$I,'[1]Primera etapa'!$B:$B,$A152,'[1]Primera etapa'!$D:$D,$C152,'[1]Primera etapa'!$A:$A,AL$2),"")</f>
        <v>0.75366727860826999</v>
      </c>
      <c r="AM152" s="5">
        <f>IFERROR(_xlfn.MAXIFS('[1]Primera etapa'!$I:$I,'[1]Primera etapa'!$B:$B,$A152,'[1]Primera etapa'!$D:$D,$C152,'[1]Primera etapa'!$A:$A,AM$2),"")</f>
        <v>0.75606259288399336</v>
      </c>
      <c r="AN152" s="5">
        <f>IFERROR(_xlfn.MAXIFS('[1]Primera etapa'!$I:$I,'[1]Primera etapa'!$B:$B,$A152,'[1]Primera etapa'!$D:$D,$C152,'[1]Primera etapa'!$A:$A,AN$2),"")</f>
        <v>0.763021243115657</v>
      </c>
      <c r="AO152" s="5">
        <f>IFERROR(_xlfn.MAXIFS('[1]Primera etapa'!$I:$I,'[1]Primera etapa'!$B:$B,$A152,'[1]Primera etapa'!$D:$D,$C152,'[1]Primera etapa'!$A:$A,AO$2),"")</f>
        <v>0.77615176151761522</v>
      </c>
      <c r="AP152" s="5">
        <f>IFERROR(_xlfn.MAXIFS('[1]Primera etapa'!$I:$I,'[1]Primera etapa'!$B:$B,$A152,'[1]Primera etapa'!$D:$D,$C152,'[1]Primera etapa'!$A:$A,AP$2),"")</f>
        <v>0.78608269953667276</v>
      </c>
      <c r="AQ152" s="5">
        <f>IFERROR(_xlfn.MAXIFS('[1]Primera etapa'!$I:$I,'[1]Primera etapa'!$B:$B,$A152,'[1]Primera etapa'!$D:$D,$C152,'[1]Primera etapa'!$A:$A,AQ$2),"")</f>
        <v>0.80347932511583176</v>
      </c>
      <c r="AR152" s="5">
        <f>IFERROR(_xlfn.MAXIFS('[1]Primera etapa'!$I:$I,'[1]Primera etapa'!$B:$B,$A152,'[1]Primera etapa'!$D:$D,$C152,'[1]Primera etapa'!$A:$A,AR$2),"")</f>
        <v>0.81827082786956906</v>
      </c>
      <c r="AS152" s="5">
        <f>IFERROR(_xlfn.MAXIFS('[1]Primera etapa'!$I:$I,'[1]Primera etapa'!$B:$B,$A152,'[1]Primera etapa'!$D:$D,$C152,'[1]Primera etapa'!$A:$A,AS$2),"")</f>
        <v>0.82580645161290323</v>
      </c>
      <c r="AT152" s="5">
        <f>IFERROR(_xlfn.MAXIFS('[1]Primera etapa'!$I:$I,'[1]Primera etapa'!$B:$B,$A152,'[1]Primera etapa'!$D:$D,$C152,'[1]Primera etapa'!$A:$A,AT$2),"")</f>
        <v>0.84166448116094061</v>
      </c>
      <c r="AU152" s="5">
        <f>IFERROR(_xlfn.MAXIFS('[1]Primera etapa'!$I:$I,'[1]Primera etapa'!$B:$B,$A152,'[1]Primera etapa'!$D:$D,$C152,'[1]Primera etapa'!$A:$A,AU$2),"")</f>
        <v>0.85537197307456947</v>
      </c>
      <c r="AV152" s="5">
        <f>IFERROR(_xlfn.MAXIFS('[1]Primera etapa'!$I:$I,'[1]Primera etapa'!$B:$B,$A152,'[1]Primera etapa'!$D:$D,$C152,'[1]Primera etapa'!$A:$A,AV$2),"")</f>
        <v>0.86913191712562288</v>
      </c>
      <c r="AW152" s="5">
        <f>IFERROR(_xlfn.MAXIFS('[1]Primera etapa'!$I:$I,'[1]Primera etapa'!$B:$B,$A152,'[1]Primera etapa'!$D:$D,$C152,'[1]Primera etapa'!$A:$A,AW$2),"")</f>
        <v>0.88471020194072914</v>
      </c>
      <c r="AX152" s="5">
        <f>IFERROR(_xlfn.MAXIFS('[1]Primera etapa'!$I:$I,'[1]Primera etapa'!$B:$B,$A152,'[1]Primera etapa'!$D:$D,$C152,'[1]Primera etapa'!$A:$A,AX$2),"")</f>
        <v>0.90901302561412711</v>
      </c>
      <c r="AY152" s="5">
        <f>IFERROR(_xlfn.MAXIFS('[1]Primera etapa'!$I:$I,'[1]Primera etapa'!$B:$B,$A152,'[1]Primera etapa'!$D:$D,$C152,'[1]Primera etapa'!$A:$A,AY$2),"")</f>
        <v>0.93340326951656616</v>
      </c>
      <c r="AZ152" s="5">
        <f>IFERROR(_xlfn.MAXIFS('[1]Primera etapa'!$I:$I,'[1]Primera etapa'!$B:$B,$A152,'[1]Primera etapa'!$D:$D,$C152,'[1]Primera etapa'!$A:$A,AZ$2),"")</f>
        <v>0.94849200104904274</v>
      </c>
      <c r="BA152" s="5">
        <f>IFERROR(_xlfn.MAXIFS('[1]Primera etapa'!$I:$I,'[1]Primera etapa'!$B:$B,$A152,'[1]Primera etapa'!$D:$D,$C152,'[1]Primera etapa'!$A:$A,BA$2),"")</f>
        <v>0.9615001311303436</v>
      </c>
      <c r="BB152" s="5">
        <f>IFERROR(_xlfn.MAXIFS('[1]Primera etapa'!$I:$I,'[1]Primera etapa'!$B:$B,$A152,'[1]Primera etapa'!$D:$D,$C152,'[1]Primera etapa'!$A:$A,BB$2),"")</f>
        <v>0.97814494273974995</v>
      </c>
      <c r="BC152" s="5">
        <f>IFERROR(_xlfn.MAXIFS('[1]Primera etapa'!$I:$I,'[1]Primera etapa'!$B:$B,$A152,'[1]Primera etapa'!$D:$D,$C152,'[1]Primera etapa'!$A:$A,BC$2),"")</f>
        <v>0.98800594457557478</v>
      </c>
      <c r="BD152" s="5">
        <f>IFERROR(_xlfn.MAXIFS('[1]Primera etapa'!$I:$I,'[1]Primera etapa'!$B:$B,$A152,'[1]Primera etapa'!$D:$D,$C152,'[1]Primera etapa'!$A:$A,BD$2),"")</f>
        <v>1</v>
      </c>
      <c r="BE152" s="5">
        <f>IFERROR(_xlfn.MAXIFS('[1]Primera etapa'!$I:$I,'[1]Primera etapa'!$B:$B,$A152,'[1]Primera etapa'!$D:$D,$C152,'[1]Primera etapa'!$A:$A,BE$2),"")</f>
        <v>1</v>
      </c>
      <c r="BF152" s="5">
        <f>IFERROR(_xlfn.MAXIFS('[1]Primera etapa'!$I:$I,'[1]Primera etapa'!$B:$B,$A152,'[1]Primera etapa'!$D:$D,$C152,'[1]Primera etapa'!$A:$A,BF$2),"")</f>
        <v>1</v>
      </c>
      <c r="BG152" s="5">
        <f>IFERROR(_xlfn.MAXIFS('[1]Primera etapa'!$I:$I,'[1]Primera etapa'!$B:$B,$A152,'[1]Primera etapa'!$D:$D,$C152,'[1]Primera etapa'!$A:$A,BG$2),"")</f>
        <v>1</v>
      </c>
      <c r="BH152" s="5">
        <f>IFERROR(_xlfn.MAXIFS('[1]Primera etapa'!$I:$I,'[1]Primera etapa'!$B:$B,$A152,'[1]Primera etapa'!$D:$D,$C152,'[1]Primera etapa'!$A:$A,BH$2),"")</f>
        <v>1</v>
      </c>
    </row>
    <row r="153" spans="1:60" x14ac:dyDescent="0.25">
      <c r="A153" s="2">
        <v>15</v>
      </c>
      <c r="B153" s="2" t="s">
        <v>310</v>
      </c>
      <c r="C153" s="2">
        <v>25</v>
      </c>
      <c r="D153" s="2" t="s">
        <v>172</v>
      </c>
      <c r="E153" s="5">
        <f>IFERROR(_xlfn.MAXIFS('[1]Primera etapa'!$I:$I,'[1]Primera etapa'!$B:$B,$A153,'[1]Primera etapa'!$D:$D,$C153,'[1]Primera etapa'!$A:$A,E$2),"")</f>
        <v>3.1015445691954595E-5</v>
      </c>
      <c r="F153" s="5">
        <f>IFERROR(_xlfn.MAXIFS('[1]Primera etapa'!$I:$I,'[1]Primera etapa'!$B:$B,$A153,'[1]Primera etapa'!$D:$D,$C153,'[1]Primera etapa'!$A:$A,F$2),"")</f>
        <v>3.1015445691954595E-5</v>
      </c>
      <c r="G153" s="5">
        <f>IFERROR(_xlfn.MAXIFS('[1]Primera etapa'!$I:$I,'[1]Primera etapa'!$B:$B,$A153,'[1]Primera etapa'!$D:$D,$C153,'[1]Primera etapa'!$A:$A,G$2),"")</f>
        <v>6.9629675578438063E-2</v>
      </c>
      <c r="H153" s="5">
        <f>IFERROR(_xlfn.MAXIFS('[1]Primera etapa'!$I:$I,'[1]Primera etapa'!$B:$B,$A153,'[1]Primera etapa'!$D:$D,$C153,'[1]Primera etapa'!$A:$A,H$2),"")</f>
        <v>0.13603374480491284</v>
      </c>
      <c r="I153" s="5">
        <f>IFERROR(_xlfn.MAXIFS('[1]Primera etapa'!$I:$I,'[1]Primera etapa'!$B:$B,$A153,'[1]Primera etapa'!$D:$D,$C153,'[1]Primera etapa'!$A:$A,I$2),"")</f>
        <v>0.20132125798647726</v>
      </c>
      <c r="J153" s="5">
        <f>IFERROR(_xlfn.MAXIFS('[1]Primera etapa'!$I:$I,'[1]Primera etapa'!$B:$B,$A153,'[1]Primera etapa'!$D:$D,$C153,'[1]Primera etapa'!$A:$A,J$2),"")</f>
        <v>0.27287389119781652</v>
      </c>
      <c r="K153" s="5">
        <f>IFERROR(_xlfn.MAXIFS('[1]Primera etapa'!$I:$I,'[1]Primera etapa'!$B:$B,$A153,'[1]Primera etapa'!$D:$D,$C153,'[1]Primera etapa'!$A:$A,K$2),"")</f>
        <v>0.34833447056634204</v>
      </c>
      <c r="L153" s="5">
        <f>IFERROR(_xlfn.MAXIFS('[1]Primera etapa'!$I:$I,'[1]Primera etapa'!$B:$B,$A153,'[1]Primera etapa'!$D:$D,$C153,'[1]Primera etapa'!$A:$A,L$2),"")</f>
        <v>0.42162396873643077</v>
      </c>
      <c r="M153" s="5">
        <f>IFERROR(_xlfn.MAXIFS('[1]Primera etapa'!$I:$I,'[1]Primera etapa'!$B:$B,$A153,'[1]Primera etapa'!$D:$D,$C153,'[1]Primera etapa'!$A:$A,M$2),"")</f>
        <v>0.48287947397804104</v>
      </c>
      <c r="N153" s="5">
        <f>IFERROR(_xlfn.MAXIFS('[1]Primera etapa'!$I:$I,'[1]Primera etapa'!$B:$B,$A153,'[1]Primera etapa'!$D:$D,$C153,'[1]Primera etapa'!$A:$A,N$2),"")</f>
        <v>0.55911543948886544</v>
      </c>
      <c r="O153" s="5">
        <f>IFERROR(_xlfn.MAXIFS('[1]Primera etapa'!$I:$I,'[1]Primera etapa'!$B:$B,$A153,'[1]Primera etapa'!$D:$D,$C153,'[1]Primera etapa'!$A:$A,O$2),"")</f>
        <v>0.64344643632528997</v>
      </c>
      <c r="P153" s="5">
        <f>IFERROR(_xlfn.MAXIFS('[1]Primera etapa'!$I:$I,'[1]Primera etapa'!$B:$B,$A153,'[1]Primera etapa'!$D:$D,$C153,'[1]Primera etapa'!$A:$A,P$2),"")</f>
        <v>0.72265988462254205</v>
      </c>
      <c r="Q153" s="5">
        <f>IFERROR(_xlfn.MAXIFS('[1]Primera etapa'!$I:$I,'[1]Primera etapa'!$B:$B,$A153,'[1]Primera etapa'!$D:$D,$C153,'[1]Primera etapa'!$A:$A,Q$2),"")</f>
        <v>0.81595434526394139</v>
      </c>
      <c r="R153" s="5">
        <f>IFERROR(_xlfn.MAXIFS('[1]Primera etapa'!$I:$I,'[1]Primera etapa'!$B:$B,$A153,'[1]Primera etapa'!$D:$D,$C153,'[1]Primera etapa'!$A:$A,R$2),"")</f>
        <v>0.89522982445257737</v>
      </c>
      <c r="S153" s="5">
        <f>IFERROR(_xlfn.MAXIFS('[1]Primera etapa'!$I:$I,'[1]Primera etapa'!$B:$B,$A153,'[1]Primera etapa'!$D:$D,$C153,'[1]Primera etapa'!$A:$A,S$2),"")</f>
        <v>0.94265244091557598</v>
      </c>
      <c r="T153" s="5">
        <f>IFERROR(_xlfn.MAXIFS('[1]Primera etapa'!$I:$I,'[1]Primera etapa'!$B:$B,$A153,'[1]Primera etapa'!$D:$D,$C153,'[1]Primera etapa'!$A:$A,T$2),"")</f>
        <v>0.97072141926679489</v>
      </c>
      <c r="U153" s="5">
        <f>IFERROR(_xlfn.MAXIFS('[1]Primera etapa'!$I:$I,'[1]Primera etapa'!$B:$B,$A153,'[1]Primera etapa'!$D:$D,$C153,'[1]Primera etapa'!$A:$A,U$2),"")</f>
        <v>0.9913466906519447</v>
      </c>
      <c r="V153" s="5">
        <f>IFERROR(_xlfn.MAXIFS('[1]Primera etapa'!$I:$I,'[1]Primera etapa'!$B:$B,$A153,'[1]Primera etapa'!$D:$D,$C153,'[1]Primera etapa'!$A:$A,V$2),"")</f>
        <v>0.99925562930339307</v>
      </c>
      <c r="W153" s="5">
        <f>IFERROR(_xlfn.MAXIFS('[1]Primera etapa'!$I:$I,'[1]Primera etapa'!$B:$B,$A153,'[1]Primera etapa'!$D:$D,$C153,'[1]Primera etapa'!$A:$A,W$2),"")</f>
        <v>0.99953476831462074</v>
      </c>
      <c r="X153" s="5">
        <f>IFERROR(_xlfn.MAXIFS('[1]Primera etapa'!$I:$I,'[1]Primera etapa'!$B:$B,$A153,'[1]Primera etapa'!$D:$D,$C153,'[1]Primera etapa'!$A:$A,X$2),"")</f>
        <v>0.99953476831462074</v>
      </c>
      <c r="Y153" s="5">
        <f>IFERROR(_xlfn.MAXIFS('[1]Primera etapa'!$I:$I,'[1]Primera etapa'!$B:$B,$A153,'[1]Primera etapa'!$D:$D,$C153,'[1]Primera etapa'!$A:$A,Y$2),"")</f>
        <v>0.99959679920600464</v>
      </c>
      <c r="Z153" s="5">
        <f>IFERROR(_xlfn.MAXIFS('[1]Primera etapa'!$I:$I,'[1]Primera etapa'!$B:$B,$A153,'[1]Primera etapa'!$D:$D,$C153,'[1]Primera etapa'!$A:$A,Z$2),"")</f>
        <v>0.99959679920600464</v>
      </c>
      <c r="AA153" s="5">
        <f>IFERROR(_xlfn.MAXIFS('[1]Primera etapa'!$I:$I,'[1]Primera etapa'!$B:$B,$A153,'[1]Primera etapa'!$D:$D,$C153,'[1]Primera etapa'!$A:$A,AA$2),"")</f>
        <v>0.99962781465169659</v>
      </c>
      <c r="AB153" s="5">
        <f>IFERROR(_xlfn.MAXIFS('[1]Primera etapa'!$I:$I,'[1]Primera etapa'!$B:$B,$A153,'[1]Primera etapa'!$D:$D,$C153,'[1]Primera etapa'!$A:$A,AB$2),"")</f>
        <v>0.99962781465169659</v>
      </c>
      <c r="AC153" s="5">
        <f>IFERROR(_xlfn.MAXIFS('[1]Primera etapa'!$I:$I,'[1]Primera etapa'!$B:$B,$A153,'[1]Primera etapa'!$D:$D,$C153,'[1]Primera etapa'!$A:$A,AC$2),"")</f>
        <v>0.99962781465169659</v>
      </c>
      <c r="AD153" s="5">
        <f>IFERROR(_xlfn.MAXIFS('[1]Primera etapa'!$I:$I,'[1]Primera etapa'!$B:$B,$A153,'[1]Primera etapa'!$D:$D,$C153,'[1]Primera etapa'!$A:$A,AD$2),"")</f>
        <v>0.99965883009738854</v>
      </c>
      <c r="AE153" s="5">
        <f>IFERROR(_xlfn.MAXIFS('[1]Primera etapa'!$I:$I,'[1]Primera etapa'!$B:$B,$A153,'[1]Primera etapa'!$D:$D,$C153,'[1]Primera etapa'!$A:$A,AE$2),"")</f>
        <v>0.99965883009738854</v>
      </c>
      <c r="AF153" s="5">
        <f>IFERROR(_xlfn.MAXIFS('[1]Primera etapa'!$I:$I,'[1]Primera etapa'!$B:$B,$A153,'[1]Primera etapa'!$D:$D,$C153,'[1]Primera etapa'!$A:$A,AF$2),"")</f>
        <v>0.99965883009738854</v>
      </c>
      <c r="AG153" s="5">
        <f>IFERROR(_xlfn.MAXIFS('[1]Primera etapa'!$I:$I,'[1]Primera etapa'!$B:$B,$A153,'[1]Primera etapa'!$D:$D,$C153,'[1]Primera etapa'!$A:$A,AG$2),"")</f>
        <v>0.99965883009738854</v>
      </c>
      <c r="AH153" s="5">
        <f>IFERROR(_xlfn.MAXIFS('[1]Primera etapa'!$I:$I,'[1]Primera etapa'!$B:$B,$A153,'[1]Primera etapa'!$D:$D,$C153,'[1]Primera etapa'!$A:$A,AH$2),"")</f>
        <v>0.99968984554308049</v>
      </c>
      <c r="AI153" s="5">
        <f>IFERROR(_xlfn.MAXIFS('[1]Primera etapa'!$I:$I,'[1]Primera etapa'!$B:$B,$A153,'[1]Primera etapa'!$D:$D,$C153,'[1]Primera etapa'!$A:$A,AI$2),"")</f>
        <v>0.99968984554308049</v>
      </c>
      <c r="AJ153" s="5">
        <f>IFERROR(_xlfn.MAXIFS('[1]Primera etapa'!$I:$I,'[1]Primera etapa'!$B:$B,$A153,'[1]Primera etapa'!$D:$D,$C153,'[1]Primera etapa'!$A:$A,AJ$2),"")</f>
        <v>0.99968984554308049</v>
      </c>
      <c r="AK153" s="5">
        <f>IFERROR(_xlfn.MAXIFS('[1]Primera etapa'!$I:$I,'[1]Primera etapa'!$B:$B,$A153,'[1]Primera etapa'!$D:$D,$C153,'[1]Primera etapa'!$A:$A,AK$2),"")</f>
        <v>0.99968984554308049</v>
      </c>
      <c r="AL153" s="5">
        <f>IFERROR(_xlfn.MAXIFS('[1]Primera etapa'!$I:$I,'[1]Primera etapa'!$B:$B,$A153,'[1]Primera etapa'!$D:$D,$C153,'[1]Primera etapa'!$A:$A,AL$2),"")</f>
        <v>0.99968984554308049</v>
      </c>
      <c r="AM153" s="5">
        <f>IFERROR(_xlfn.MAXIFS('[1]Primera etapa'!$I:$I,'[1]Primera etapa'!$B:$B,$A153,'[1]Primera etapa'!$D:$D,$C153,'[1]Primera etapa'!$A:$A,AM$2),"")</f>
        <v>0.99968984554308049</v>
      </c>
      <c r="AN153" s="5">
        <f>IFERROR(_xlfn.MAXIFS('[1]Primera etapa'!$I:$I,'[1]Primera etapa'!$B:$B,$A153,'[1]Primera etapa'!$D:$D,$C153,'[1]Primera etapa'!$A:$A,AN$2),"")</f>
        <v>0.99968984554308049</v>
      </c>
      <c r="AO153" s="5">
        <f>IFERROR(_xlfn.MAXIFS('[1]Primera etapa'!$I:$I,'[1]Primera etapa'!$B:$B,$A153,'[1]Primera etapa'!$D:$D,$C153,'[1]Primera etapa'!$A:$A,AO$2),"")</f>
        <v>0.99972086098877244</v>
      </c>
      <c r="AP153" s="5">
        <f>IFERROR(_xlfn.MAXIFS('[1]Primera etapa'!$I:$I,'[1]Primera etapa'!$B:$B,$A153,'[1]Primera etapa'!$D:$D,$C153,'[1]Primera etapa'!$A:$A,AP$2),"")</f>
        <v>0.99972086098877244</v>
      </c>
      <c r="AQ153" s="5">
        <f>IFERROR(_xlfn.MAXIFS('[1]Primera etapa'!$I:$I,'[1]Primera etapa'!$B:$B,$A153,'[1]Primera etapa'!$D:$D,$C153,'[1]Primera etapa'!$A:$A,AQ$2),"")</f>
        <v>0.99981390732584829</v>
      </c>
      <c r="AR153" s="5">
        <f>IFERROR(_xlfn.MAXIFS('[1]Primera etapa'!$I:$I,'[1]Primera etapa'!$B:$B,$A153,'[1]Primera etapa'!$D:$D,$C153,'[1]Primera etapa'!$A:$A,AR$2),"")</f>
        <v>0.99996898455430805</v>
      </c>
      <c r="AS153" s="5">
        <f>IFERROR(_xlfn.MAXIFS('[1]Primera etapa'!$I:$I,'[1]Primera etapa'!$B:$B,$A153,'[1]Primera etapa'!$D:$D,$C153,'[1]Primera etapa'!$A:$A,AS$2),"")</f>
        <v>1</v>
      </c>
      <c r="AT153" s="5">
        <f>IFERROR(_xlfn.MAXIFS('[1]Primera etapa'!$I:$I,'[1]Primera etapa'!$B:$B,$A153,'[1]Primera etapa'!$D:$D,$C153,'[1]Primera etapa'!$A:$A,AT$2),"")</f>
        <v>1</v>
      </c>
      <c r="AU153" s="5">
        <f>IFERROR(_xlfn.MAXIFS('[1]Primera etapa'!$I:$I,'[1]Primera etapa'!$B:$B,$A153,'[1]Primera etapa'!$D:$D,$C153,'[1]Primera etapa'!$A:$A,AU$2),"")</f>
        <v>1</v>
      </c>
      <c r="AV153" s="5">
        <f>IFERROR(_xlfn.MAXIFS('[1]Primera etapa'!$I:$I,'[1]Primera etapa'!$B:$B,$A153,'[1]Primera etapa'!$D:$D,$C153,'[1]Primera etapa'!$A:$A,AV$2),"")</f>
        <v>1</v>
      </c>
      <c r="AW153" s="5">
        <f>IFERROR(_xlfn.MAXIFS('[1]Primera etapa'!$I:$I,'[1]Primera etapa'!$B:$B,$A153,'[1]Primera etapa'!$D:$D,$C153,'[1]Primera etapa'!$A:$A,AW$2),"")</f>
        <v>1</v>
      </c>
      <c r="AX153" s="5">
        <f>IFERROR(_xlfn.MAXIFS('[1]Primera etapa'!$I:$I,'[1]Primera etapa'!$B:$B,$A153,'[1]Primera etapa'!$D:$D,$C153,'[1]Primera etapa'!$A:$A,AX$2),"")</f>
        <v>1</v>
      </c>
      <c r="AY153" s="5">
        <f>IFERROR(_xlfn.MAXIFS('[1]Primera etapa'!$I:$I,'[1]Primera etapa'!$B:$B,$A153,'[1]Primera etapa'!$D:$D,$C153,'[1]Primera etapa'!$A:$A,AY$2),"")</f>
        <v>1</v>
      </c>
      <c r="AZ153" s="5">
        <f>IFERROR(_xlfn.MAXIFS('[1]Primera etapa'!$I:$I,'[1]Primera etapa'!$B:$B,$A153,'[1]Primera etapa'!$D:$D,$C153,'[1]Primera etapa'!$A:$A,AZ$2),"")</f>
        <v>1</v>
      </c>
      <c r="BA153" s="5">
        <f>IFERROR(_xlfn.MAXIFS('[1]Primera etapa'!$I:$I,'[1]Primera etapa'!$B:$B,$A153,'[1]Primera etapa'!$D:$D,$C153,'[1]Primera etapa'!$A:$A,BA$2),"")</f>
        <v>1</v>
      </c>
      <c r="BB153" s="5">
        <f>IFERROR(_xlfn.MAXIFS('[1]Primera etapa'!$I:$I,'[1]Primera etapa'!$B:$B,$A153,'[1]Primera etapa'!$D:$D,$C153,'[1]Primera etapa'!$A:$A,BB$2),"")</f>
        <v>1</v>
      </c>
      <c r="BC153" s="5">
        <f>IFERROR(_xlfn.MAXIFS('[1]Primera etapa'!$I:$I,'[1]Primera etapa'!$B:$B,$A153,'[1]Primera etapa'!$D:$D,$C153,'[1]Primera etapa'!$A:$A,BC$2),"")</f>
        <v>1</v>
      </c>
      <c r="BD153" s="5">
        <f>IFERROR(_xlfn.MAXIFS('[1]Primera etapa'!$I:$I,'[1]Primera etapa'!$B:$B,$A153,'[1]Primera etapa'!$D:$D,$C153,'[1]Primera etapa'!$A:$A,BD$2),"")</f>
        <v>1</v>
      </c>
      <c r="BE153" s="5">
        <f>IFERROR(_xlfn.MAXIFS('[1]Primera etapa'!$I:$I,'[1]Primera etapa'!$B:$B,$A153,'[1]Primera etapa'!$D:$D,$C153,'[1]Primera etapa'!$A:$A,BE$2),"")</f>
        <v>1</v>
      </c>
      <c r="BF153" s="5">
        <f>IFERROR(_xlfn.MAXIFS('[1]Primera etapa'!$I:$I,'[1]Primera etapa'!$B:$B,$A153,'[1]Primera etapa'!$D:$D,$C153,'[1]Primera etapa'!$A:$A,BF$2),"")</f>
        <v>1</v>
      </c>
      <c r="BG153" s="5">
        <f>IFERROR(_xlfn.MAXIFS('[1]Primera etapa'!$I:$I,'[1]Primera etapa'!$B:$B,$A153,'[1]Primera etapa'!$D:$D,$C153,'[1]Primera etapa'!$A:$A,BG$2),"")</f>
        <v>1</v>
      </c>
      <c r="BH153" s="5">
        <f>IFERROR(_xlfn.MAXIFS('[1]Primera etapa'!$I:$I,'[1]Primera etapa'!$B:$B,$A153,'[1]Primera etapa'!$D:$D,$C153,'[1]Primera etapa'!$A:$A,BH$2),"")</f>
        <v>1</v>
      </c>
    </row>
    <row r="154" spans="1:60" x14ac:dyDescent="0.25">
      <c r="A154" s="1">
        <v>15</v>
      </c>
      <c r="B154" s="2" t="s">
        <v>310</v>
      </c>
      <c r="C154" s="1">
        <v>26</v>
      </c>
      <c r="D154" s="1" t="s">
        <v>173</v>
      </c>
      <c r="E154" s="5">
        <f>IFERROR(_xlfn.MAXIFS('[1]Primera etapa'!$I:$I,'[1]Primera etapa'!$B:$B,$A154,'[1]Primera etapa'!$D:$D,$C154,'[1]Primera etapa'!$A:$A,E$2),"")</f>
        <v>4.7844151966760382E-2</v>
      </c>
      <c r="F154" s="5">
        <f>IFERROR(_xlfn.MAXIFS('[1]Primera etapa'!$I:$I,'[1]Primera etapa'!$B:$B,$A154,'[1]Primera etapa'!$D:$D,$C154,'[1]Primera etapa'!$A:$A,F$2),"")</f>
        <v>9.501654516955689E-2</v>
      </c>
      <c r="G154" s="5">
        <f>IFERROR(_xlfn.MAXIFS('[1]Primera etapa'!$I:$I,'[1]Primera etapa'!$B:$B,$A154,'[1]Primera etapa'!$D:$D,$C154,'[1]Primera etapa'!$A:$A,G$2),"")</f>
        <v>0.14420421466424502</v>
      </c>
      <c r="H154" s="5">
        <f>IFERROR(_xlfn.MAXIFS('[1]Primera etapa'!$I:$I,'[1]Primera etapa'!$B:$B,$A154,'[1]Primera etapa'!$D:$D,$C154,'[1]Primera etapa'!$A:$A,H$2),"")</f>
        <v>0.19349140397581668</v>
      </c>
      <c r="I154" s="5">
        <f>IFERROR(_xlfn.MAXIFS('[1]Primera etapa'!$I:$I,'[1]Primera etapa'!$B:$B,$A154,'[1]Primera etapa'!$D:$D,$C154,'[1]Primera etapa'!$A:$A,I$2),"")</f>
        <v>0.24208195456920359</v>
      </c>
      <c r="J154" s="5">
        <f>IFERROR(_xlfn.MAXIFS('[1]Primera etapa'!$I:$I,'[1]Primera etapa'!$B:$B,$A154,'[1]Primera etapa'!$D:$D,$C154,'[1]Primera etapa'!$A:$A,J$2),"")</f>
        <v>0.28820938969472298</v>
      </c>
      <c r="K154" s="5">
        <f>IFERROR(_xlfn.MAXIFS('[1]Primera etapa'!$I:$I,'[1]Primera etapa'!$B:$B,$A154,'[1]Primera etapa'!$D:$D,$C154,'[1]Primera etapa'!$A:$A,K$2),"")</f>
        <v>0.33886497648844327</v>
      </c>
      <c r="L154" s="5">
        <f>IFERROR(_xlfn.MAXIFS('[1]Primera etapa'!$I:$I,'[1]Primera etapa'!$B:$B,$A154,'[1]Primera etapa'!$D:$D,$C154,'[1]Primera etapa'!$A:$A,L$2),"")</f>
        <v>0.3825292961460951</v>
      </c>
      <c r="M154" s="5">
        <f>IFERROR(_xlfn.MAXIFS('[1]Primera etapa'!$I:$I,'[1]Primera etapa'!$B:$B,$A154,'[1]Primera etapa'!$D:$D,$C154,'[1]Primera etapa'!$A:$A,M$2),"")</f>
        <v>0.41609235439006792</v>
      </c>
      <c r="N154" s="5">
        <f>IFERROR(_xlfn.MAXIFS('[1]Primera etapa'!$I:$I,'[1]Primera etapa'!$B:$B,$A154,'[1]Primera etapa'!$D:$D,$C154,'[1]Primera etapa'!$A:$A,N$2),"")</f>
        <v>0.46207050979026199</v>
      </c>
      <c r="O154" s="5">
        <f>IFERROR(_xlfn.MAXIFS('[1]Primera etapa'!$I:$I,'[1]Primera etapa'!$B:$B,$A154,'[1]Primera etapa'!$D:$D,$C154,'[1]Primera etapa'!$A:$A,O$2),"")</f>
        <v>0.50658074789142393</v>
      </c>
      <c r="P154" s="5">
        <f>IFERROR(_xlfn.MAXIFS('[1]Primera etapa'!$I:$I,'[1]Primera etapa'!$B:$B,$A154,'[1]Primera etapa'!$D:$D,$C154,'[1]Primera etapa'!$A:$A,P$2),"")</f>
        <v>0.54907570970069419</v>
      </c>
      <c r="Q154" s="5">
        <f>IFERROR(_xlfn.MAXIFS('[1]Primera etapa'!$I:$I,'[1]Primera etapa'!$B:$B,$A154,'[1]Primera etapa'!$D:$D,$C154,'[1]Primera etapa'!$A:$A,Q$2),"")</f>
        <v>0.59400890702361109</v>
      </c>
      <c r="R154" s="5">
        <f>IFERROR(_xlfn.MAXIFS('[1]Primera etapa'!$I:$I,'[1]Primera etapa'!$B:$B,$A154,'[1]Primera etapa'!$D:$D,$C154,'[1]Primera etapa'!$A:$A,R$2),"")</f>
        <v>0.64558505212350414</v>
      </c>
      <c r="S154" s="5">
        <f>IFERROR(_xlfn.MAXIFS('[1]Primera etapa'!$I:$I,'[1]Primera etapa'!$B:$B,$A154,'[1]Primera etapa'!$D:$D,$C154,'[1]Primera etapa'!$A:$A,S$2),"")</f>
        <v>0.68944841141492297</v>
      </c>
      <c r="T154" s="5">
        <f>IFERROR(_xlfn.MAXIFS('[1]Primera etapa'!$I:$I,'[1]Primera etapa'!$B:$B,$A154,'[1]Primera etapa'!$D:$D,$C154,'[1]Primera etapa'!$A:$A,T$2),"")</f>
        <v>0.7335605702485507</v>
      </c>
      <c r="U154" s="5">
        <f>IFERROR(_xlfn.MAXIFS('[1]Primera etapa'!$I:$I,'[1]Primera etapa'!$B:$B,$A154,'[1]Primera etapa'!$D:$D,$C154,'[1]Primera etapa'!$A:$A,U$2),"")</f>
        <v>0.77297041773443131</v>
      </c>
      <c r="V154" s="5">
        <f>IFERROR(_xlfn.MAXIFS('[1]Primera etapa'!$I:$I,'[1]Primera etapa'!$B:$B,$A154,'[1]Primera etapa'!$D:$D,$C154,'[1]Primera etapa'!$A:$A,V$2),"")</f>
        <v>0.80553827780956888</v>
      </c>
      <c r="W154" s="5">
        <f>IFERROR(_xlfn.MAXIFS('[1]Primera etapa'!$I:$I,'[1]Primera etapa'!$B:$B,$A154,'[1]Primera etapa'!$D:$D,$C154,'[1]Primera etapa'!$A:$A,W$2),"")</f>
        <v>0.83061727166422017</v>
      </c>
      <c r="X154" s="5">
        <f>IFERROR(_xlfn.MAXIFS('[1]Primera etapa'!$I:$I,'[1]Primera etapa'!$B:$B,$A154,'[1]Primera etapa'!$D:$D,$C154,'[1]Primera etapa'!$A:$A,X$2),"")</f>
        <v>0.85258627124126096</v>
      </c>
      <c r="Y154" s="5">
        <f>IFERROR(_xlfn.MAXIFS('[1]Primera etapa'!$I:$I,'[1]Primera etapa'!$B:$B,$A154,'[1]Primera etapa'!$D:$D,$C154,'[1]Primera etapa'!$A:$A,Y$2),"")</f>
        <v>0.86980319956211283</v>
      </c>
      <c r="Z154" s="5">
        <f>IFERROR(_xlfn.MAXIFS('[1]Primera etapa'!$I:$I,'[1]Primera etapa'!$B:$B,$A154,'[1]Primera etapa'!$D:$D,$C154,'[1]Primera etapa'!$A:$A,Z$2),"")</f>
        <v>0.88326325479561119</v>
      </c>
      <c r="AA154" s="5">
        <f>IFERROR(_xlfn.MAXIFS('[1]Primera etapa'!$I:$I,'[1]Primera etapa'!$B:$B,$A154,'[1]Primera etapa'!$D:$D,$C154,'[1]Primera etapa'!$A:$A,AA$2),"")</f>
        <v>0.89766874828950316</v>
      </c>
      <c r="AB154" s="5">
        <f>IFERROR(_xlfn.MAXIFS('[1]Primera etapa'!$I:$I,'[1]Primera etapa'!$B:$B,$A154,'[1]Primera etapa'!$D:$D,$C154,'[1]Primera etapa'!$A:$A,AB$2),"")</f>
        <v>0.90592889309083668</v>
      </c>
      <c r="AC154" s="5">
        <f>IFERROR(_xlfn.MAXIFS('[1]Primera etapa'!$I:$I,'[1]Primera etapa'!$B:$B,$A154,'[1]Primera etapa'!$D:$D,$C154,'[1]Primera etapa'!$A:$A,AC$2),"")</f>
        <v>0.91687607294802576</v>
      </c>
      <c r="AD154" s="5">
        <f>IFERROR(_xlfn.MAXIFS('[1]Primera etapa'!$I:$I,'[1]Primera etapa'!$B:$B,$A154,'[1]Primera etapa'!$D:$D,$C154,'[1]Primera etapa'!$A:$A,AD$2),"")</f>
        <v>0.92650461523150796</v>
      </c>
      <c r="AE154" s="5">
        <f>IFERROR(_xlfn.MAXIFS('[1]Primera etapa'!$I:$I,'[1]Primera etapa'!$B:$B,$A154,'[1]Primera etapa'!$D:$D,$C154,'[1]Primera etapa'!$A:$A,AE$2),"")</f>
        <v>0.93217724479386954</v>
      </c>
      <c r="AF154" s="5">
        <f>IFERROR(_xlfn.MAXIFS('[1]Primera etapa'!$I:$I,'[1]Primera etapa'!$B:$B,$A154,'[1]Primera etapa'!$D:$D,$C154,'[1]Primera etapa'!$A:$A,AF$2),"")</f>
        <v>0.94091010872539993</v>
      </c>
      <c r="AG154" s="5">
        <f>IFERROR(_xlfn.MAXIFS('[1]Primera etapa'!$I:$I,'[1]Primera etapa'!$B:$B,$A154,'[1]Primera etapa'!$D:$D,$C154,'[1]Primera etapa'!$A:$A,AG$2),"")</f>
        <v>0.9482994551290026</v>
      </c>
      <c r="AH154" s="5">
        <f>IFERROR(_xlfn.MAXIFS('[1]Primera etapa'!$I:$I,'[1]Primera etapa'!$B:$B,$A154,'[1]Primera etapa'!$D:$D,$C154,'[1]Primera etapa'!$A:$A,AH$2),"")</f>
        <v>0.95548976189883805</v>
      </c>
      <c r="AI154" s="5">
        <f>IFERROR(_xlfn.MAXIFS('[1]Primera etapa'!$I:$I,'[1]Primera etapa'!$B:$B,$A154,'[1]Primera etapa'!$D:$D,$C154,'[1]Primera etapa'!$A:$A,AI$2),"")</f>
        <v>0.96193367004204711</v>
      </c>
      <c r="AJ154" s="5">
        <f>IFERROR(_xlfn.MAXIFS('[1]Primera etapa'!$I:$I,'[1]Primera etapa'!$B:$B,$A154,'[1]Primera etapa'!$D:$D,$C154,'[1]Primera etapa'!$A:$A,AJ$2),"")</f>
        <v>0.96588958276316772</v>
      </c>
      <c r="AK154" s="5">
        <f>IFERROR(_xlfn.MAXIFS('[1]Primera etapa'!$I:$I,'[1]Primera etapa'!$B:$B,$A154,'[1]Primera etapa'!$D:$D,$C154,'[1]Primera etapa'!$A:$A,AK$2),"")</f>
        <v>0.97098997337844895</v>
      </c>
      <c r="AL154" s="5">
        <f>IFERROR(_xlfn.MAXIFS('[1]Primera etapa'!$I:$I,'[1]Primera etapa'!$B:$B,$A154,'[1]Primera etapa'!$D:$D,$C154,'[1]Primera etapa'!$A:$A,AL$2),"")</f>
        <v>0.97526932550444112</v>
      </c>
      <c r="AM154" s="5">
        <f>IFERROR(_xlfn.MAXIFS('[1]Primera etapa'!$I:$I,'[1]Primera etapa'!$B:$B,$A154,'[1]Primera etapa'!$D:$D,$C154,'[1]Primera etapa'!$A:$A,AM$2),"")</f>
        <v>0.98071803547881475</v>
      </c>
      <c r="AN154" s="5">
        <f>IFERROR(_xlfn.MAXIFS('[1]Primera etapa'!$I:$I,'[1]Primera etapa'!$B:$B,$A154,'[1]Primera etapa'!$D:$D,$C154,'[1]Primera etapa'!$A:$A,AN$2),"")</f>
        <v>0.98288259149603163</v>
      </c>
      <c r="AO154" s="5">
        <f>IFERROR(_xlfn.MAXIFS('[1]Primera etapa'!$I:$I,'[1]Primera etapa'!$B:$B,$A154,'[1]Primera etapa'!$D:$D,$C154,'[1]Primera etapa'!$A:$A,AO$2),"")</f>
        <v>0.98556962655188718</v>
      </c>
      <c r="AP154" s="5">
        <f>IFERROR(_xlfn.MAXIFS('[1]Primera etapa'!$I:$I,'[1]Primera etapa'!$B:$B,$A154,'[1]Primera etapa'!$D:$D,$C154,'[1]Primera etapa'!$A:$A,AP$2),"")</f>
        <v>0.98763466275222056</v>
      </c>
      <c r="AQ154" s="5">
        <f>IFERROR(_xlfn.MAXIFS('[1]Primera etapa'!$I:$I,'[1]Primera etapa'!$B:$B,$A154,'[1]Primera etapa'!$D:$D,$C154,'[1]Primera etapa'!$A:$A,AQ$2),"")</f>
        <v>0.99121737616002792</v>
      </c>
      <c r="AR154" s="5">
        <f>IFERROR(_xlfn.MAXIFS('[1]Primera etapa'!$I:$I,'[1]Primera etapa'!$B:$B,$A154,'[1]Primera etapa'!$D:$D,$C154,'[1]Primera etapa'!$A:$A,AR$2),"")</f>
        <v>0.99360585176523275</v>
      </c>
      <c r="AS154" s="5">
        <f>IFERROR(_xlfn.MAXIFS('[1]Primera etapa'!$I:$I,'[1]Primera etapa'!$B:$B,$A154,'[1]Primera etapa'!$D:$D,$C154,'[1]Primera etapa'!$A:$A,AS$2),"")</f>
        <v>0.99480008956783517</v>
      </c>
      <c r="AT154" s="5">
        <f>IFERROR(_xlfn.MAXIFS('[1]Primera etapa'!$I:$I,'[1]Primera etapa'!$B:$B,$A154,'[1]Primera etapa'!$D:$D,$C154,'[1]Primera etapa'!$A:$A,AT$2),"")</f>
        <v>0.99604408727887939</v>
      </c>
      <c r="AU154" s="5">
        <f>IFERROR(_xlfn.MAXIFS('[1]Primera etapa'!$I:$I,'[1]Primera etapa'!$B:$B,$A154,'[1]Primera etapa'!$D:$D,$C154,'[1]Primera etapa'!$A:$A,AU$2),"")</f>
        <v>0.99741248476102806</v>
      </c>
      <c r="AV154" s="5">
        <f>IFERROR(_xlfn.MAXIFS('[1]Primera etapa'!$I:$I,'[1]Primera etapa'!$B:$B,$A154,'[1]Primera etapa'!$D:$D,$C154,'[1]Primera etapa'!$A:$A,AV$2),"")</f>
        <v>0.99905456173960638</v>
      </c>
      <c r="AW154" s="5">
        <f>IFERROR(_xlfn.MAXIFS('[1]Primera etapa'!$I:$I,'[1]Primera etapa'!$B:$B,$A154,'[1]Primera etapa'!$D:$D,$C154,'[1]Primera etapa'!$A:$A,AW$2),"")</f>
        <v>0.99980096036623289</v>
      </c>
      <c r="AX154" s="5">
        <f>IFERROR(_xlfn.MAXIFS('[1]Primera etapa'!$I:$I,'[1]Primera etapa'!$B:$B,$A154,'[1]Primera etapa'!$D:$D,$C154,'[1]Primera etapa'!$A:$A,AX$2),"")</f>
        <v>0.9999004801831165</v>
      </c>
      <c r="AY154" s="5">
        <f>IFERROR(_xlfn.MAXIFS('[1]Primera etapa'!$I:$I,'[1]Primera etapa'!$B:$B,$A154,'[1]Primera etapa'!$D:$D,$C154,'[1]Primera etapa'!$A:$A,AY$2),"")</f>
        <v>1</v>
      </c>
      <c r="AZ154" s="5">
        <f>IFERROR(_xlfn.MAXIFS('[1]Primera etapa'!$I:$I,'[1]Primera etapa'!$B:$B,$A154,'[1]Primera etapa'!$D:$D,$C154,'[1]Primera etapa'!$A:$A,AZ$2),"")</f>
        <v>1</v>
      </c>
      <c r="BA154" s="5">
        <f>IFERROR(_xlfn.MAXIFS('[1]Primera etapa'!$I:$I,'[1]Primera etapa'!$B:$B,$A154,'[1]Primera etapa'!$D:$D,$C154,'[1]Primera etapa'!$A:$A,BA$2),"")</f>
        <v>1</v>
      </c>
      <c r="BB154" s="5">
        <f>IFERROR(_xlfn.MAXIFS('[1]Primera etapa'!$I:$I,'[1]Primera etapa'!$B:$B,$A154,'[1]Primera etapa'!$D:$D,$C154,'[1]Primera etapa'!$A:$A,BB$2),"")</f>
        <v>1</v>
      </c>
      <c r="BC154" s="5">
        <f>IFERROR(_xlfn.MAXIFS('[1]Primera etapa'!$I:$I,'[1]Primera etapa'!$B:$B,$A154,'[1]Primera etapa'!$D:$D,$C154,'[1]Primera etapa'!$A:$A,BC$2),"")</f>
        <v>1</v>
      </c>
      <c r="BD154" s="5">
        <f>IFERROR(_xlfn.MAXIFS('[1]Primera etapa'!$I:$I,'[1]Primera etapa'!$B:$B,$A154,'[1]Primera etapa'!$D:$D,$C154,'[1]Primera etapa'!$A:$A,BD$2),"")</f>
        <v>1</v>
      </c>
      <c r="BE154" s="5">
        <f>IFERROR(_xlfn.MAXIFS('[1]Primera etapa'!$I:$I,'[1]Primera etapa'!$B:$B,$A154,'[1]Primera etapa'!$D:$D,$C154,'[1]Primera etapa'!$A:$A,BE$2),"")</f>
        <v>1</v>
      </c>
      <c r="BF154" s="5">
        <f>IFERROR(_xlfn.MAXIFS('[1]Primera etapa'!$I:$I,'[1]Primera etapa'!$B:$B,$A154,'[1]Primera etapa'!$D:$D,$C154,'[1]Primera etapa'!$A:$A,BF$2),"")</f>
        <v>1</v>
      </c>
      <c r="BG154" s="5">
        <f>IFERROR(_xlfn.MAXIFS('[1]Primera etapa'!$I:$I,'[1]Primera etapa'!$B:$B,$A154,'[1]Primera etapa'!$D:$D,$C154,'[1]Primera etapa'!$A:$A,BG$2),"")</f>
        <v>1</v>
      </c>
      <c r="BH154" s="5">
        <f>IFERROR(_xlfn.MAXIFS('[1]Primera etapa'!$I:$I,'[1]Primera etapa'!$B:$B,$A154,'[1]Primera etapa'!$D:$D,$C154,'[1]Primera etapa'!$A:$A,BH$2),"")</f>
        <v>1</v>
      </c>
    </row>
    <row r="155" spans="1:60" x14ac:dyDescent="0.25">
      <c r="A155" s="2">
        <v>15</v>
      </c>
      <c r="B155" s="2" t="s">
        <v>310</v>
      </c>
      <c r="C155" s="2">
        <v>27</v>
      </c>
      <c r="D155" s="2" t="s">
        <v>174</v>
      </c>
      <c r="E155" s="5">
        <f>IFERROR(_xlfn.MAXIFS('[1]Primera etapa'!$I:$I,'[1]Primera etapa'!$B:$B,$A155,'[1]Primera etapa'!$D:$D,$C155,'[1]Primera etapa'!$A:$A,E$2),"")</f>
        <v>9.9262972429709408E-3</v>
      </c>
      <c r="F155" s="5">
        <f>IFERROR(_xlfn.MAXIFS('[1]Primera etapa'!$I:$I,'[1]Primera etapa'!$B:$B,$A155,'[1]Primera etapa'!$D:$D,$C155,'[1]Primera etapa'!$A:$A,F$2),"")</f>
        <v>4.2186763282626501E-2</v>
      </c>
      <c r="G155" s="5">
        <f>IFERROR(_xlfn.MAXIFS('[1]Primera etapa'!$I:$I,'[1]Primera etapa'!$B:$B,$A155,'[1]Primera etapa'!$D:$D,$C155,'[1]Primera etapa'!$A:$A,G$2),"")</f>
        <v>7.2610864332332437E-2</v>
      </c>
      <c r="H155" s="5">
        <f>IFERROR(_xlfn.MAXIFS('[1]Primera etapa'!$I:$I,'[1]Primera etapa'!$B:$B,$A155,'[1]Primera etapa'!$D:$D,$C155,'[1]Primera etapa'!$A:$A,H$2),"")</f>
        <v>0.10219123011638584</v>
      </c>
      <c r="I155" s="5">
        <f>IFERROR(_xlfn.MAXIFS('[1]Primera etapa'!$I:$I,'[1]Primera etapa'!$B:$B,$A155,'[1]Primera etapa'!$D:$D,$C155,'[1]Primera etapa'!$A:$A,I$2),"")</f>
        <v>0.13147380698315012</v>
      </c>
      <c r="J155" s="5">
        <f>IFERROR(_xlfn.MAXIFS('[1]Primera etapa'!$I:$I,'[1]Primera etapa'!$B:$B,$A155,'[1]Primera etapa'!$D:$D,$C155,'[1]Primera etapa'!$A:$A,J$2),"")</f>
        <v>0.16296498498647541</v>
      </c>
      <c r="K155" s="5">
        <f>IFERROR(_xlfn.MAXIFS('[1]Primera etapa'!$I:$I,'[1]Primera etapa'!$B:$B,$A155,'[1]Primera etapa'!$D:$D,$C155,'[1]Primera etapa'!$A:$A,K$2),"")</f>
        <v>0.1954239769709904</v>
      </c>
      <c r="L155" s="5">
        <f>IFERROR(_xlfn.MAXIFS('[1]Primera etapa'!$I:$I,'[1]Primera etapa'!$B:$B,$A155,'[1]Primera etapa'!$D:$D,$C155,'[1]Primera etapa'!$A:$A,L$2),"")</f>
        <v>0.22659255031391914</v>
      </c>
      <c r="M155" s="5">
        <f>IFERROR(_xlfn.MAXIFS('[1]Primera etapa'!$I:$I,'[1]Primera etapa'!$B:$B,$A155,'[1]Primera etapa'!$D:$D,$C155,'[1]Primera etapa'!$A:$A,M$2),"")</f>
        <v>0.25599920589622055</v>
      </c>
      <c r="N155" s="5">
        <f>IFERROR(_xlfn.MAXIFS('[1]Primera etapa'!$I:$I,'[1]Primera etapa'!$B:$B,$A155,'[1]Primera etapa'!$D:$D,$C155,'[1]Primera etapa'!$A:$A,N$2),"")</f>
        <v>0.28637367545971165</v>
      </c>
      <c r="O155" s="5">
        <f>IFERROR(_xlfn.MAXIFS('[1]Primera etapa'!$I:$I,'[1]Primera etapa'!$B:$B,$A155,'[1]Primera etapa'!$D:$D,$C155,'[1]Primera etapa'!$A:$A,O$2),"")</f>
        <v>0.31955232399434202</v>
      </c>
      <c r="P155" s="5">
        <f>IFERROR(_xlfn.MAXIFS('[1]Primera etapa'!$I:$I,'[1]Primera etapa'!$B:$B,$A155,'[1]Primera etapa'!$D:$D,$C155,'[1]Primera etapa'!$A:$A,P$2),"")</f>
        <v>0.3506712658510559</v>
      </c>
      <c r="Q155" s="5">
        <f>IFERROR(_xlfn.MAXIFS('[1]Primera etapa'!$I:$I,'[1]Primera etapa'!$B:$B,$A155,'[1]Primera etapa'!$D:$D,$C155,'[1]Primera etapa'!$A:$A,Q$2),"")</f>
        <v>0.38380028289947143</v>
      </c>
      <c r="R155" s="5">
        <f>IFERROR(_xlfn.MAXIFS('[1]Primera etapa'!$I:$I,'[1]Primera etapa'!$B:$B,$A155,'[1]Primera etapa'!$D:$D,$C155,'[1]Primera etapa'!$A:$A,R$2),"")</f>
        <v>0.41722708886517607</v>
      </c>
      <c r="S155" s="5">
        <f>IFERROR(_xlfn.MAXIFS('[1]Primera etapa'!$I:$I,'[1]Primera etapa'!$B:$B,$A155,'[1]Primera etapa'!$D:$D,$C155,'[1]Primera etapa'!$A:$A,S$2),"")</f>
        <v>0.44931384470307961</v>
      </c>
      <c r="T155" s="5">
        <f>IFERROR(_xlfn.MAXIFS('[1]Primera etapa'!$I:$I,'[1]Primera etapa'!$B:$B,$A155,'[1]Primera etapa'!$D:$D,$C155,'[1]Primera etapa'!$A:$A,T$2),"")</f>
        <v>0.48177283668759463</v>
      </c>
      <c r="U155" s="5">
        <f>IFERROR(_xlfn.MAXIFS('[1]Primera etapa'!$I:$I,'[1]Primera etapa'!$B:$B,$A155,'[1]Primera etapa'!$D:$D,$C155,'[1]Primera etapa'!$A:$A,U$2),"")</f>
        <v>0.5135369878651016</v>
      </c>
      <c r="V155" s="5">
        <f>IFERROR(_xlfn.MAXIFS('[1]Primera etapa'!$I:$I,'[1]Primera etapa'!$B:$B,$A155,'[1]Primera etapa'!$D:$D,$C155,'[1]Primera etapa'!$A:$A,V$2),"")</f>
        <v>0.5459215326202943</v>
      </c>
      <c r="W155" s="5">
        <f>IFERROR(_xlfn.MAXIFS('[1]Primera etapa'!$I:$I,'[1]Primera etapa'!$B:$B,$A155,'[1]Primera etapa'!$D:$D,$C155,'[1]Primera etapa'!$A:$A,W$2),"")</f>
        <v>0.57565079286299226</v>
      </c>
      <c r="X155" s="5">
        <f>IFERROR(_xlfn.MAXIFS('[1]Primera etapa'!$I:$I,'[1]Primera etapa'!$B:$B,$A155,'[1]Primera etapa'!$D:$D,$C155,'[1]Primera etapa'!$A:$A,X$2),"")</f>
        <v>0.60609970965580562</v>
      </c>
      <c r="Y155" s="5">
        <f>IFERROR(_xlfn.MAXIFS('[1]Primera etapa'!$I:$I,'[1]Primera etapa'!$B:$B,$A155,'[1]Primera etapa'!$D:$D,$C155,'[1]Primera etapa'!$A:$A,Y$2),"")</f>
        <v>0.63947688413529546</v>
      </c>
      <c r="Z155" s="5">
        <f>IFERROR(_xlfn.MAXIFS('[1]Primera etapa'!$I:$I,'[1]Primera etapa'!$B:$B,$A155,'[1]Primera etapa'!$D:$D,$C155,'[1]Primera etapa'!$A:$A,Z$2),"")</f>
        <v>0.66933022309353052</v>
      </c>
      <c r="AA155" s="5">
        <f>IFERROR(_xlfn.MAXIFS('[1]Primera etapa'!$I:$I,'[1]Primera etapa'!$B:$B,$A155,'[1]Primera etapa'!$D:$D,$C155,'[1]Primera etapa'!$A:$A,AA$2),"")</f>
        <v>0.70022582326227756</v>
      </c>
      <c r="AB155" s="5">
        <f>IFERROR(_xlfn.MAXIFS('[1]Primera etapa'!$I:$I,'[1]Primera etapa'!$B:$B,$A155,'[1]Primera etapa'!$D:$D,$C155,'[1]Primera etapa'!$A:$A,AB$2),"")</f>
        <v>0.73246147355882574</v>
      </c>
      <c r="AC155" s="5">
        <f>IFERROR(_xlfn.MAXIFS('[1]Primera etapa'!$I:$I,'[1]Primera etapa'!$B:$B,$A155,'[1]Primera etapa'!$D:$D,$C155,'[1]Primera etapa'!$A:$A,AC$2),"")</f>
        <v>0.76688090924882746</v>
      </c>
      <c r="AD155" s="5">
        <f>IFERROR(_xlfn.MAXIFS('[1]Primera etapa'!$I:$I,'[1]Primera etapa'!$B:$B,$A155,'[1]Primera etapa'!$D:$D,$C155,'[1]Primera etapa'!$A:$A,AD$2),"")</f>
        <v>0.79785095664689676</v>
      </c>
      <c r="AE155" s="5">
        <f>IFERROR(_xlfn.MAXIFS('[1]Primera etapa'!$I:$I,'[1]Primera etapa'!$B:$B,$A155,'[1]Primera etapa'!$D:$D,$C155,'[1]Primera etapa'!$A:$A,AE$2),"")</f>
        <v>0.82110330793855624</v>
      </c>
      <c r="AF155" s="5">
        <f>IFERROR(_xlfn.MAXIFS('[1]Primera etapa'!$I:$I,'[1]Primera etapa'!$B:$B,$A155,'[1]Primera etapa'!$D:$D,$C155,'[1]Primera etapa'!$A:$A,AF$2),"")</f>
        <v>0.84510013152343844</v>
      </c>
      <c r="AG155" s="5">
        <f>IFERROR(_xlfn.MAXIFS('[1]Primera etapa'!$I:$I,'[1]Primera etapa'!$B:$B,$A155,'[1]Primera etapa'!$D:$D,$C155,'[1]Primera etapa'!$A:$A,AG$2),"")</f>
        <v>0.86956845422736184</v>
      </c>
      <c r="AH155" s="5">
        <f>IFERROR(_xlfn.MAXIFS('[1]Primera etapa'!$I:$I,'[1]Primera etapa'!$B:$B,$A155,'[1]Primera etapa'!$D:$D,$C155,'[1]Primera etapa'!$A:$A,AH$2),"")</f>
        <v>0.89088517755664198</v>
      </c>
      <c r="AI155" s="5">
        <f>IFERROR(_xlfn.MAXIFS('[1]Primera etapa'!$I:$I,'[1]Primera etapa'!$B:$B,$A155,'[1]Primera etapa'!$D:$D,$C155,'[1]Primera etapa'!$A:$A,AI$2),"")</f>
        <v>0.91036553589597236</v>
      </c>
      <c r="AJ155" s="5">
        <f>IFERROR(_xlfn.MAXIFS('[1]Primera etapa'!$I:$I,'[1]Primera etapa'!$B:$B,$A155,'[1]Primera etapa'!$D:$D,$C155,'[1]Primera etapa'!$A:$A,AJ$2),"")</f>
        <v>0.92902697471275775</v>
      </c>
      <c r="AK155" s="5">
        <f>IFERROR(_xlfn.MAXIFS('[1]Primera etapa'!$I:$I,'[1]Primera etapa'!$B:$B,$A155,'[1]Primera etapa'!$D:$D,$C155,'[1]Primera etapa'!$A:$A,AK$2),"")</f>
        <v>0.94505794476015581</v>
      </c>
      <c r="AL155" s="5">
        <f>IFERROR(_xlfn.MAXIFS('[1]Primera etapa'!$I:$I,'[1]Primera etapa'!$B:$B,$A155,'[1]Primera etapa'!$D:$D,$C155,'[1]Primera etapa'!$A:$A,AL$2),"")</f>
        <v>0.95813584137777008</v>
      </c>
      <c r="AM155" s="5">
        <f>IFERROR(_xlfn.MAXIFS('[1]Primera etapa'!$I:$I,'[1]Primera etapa'!$B:$B,$A155,'[1]Primera etapa'!$D:$D,$C155,'[1]Primera etapa'!$A:$A,AM$2),"")</f>
        <v>0.97071742313323572</v>
      </c>
      <c r="AN155" s="5">
        <f>IFERROR(_xlfn.MAXIFS('[1]Primera etapa'!$I:$I,'[1]Primera etapa'!$B:$B,$A155,'[1]Primera etapa'!$D:$D,$C155,'[1]Primera etapa'!$A:$A,AN$2),"")</f>
        <v>0.97970072213812442</v>
      </c>
      <c r="AO155" s="5">
        <f>IFERROR(_xlfn.MAXIFS('[1]Primera etapa'!$I:$I,'[1]Primera etapa'!$B:$B,$A155,'[1]Primera etapa'!$D:$D,$C155,'[1]Primera etapa'!$A:$A,AO$2),"")</f>
        <v>0.98726952378588972</v>
      </c>
      <c r="AP155" s="5">
        <f>IFERROR(_xlfn.MAXIFS('[1]Primera etapa'!$I:$I,'[1]Primera etapa'!$B:$B,$A155,'[1]Primera etapa'!$D:$D,$C155,'[1]Primera etapa'!$A:$A,AP$2),"")</f>
        <v>0.99173635754522671</v>
      </c>
      <c r="AQ155" s="5">
        <f>IFERROR(_xlfn.MAXIFS('[1]Primera etapa'!$I:$I,'[1]Primera etapa'!$B:$B,$A155,'[1]Primera etapa'!$D:$D,$C155,'[1]Primera etapa'!$A:$A,AQ$2),"")</f>
        <v>0.99550835049755559</v>
      </c>
      <c r="AR155" s="5">
        <f>IFERROR(_xlfn.MAXIFS('[1]Primera etapa'!$I:$I,'[1]Primera etapa'!$B:$B,$A155,'[1]Primera etapa'!$D:$D,$C155,'[1]Primera etapa'!$A:$A,AR$2),"")</f>
        <v>0.99717100528575331</v>
      </c>
      <c r="AS155" s="5">
        <f>IFERROR(_xlfn.MAXIFS('[1]Primera etapa'!$I:$I,'[1]Primera etapa'!$B:$B,$A155,'[1]Primera etapa'!$D:$D,$C155,'[1]Primera etapa'!$A:$A,AS$2),"")</f>
        <v>0.99771695163411667</v>
      </c>
      <c r="AT155" s="5">
        <f>IFERROR(_xlfn.MAXIFS('[1]Primera etapa'!$I:$I,'[1]Primera etapa'!$B:$B,$A155,'[1]Primera etapa'!$D:$D,$C155,'[1]Primera etapa'!$A:$A,AT$2),"")</f>
        <v>0.99816363501005034</v>
      </c>
      <c r="AU155" s="5">
        <f>IFERROR(_xlfn.MAXIFS('[1]Primera etapa'!$I:$I,'[1]Primera etapa'!$B:$B,$A155,'[1]Primera etapa'!$D:$D,$C155,'[1]Primera etapa'!$A:$A,AU$2),"")</f>
        <v>0.99838697669801724</v>
      </c>
      <c r="AV155" s="5">
        <f>IFERROR(_xlfn.MAXIFS('[1]Primera etapa'!$I:$I,'[1]Primera etapa'!$B:$B,$A155,'[1]Primera etapa'!$D:$D,$C155,'[1]Primera etapa'!$A:$A,AV$2),"")</f>
        <v>0.99880884433084349</v>
      </c>
      <c r="AW155" s="5">
        <f>IFERROR(_xlfn.MAXIFS('[1]Primera etapa'!$I:$I,'[1]Primera etapa'!$B:$B,$A155,'[1]Primera etapa'!$D:$D,$C155,'[1]Primera etapa'!$A:$A,AW$2),"")</f>
        <v>0.99910663324813265</v>
      </c>
      <c r="AX155" s="5">
        <f>IFERROR(_xlfn.MAXIFS('[1]Primera etapa'!$I:$I,'[1]Primera etapa'!$B:$B,$A155,'[1]Primera etapa'!$D:$D,$C155,'[1]Primera etapa'!$A:$A,AX$2),"")</f>
        <v>0.99923071196366975</v>
      </c>
      <c r="AY155" s="5">
        <f>IFERROR(_xlfn.MAXIFS('[1]Primera etapa'!$I:$I,'[1]Primera etapa'!$B:$B,$A155,'[1]Primera etapa'!$D:$D,$C155,'[1]Primera etapa'!$A:$A,AY$2),"")</f>
        <v>0.99950368513785148</v>
      </c>
      <c r="AZ155" s="5">
        <f>IFERROR(_xlfn.MAXIFS('[1]Primera etapa'!$I:$I,'[1]Primera etapa'!$B:$B,$A155,'[1]Primera etapa'!$D:$D,$C155,'[1]Primera etapa'!$A:$A,AZ$2),"")</f>
        <v>1</v>
      </c>
      <c r="BA155" s="5">
        <f>IFERROR(_xlfn.MAXIFS('[1]Primera etapa'!$I:$I,'[1]Primera etapa'!$B:$B,$A155,'[1]Primera etapa'!$D:$D,$C155,'[1]Primera etapa'!$A:$A,BA$2),"")</f>
        <v>1</v>
      </c>
      <c r="BB155" s="5">
        <f>IFERROR(_xlfn.MAXIFS('[1]Primera etapa'!$I:$I,'[1]Primera etapa'!$B:$B,$A155,'[1]Primera etapa'!$D:$D,$C155,'[1]Primera etapa'!$A:$A,BB$2),"")</f>
        <v>1</v>
      </c>
      <c r="BC155" s="5">
        <f>IFERROR(_xlfn.MAXIFS('[1]Primera etapa'!$I:$I,'[1]Primera etapa'!$B:$B,$A155,'[1]Primera etapa'!$D:$D,$C155,'[1]Primera etapa'!$A:$A,BC$2),"")</f>
        <v>1</v>
      </c>
      <c r="BD155" s="5">
        <f>IFERROR(_xlfn.MAXIFS('[1]Primera etapa'!$I:$I,'[1]Primera etapa'!$B:$B,$A155,'[1]Primera etapa'!$D:$D,$C155,'[1]Primera etapa'!$A:$A,BD$2),"")</f>
        <v>1</v>
      </c>
      <c r="BE155" s="5">
        <f>IFERROR(_xlfn.MAXIFS('[1]Primera etapa'!$I:$I,'[1]Primera etapa'!$B:$B,$A155,'[1]Primera etapa'!$D:$D,$C155,'[1]Primera etapa'!$A:$A,BE$2),"")</f>
        <v>1</v>
      </c>
      <c r="BF155" s="5">
        <f>IFERROR(_xlfn.MAXIFS('[1]Primera etapa'!$I:$I,'[1]Primera etapa'!$B:$B,$A155,'[1]Primera etapa'!$D:$D,$C155,'[1]Primera etapa'!$A:$A,BF$2),"")</f>
        <v>1</v>
      </c>
      <c r="BG155" s="5">
        <f>IFERROR(_xlfn.MAXIFS('[1]Primera etapa'!$I:$I,'[1]Primera etapa'!$B:$B,$A155,'[1]Primera etapa'!$D:$D,$C155,'[1]Primera etapa'!$A:$A,BG$2),"")</f>
        <v>1</v>
      </c>
      <c r="BH155" s="5">
        <f>IFERROR(_xlfn.MAXIFS('[1]Primera etapa'!$I:$I,'[1]Primera etapa'!$B:$B,$A155,'[1]Primera etapa'!$D:$D,$C155,'[1]Primera etapa'!$A:$A,BH$2),"")</f>
        <v>1</v>
      </c>
    </row>
    <row r="156" spans="1:60" x14ac:dyDescent="0.25">
      <c r="A156" s="1">
        <v>15</v>
      </c>
      <c r="B156" s="2" t="s">
        <v>310</v>
      </c>
      <c r="C156" s="1">
        <v>28</v>
      </c>
      <c r="D156" s="1" t="s">
        <v>175</v>
      </c>
      <c r="E156" s="5">
        <f>IFERROR(_xlfn.MAXIFS('[1]Primera etapa'!$I:$I,'[1]Primera etapa'!$B:$B,$A156,'[1]Primera etapa'!$D:$D,$C156,'[1]Primera etapa'!$A:$A,E$2),"")</f>
        <v>3.3897890852213015E-2</v>
      </c>
      <c r="F156" s="5">
        <f>IFERROR(_xlfn.MAXIFS('[1]Primera etapa'!$I:$I,'[1]Primera etapa'!$B:$B,$A156,'[1]Primera etapa'!$D:$D,$C156,'[1]Primera etapa'!$A:$A,F$2),"")</f>
        <v>7.7791626952122592E-2</v>
      </c>
      <c r="G156" s="5">
        <f>IFERROR(_xlfn.MAXIFS('[1]Primera etapa'!$I:$I,'[1]Primera etapa'!$B:$B,$A156,'[1]Primera etapa'!$D:$D,$C156,'[1]Primera etapa'!$A:$A,G$2),"")</f>
        <v>0.12188088080748832</v>
      </c>
      <c r="H156" s="5">
        <f>IFERROR(_xlfn.MAXIFS('[1]Primera etapa'!$I:$I,'[1]Primera etapa'!$B:$B,$A156,'[1]Primera etapa'!$D:$D,$C156,'[1]Primera etapa'!$A:$A,H$2),"")</f>
        <v>0.16526138279932545</v>
      </c>
      <c r="I156" s="5">
        <f>IFERROR(_xlfn.MAXIFS('[1]Primera etapa'!$I:$I,'[1]Primera etapa'!$B:$B,$A156,'[1]Primera etapa'!$D:$D,$C156,'[1]Primera etapa'!$A:$A,I$2),"")</f>
        <v>0.19781508908277734</v>
      </c>
      <c r="J156" s="5">
        <f>IFERROR(_xlfn.MAXIFS('[1]Primera etapa'!$I:$I,'[1]Primera etapa'!$B:$B,$A156,'[1]Primera etapa'!$D:$D,$C156,'[1]Primera etapa'!$A:$A,J$2),"")</f>
        <v>0.2379695481095877</v>
      </c>
      <c r="K156" s="5">
        <f>IFERROR(_xlfn.MAXIFS('[1]Primera etapa'!$I:$I,'[1]Primera etapa'!$B:$B,$A156,'[1]Primera etapa'!$D:$D,$C156,'[1]Primera etapa'!$A:$A,K$2),"")</f>
        <v>0.28056797907960018</v>
      </c>
      <c r="L156" s="5">
        <f>IFERROR(_xlfn.MAXIFS('[1]Primera etapa'!$I:$I,'[1]Primera etapa'!$B:$B,$A156,'[1]Primera etapa'!$D:$D,$C156,'[1]Primera etapa'!$A:$A,L$2),"")</f>
        <v>0.32448615489894178</v>
      </c>
      <c r="M156" s="5">
        <f>IFERROR(_xlfn.MAXIFS('[1]Primera etapa'!$I:$I,'[1]Primera etapa'!$B:$B,$A156,'[1]Primera etapa'!$D:$D,$C156,'[1]Primera etapa'!$A:$A,M$2),"")</f>
        <v>0.3577241733264902</v>
      </c>
      <c r="N156" s="5">
        <f>IFERROR(_xlfn.MAXIFS('[1]Primera etapa'!$I:$I,'[1]Primera etapa'!$B:$B,$A156,'[1]Primera etapa'!$D:$D,$C156,'[1]Primera etapa'!$A:$A,N$2),"")</f>
        <v>0.40117799447662339</v>
      </c>
      <c r="O156" s="5">
        <f>IFERROR(_xlfn.MAXIFS('[1]Primera etapa'!$I:$I,'[1]Primera etapa'!$B:$B,$A156,'[1]Primera etapa'!$D:$D,$C156,'[1]Primera etapa'!$A:$A,O$2),"")</f>
        <v>0.43761761614976658</v>
      </c>
      <c r="P156" s="5">
        <f>IFERROR(_xlfn.MAXIFS('[1]Primera etapa'!$I:$I,'[1]Primera etapa'!$B:$B,$A156,'[1]Primera etapa'!$D:$D,$C156,'[1]Primera etapa'!$A:$A,P$2),"")</f>
        <v>0.46728743554023999</v>
      </c>
      <c r="Q156" s="5">
        <f>IFERROR(_xlfn.MAXIFS('[1]Primera etapa'!$I:$I,'[1]Primera etapa'!$B:$B,$A156,'[1]Primera etapa'!$D:$D,$C156,'[1]Primera etapa'!$A:$A,Q$2),"")</f>
        <v>0.51105897304298942</v>
      </c>
      <c r="R156" s="5">
        <f>IFERROR(_xlfn.MAXIFS('[1]Primera etapa'!$I:$I,'[1]Primera etapa'!$B:$B,$A156,'[1]Primera etapa'!$D:$D,$C156,'[1]Primera etapa'!$A:$A,R$2),"")</f>
        <v>0.55756775912212531</v>
      </c>
      <c r="S156" s="5">
        <f>IFERROR(_xlfn.MAXIFS('[1]Primera etapa'!$I:$I,'[1]Primera etapa'!$B:$B,$A156,'[1]Primera etapa'!$D:$D,$C156,'[1]Primera etapa'!$A:$A,S$2),"")</f>
        <v>0.60463865874819755</v>
      </c>
      <c r="T156" s="5">
        <f>IFERROR(_xlfn.MAXIFS('[1]Primera etapa'!$I:$I,'[1]Primera etapa'!$B:$B,$A156,'[1]Primera etapa'!$D:$D,$C156,'[1]Primera etapa'!$A:$A,T$2),"")</f>
        <v>0.65117188454676544</v>
      </c>
      <c r="U156" s="5">
        <f>IFERROR(_xlfn.MAXIFS('[1]Primera etapa'!$I:$I,'[1]Primera etapa'!$B:$B,$A156,'[1]Primera etapa'!$D:$D,$C156,'[1]Primera etapa'!$A:$A,U$2),"")</f>
        <v>0.69225505291199252</v>
      </c>
      <c r="V156" s="5">
        <f>IFERROR(_xlfn.MAXIFS('[1]Primera etapa'!$I:$I,'[1]Primera etapa'!$B:$B,$A156,'[1]Primera etapa'!$D:$D,$C156,'[1]Primera etapa'!$A:$A,V$2),"")</f>
        <v>0.72243810641053841</v>
      </c>
      <c r="W156" s="5">
        <f>IFERROR(_xlfn.MAXIFS('[1]Primera etapa'!$I:$I,'[1]Primera etapa'!$B:$B,$A156,'[1]Primera etapa'!$D:$D,$C156,'[1]Primera etapa'!$A:$A,W$2),"")</f>
        <v>0.74792873377813618</v>
      </c>
      <c r="X156" s="5">
        <f>IFERROR(_xlfn.MAXIFS('[1]Primera etapa'!$I:$I,'[1]Primera etapa'!$B:$B,$A156,'[1]Primera etapa'!$D:$D,$C156,'[1]Primera etapa'!$A:$A,X$2),"")</f>
        <v>0.77886941857907466</v>
      </c>
      <c r="Y156" s="5">
        <f>IFERROR(_xlfn.MAXIFS('[1]Primera etapa'!$I:$I,'[1]Primera etapa'!$B:$B,$A156,'[1]Primera etapa'!$D:$D,$C156,'[1]Primera etapa'!$A:$A,Y$2),"")</f>
        <v>0.80475108145758489</v>
      </c>
      <c r="Z156" s="5">
        <f>IFERROR(_xlfn.MAXIFS('[1]Primera etapa'!$I:$I,'[1]Primera etapa'!$B:$B,$A156,'[1]Primera etapa'!$D:$D,$C156,'[1]Primera etapa'!$A:$A,Z$2),"")</f>
        <v>0.82151672898795125</v>
      </c>
      <c r="AA156" s="5">
        <f>IFERROR(_xlfn.MAXIFS('[1]Primera etapa'!$I:$I,'[1]Primera etapa'!$B:$B,$A156,'[1]Primera etapa'!$D:$D,$C156,'[1]Primera etapa'!$A:$A,AA$2),"")</f>
        <v>0.83950436248991867</v>
      </c>
      <c r="AB156" s="5">
        <f>IFERROR(_xlfn.MAXIFS('[1]Primera etapa'!$I:$I,'[1]Primera etapa'!$B:$B,$A156,'[1]Primera etapa'!$D:$D,$C156,'[1]Primera etapa'!$A:$A,AB$2),"")</f>
        <v>0.85783415206393432</v>
      </c>
      <c r="AC156" s="5">
        <f>IFERROR(_xlfn.MAXIFS('[1]Primera etapa'!$I:$I,'[1]Primera etapa'!$B:$B,$A156,'[1]Primera etapa'!$D:$D,$C156,'[1]Primera etapa'!$A:$A,AC$2),"")</f>
        <v>0.87398880660850009</v>
      </c>
      <c r="AD156" s="5">
        <f>IFERROR(_xlfn.MAXIFS('[1]Primera etapa'!$I:$I,'[1]Primera etapa'!$B:$B,$A156,'[1]Primera etapa'!$D:$D,$C156,'[1]Primera etapa'!$A:$A,AD$2),"")</f>
        <v>0.88977686536158562</v>
      </c>
      <c r="AE156" s="5">
        <f>IFERROR(_xlfn.MAXIFS('[1]Primera etapa'!$I:$I,'[1]Primera etapa'!$B:$B,$A156,'[1]Primera etapa'!$D:$D,$C156,'[1]Primera etapa'!$A:$A,AE$2),"")</f>
        <v>0.9051494488843268</v>
      </c>
      <c r="AF156" s="5">
        <f>IFERROR(_xlfn.MAXIFS('[1]Primera etapa'!$I:$I,'[1]Primera etapa'!$B:$B,$A156,'[1]Primera etapa'!$D:$D,$C156,'[1]Primera etapa'!$A:$A,AF$2),"")</f>
        <v>0.91942224503262704</v>
      </c>
      <c r="AG156" s="5">
        <f>IFERROR(_xlfn.MAXIFS('[1]Primera etapa'!$I:$I,'[1]Primera etapa'!$B:$B,$A156,'[1]Primera etapa'!$D:$D,$C156,'[1]Primera etapa'!$A:$A,AG$2),"")</f>
        <v>0.93247305520932622</v>
      </c>
      <c r="AH156" s="5">
        <f>IFERROR(_xlfn.MAXIFS('[1]Primera etapa'!$I:$I,'[1]Primera etapa'!$B:$B,$A156,'[1]Primera etapa'!$D:$D,$C156,'[1]Primera etapa'!$A:$A,AH$2),"")</f>
        <v>0.94505951071681693</v>
      </c>
      <c r="AI156" s="5">
        <f>IFERROR(_xlfn.MAXIFS('[1]Primera etapa'!$I:$I,'[1]Primera etapa'!$B:$B,$A156,'[1]Primera etapa'!$D:$D,$C156,'[1]Primera etapa'!$A:$A,AI$2),"")</f>
        <v>0.95349121392086422</v>
      </c>
      <c r="AJ156" s="5">
        <f>IFERROR(_xlfn.MAXIFS('[1]Primera etapa'!$I:$I,'[1]Primera etapa'!$B:$B,$A156,'[1]Primera etapa'!$D:$D,$C156,'[1]Primera etapa'!$A:$A,AJ$2),"")</f>
        <v>0.96172739936945528</v>
      </c>
      <c r="AK156" s="5">
        <f>IFERROR(_xlfn.MAXIFS('[1]Primera etapa'!$I:$I,'[1]Primera etapa'!$B:$B,$A156,'[1]Primera etapa'!$D:$D,$C156,'[1]Primera etapa'!$A:$A,AK$2),"")</f>
        <v>0.96715301708336388</v>
      </c>
      <c r="AL156" s="5">
        <f>IFERROR(_xlfn.MAXIFS('[1]Primera etapa'!$I:$I,'[1]Primera etapa'!$B:$B,$A156,'[1]Primera etapa'!$D:$D,$C156,'[1]Primera etapa'!$A:$A,AL$2),"")</f>
        <v>0.97311630862477694</v>
      </c>
      <c r="AM156" s="5">
        <f>IFERROR(_xlfn.MAXIFS('[1]Primera etapa'!$I:$I,'[1]Primera etapa'!$B:$B,$A156,'[1]Primera etapa'!$D:$D,$C156,'[1]Primera etapa'!$A:$A,AM$2),"")</f>
        <v>0.97895740156902999</v>
      </c>
      <c r="AN156" s="5">
        <f>IFERROR(_xlfn.MAXIFS('[1]Primera etapa'!$I:$I,'[1]Primera etapa'!$B:$B,$A156,'[1]Primera etapa'!$D:$D,$C156,'[1]Primera etapa'!$A:$A,AN$2),"")</f>
        <v>0.98174352958428035</v>
      </c>
      <c r="AO156" s="5">
        <f>IFERROR(_xlfn.MAXIFS('[1]Primera etapa'!$I:$I,'[1]Primera etapa'!$B:$B,$A156,'[1]Primera etapa'!$D:$D,$C156,'[1]Primera etapa'!$A:$A,AO$2),"")</f>
        <v>0.98391866461373023</v>
      </c>
      <c r="AP156" s="5">
        <f>IFERROR(_xlfn.MAXIFS('[1]Primera etapa'!$I:$I,'[1]Primera etapa'!$B:$B,$A156,'[1]Primera etapa'!$D:$D,$C156,'[1]Primera etapa'!$A:$A,AP$2),"")</f>
        <v>0.98584940244885988</v>
      </c>
      <c r="AQ156" s="5">
        <f>IFERROR(_xlfn.MAXIFS('[1]Primera etapa'!$I:$I,'[1]Primera etapa'!$B:$B,$A156,'[1]Primera etapa'!$D:$D,$C156,'[1]Primera etapa'!$A:$A,AQ$2),"")</f>
        <v>0.98919764401104671</v>
      </c>
      <c r="AR156" s="5">
        <f>IFERROR(_xlfn.MAXIFS('[1]Primera etapa'!$I:$I,'[1]Primera etapa'!$B:$B,$A156,'[1]Primera etapa'!$D:$D,$C156,'[1]Primera etapa'!$A:$A,AR$2),"")</f>
        <v>0.98958867952195906</v>
      </c>
      <c r="AS156" s="5">
        <f>IFERROR(_xlfn.MAXIFS('[1]Primera etapa'!$I:$I,'[1]Primera etapa'!$B:$B,$A156,'[1]Primera etapa'!$D:$D,$C156,'[1]Primera etapa'!$A:$A,AS$2),"")</f>
        <v>0.98958867952195906</v>
      </c>
      <c r="AT156" s="5">
        <f>IFERROR(_xlfn.MAXIFS('[1]Primera etapa'!$I:$I,'[1]Primera etapa'!$B:$B,$A156,'[1]Primera etapa'!$D:$D,$C156,'[1]Primera etapa'!$A:$A,AT$2),"")</f>
        <v>0.99095730381015223</v>
      </c>
      <c r="AU156" s="5">
        <f>IFERROR(_xlfn.MAXIFS('[1]Primera etapa'!$I:$I,'[1]Primera etapa'!$B:$B,$A156,'[1]Primera etapa'!$D:$D,$C156,'[1]Primera etapa'!$A:$A,AU$2),"")</f>
        <v>0.99347459491165047</v>
      </c>
      <c r="AV156" s="5">
        <f>IFERROR(_xlfn.MAXIFS('[1]Primera etapa'!$I:$I,'[1]Primera etapa'!$B:$B,$A156,'[1]Primera etapa'!$D:$D,$C156,'[1]Primera etapa'!$A:$A,AV$2),"")</f>
        <v>0.99513649583302788</v>
      </c>
      <c r="AW156" s="5">
        <f>IFERROR(_xlfn.MAXIFS('[1]Primera etapa'!$I:$I,'[1]Primera etapa'!$B:$B,$A156,'[1]Primera etapa'!$D:$D,$C156,'[1]Primera etapa'!$A:$A,AW$2),"")</f>
        <v>0.99706723366815753</v>
      </c>
      <c r="AX156" s="5">
        <f>IFERROR(_xlfn.MAXIFS('[1]Primera etapa'!$I:$I,'[1]Primera etapa'!$B:$B,$A156,'[1]Primera etapa'!$D:$D,$C156,'[1]Primera etapa'!$A:$A,AX$2),"")</f>
        <v>0.99838697851748659</v>
      </c>
      <c r="AY156" s="5">
        <f>IFERROR(_xlfn.MAXIFS('[1]Primera etapa'!$I:$I,'[1]Primera etapa'!$B:$B,$A156,'[1]Primera etapa'!$D:$D,$C156,'[1]Primera etapa'!$A:$A,AY$2),"")</f>
        <v>0.99904685094215118</v>
      </c>
      <c r="AZ156" s="5">
        <f>IFERROR(_xlfn.MAXIFS('[1]Primera etapa'!$I:$I,'[1]Primera etapa'!$B:$B,$A156,'[1]Primera etapa'!$D:$D,$C156,'[1]Primera etapa'!$A:$A,AZ$2),"")</f>
        <v>0.99904685094215118</v>
      </c>
      <c r="BA156" s="5">
        <f>IFERROR(_xlfn.MAXIFS('[1]Primera etapa'!$I:$I,'[1]Primera etapa'!$B:$B,$A156,'[1]Primera etapa'!$D:$D,$C156,'[1]Primera etapa'!$A:$A,BA$2),"")</f>
        <v>0.999951120561136</v>
      </c>
      <c r="BB156" s="5">
        <f>IFERROR(_xlfn.MAXIFS('[1]Primera etapa'!$I:$I,'[1]Primera etapa'!$B:$B,$A156,'[1]Primera etapa'!$D:$D,$C156,'[1]Primera etapa'!$A:$A,BB$2),"")</f>
        <v>1</v>
      </c>
      <c r="BC156" s="5">
        <f>IFERROR(_xlfn.MAXIFS('[1]Primera etapa'!$I:$I,'[1]Primera etapa'!$B:$B,$A156,'[1]Primera etapa'!$D:$D,$C156,'[1]Primera etapa'!$A:$A,BC$2),"")</f>
        <v>1</v>
      </c>
      <c r="BD156" s="5">
        <f>IFERROR(_xlfn.MAXIFS('[1]Primera etapa'!$I:$I,'[1]Primera etapa'!$B:$B,$A156,'[1]Primera etapa'!$D:$D,$C156,'[1]Primera etapa'!$A:$A,BD$2),"")</f>
        <v>1</v>
      </c>
      <c r="BE156" s="5">
        <f>IFERROR(_xlfn.MAXIFS('[1]Primera etapa'!$I:$I,'[1]Primera etapa'!$B:$B,$A156,'[1]Primera etapa'!$D:$D,$C156,'[1]Primera etapa'!$A:$A,BE$2),"")</f>
        <v>1</v>
      </c>
      <c r="BF156" s="5">
        <f>IFERROR(_xlfn.MAXIFS('[1]Primera etapa'!$I:$I,'[1]Primera etapa'!$B:$B,$A156,'[1]Primera etapa'!$D:$D,$C156,'[1]Primera etapa'!$A:$A,BF$2),"")</f>
        <v>1</v>
      </c>
      <c r="BG156" s="5">
        <f>IFERROR(_xlfn.MAXIFS('[1]Primera etapa'!$I:$I,'[1]Primera etapa'!$B:$B,$A156,'[1]Primera etapa'!$D:$D,$C156,'[1]Primera etapa'!$A:$A,BG$2),"")</f>
        <v>1</v>
      </c>
      <c r="BH156" s="5">
        <f>IFERROR(_xlfn.MAXIFS('[1]Primera etapa'!$I:$I,'[1]Primera etapa'!$B:$B,$A156,'[1]Primera etapa'!$D:$D,$C156,'[1]Primera etapa'!$A:$A,BH$2),"")</f>
        <v>1</v>
      </c>
    </row>
    <row r="157" spans="1:60" x14ac:dyDescent="0.25">
      <c r="A157" s="2">
        <v>15</v>
      </c>
      <c r="B157" s="2" t="s">
        <v>310</v>
      </c>
      <c r="C157" s="2">
        <v>29</v>
      </c>
      <c r="D157" s="2" t="s">
        <v>168</v>
      </c>
      <c r="E157" s="5">
        <f>IFERROR(_xlfn.MAXIFS('[1]Primera etapa'!$I:$I,'[1]Primera etapa'!$B:$B,$A157,'[1]Primera etapa'!$D:$D,$C157,'[1]Primera etapa'!$A:$A,E$2),"")</f>
        <v>5.5157762215752616E-2</v>
      </c>
      <c r="F157" s="5">
        <f>IFERROR(_xlfn.MAXIFS('[1]Primera etapa'!$I:$I,'[1]Primera etapa'!$B:$B,$A157,'[1]Primera etapa'!$D:$D,$C157,'[1]Primera etapa'!$A:$A,F$2),"")</f>
        <v>0.15555905263986153</v>
      </c>
      <c r="G157" s="5">
        <f>IFERROR(_xlfn.MAXIFS('[1]Primera etapa'!$I:$I,'[1]Primera etapa'!$B:$B,$A157,'[1]Primera etapa'!$D:$D,$C157,'[1]Primera etapa'!$A:$A,G$2),"")</f>
        <v>0.25375717995121566</v>
      </c>
      <c r="H157" s="5">
        <f>IFERROR(_xlfn.MAXIFS('[1]Primera etapa'!$I:$I,'[1]Primera etapa'!$B:$B,$A157,'[1]Primera etapa'!$D:$D,$C157,'[1]Primera etapa'!$A:$A,H$2),"")</f>
        <v>0.34969968788522571</v>
      </c>
      <c r="I157" s="5">
        <f>IFERROR(_xlfn.MAXIFS('[1]Primera etapa'!$I:$I,'[1]Primera etapa'!$B:$B,$A157,'[1]Primera etapa'!$D:$D,$C157,'[1]Primera etapa'!$A:$A,I$2),"")</f>
        <v>0.4124373803341464</v>
      </c>
      <c r="J157" s="5">
        <f>IFERROR(_xlfn.MAXIFS('[1]Primera etapa'!$I:$I,'[1]Primera etapa'!$B:$B,$A157,'[1]Primera etapa'!$D:$D,$C157,'[1]Primera etapa'!$A:$A,J$2),"")</f>
        <v>0.4981509166732237</v>
      </c>
      <c r="K157" s="5">
        <f>IFERROR(_xlfn.MAXIFS('[1]Primera etapa'!$I:$I,'[1]Primera etapa'!$B:$B,$A157,'[1]Primera etapa'!$D:$D,$C157,'[1]Primera etapa'!$A:$A,K$2),"")</f>
        <v>0.58722165394602255</v>
      </c>
      <c r="L157" s="5">
        <f>IFERROR(_xlfn.MAXIFS('[1]Primera etapa'!$I:$I,'[1]Primera etapa'!$B:$B,$A157,'[1]Primera etapa'!$D:$D,$C157,'[1]Primera etapa'!$A:$A,L$2),"")</f>
        <v>0.66210297164738896</v>
      </c>
      <c r="M157" s="5">
        <f>IFERROR(_xlfn.MAXIFS('[1]Primera etapa'!$I:$I,'[1]Primera etapa'!$B:$B,$A157,'[1]Primera etapa'!$D:$D,$C157,'[1]Primera etapa'!$A:$A,M$2),"")</f>
        <v>0.71025782254045688</v>
      </c>
      <c r="N157" s="5">
        <f>IFERROR(_xlfn.MAXIFS('[1]Primera etapa'!$I:$I,'[1]Primera etapa'!$B:$B,$A157,'[1]Primera etapa'!$D:$D,$C157,'[1]Primera etapa'!$A:$A,N$2),"")</f>
        <v>0.76777611666273249</v>
      </c>
      <c r="O157" s="5">
        <f>IFERROR(_xlfn.MAXIFS('[1]Primera etapa'!$I:$I,'[1]Primera etapa'!$B:$B,$A157,'[1]Primera etapa'!$D:$D,$C157,'[1]Primera etapa'!$A:$A,O$2),"")</f>
        <v>0.81734728669971413</v>
      </c>
      <c r="P157" s="5">
        <f>IFERROR(_xlfn.MAXIFS('[1]Primera etapa'!$I:$I,'[1]Primera etapa'!$B:$B,$A157,'[1]Primera etapa'!$D:$D,$C157,'[1]Primera etapa'!$A:$A,P$2),"")</f>
        <v>0.85312245914968399</v>
      </c>
      <c r="Q157" s="5">
        <f>IFERROR(_xlfn.MAXIFS('[1]Primera etapa'!$I:$I,'[1]Primera etapa'!$B:$B,$A157,'[1]Primera etapa'!$D:$D,$C157,'[1]Primera etapa'!$A:$A,Q$2),"")</f>
        <v>0.88338972381776693</v>
      </c>
      <c r="R157" s="5">
        <f>IFERROR(_xlfn.MAXIFS('[1]Primera etapa'!$I:$I,'[1]Primera etapa'!$B:$B,$A157,'[1]Primera etapa'!$D:$D,$C157,'[1]Primera etapa'!$A:$A,R$2),"")</f>
        <v>0.90594591759120835</v>
      </c>
      <c r="S157" s="5">
        <f>IFERROR(_xlfn.MAXIFS('[1]Primera etapa'!$I:$I,'[1]Primera etapa'!$B:$B,$A157,'[1]Primera etapa'!$D:$D,$C157,'[1]Primera etapa'!$A:$A,S$2),"")</f>
        <v>0.925774385606001</v>
      </c>
      <c r="T157" s="5">
        <f>IFERROR(_xlfn.MAXIFS('[1]Primera etapa'!$I:$I,'[1]Primera etapa'!$B:$B,$A157,'[1]Primera etapa'!$D:$D,$C157,'[1]Primera etapa'!$A:$A,T$2),"")</f>
        <v>0.94012117397120154</v>
      </c>
      <c r="U157" s="5">
        <f>IFERROR(_xlfn.MAXIFS('[1]Primera etapa'!$I:$I,'[1]Primera etapa'!$B:$B,$A157,'[1]Primera etapa'!$D:$D,$C157,'[1]Primera etapa'!$A:$A,U$2),"")</f>
        <v>0.95071733941825998</v>
      </c>
      <c r="V157" s="5">
        <f>IFERROR(_xlfn.MAXIFS('[1]Primera etapa'!$I:$I,'[1]Primera etapa'!$B:$B,$A157,'[1]Primera etapa'!$D:$D,$C157,'[1]Primera etapa'!$A:$A,V$2),"")</f>
        <v>0.95913656988485851</v>
      </c>
      <c r="W157" s="5">
        <f>IFERROR(_xlfn.MAXIFS('[1]Primera etapa'!$I:$I,'[1]Primera etapa'!$B:$B,$A157,'[1]Primera etapa'!$D:$D,$C157,'[1]Primera etapa'!$A:$A,W$2),"")</f>
        <v>0.96606079681065915</v>
      </c>
      <c r="X157" s="5">
        <f>IFERROR(_xlfn.MAXIFS('[1]Primera etapa'!$I:$I,'[1]Primera etapa'!$B:$B,$A157,'[1]Primera etapa'!$D:$D,$C157,'[1]Primera etapa'!$A:$A,X$2),"")</f>
        <v>0.97243423295827103</v>
      </c>
      <c r="Y157" s="5">
        <f>IFERROR(_xlfn.MAXIFS('[1]Primera etapa'!$I:$I,'[1]Primera etapa'!$B:$B,$A157,'[1]Primera etapa'!$D:$D,$C157,'[1]Primera etapa'!$A:$A,Y$2),"")</f>
        <v>0.97941091614866105</v>
      </c>
      <c r="Z157" s="5">
        <f>IFERROR(_xlfn.MAXIFS('[1]Primera etapa'!$I:$I,'[1]Primera etapa'!$B:$B,$A157,'[1]Primera etapa'!$D:$D,$C157,'[1]Primera etapa'!$A:$A,Z$2),"")</f>
        <v>0.98347627665433945</v>
      </c>
      <c r="AA157" s="5">
        <f>IFERROR(_xlfn.MAXIFS('[1]Primera etapa'!$I:$I,'[1]Primera etapa'!$B:$B,$A157,'[1]Primera etapa'!$D:$D,$C157,'[1]Primera etapa'!$A:$A,AA$2),"")</f>
        <v>0.9869908463818291</v>
      </c>
      <c r="AB157" s="5">
        <f>IFERROR(_xlfn.MAXIFS('[1]Primera etapa'!$I:$I,'[1]Primera etapa'!$B:$B,$A157,'[1]Primera etapa'!$D:$D,$C157,'[1]Primera etapa'!$A:$A,AB$2),"")</f>
        <v>0.98919400949458391</v>
      </c>
      <c r="AC157" s="5">
        <f>IFERROR(_xlfn.MAXIFS('[1]Primera etapa'!$I:$I,'[1]Primera etapa'!$B:$B,$A157,'[1]Primera etapa'!$D:$D,$C157,'[1]Primera etapa'!$A:$A,AC$2),"")</f>
        <v>0.99008576599260367</v>
      </c>
      <c r="AD157" s="5">
        <f>IFERROR(_xlfn.MAXIFS('[1]Primera etapa'!$I:$I,'[1]Primera etapa'!$B:$B,$A157,'[1]Primera etapa'!$D:$D,$C157,'[1]Primera etapa'!$A:$A,AD$2),"")</f>
        <v>0.99202664778241145</v>
      </c>
      <c r="AE157" s="5">
        <f>IFERROR(_xlfn.MAXIFS('[1]Primera etapa'!$I:$I,'[1]Primera etapa'!$B:$B,$A157,'[1]Primera etapa'!$D:$D,$C157,'[1]Primera etapa'!$A:$A,AE$2),"")</f>
        <v>0.99339051066173578</v>
      </c>
      <c r="AF157" s="5">
        <f>IFERROR(_xlfn.MAXIFS('[1]Primera etapa'!$I:$I,'[1]Primera etapa'!$B:$B,$A157,'[1]Primera etapa'!$D:$D,$C157,'[1]Primera etapa'!$A:$A,AF$2),"")</f>
        <v>0.99451832035040788</v>
      </c>
      <c r="AG157" s="5">
        <f>IFERROR(_xlfn.MAXIFS('[1]Primera etapa'!$I:$I,'[1]Primera etapa'!$B:$B,$A157,'[1]Primera etapa'!$D:$D,$C157,'[1]Primera etapa'!$A:$A,AG$2),"")</f>
        <v>0.99543630498072233</v>
      </c>
      <c r="AH157" s="5">
        <f>IFERROR(_xlfn.MAXIFS('[1]Primera etapa'!$I:$I,'[1]Primera etapa'!$B:$B,$A157,'[1]Primera etapa'!$D:$D,$C157,'[1]Primera etapa'!$A:$A,AH$2),"")</f>
        <v>0.99603955202350036</v>
      </c>
      <c r="AI157" s="5">
        <f>IFERROR(_xlfn.MAXIFS('[1]Primera etapa'!$I:$I,'[1]Primera etapa'!$B:$B,$A157,'[1]Primera etapa'!$D:$D,$C157,'[1]Primera etapa'!$A:$A,AI$2),"")</f>
        <v>0.99648543027251024</v>
      </c>
      <c r="AJ157" s="5">
        <f>IFERROR(_xlfn.MAXIFS('[1]Primera etapa'!$I:$I,'[1]Primera etapa'!$B:$B,$A157,'[1]Primera etapa'!$D:$D,$C157,'[1]Primera etapa'!$A:$A,AJ$2),"")</f>
        <v>0.99690508038922543</v>
      </c>
      <c r="AK157" s="5">
        <f>IFERROR(_xlfn.MAXIFS('[1]Primera etapa'!$I:$I,'[1]Primera etapa'!$B:$B,$A157,'[1]Primera etapa'!$D:$D,$C157,'[1]Primera etapa'!$A:$A,AK$2),"")</f>
        <v>0.99724604610905654</v>
      </c>
      <c r="AL157" s="5">
        <f>IFERROR(_xlfn.MAXIFS('[1]Primera etapa'!$I:$I,'[1]Primera etapa'!$B:$B,$A157,'[1]Primera etapa'!$D:$D,$C157,'[1]Primera etapa'!$A:$A,AL$2),"")</f>
        <v>0.9974034149028248</v>
      </c>
      <c r="AM157" s="5">
        <f>IFERROR(_xlfn.MAXIFS('[1]Primera etapa'!$I:$I,'[1]Primera etapa'!$B:$B,$A157,'[1]Primera etapa'!$D:$D,$C157,'[1]Primera etapa'!$A:$A,AM$2),"")</f>
        <v>0.9974296430351195</v>
      </c>
      <c r="AN157" s="5">
        <f>IFERROR(_xlfn.MAXIFS('[1]Primera etapa'!$I:$I,'[1]Primera etapa'!$B:$B,$A157,'[1]Primera etapa'!$D:$D,$C157,'[1]Primera etapa'!$A:$A,AN$2),"")</f>
        <v>0.99763946809347703</v>
      </c>
      <c r="AO157" s="5">
        <f>IFERROR(_xlfn.MAXIFS('[1]Primera etapa'!$I:$I,'[1]Primera etapa'!$B:$B,$A157,'[1]Primera etapa'!$D:$D,$C157,'[1]Primera etapa'!$A:$A,AO$2),"")</f>
        <v>0.9981115744747816</v>
      </c>
      <c r="AP157" s="5">
        <f>IFERROR(_xlfn.MAXIFS('[1]Primera etapa'!$I:$I,'[1]Primera etapa'!$B:$B,$A157,'[1]Primera etapa'!$D:$D,$C157,'[1]Primera etapa'!$A:$A,AP$2),"")</f>
        <v>0.99845254019461271</v>
      </c>
      <c r="AQ157" s="5">
        <f>IFERROR(_xlfn.MAXIFS('[1]Primera etapa'!$I:$I,'[1]Primera etapa'!$B:$B,$A157,'[1]Primera etapa'!$D:$D,$C157,'[1]Primera etapa'!$A:$A,AQ$2),"")</f>
        <v>0.99892464657591729</v>
      </c>
      <c r="AR157" s="5">
        <f>IFERROR(_xlfn.MAXIFS('[1]Primera etapa'!$I:$I,'[1]Primera etapa'!$B:$B,$A157,'[1]Primera etapa'!$D:$D,$C157,'[1]Primera etapa'!$A:$A,AR$2),"")</f>
        <v>0.99929184042804309</v>
      </c>
      <c r="AS157" s="5">
        <f>IFERROR(_xlfn.MAXIFS('[1]Primera etapa'!$I:$I,'[1]Primera etapa'!$B:$B,$A157,'[1]Primera etapa'!$D:$D,$C157,'[1]Primera etapa'!$A:$A,AS$2),"")</f>
        <v>0.99952789361869543</v>
      </c>
      <c r="AT157" s="5">
        <f>IFERROR(_xlfn.MAXIFS('[1]Primera etapa'!$I:$I,'[1]Primera etapa'!$B:$B,$A157,'[1]Primera etapa'!$D:$D,$C157,'[1]Primera etapa'!$A:$A,AT$2),"")</f>
        <v>0.99976394680934766</v>
      </c>
      <c r="AU157" s="5">
        <f>IFERROR(_xlfn.MAXIFS('[1]Primera etapa'!$I:$I,'[1]Primera etapa'!$B:$B,$A157,'[1]Primera etapa'!$D:$D,$C157,'[1]Primera etapa'!$A:$A,AU$2),"")</f>
        <v>0.99976394680934766</v>
      </c>
      <c r="AV157" s="5">
        <f>IFERROR(_xlfn.MAXIFS('[1]Primera etapa'!$I:$I,'[1]Primera etapa'!$B:$B,$A157,'[1]Primera etapa'!$D:$D,$C157,'[1]Primera etapa'!$A:$A,AV$2),"")</f>
        <v>0.99981640307393715</v>
      </c>
      <c r="AW157" s="5">
        <f>IFERROR(_xlfn.MAXIFS('[1]Primera etapa'!$I:$I,'[1]Primera etapa'!$B:$B,$A157,'[1]Primera etapa'!$D:$D,$C157,'[1]Primera etapa'!$A:$A,AW$2),"")</f>
        <v>0.99984263120623185</v>
      </c>
      <c r="AX157" s="5">
        <f>IFERROR(_xlfn.MAXIFS('[1]Primera etapa'!$I:$I,'[1]Primera etapa'!$B:$B,$A157,'[1]Primera etapa'!$D:$D,$C157,'[1]Primera etapa'!$A:$A,AX$2),"")</f>
        <v>0.99989508747082123</v>
      </c>
      <c r="AY157" s="5">
        <f>IFERROR(_xlfn.MAXIFS('[1]Primera etapa'!$I:$I,'[1]Primera etapa'!$B:$B,$A157,'[1]Primera etapa'!$D:$D,$C157,'[1]Primera etapa'!$A:$A,AY$2),"")</f>
        <v>0.99997377186770531</v>
      </c>
      <c r="AZ157" s="5">
        <f>IFERROR(_xlfn.MAXIFS('[1]Primera etapa'!$I:$I,'[1]Primera etapa'!$B:$B,$A157,'[1]Primera etapa'!$D:$D,$C157,'[1]Primera etapa'!$A:$A,AZ$2),"")</f>
        <v>1</v>
      </c>
      <c r="BA157" s="5">
        <f>IFERROR(_xlfn.MAXIFS('[1]Primera etapa'!$I:$I,'[1]Primera etapa'!$B:$B,$A157,'[1]Primera etapa'!$D:$D,$C157,'[1]Primera etapa'!$A:$A,BA$2),"")</f>
        <v>1</v>
      </c>
      <c r="BB157" s="5">
        <f>IFERROR(_xlfn.MAXIFS('[1]Primera etapa'!$I:$I,'[1]Primera etapa'!$B:$B,$A157,'[1]Primera etapa'!$D:$D,$C157,'[1]Primera etapa'!$A:$A,BB$2),"")</f>
        <v>1</v>
      </c>
      <c r="BC157" s="5">
        <f>IFERROR(_xlfn.MAXIFS('[1]Primera etapa'!$I:$I,'[1]Primera etapa'!$B:$B,$A157,'[1]Primera etapa'!$D:$D,$C157,'[1]Primera etapa'!$A:$A,BC$2),"")</f>
        <v>1</v>
      </c>
      <c r="BD157" s="5">
        <f>IFERROR(_xlfn.MAXIFS('[1]Primera etapa'!$I:$I,'[1]Primera etapa'!$B:$B,$A157,'[1]Primera etapa'!$D:$D,$C157,'[1]Primera etapa'!$A:$A,BD$2),"")</f>
        <v>1</v>
      </c>
      <c r="BE157" s="5">
        <f>IFERROR(_xlfn.MAXIFS('[1]Primera etapa'!$I:$I,'[1]Primera etapa'!$B:$B,$A157,'[1]Primera etapa'!$D:$D,$C157,'[1]Primera etapa'!$A:$A,BE$2),"")</f>
        <v>1</v>
      </c>
      <c r="BF157" s="5">
        <f>IFERROR(_xlfn.MAXIFS('[1]Primera etapa'!$I:$I,'[1]Primera etapa'!$B:$B,$A157,'[1]Primera etapa'!$D:$D,$C157,'[1]Primera etapa'!$A:$A,BF$2),"")</f>
        <v>1</v>
      </c>
      <c r="BG157" s="5">
        <f>IFERROR(_xlfn.MAXIFS('[1]Primera etapa'!$I:$I,'[1]Primera etapa'!$B:$B,$A157,'[1]Primera etapa'!$D:$D,$C157,'[1]Primera etapa'!$A:$A,BG$2),"")</f>
        <v>1</v>
      </c>
      <c r="BH157" s="5">
        <f>IFERROR(_xlfn.MAXIFS('[1]Primera etapa'!$I:$I,'[1]Primera etapa'!$B:$B,$A157,'[1]Primera etapa'!$D:$D,$C157,'[1]Primera etapa'!$A:$A,BH$2),"")</f>
        <v>1</v>
      </c>
    </row>
    <row r="158" spans="1:60" x14ac:dyDescent="0.25">
      <c r="A158" s="1">
        <v>15</v>
      </c>
      <c r="B158" s="2" t="s">
        <v>310</v>
      </c>
      <c r="C158" s="1">
        <v>30</v>
      </c>
      <c r="D158" s="1" t="s">
        <v>172</v>
      </c>
      <c r="E158" s="5">
        <f>IFERROR(_xlfn.MAXIFS('[1]Primera etapa'!$I:$I,'[1]Primera etapa'!$B:$B,$A158,'[1]Primera etapa'!$D:$D,$C158,'[1]Primera etapa'!$A:$A,E$2),"")</f>
        <v>5.6437755525271076E-2</v>
      </c>
      <c r="F158" s="5">
        <f>IFERROR(_xlfn.MAXIFS('[1]Primera etapa'!$I:$I,'[1]Primera etapa'!$B:$B,$A158,'[1]Primera etapa'!$D:$D,$C158,'[1]Primera etapa'!$A:$A,F$2),"")</f>
        <v>0.12398530544528055</v>
      </c>
      <c r="G158" s="5">
        <f>IFERROR(_xlfn.MAXIFS('[1]Primera etapa'!$I:$I,'[1]Primera etapa'!$B:$B,$A158,'[1]Primera etapa'!$D:$D,$C158,'[1]Primera etapa'!$A:$A,G$2),"")</f>
        <v>0.19405107542809741</v>
      </c>
      <c r="H158" s="5">
        <f>IFERROR(_xlfn.MAXIFS('[1]Primera etapa'!$I:$I,'[1]Primera etapa'!$B:$B,$A158,'[1]Primera etapa'!$D:$D,$C158,'[1]Primera etapa'!$A:$A,H$2),"")</f>
        <v>0.26900515494459915</v>
      </c>
      <c r="I158" s="5">
        <f>IFERROR(_xlfn.MAXIFS('[1]Primera etapa'!$I:$I,'[1]Primera etapa'!$B:$B,$A158,'[1]Primera etapa'!$D:$D,$C158,'[1]Primera etapa'!$A:$A,I$2),"")</f>
        <v>0.33797475854713516</v>
      </c>
      <c r="J158" s="5">
        <f>IFERROR(_xlfn.MAXIFS('[1]Primera etapa'!$I:$I,'[1]Primera etapa'!$B:$B,$A158,'[1]Primera etapa'!$D:$D,$C158,'[1]Primera etapa'!$A:$A,J$2),"")</f>
        <v>0.41491378799549683</v>
      </c>
      <c r="K158" s="5">
        <f>IFERROR(_xlfn.MAXIFS('[1]Primera etapa'!$I:$I,'[1]Primera etapa'!$B:$B,$A158,'[1]Primera etapa'!$D:$D,$C158,'[1]Primera etapa'!$A:$A,K$2),"")</f>
        <v>0.50216270664217577</v>
      </c>
      <c r="L158" s="5">
        <f>IFERROR(_xlfn.MAXIFS('[1]Primera etapa'!$I:$I,'[1]Primera etapa'!$B:$B,$A158,'[1]Primera etapa'!$D:$D,$C158,'[1]Primera etapa'!$A:$A,L$2),"")</f>
        <v>0.58570836049060848</v>
      </c>
      <c r="M158" s="5">
        <f>IFERROR(_xlfn.MAXIFS('[1]Primera etapa'!$I:$I,'[1]Primera etapa'!$B:$B,$A158,'[1]Primera etapa'!$D:$D,$C158,'[1]Primera etapa'!$A:$A,M$2),"")</f>
        <v>0.64771582627244173</v>
      </c>
      <c r="N158" s="5">
        <f>IFERROR(_xlfn.MAXIFS('[1]Primera etapa'!$I:$I,'[1]Primera etapa'!$B:$B,$A158,'[1]Primera etapa'!$D:$D,$C158,'[1]Primera etapa'!$A:$A,N$2),"")</f>
        <v>0.72459560348403151</v>
      </c>
      <c r="O158" s="5">
        <f>IFERROR(_xlfn.MAXIFS('[1]Primera etapa'!$I:$I,'[1]Primera etapa'!$B:$B,$A158,'[1]Primera etapa'!$D:$D,$C158,'[1]Primera etapa'!$A:$A,O$2),"")</f>
        <v>0.79119511761568995</v>
      </c>
      <c r="P158" s="5">
        <f>IFERROR(_xlfn.MAXIFS('[1]Primera etapa'!$I:$I,'[1]Primera etapa'!$B:$B,$A158,'[1]Primera etapa'!$D:$D,$C158,'[1]Primera etapa'!$A:$A,P$2),"")</f>
        <v>0.84179652781892511</v>
      </c>
      <c r="Q158" s="5">
        <f>IFERROR(_xlfn.MAXIFS('[1]Primera etapa'!$I:$I,'[1]Primera etapa'!$B:$B,$A158,'[1]Primera etapa'!$D:$D,$C158,'[1]Primera etapa'!$A:$A,Q$2),"")</f>
        <v>0.89636783788588015</v>
      </c>
      <c r="R158" s="5">
        <f>IFERROR(_xlfn.MAXIFS('[1]Primera etapa'!$I:$I,'[1]Primera etapa'!$B:$B,$A158,'[1]Primera etapa'!$D:$D,$C158,'[1]Primera etapa'!$A:$A,R$2),"")</f>
        <v>0.94966522486223859</v>
      </c>
      <c r="S158" s="5">
        <f>IFERROR(_xlfn.MAXIFS('[1]Primera etapa'!$I:$I,'[1]Primera etapa'!$B:$B,$A158,'[1]Primera etapa'!$D:$D,$C158,'[1]Primera etapa'!$A:$A,S$2),"")</f>
        <v>0.98693488179178768</v>
      </c>
      <c r="T158" s="5">
        <f>IFERROR(_xlfn.MAXIFS('[1]Primera etapa'!$I:$I,'[1]Primera etapa'!$B:$B,$A158,'[1]Primera etapa'!$D:$D,$C158,'[1]Primera etapa'!$A:$A,T$2),"")</f>
        <v>0.99445991586182381</v>
      </c>
      <c r="U158" s="5">
        <f>IFERROR(_xlfn.MAXIFS('[1]Primera etapa'!$I:$I,'[1]Primera etapa'!$B:$B,$A158,'[1]Primera etapa'!$D:$D,$C158,'[1]Primera etapa'!$A:$A,U$2),"")</f>
        <v>0.99525982105824495</v>
      </c>
      <c r="V158" s="5">
        <f>IFERROR(_xlfn.MAXIFS('[1]Primera etapa'!$I:$I,'[1]Primera etapa'!$B:$B,$A158,'[1]Primera etapa'!$D:$D,$C158,'[1]Primera etapa'!$A:$A,V$2),"")</f>
        <v>0.99582271730757832</v>
      </c>
      <c r="W158" s="5">
        <f>IFERROR(_xlfn.MAXIFS('[1]Primera etapa'!$I:$I,'[1]Primera etapa'!$B:$B,$A158,'[1]Primera etapa'!$D:$D,$C158,'[1]Primera etapa'!$A:$A,W$2),"")</f>
        <v>0.99591159566273624</v>
      </c>
      <c r="X158" s="5">
        <f>IFERROR(_xlfn.MAXIFS('[1]Primera etapa'!$I:$I,'[1]Primera etapa'!$B:$B,$A158,'[1]Primera etapa'!$D:$D,$C158,'[1]Primera etapa'!$A:$A,X$2),"")</f>
        <v>0.99603010013628013</v>
      </c>
      <c r="Y158" s="5">
        <f>IFERROR(_xlfn.MAXIFS('[1]Primera etapa'!$I:$I,'[1]Primera etapa'!$B:$B,$A158,'[1]Primera etapa'!$D:$D,$C158,'[1]Primera etapa'!$A:$A,Y$2),"")</f>
        <v>0.99656337026722763</v>
      </c>
      <c r="Z158" s="5">
        <f>IFERROR(_xlfn.MAXIFS('[1]Primera etapa'!$I:$I,'[1]Primera etapa'!$B:$B,$A158,'[1]Primera etapa'!$D:$D,$C158,'[1]Primera etapa'!$A:$A,Z$2),"")</f>
        <v>0.99665224862238555</v>
      </c>
      <c r="AA158" s="5">
        <f>IFERROR(_xlfn.MAXIFS('[1]Primera etapa'!$I:$I,'[1]Primera etapa'!$B:$B,$A158,'[1]Primera etapa'!$D:$D,$C158,'[1]Primera etapa'!$A:$A,AA$2),"")</f>
        <v>0.99668187474077141</v>
      </c>
      <c r="AB158" s="5">
        <f>IFERROR(_xlfn.MAXIFS('[1]Primera etapa'!$I:$I,'[1]Primera etapa'!$B:$B,$A158,'[1]Primera etapa'!$D:$D,$C158,'[1]Primera etapa'!$A:$A,AB$2),"")</f>
        <v>0.99668187474077141</v>
      </c>
      <c r="AC158" s="5">
        <f>IFERROR(_xlfn.MAXIFS('[1]Primera etapa'!$I:$I,'[1]Primera etapa'!$B:$B,$A158,'[1]Primera etapa'!$D:$D,$C158,'[1]Primera etapa'!$A:$A,AC$2),"")</f>
        <v>0.99668187474077141</v>
      </c>
      <c r="AD158" s="5">
        <f>IFERROR(_xlfn.MAXIFS('[1]Primera etapa'!$I:$I,'[1]Primera etapa'!$B:$B,$A158,'[1]Primera etapa'!$D:$D,$C158,'[1]Primera etapa'!$A:$A,AD$2),"")</f>
        <v>0.99671150085915738</v>
      </c>
      <c r="AE158" s="5">
        <f>IFERROR(_xlfn.MAXIFS('[1]Primera etapa'!$I:$I,'[1]Primera etapa'!$B:$B,$A158,'[1]Primera etapa'!$D:$D,$C158,'[1]Primera etapa'!$A:$A,AE$2),"")</f>
        <v>0.99671150085915738</v>
      </c>
      <c r="AF158" s="5">
        <f>IFERROR(_xlfn.MAXIFS('[1]Primera etapa'!$I:$I,'[1]Primera etapa'!$B:$B,$A158,'[1]Primera etapa'!$D:$D,$C158,'[1]Primera etapa'!$A:$A,AF$2),"")</f>
        <v>0.99671150085915738</v>
      </c>
      <c r="AG158" s="5">
        <f>IFERROR(_xlfn.MAXIFS('[1]Primera etapa'!$I:$I,'[1]Primera etapa'!$B:$B,$A158,'[1]Primera etapa'!$D:$D,$C158,'[1]Primera etapa'!$A:$A,AG$2),"")</f>
        <v>0.99671150085915738</v>
      </c>
      <c r="AH158" s="5">
        <f>IFERROR(_xlfn.MAXIFS('[1]Primera etapa'!$I:$I,'[1]Primera etapa'!$B:$B,$A158,'[1]Primera etapa'!$D:$D,$C158,'[1]Primera etapa'!$A:$A,AH$2),"")</f>
        <v>0.99671150085915738</v>
      </c>
      <c r="AI158" s="5">
        <f>IFERROR(_xlfn.MAXIFS('[1]Primera etapa'!$I:$I,'[1]Primera etapa'!$B:$B,$A158,'[1]Primera etapa'!$D:$D,$C158,'[1]Primera etapa'!$A:$A,AI$2),"")</f>
        <v>0.99674112697754336</v>
      </c>
      <c r="AJ158" s="5">
        <f>IFERROR(_xlfn.MAXIFS('[1]Primera etapa'!$I:$I,'[1]Primera etapa'!$B:$B,$A158,'[1]Primera etapa'!$D:$D,$C158,'[1]Primera etapa'!$A:$A,AJ$2),"")</f>
        <v>0.99677075309592933</v>
      </c>
      <c r="AK158" s="5">
        <f>IFERROR(_xlfn.MAXIFS('[1]Primera etapa'!$I:$I,'[1]Primera etapa'!$B:$B,$A158,'[1]Primera etapa'!$D:$D,$C158,'[1]Primera etapa'!$A:$A,AK$2),"")</f>
        <v>0.9968003792143153</v>
      </c>
      <c r="AL158" s="5">
        <f>IFERROR(_xlfn.MAXIFS('[1]Primera etapa'!$I:$I,'[1]Primera etapa'!$B:$B,$A158,'[1]Primera etapa'!$D:$D,$C158,'[1]Primera etapa'!$A:$A,AL$2),"")</f>
        <v>0.9968003792143153</v>
      </c>
      <c r="AM158" s="5">
        <f>IFERROR(_xlfn.MAXIFS('[1]Primera etapa'!$I:$I,'[1]Primera etapa'!$B:$B,$A158,'[1]Primera etapa'!$D:$D,$C158,'[1]Primera etapa'!$A:$A,AM$2),"")</f>
        <v>0.9968003792143153</v>
      </c>
      <c r="AN158" s="5">
        <f>IFERROR(_xlfn.MAXIFS('[1]Primera etapa'!$I:$I,'[1]Primera etapa'!$B:$B,$A158,'[1]Primera etapa'!$D:$D,$C158,'[1]Primera etapa'!$A:$A,AN$2),"")</f>
        <v>0.99760028441073656</v>
      </c>
      <c r="AO158" s="5">
        <f>IFERROR(_xlfn.MAXIFS('[1]Primera etapa'!$I:$I,'[1]Primera etapa'!$B:$B,$A158,'[1]Primera etapa'!$D:$D,$C158,'[1]Primera etapa'!$A:$A,AO$2),"")</f>
        <v>0.99780766723943826</v>
      </c>
      <c r="AP158" s="5">
        <f>IFERROR(_xlfn.MAXIFS('[1]Primera etapa'!$I:$I,'[1]Primera etapa'!$B:$B,$A158,'[1]Primera etapa'!$D:$D,$C158,'[1]Primera etapa'!$A:$A,AP$2),"")</f>
        <v>0.9981928067784559</v>
      </c>
      <c r="AQ158" s="5">
        <f>IFERROR(_xlfn.MAXIFS('[1]Primera etapa'!$I:$I,'[1]Primera etapa'!$B:$B,$A158,'[1]Primera etapa'!$D:$D,$C158,'[1]Primera etapa'!$A:$A,AQ$2),"")</f>
        <v>0.99822243289684187</v>
      </c>
      <c r="AR158" s="5">
        <f>IFERROR(_xlfn.MAXIFS('[1]Primera etapa'!$I:$I,'[1]Primera etapa'!$B:$B,$A158,'[1]Primera etapa'!$D:$D,$C158,'[1]Primera etapa'!$A:$A,AR$2),"")</f>
        <v>0.99908159033003496</v>
      </c>
      <c r="AS158" s="5">
        <f>IFERROR(_xlfn.MAXIFS('[1]Primera etapa'!$I:$I,'[1]Primera etapa'!$B:$B,$A158,'[1]Primera etapa'!$D:$D,$C158,'[1]Primera etapa'!$A:$A,AS$2),"")</f>
        <v>0.99997037388161403</v>
      </c>
      <c r="AT158" s="5">
        <f>IFERROR(_xlfn.MAXIFS('[1]Primera etapa'!$I:$I,'[1]Primera etapa'!$B:$B,$A158,'[1]Primera etapa'!$D:$D,$C158,'[1]Primera etapa'!$A:$A,AT$2),"")</f>
        <v>0.99997037388161403</v>
      </c>
      <c r="AU158" s="5">
        <f>IFERROR(_xlfn.MAXIFS('[1]Primera etapa'!$I:$I,'[1]Primera etapa'!$B:$B,$A158,'[1]Primera etapa'!$D:$D,$C158,'[1]Primera etapa'!$A:$A,AU$2),"")</f>
        <v>1</v>
      </c>
      <c r="AV158" s="5">
        <f>IFERROR(_xlfn.MAXIFS('[1]Primera etapa'!$I:$I,'[1]Primera etapa'!$B:$B,$A158,'[1]Primera etapa'!$D:$D,$C158,'[1]Primera etapa'!$A:$A,AV$2),"")</f>
        <v>1</v>
      </c>
      <c r="AW158" s="5">
        <f>IFERROR(_xlfn.MAXIFS('[1]Primera etapa'!$I:$I,'[1]Primera etapa'!$B:$B,$A158,'[1]Primera etapa'!$D:$D,$C158,'[1]Primera etapa'!$A:$A,AW$2),"")</f>
        <v>1</v>
      </c>
      <c r="AX158" s="5">
        <f>IFERROR(_xlfn.MAXIFS('[1]Primera etapa'!$I:$I,'[1]Primera etapa'!$B:$B,$A158,'[1]Primera etapa'!$D:$D,$C158,'[1]Primera etapa'!$A:$A,AX$2),"")</f>
        <v>1</v>
      </c>
      <c r="AY158" s="5">
        <f>IFERROR(_xlfn.MAXIFS('[1]Primera etapa'!$I:$I,'[1]Primera etapa'!$B:$B,$A158,'[1]Primera etapa'!$D:$D,$C158,'[1]Primera etapa'!$A:$A,AY$2),"")</f>
        <v>1</v>
      </c>
      <c r="AZ158" s="5">
        <f>IFERROR(_xlfn.MAXIFS('[1]Primera etapa'!$I:$I,'[1]Primera etapa'!$B:$B,$A158,'[1]Primera etapa'!$D:$D,$C158,'[1]Primera etapa'!$A:$A,AZ$2),"")</f>
        <v>1</v>
      </c>
      <c r="BA158" s="5">
        <f>IFERROR(_xlfn.MAXIFS('[1]Primera etapa'!$I:$I,'[1]Primera etapa'!$B:$B,$A158,'[1]Primera etapa'!$D:$D,$C158,'[1]Primera etapa'!$A:$A,BA$2),"")</f>
        <v>1</v>
      </c>
      <c r="BB158" s="5">
        <f>IFERROR(_xlfn.MAXIFS('[1]Primera etapa'!$I:$I,'[1]Primera etapa'!$B:$B,$A158,'[1]Primera etapa'!$D:$D,$C158,'[1]Primera etapa'!$A:$A,BB$2),"")</f>
        <v>1</v>
      </c>
      <c r="BC158" s="5">
        <f>IFERROR(_xlfn.MAXIFS('[1]Primera etapa'!$I:$I,'[1]Primera etapa'!$B:$B,$A158,'[1]Primera etapa'!$D:$D,$C158,'[1]Primera etapa'!$A:$A,BC$2),"")</f>
        <v>1</v>
      </c>
      <c r="BD158" s="5">
        <f>IFERROR(_xlfn.MAXIFS('[1]Primera etapa'!$I:$I,'[1]Primera etapa'!$B:$B,$A158,'[1]Primera etapa'!$D:$D,$C158,'[1]Primera etapa'!$A:$A,BD$2),"")</f>
        <v>1</v>
      </c>
      <c r="BE158" s="5">
        <f>IFERROR(_xlfn.MAXIFS('[1]Primera etapa'!$I:$I,'[1]Primera etapa'!$B:$B,$A158,'[1]Primera etapa'!$D:$D,$C158,'[1]Primera etapa'!$A:$A,BE$2),"")</f>
        <v>1</v>
      </c>
      <c r="BF158" s="5">
        <f>IFERROR(_xlfn.MAXIFS('[1]Primera etapa'!$I:$I,'[1]Primera etapa'!$B:$B,$A158,'[1]Primera etapa'!$D:$D,$C158,'[1]Primera etapa'!$A:$A,BF$2),"")</f>
        <v>1</v>
      </c>
      <c r="BG158" s="5">
        <f>IFERROR(_xlfn.MAXIFS('[1]Primera etapa'!$I:$I,'[1]Primera etapa'!$B:$B,$A158,'[1]Primera etapa'!$D:$D,$C158,'[1]Primera etapa'!$A:$A,BG$2),"")</f>
        <v>1</v>
      </c>
      <c r="BH158" s="5">
        <f>IFERROR(_xlfn.MAXIFS('[1]Primera etapa'!$I:$I,'[1]Primera etapa'!$B:$B,$A158,'[1]Primera etapa'!$D:$D,$C158,'[1]Primera etapa'!$A:$A,BH$2),"")</f>
        <v>1</v>
      </c>
    </row>
    <row r="159" spans="1:60" x14ac:dyDescent="0.25">
      <c r="A159" s="2">
        <v>15</v>
      </c>
      <c r="B159" s="2" t="s">
        <v>310</v>
      </c>
      <c r="C159" s="2">
        <v>31</v>
      </c>
      <c r="D159" s="2" t="s">
        <v>168</v>
      </c>
      <c r="E159" s="5">
        <f>IFERROR(_xlfn.MAXIFS('[1]Primera etapa'!$I:$I,'[1]Primera etapa'!$B:$B,$A159,'[1]Primera etapa'!$D:$D,$C159,'[1]Primera etapa'!$A:$A,E$2),"")</f>
        <v>0.12798415587196232</v>
      </c>
      <c r="F159" s="5">
        <f>IFERROR(_xlfn.MAXIFS('[1]Primera etapa'!$I:$I,'[1]Primera etapa'!$B:$B,$A159,'[1]Primera etapa'!$D:$D,$C159,'[1]Primera etapa'!$A:$A,F$2),"")</f>
        <v>0.27515790600578094</v>
      </c>
      <c r="G159" s="5">
        <f>IFERROR(_xlfn.MAXIFS('[1]Primera etapa'!$I:$I,'[1]Primera etapa'!$B:$B,$A159,'[1]Primera etapa'!$D:$D,$C159,'[1]Primera etapa'!$A:$A,G$2),"")</f>
        <v>0.43624879563215929</v>
      </c>
      <c r="H159" s="5">
        <f>IFERROR(_xlfn.MAXIFS('[1]Primera etapa'!$I:$I,'[1]Primera etapa'!$B:$B,$A159,'[1]Primera etapa'!$D:$D,$C159,'[1]Primera etapa'!$A:$A,H$2),"")</f>
        <v>0.60354887057060269</v>
      </c>
      <c r="I159" s="5">
        <f>IFERROR(_xlfn.MAXIFS('[1]Primera etapa'!$I:$I,'[1]Primera etapa'!$B:$B,$A159,'[1]Primera etapa'!$D:$D,$C159,'[1]Primera etapa'!$A:$A,I$2),"")</f>
        <v>0.74039182100417511</v>
      </c>
      <c r="J159" s="5">
        <f>IFERROR(_xlfn.MAXIFS('[1]Primera etapa'!$I:$I,'[1]Primera etapa'!$B:$B,$A159,'[1]Primera etapa'!$D:$D,$C159,'[1]Primera etapa'!$A:$A,J$2),"")</f>
        <v>0.83652713842201054</v>
      </c>
      <c r="K159" s="5">
        <f>IFERROR(_xlfn.MAXIFS('[1]Primera etapa'!$I:$I,'[1]Primera etapa'!$B:$B,$A159,'[1]Primera etapa'!$D:$D,$C159,'[1]Primera etapa'!$A:$A,K$2),"")</f>
        <v>0.89786960710844665</v>
      </c>
      <c r="L159" s="5">
        <f>IFERROR(_xlfn.MAXIFS('[1]Primera etapa'!$I:$I,'[1]Primera etapa'!$B:$B,$A159,'[1]Primera etapa'!$D:$D,$C159,'[1]Primera etapa'!$A:$A,L$2),"")</f>
        <v>0.93097634086286263</v>
      </c>
      <c r="M159" s="5">
        <f>IFERROR(_xlfn.MAXIFS('[1]Primera etapa'!$I:$I,'[1]Primera etapa'!$B:$B,$A159,'[1]Primera etapa'!$D:$D,$C159,'[1]Primera etapa'!$A:$A,M$2),"")</f>
        <v>0.94612461192591801</v>
      </c>
      <c r="N159" s="5">
        <f>IFERROR(_xlfn.MAXIFS('[1]Primera etapa'!$I:$I,'[1]Primera etapa'!$B:$B,$A159,'[1]Primera etapa'!$D:$D,$C159,'[1]Primera etapa'!$A:$A,N$2),"")</f>
        <v>0.96510009634942728</v>
      </c>
      <c r="O159" s="5">
        <f>IFERROR(_xlfn.MAXIFS('[1]Primera etapa'!$I:$I,'[1]Primera etapa'!$B:$B,$A159,'[1]Primera etapa'!$D:$D,$C159,'[1]Primera etapa'!$A:$A,O$2),"")</f>
        <v>0.97254041323198803</v>
      </c>
      <c r="P159" s="5">
        <f>IFERROR(_xlfn.MAXIFS('[1]Primera etapa'!$I:$I,'[1]Primera etapa'!$B:$B,$A159,'[1]Primera etapa'!$D:$D,$C159,'[1]Primera etapa'!$A:$A,P$2),"")</f>
        <v>0.97652820897120218</v>
      </c>
      <c r="Q159" s="5">
        <f>IFERROR(_xlfn.MAXIFS('[1]Primera etapa'!$I:$I,'[1]Primera etapa'!$B:$B,$A159,'[1]Primera etapa'!$D:$D,$C159,'[1]Primera etapa'!$A:$A,Q$2),"")</f>
        <v>0.97690290118830958</v>
      </c>
      <c r="R159" s="5">
        <f>IFERROR(_xlfn.MAXIFS('[1]Primera etapa'!$I:$I,'[1]Primera etapa'!$B:$B,$A159,'[1]Primera etapa'!$D:$D,$C159,'[1]Primera etapa'!$A:$A,R$2),"")</f>
        <v>0.97735788459479711</v>
      </c>
      <c r="S159" s="5">
        <f>IFERROR(_xlfn.MAXIFS('[1]Primera etapa'!$I:$I,'[1]Primera etapa'!$B:$B,$A159,'[1]Primera etapa'!$D:$D,$C159,'[1]Primera etapa'!$A:$A,S$2),"")</f>
        <v>0.97781286800128464</v>
      </c>
      <c r="T159" s="5">
        <f>IFERROR(_xlfn.MAXIFS('[1]Primera etapa'!$I:$I,'[1]Primera etapa'!$B:$B,$A159,'[1]Primera etapa'!$D:$D,$C159,'[1]Primera etapa'!$A:$A,T$2),"")</f>
        <v>0.97853548870570606</v>
      </c>
      <c r="U159" s="5">
        <f>IFERROR(_xlfn.MAXIFS('[1]Primera etapa'!$I:$I,'[1]Primera etapa'!$B:$B,$A159,'[1]Primera etapa'!$D:$D,$C159,'[1]Primera etapa'!$A:$A,U$2),"")</f>
        <v>0.97923134568033399</v>
      </c>
      <c r="V159" s="5">
        <f>IFERROR(_xlfn.MAXIFS('[1]Primera etapa'!$I:$I,'[1]Primera etapa'!$B:$B,$A159,'[1]Primera etapa'!$D:$D,$C159,'[1]Primera etapa'!$A:$A,V$2),"")</f>
        <v>0.97944545551868112</v>
      </c>
      <c r="W159" s="5">
        <f>IFERROR(_xlfn.MAXIFS('[1]Primera etapa'!$I:$I,'[1]Primera etapa'!$B:$B,$A159,'[1]Primera etapa'!$D:$D,$C159,'[1]Primera etapa'!$A:$A,W$2),"")</f>
        <v>0.98016807622310242</v>
      </c>
      <c r="X159" s="5">
        <f>IFERROR(_xlfn.MAXIFS('[1]Primera etapa'!$I:$I,'[1]Primera etapa'!$B:$B,$A159,'[1]Primera etapa'!$D:$D,$C159,'[1]Primera etapa'!$A:$A,X$2),"")</f>
        <v>0.98075687827855695</v>
      </c>
      <c r="Y159" s="5">
        <f>IFERROR(_xlfn.MAXIFS('[1]Primera etapa'!$I:$I,'[1]Primera etapa'!$B:$B,$A159,'[1]Primera etapa'!$D:$D,$C159,'[1]Primera etapa'!$A:$A,Y$2),"")</f>
        <v>0.98123862541483786</v>
      </c>
      <c r="Z159" s="5">
        <f>IFERROR(_xlfn.MAXIFS('[1]Primera etapa'!$I:$I,'[1]Primera etapa'!$B:$B,$A159,'[1]Primera etapa'!$D:$D,$C159,'[1]Primera etapa'!$A:$A,Z$2),"")</f>
        <v>0.9818006637404989</v>
      </c>
      <c r="AA159" s="5">
        <f>IFERROR(_xlfn.MAXIFS('[1]Primera etapa'!$I:$I,'[1]Primera etapa'!$B:$B,$A159,'[1]Primera etapa'!$D:$D,$C159,'[1]Primera etapa'!$A:$A,AA$2),"")</f>
        <v>0.98228241087677981</v>
      </c>
      <c r="AB159" s="5">
        <f>IFERROR(_xlfn.MAXIFS('[1]Primera etapa'!$I:$I,'[1]Primera etapa'!$B:$B,$A159,'[1]Primera etapa'!$D:$D,$C159,'[1]Primera etapa'!$A:$A,AB$2),"")</f>
        <v>0.98230917460657319</v>
      </c>
      <c r="AC159" s="5">
        <f>IFERROR(_xlfn.MAXIFS('[1]Primera etapa'!$I:$I,'[1]Primera etapa'!$B:$B,$A159,'[1]Primera etapa'!$D:$D,$C159,'[1]Primera etapa'!$A:$A,AC$2),"")</f>
        <v>0.98249652071512683</v>
      </c>
      <c r="AD159" s="5">
        <f>IFERROR(_xlfn.MAXIFS('[1]Primera etapa'!$I:$I,'[1]Primera etapa'!$B:$B,$A159,'[1]Primera etapa'!$D:$D,$C159,'[1]Primera etapa'!$A:$A,AD$2),"")</f>
        <v>0.98329943260892838</v>
      </c>
      <c r="AE159" s="5">
        <f>IFERROR(_xlfn.MAXIFS('[1]Primera etapa'!$I:$I,'[1]Primera etapa'!$B:$B,$A159,'[1]Primera etapa'!$D:$D,$C159,'[1]Primera etapa'!$A:$A,AE$2),"")</f>
        <v>0.98554758591157265</v>
      </c>
      <c r="AF159" s="5">
        <f>IFERROR(_xlfn.MAXIFS('[1]Primera etapa'!$I:$I,'[1]Primera etapa'!$B:$B,$A159,'[1]Primera etapa'!$D:$D,$C159,'[1]Primera etapa'!$A:$A,AF$2),"")</f>
        <v>0.98768868429504331</v>
      </c>
      <c r="AG159" s="5">
        <f>IFERROR(_xlfn.MAXIFS('[1]Primera etapa'!$I:$I,'[1]Primera etapa'!$B:$B,$A159,'[1]Primera etapa'!$D:$D,$C159,'[1]Primera etapa'!$A:$A,AG$2),"")</f>
        <v>0.9891874531634729</v>
      </c>
      <c r="AH159" s="5">
        <f>IFERROR(_xlfn.MAXIFS('[1]Primera etapa'!$I:$I,'[1]Primera etapa'!$B:$B,$A159,'[1]Primera etapa'!$D:$D,$C159,'[1]Primera etapa'!$A:$A,AH$2),"")</f>
        <v>0.99087356814045602</v>
      </c>
      <c r="AI159" s="5">
        <f>IFERROR(_xlfn.MAXIFS('[1]Primera etapa'!$I:$I,'[1]Primera etapa'!$B:$B,$A159,'[1]Primera etapa'!$D:$D,$C159,'[1]Primera etapa'!$A:$A,AI$2),"")</f>
        <v>0.99183706241301783</v>
      </c>
      <c r="AJ159" s="5">
        <f>IFERROR(_xlfn.MAXIFS('[1]Primera etapa'!$I:$I,'[1]Primera etapa'!$B:$B,$A159,'[1]Primera etapa'!$D:$D,$C159,'[1]Primera etapa'!$A:$A,AJ$2),"")</f>
        <v>0.99416550690504224</v>
      </c>
      <c r="AK159" s="5">
        <f>IFERROR(_xlfn.MAXIFS('[1]Primera etapa'!$I:$I,'[1]Primera etapa'!$B:$B,$A159,'[1]Primera etapa'!$D:$D,$C159,'[1]Primera etapa'!$A:$A,AK$2),"")</f>
        <v>0.99563751204367845</v>
      </c>
      <c r="AL159" s="5">
        <f>IFERROR(_xlfn.MAXIFS('[1]Primera etapa'!$I:$I,'[1]Primera etapa'!$B:$B,$A159,'[1]Primera etapa'!$D:$D,$C159,'[1]Primera etapa'!$A:$A,AL$2),"")</f>
        <v>0.99716304464190131</v>
      </c>
      <c r="AM159" s="5">
        <f>IFERROR(_xlfn.MAXIFS('[1]Primera etapa'!$I:$I,'[1]Primera etapa'!$B:$B,$A159,'[1]Primera etapa'!$D:$D,$C159,'[1]Primera etapa'!$A:$A,AM$2),"")</f>
        <v>0.99783213788673586</v>
      </c>
      <c r="AN159" s="5">
        <f>IFERROR(_xlfn.MAXIFS('[1]Primera etapa'!$I:$I,'[1]Primera etapa'!$B:$B,$A159,'[1]Primera etapa'!$D:$D,$C159,'[1]Primera etapa'!$A:$A,AN$2),"")</f>
        <v>0.99855475859115728</v>
      </c>
      <c r="AO159" s="5">
        <f>IFERROR(_xlfn.MAXIFS('[1]Primera etapa'!$I:$I,'[1]Primera etapa'!$B:$B,$A159,'[1]Primera etapa'!$D:$D,$C159,'[1]Primera etapa'!$A:$A,AO$2),"")</f>
        <v>0.99892945080826467</v>
      </c>
      <c r="AP159" s="5">
        <f>IFERROR(_xlfn.MAXIFS('[1]Primera etapa'!$I:$I,'[1]Primera etapa'!$B:$B,$A159,'[1]Primera etapa'!$D:$D,$C159,'[1]Primera etapa'!$A:$A,AP$2),"")</f>
        <v>0.99954501659351247</v>
      </c>
      <c r="AQ159" s="5">
        <f>IFERROR(_xlfn.MAXIFS('[1]Primera etapa'!$I:$I,'[1]Primera etapa'!$B:$B,$A159,'[1]Primera etapa'!$D:$D,$C159,'[1]Primera etapa'!$A:$A,AQ$2),"")</f>
        <v>0.99981265389144636</v>
      </c>
      <c r="AR159" s="5">
        <f>IFERROR(_xlfn.MAXIFS('[1]Primera etapa'!$I:$I,'[1]Primera etapa'!$B:$B,$A159,'[1]Primera etapa'!$D:$D,$C159,'[1]Primera etapa'!$A:$A,AR$2),"")</f>
        <v>0.99997323627020662</v>
      </c>
      <c r="AS159" s="5">
        <f>IFERROR(_xlfn.MAXIFS('[1]Primera etapa'!$I:$I,'[1]Primera etapa'!$B:$B,$A159,'[1]Primera etapa'!$D:$D,$C159,'[1]Primera etapa'!$A:$A,AS$2),"")</f>
        <v>1</v>
      </c>
      <c r="AT159" s="5">
        <f>IFERROR(_xlfn.MAXIFS('[1]Primera etapa'!$I:$I,'[1]Primera etapa'!$B:$B,$A159,'[1]Primera etapa'!$D:$D,$C159,'[1]Primera etapa'!$A:$A,AT$2),"")</f>
        <v>1</v>
      </c>
      <c r="AU159" s="5">
        <f>IFERROR(_xlfn.MAXIFS('[1]Primera etapa'!$I:$I,'[1]Primera etapa'!$B:$B,$A159,'[1]Primera etapa'!$D:$D,$C159,'[1]Primera etapa'!$A:$A,AU$2),"")</f>
        <v>1</v>
      </c>
      <c r="AV159" s="5">
        <f>IFERROR(_xlfn.MAXIFS('[1]Primera etapa'!$I:$I,'[1]Primera etapa'!$B:$B,$A159,'[1]Primera etapa'!$D:$D,$C159,'[1]Primera etapa'!$A:$A,AV$2),"")</f>
        <v>1</v>
      </c>
      <c r="AW159" s="5">
        <f>IFERROR(_xlfn.MAXIFS('[1]Primera etapa'!$I:$I,'[1]Primera etapa'!$B:$B,$A159,'[1]Primera etapa'!$D:$D,$C159,'[1]Primera etapa'!$A:$A,AW$2),"")</f>
        <v>1</v>
      </c>
      <c r="AX159" s="5">
        <f>IFERROR(_xlfn.MAXIFS('[1]Primera etapa'!$I:$I,'[1]Primera etapa'!$B:$B,$A159,'[1]Primera etapa'!$D:$D,$C159,'[1]Primera etapa'!$A:$A,AX$2),"")</f>
        <v>1</v>
      </c>
      <c r="AY159" s="5">
        <f>IFERROR(_xlfn.MAXIFS('[1]Primera etapa'!$I:$I,'[1]Primera etapa'!$B:$B,$A159,'[1]Primera etapa'!$D:$D,$C159,'[1]Primera etapa'!$A:$A,AY$2),"")</f>
        <v>1</v>
      </c>
      <c r="AZ159" s="5">
        <f>IFERROR(_xlfn.MAXIFS('[1]Primera etapa'!$I:$I,'[1]Primera etapa'!$B:$B,$A159,'[1]Primera etapa'!$D:$D,$C159,'[1]Primera etapa'!$A:$A,AZ$2),"")</f>
        <v>1</v>
      </c>
      <c r="BA159" s="5">
        <f>IFERROR(_xlfn.MAXIFS('[1]Primera etapa'!$I:$I,'[1]Primera etapa'!$B:$B,$A159,'[1]Primera etapa'!$D:$D,$C159,'[1]Primera etapa'!$A:$A,BA$2),"")</f>
        <v>1</v>
      </c>
      <c r="BB159" s="5">
        <f>IFERROR(_xlfn.MAXIFS('[1]Primera etapa'!$I:$I,'[1]Primera etapa'!$B:$B,$A159,'[1]Primera etapa'!$D:$D,$C159,'[1]Primera etapa'!$A:$A,BB$2),"")</f>
        <v>1</v>
      </c>
      <c r="BC159" s="5">
        <f>IFERROR(_xlfn.MAXIFS('[1]Primera etapa'!$I:$I,'[1]Primera etapa'!$B:$B,$A159,'[1]Primera etapa'!$D:$D,$C159,'[1]Primera etapa'!$A:$A,BC$2),"")</f>
        <v>1</v>
      </c>
      <c r="BD159" s="5">
        <f>IFERROR(_xlfn.MAXIFS('[1]Primera etapa'!$I:$I,'[1]Primera etapa'!$B:$B,$A159,'[1]Primera etapa'!$D:$D,$C159,'[1]Primera etapa'!$A:$A,BD$2),"")</f>
        <v>1</v>
      </c>
      <c r="BE159" s="5">
        <f>IFERROR(_xlfn.MAXIFS('[1]Primera etapa'!$I:$I,'[1]Primera etapa'!$B:$B,$A159,'[1]Primera etapa'!$D:$D,$C159,'[1]Primera etapa'!$A:$A,BE$2),"")</f>
        <v>1</v>
      </c>
      <c r="BF159" s="5">
        <f>IFERROR(_xlfn.MAXIFS('[1]Primera etapa'!$I:$I,'[1]Primera etapa'!$B:$B,$A159,'[1]Primera etapa'!$D:$D,$C159,'[1]Primera etapa'!$A:$A,BF$2),"")</f>
        <v>1</v>
      </c>
      <c r="BG159" s="5">
        <f>IFERROR(_xlfn.MAXIFS('[1]Primera etapa'!$I:$I,'[1]Primera etapa'!$B:$B,$A159,'[1]Primera etapa'!$D:$D,$C159,'[1]Primera etapa'!$A:$A,BG$2),"")</f>
        <v>1</v>
      </c>
      <c r="BH159" s="5">
        <f>IFERROR(_xlfn.MAXIFS('[1]Primera etapa'!$I:$I,'[1]Primera etapa'!$B:$B,$A159,'[1]Primera etapa'!$D:$D,$C159,'[1]Primera etapa'!$A:$A,BH$2),"")</f>
        <v>1</v>
      </c>
    </row>
    <row r="160" spans="1:60" x14ac:dyDescent="0.25">
      <c r="A160" s="1">
        <v>15</v>
      </c>
      <c r="B160" s="2" t="s">
        <v>310</v>
      </c>
      <c r="C160" s="1">
        <v>32</v>
      </c>
      <c r="D160" s="1" t="s">
        <v>176</v>
      </c>
      <c r="E160" s="5">
        <f>IFERROR(_xlfn.MAXIFS('[1]Primera etapa'!$I:$I,'[1]Primera etapa'!$B:$B,$A160,'[1]Primera etapa'!$D:$D,$C160,'[1]Primera etapa'!$A:$A,E$2),"")</f>
        <v>7.7450512759360837E-2</v>
      </c>
      <c r="F160" s="5">
        <f>IFERROR(_xlfn.MAXIFS('[1]Primera etapa'!$I:$I,'[1]Primera etapa'!$B:$B,$A160,'[1]Primera etapa'!$D:$D,$C160,'[1]Primera etapa'!$A:$A,F$2),"")</f>
        <v>0.15099570713093249</v>
      </c>
      <c r="G160" s="5">
        <f>IFERROR(_xlfn.MAXIFS('[1]Primera etapa'!$I:$I,'[1]Primera etapa'!$B:$B,$A160,'[1]Primera etapa'!$D:$D,$C160,'[1]Primera etapa'!$A:$A,G$2),"")</f>
        <v>0.20856188886238969</v>
      </c>
      <c r="H160" s="5">
        <f>IFERROR(_xlfn.MAXIFS('[1]Primera etapa'!$I:$I,'[1]Primera etapa'!$B:$B,$A160,'[1]Primera etapa'!$D:$D,$C160,'[1]Primera etapa'!$A:$A,H$2),"")</f>
        <v>0.26252086811352254</v>
      </c>
      <c r="I160" s="5">
        <f>IFERROR(_xlfn.MAXIFS('[1]Primera etapa'!$I:$I,'[1]Primera etapa'!$B:$B,$A160,'[1]Primera etapa'!$D:$D,$C160,'[1]Primera etapa'!$A:$A,I$2),"")</f>
        <v>0.30834128309086573</v>
      </c>
      <c r="J160" s="5">
        <f>IFERROR(_xlfn.MAXIFS('[1]Primera etapa'!$I:$I,'[1]Primera etapa'!$B:$B,$A160,'[1]Primera etapa'!$D:$D,$C160,'[1]Primera etapa'!$A:$A,J$2),"")</f>
        <v>0.37145242070116863</v>
      </c>
      <c r="K160" s="5">
        <f>IFERROR(_xlfn.MAXIFS('[1]Primera etapa'!$I:$I,'[1]Primera etapa'!$B:$B,$A160,'[1]Primera etapa'!$D:$D,$C160,'[1]Primera etapa'!$A:$A,K$2),"")</f>
        <v>0.43879680419747197</v>
      </c>
      <c r="L160" s="5">
        <f>IFERROR(_xlfn.MAXIFS('[1]Primera etapa'!$I:$I,'[1]Primera etapa'!$B:$B,$A160,'[1]Primera etapa'!$D:$D,$C160,'[1]Primera etapa'!$A:$A,L$2),"")</f>
        <v>0.49976150727402813</v>
      </c>
      <c r="M160" s="5">
        <f>IFERROR(_xlfn.MAXIFS('[1]Primera etapa'!$I:$I,'[1]Primera etapa'!$B:$B,$A160,'[1]Primera etapa'!$D:$D,$C160,'[1]Primera etapa'!$A:$A,M$2),"")</f>
        <v>0.55088838540424512</v>
      </c>
      <c r="N160" s="5">
        <f>IFERROR(_xlfn.MAXIFS('[1]Primera etapa'!$I:$I,'[1]Primera etapa'!$B:$B,$A160,'[1]Primera etapa'!$D:$D,$C160,'[1]Primera etapa'!$A:$A,N$2),"")</f>
        <v>0.60359527784402578</v>
      </c>
      <c r="O160" s="5">
        <f>IFERROR(_xlfn.MAXIFS('[1]Primera etapa'!$I:$I,'[1]Primera etapa'!$B:$B,$A160,'[1]Primera etapa'!$D:$D,$C160,'[1]Primera etapa'!$A:$A,O$2),"")</f>
        <v>0.64428809921297403</v>
      </c>
      <c r="P160" s="5">
        <f>IFERROR(_xlfn.MAXIFS('[1]Primera etapa'!$I:$I,'[1]Primera etapa'!$B:$B,$A160,'[1]Primera etapa'!$D:$D,$C160,'[1]Primera etapa'!$A:$A,P$2),"")</f>
        <v>0.6772895301693298</v>
      </c>
      <c r="Q160" s="5">
        <f>IFERROR(_xlfn.MAXIFS('[1]Primera etapa'!$I:$I,'[1]Primera etapa'!$B:$B,$A160,'[1]Primera etapa'!$D:$D,$C160,'[1]Primera etapa'!$A:$A,Q$2),"")</f>
        <v>0.71509062723586936</v>
      </c>
      <c r="R160" s="5">
        <f>IFERROR(_xlfn.MAXIFS('[1]Primera etapa'!$I:$I,'[1]Primera etapa'!$B:$B,$A160,'[1]Primera etapa'!$D:$D,$C160,'[1]Primera etapa'!$A:$A,R$2),"")</f>
        <v>0.75369663725256375</v>
      </c>
      <c r="S160" s="5">
        <f>IFERROR(_xlfn.MAXIFS('[1]Primera etapa'!$I:$I,'[1]Primera etapa'!$B:$B,$A160,'[1]Primera etapa'!$D:$D,$C160,'[1]Primera etapa'!$A:$A,S$2),"")</f>
        <v>0.79137848795611732</v>
      </c>
      <c r="T160" s="5">
        <f>IFERROR(_xlfn.MAXIFS('[1]Primera etapa'!$I:$I,'[1]Primera etapa'!$B:$B,$A160,'[1]Primera etapa'!$D:$D,$C160,'[1]Primera etapa'!$A:$A,T$2),"")</f>
        <v>0.82294896255664207</v>
      </c>
      <c r="U160" s="5">
        <f>IFERROR(_xlfn.MAXIFS('[1]Primera etapa'!$I:$I,'[1]Primera etapa'!$B:$B,$A160,'[1]Primera etapa'!$D:$D,$C160,'[1]Primera etapa'!$A:$A,U$2),"")</f>
        <v>0.85168733603625091</v>
      </c>
      <c r="V160" s="5">
        <f>IFERROR(_xlfn.MAXIFS('[1]Primera etapa'!$I:$I,'[1]Primera etapa'!$B:$B,$A160,'[1]Primera etapa'!$D:$D,$C160,'[1]Primera etapa'!$A:$A,V$2),"")</f>
        <v>0.87413546386835206</v>
      </c>
      <c r="W160" s="5">
        <f>IFERROR(_xlfn.MAXIFS('[1]Primera etapa'!$I:$I,'[1]Primera etapa'!$B:$B,$A160,'[1]Primera etapa'!$D:$D,$C160,'[1]Primera etapa'!$A:$A,W$2),"")</f>
        <v>0.88761030288576204</v>
      </c>
      <c r="X160" s="5">
        <f>IFERROR(_xlfn.MAXIFS('[1]Primera etapa'!$I:$I,'[1]Primera etapa'!$B:$B,$A160,'[1]Primera etapa'!$D:$D,$C160,'[1]Primera etapa'!$A:$A,X$2),"")</f>
        <v>0.90439422847603146</v>
      </c>
      <c r="Y160" s="5">
        <f>IFERROR(_xlfn.MAXIFS('[1]Primera etapa'!$I:$I,'[1]Primera etapa'!$B:$B,$A160,'[1]Primera etapa'!$D:$D,$C160,'[1]Primera etapa'!$A:$A,Y$2),"")</f>
        <v>0.91494753160028619</v>
      </c>
      <c r="Z160" s="5">
        <f>IFERROR(_xlfn.MAXIFS('[1]Primera etapa'!$I:$I,'[1]Primera etapa'!$B:$B,$A160,'[1]Primera etapa'!$D:$D,$C160,'[1]Primera etapa'!$A:$A,Z$2),"")</f>
        <v>0.92380157405199137</v>
      </c>
      <c r="AA160" s="5">
        <f>IFERROR(_xlfn.MAXIFS('[1]Primera etapa'!$I:$I,'[1]Primera etapa'!$B:$B,$A160,'[1]Primera etapa'!$D:$D,$C160,'[1]Primera etapa'!$A:$A,AA$2),"")</f>
        <v>0.93086692105890767</v>
      </c>
      <c r="AB160" s="5">
        <f>IFERROR(_xlfn.MAXIFS('[1]Primera etapa'!$I:$I,'[1]Primera etapa'!$B:$B,$A160,'[1]Primera etapa'!$D:$D,$C160,'[1]Primera etapa'!$A:$A,AB$2),"")</f>
        <v>0.93325184831862629</v>
      </c>
      <c r="AC160" s="5">
        <f>IFERROR(_xlfn.MAXIFS('[1]Primera etapa'!$I:$I,'[1]Primera etapa'!$B:$B,$A160,'[1]Primera etapa'!$D:$D,$C160,'[1]Primera etapa'!$A:$A,AC$2),"")</f>
        <v>0.93909492010493678</v>
      </c>
      <c r="AD160" s="5">
        <f>IFERROR(_xlfn.MAXIFS('[1]Primera etapa'!$I:$I,'[1]Primera etapa'!$B:$B,$A160,'[1]Primera etapa'!$D:$D,$C160,'[1]Primera etapa'!$A:$A,AD$2),"")</f>
        <v>0.9438647746243739</v>
      </c>
      <c r="AE160" s="5">
        <f>IFERROR(_xlfn.MAXIFS('[1]Primera etapa'!$I:$I,'[1]Primera etapa'!$B:$B,$A160,'[1]Primera etapa'!$D:$D,$C160,'[1]Primera etapa'!$A:$A,AE$2),"")</f>
        <v>0.95230145480562844</v>
      </c>
      <c r="AF160" s="5">
        <f>IFERROR(_xlfn.MAXIFS('[1]Primera etapa'!$I:$I,'[1]Primera etapa'!$B:$B,$A160,'[1]Primera etapa'!$D:$D,$C160,'[1]Primera etapa'!$A:$A,AF$2),"")</f>
        <v>0.96631290245647505</v>
      </c>
      <c r="AG160" s="5">
        <f>IFERROR(_xlfn.MAXIFS('[1]Primera etapa'!$I:$I,'[1]Primera etapa'!$B:$B,$A160,'[1]Primera etapa'!$D:$D,$C160,'[1]Primera etapa'!$A:$A,AG$2),"")</f>
        <v>0.97573336513236342</v>
      </c>
      <c r="AH160" s="5">
        <f>IFERROR(_xlfn.MAXIFS('[1]Primera etapa'!$I:$I,'[1]Primera etapa'!$B:$B,$A160,'[1]Primera etapa'!$D:$D,$C160,'[1]Primera etapa'!$A:$A,AH$2),"")</f>
        <v>0.98369305986167421</v>
      </c>
      <c r="AI160" s="5">
        <f>IFERROR(_xlfn.MAXIFS('[1]Primera etapa'!$I:$I,'[1]Primera etapa'!$B:$B,$A160,'[1]Primera etapa'!$D:$D,$C160,'[1]Primera etapa'!$A:$A,AI$2),"")</f>
        <v>0.98583949439542096</v>
      </c>
      <c r="AJ160" s="5">
        <f>IFERROR(_xlfn.MAXIFS('[1]Primera etapa'!$I:$I,'[1]Primera etapa'!$B:$B,$A160,'[1]Primera etapa'!$D:$D,$C160,'[1]Primera etapa'!$A:$A,AJ$2),"")</f>
        <v>0.98825423324588602</v>
      </c>
      <c r="AK160" s="5">
        <f>IFERROR(_xlfn.MAXIFS('[1]Primera etapa'!$I:$I,'[1]Primera etapa'!$B:$B,$A160,'[1]Primera etapa'!$D:$D,$C160,'[1]Primera etapa'!$A:$A,AK$2),"")</f>
        <v>0.99057953732411164</v>
      </c>
      <c r="AL160" s="5">
        <f>IFERROR(_xlfn.MAXIFS('[1]Primera etapa'!$I:$I,'[1]Primera etapa'!$B:$B,$A160,'[1]Primera etapa'!$D:$D,$C160,'[1]Primera etapa'!$A:$A,AL$2),"")</f>
        <v>0.99263653708561894</v>
      </c>
      <c r="AM160" s="5">
        <f>IFERROR(_xlfn.MAXIFS('[1]Primera etapa'!$I:$I,'[1]Primera etapa'!$B:$B,$A160,'[1]Primera etapa'!$D:$D,$C160,'[1]Primera etapa'!$A:$A,AM$2),"")</f>
        <v>0.99448485571190082</v>
      </c>
      <c r="AN160" s="5">
        <f>IFERROR(_xlfn.MAXIFS('[1]Primera etapa'!$I:$I,'[1]Primera etapa'!$B:$B,$A160,'[1]Primera etapa'!$D:$D,$C160,'[1]Primera etapa'!$A:$A,AN$2),"")</f>
        <v>0.99552826138802764</v>
      </c>
      <c r="AO160" s="5">
        <f>IFERROR(_xlfn.MAXIFS('[1]Primera etapa'!$I:$I,'[1]Primera etapa'!$B:$B,$A160,'[1]Primera etapa'!$D:$D,$C160,'[1]Primera etapa'!$A:$A,AO$2),"")</f>
        <v>0.99633317433818269</v>
      </c>
      <c r="AP160" s="5">
        <f>IFERROR(_xlfn.MAXIFS('[1]Primera etapa'!$I:$I,'[1]Primera etapa'!$B:$B,$A160,'[1]Primera etapa'!$D:$D,$C160,'[1]Primera etapa'!$A:$A,AP$2),"")</f>
        <v>0.99654185547340801</v>
      </c>
      <c r="AQ160" s="5">
        <f>IFERROR(_xlfn.MAXIFS('[1]Primera etapa'!$I:$I,'[1]Primera etapa'!$B:$B,$A160,'[1]Primera etapa'!$D:$D,$C160,'[1]Primera etapa'!$A:$A,AQ$2),"")</f>
        <v>0.99722752206057719</v>
      </c>
      <c r="AR160" s="5">
        <f>IFERROR(_xlfn.MAXIFS('[1]Primera etapa'!$I:$I,'[1]Primera etapa'!$B:$B,$A160,'[1]Primera etapa'!$D:$D,$C160,'[1]Primera etapa'!$A:$A,AR$2),"")</f>
        <v>0.99818149296446457</v>
      </c>
      <c r="AS160" s="5">
        <f>IFERROR(_xlfn.MAXIFS('[1]Primera etapa'!$I:$I,'[1]Primera etapa'!$B:$B,$A160,'[1]Primera etapa'!$D:$D,$C160,'[1]Primera etapa'!$A:$A,AS$2),"")</f>
        <v>0.99925471023133794</v>
      </c>
      <c r="AT160" s="5">
        <f>IFERROR(_xlfn.MAXIFS('[1]Primera etapa'!$I:$I,'[1]Primera etapa'!$B:$B,$A160,'[1]Primera etapa'!$D:$D,$C160,'[1]Primera etapa'!$A:$A,AT$2),"")</f>
        <v>0.99943357977581682</v>
      </c>
      <c r="AU160" s="5">
        <f>IFERROR(_xlfn.MAXIFS('[1]Primera etapa'!$I:$I,'[1]Primera etapa'!$B:$B,$A160,'[1]Primera etapa'!$D:$D,$C160,'[1]Primera etapa'!$A:$A,AU$2),"")</f>
        <v>0.99949320295730981</v>
      </c>
      <c r="AV160" s="5">
        <f>IFERROR(_xlfn.MAXIFS('[1]Primera etapa'!$I:$I,'[1]Primera etapa'!$B:$B,$A160,'[1]Primera etapa'!$D:$D,$C160,'[1]Primera etapa'!$A:$A,AV$2),"")</f>
        <v>0.99955282613880281</v>
      </c>
      <c r="AW160" s="5">
        <f>IFERROR(_xlfn.MAXIFS('[1]Primera etapa'!$I:$I,'[1]Primera etapa'!$B:$B,$A160,'[1]Primera etapa'!$D:$D,$C160,'[1]Primera etapa'!$A:$A,AW$2),"")</f>
        <v>0.99961244932029569</v>
      </c>
      <c r="AX160" s="5">
        <f>IFERROR(_xlfn.MAXIFS('[1]Primera etapa'!$I:$I,'[1]Primera etapa'!$B:$B,$A160,'[1]Primera etapa'!$D:$D,$C160,'[1]Primera etapa'!$A:$A,AX$2),"")</f>
        <v>0.99985094204626757</v>
      </c>
      <c r="AY160" s="5">
        <f>IFERROR(_xlfn.MAXIFS('[1]Primera etapa'!$I:$I,'[1]Primera etapa'!$B:$B,$A160,'[1]Primera etapa'!$D:$D,$C160,'[1]Primera etapa'!$A:$A,AY$2),"")</f>
        <v>1</v>
      </c>
      <c r="AZ160" s="5">
        <f>IFERROR(_xlfn.MAXIFS('[1]Primera etapa'!$I:$I,'[1]Primera etapa'!$B:$B,$A160,'[1]Primera etapa'!$D:$D,$C160,'[1]Primera etapa'!$A:$A,AZ$2),"")</f>
        <v>1</v>
      </c>
      <c r="BA160" s="5">
        <f>IFERROR(_xlfn.MAXIFS('[1]Primera etapa'!$I:$I,'[1]Primera etapa'!$B:$B,$A160,'[1]Primera etapa'!$D:$D,$C160,'[1]Primera etapa'!$A:$A,BA$2),"")</f>
        <v>1</v>
      </c>
      <c r="BB160" s="5">
        <f>IFERROR(_xlfn.MAXIFS('[1]Primera etapa'!$I:$I,'[1]Primera etapa'!$B:$B,$A160,'[1]Primera etapa'!$D:$D,$C160,'[1]Primera etapa'!$A:$A,BB$2),"")</f>
        <v>1</v>
      </c>
      <c r="BC160" s="5">
        <f>IFERROR(_xlfn.MAXIFS('[1]Primera etapa'!$I:$I,'[1]Primera etapa'!$B:$B,$A160,'[1]Primera etapa'!$D:$D,$C160,'[1]Primera etapa'!$A:$A,BC$2),"")</f>
        <v>1</v>
      </c>
      <c r="BD160" s="5">
        <f>IFERROR(_xlfn.MAXIFS('[1]Primera etapa'!$I:$I,'[1]Primera etapa'!$B:$B,$A160,'[1]Primera etapa'!$D:$D,$C160,'[1]Primera etapa'!$A:$A,BD$2),"")</f>
        <v>1</v>
      </c>
      <c r="BE160" s="5">
        <f>IFERROR(_xlfn.MAXIFS('[1]Primera etapa'!$I:$I,'[1]Primera etapa'!$B:$B,$A160,'[1]Primera etapa'!$D:$D,$C160,'[1]Primera etapa'!$A:$A,BE$2),"")</f>
        <v>1</v>
      </c>
      <c r="BF160" s="5">
        <f>IFERROR(_xlfn.MAXIFS('[1]Primera etapa'!$I:$I,'[1]Primera etapa'!$B:$B,$A160,'[1]Primera etapa'!$D:$D,$C160,'[1]Primera etapa'!$A:$A,BF$2),"")</f>
        <v>1</v>
      </c>
      <c r="BG160" s="5">
        <f>IFERROR(_xlfn.MAXIFS('[1]Primera etapa'!$I:$I,'[1]Primera etapa'!$B:$B,$A160,'[1]Primera etapa'!$D:$D,$C160,'[1]Primera etapa'!$A:$A,BG$2),"")</f>
        <v>1</v>
      </c>
      <c r="BH160" s="5">
        <f>IFERROR(_xlfn.MAXIFS('[1]Primera etapa'!$I:$I,'[1]Primera etapa'!$B:$B,$A160,'[1]Primera etapa'!$D:$D,$C160,'[1]Primera etapa'!$A:$A,BH$2),"")</f>
        <v>1</v>
      </c>
    </row>
    <row r="161" spans="1:60" x14ac:dyDescent="0.25">
      <c r="A161" s="2">
        <v>15</v>
      </c>
      <c r="B161" s="2" t="s">
        <v>310</v>
      </c>
      <c r="C161" s="2">
        <v>33</v>
      </c>
      <c r="D161" s="2" t="s">
        <v>177</v>
      </c>
      <c r="E161" s="5">
        <f>IFERROR(_xlfn.MAXIFS('[1]Primera etapa'!$I:$I,'[1]Primera etapa'!$B:$B,$A161,'[1]Primera etapa'!$D:$D,$C161,'[1]Primera etapa'!$A:$A,E$2),"")</f>
        <v>4.7786161314850556E-2</v>
      </c>
      <c r="F161" s="5">
        <f>IFERROR(_xlfn.MAXIFS('[1]Primera etapa'!$I:$I,'[1]Primera etapa'!$B:$B,$A161,'[1]Primera etapa'!$D:$D,$C161,'[1]Primera etapa'!$A:$A,F$2),"")</f>
        <v>9.4080832894659877E-2</v>
      </c>
      <c r="G161" s="5">
        <f>IFERROR(_xlfn.MAXIFS('[1]Primera etapa'!$I:$I,'[1]Primera etapa'!$B:$B,$A161,'[1]Primera etapa'!$D:$D,$C161,'[1]Primera etapa'!$A:$A,G$2),"")</f>
        <v>0.1429783002866</v>
      </c>
      <c r="H161" s="5">
        <f>IFERROR(_xlfn.MAXIFS('[1]Primera etapa'!$I:$I,'[1]Primera etapa'!$B:$B,$A161,'[1]Primera etapa'!$D:$D,$C161,'[1]Primera etapa'!$A:$A,H$2),"")</f>
        <v>0.18614376791249926</v>
      </c>
      <c r="I161" s="5">
        <f>IFERROR(_xlfn.MAXIFS('[1]Primera etapa'!$I:$I,'[1]Primera etapa'!$B:$B,$A161,'[1]Primera etapa'!$D:$D,$C161,'[1]Primera etapa'!$A:$A,I$2),"")</f>
        <v>0.22887056208691584</v>
      </c>
      <c r="J161" s="5">
        <f>IFERROR(_xlfn.MAXIFS('[1]Primera etapa'!$I:$I,'[1]Primera etapa'!$B:$B,$A161,'[1]Primera etapa'!$D:$D,$C161,'[1]Primera etapa'!$A:$A,J$2),"")</f>
        <v>0.27744633561443527</v>
      </c>
      <c r="K161" s="5">
        <f>IFERROR(_xlfn.MAXIFS('[1]Primera etapa'!$I:$I,'[1]Primera etapa'!$B:$B,$A161,'[1]Primera etapa'!$D:$D,$C161,'[1]Primera etapa'!$A:$A,K$2),"")</f>
        <v>0.32757208867052701</v>
      </c>
      <c r="L161" s="5">
        <f>IFERROR(_xlfn.MAXIFS('[1]Primera etapa'!$I:$I,'[1]Primera etapa'!$B:$B,$A161,'[1]Primera etapa'!$D:$D,$C161,'[1]Primera etapa'!$A:$A,L$2),"")</f>
        <v>0.37646955606246713</v>
      </c>
      <c r="M161" s="5">
        <f>IFERROR(_xlfn.MAXIFS('[1]Primera etapa'!$I:$I,'[1]Primera etapa'!$B:$B,$A161,'[1]Primera etapa'!$D:$D,$C161,'[1]Primera etapa'!$A:$A,M$2),"")</f>
        <v>0.41548224834766334</v>
      </c>
      <c r="N161" s="5">
        <f>IFERROR(_xlfn.MAXIFS('[1]Primera etapa'!$I:$I,'[1]Primera etapa'!$B:$B,$A161,'[1]Primera etapa'!$D:$D,$C161,'[1]Primera etapa'!$A:$A,N$2),"")</f>
        <v>0.45771187927706614</v>
      </c>
      <c r="O161" s="5">
        <f>IFERROR(_xlfn.MAXIFS('[1]Primera etapa'!$I:$I,'[1]Primera etapa'!$B:$B,$A161,'[1]Primera etapa'!$D:$D,$C161,'[1]Primera etapa'!$A:$A,O$2),"")</f>
        <v>0.50716499970755102</v>
      </c>
      <c r="P161" s="5">
        <f>IFERROR(_xlfn.MAXIFS('[1]Primera etapa'!$I:$I,'[1]Primera etapa'!$B:$B,$A161,'[1]Primera etapa'!$D:$D,$C161,'[1]Primera etapa'!$A:$A,P$2),"")</f>
        <v>0.55319646721647076</v>
      </c>
      <c r="Q161" s="5">
        <f>IFERROR(_xlfn.MAXIFS('[1]Primera etapa'!$I:$I,'[1]Primera etapa'!$B:$B,$A161,'[1]Primera etapa'!$D:$D,$C161,'[1]Primera etapa'!$A:$A,Q$2),"")</f>
        <v>0.59837983271919049</v>
      </c>
      <c r="R161" s="5">
        <f>IFERROR(_xlfn.MAXIFS('[1]Primera etapa'!$I:$I,'[1]Primera etapa'!$B:$B,$A161,'[1]Primera etapa'!$D:$D,$C161,'[1]Primera etapa'!$A:$A,R$2),"")</f>
        <v>0.6400830555068141</v>
      </c>
      <c r="S161" s="5">
        <f>IFERROR(_xlfn.MAXIFS('[1]Primera etapa'!$I:$I,'[1]Primera etapa'!$B:$B,$A161,'[1]Primera etapa'!$D:$D,$C161,'[1]Primera etapa'!$A:$A,S$2),"")</f>
        <v>0.68406738024214775</v>
      </c>
      <c r="T161" s="5">
        <f>IFERROR(_xlfn.MAXIFS('[1]Primera etapa'!$I:$I,'[1]Primera etapa'!$B:$B,$A161,'[1]Primera etapa'!$D:$D,$C161,'[1]Primera etapa'!$A:$A,T$2),"")</f>
        <v>0.72541966426858517</v>
      </c>
      <c r="U161" s="5">
        <f>IFERROR(_xlfn.MAXIFS('[1]Primera etapa'!$I:$I,'[1]Primera etapa'!$B:$B,$A161,'[1]Primera etapa'!$D:$D,$C161,'[1]Primera etapa'!$A:$A,U$2),"")</f>
        <v>0.76513423407615366</v>
      </c>
      <c r="V161" s="5">
        <f>IFERROR(_xlfn.MAXIFS('[1]Primera etapa'!$I:$I,'[1]Primera etapa'!$B:$B,$A161,'[1]Primera etapa'!$D:$D,$C161,'[1]Primera etapa'!$A:$A,V$2),"")</f>
        <v>0.79800549804059195</v>
      </c>
      <c r="W161" s="5">
        <f>IFERROR(_xlfn.MAXIFS('[1]Primera etapa'!$I:$I,'[1]Primera etapa'!$B:$B,$A161,'[1]Primera etapa'!$D:$D,$C161,'[1]Primera etapa'!$A:$A,W$2),"")</f>
        <v>0.82432590512955495</v>
      </c>
      <c r="X161" s="5">
        <f>IFERROR(_xlfn.MAXIFS('[1]Primera etapa'!$I:$I,'[1]Primera etapa'!$B:$B,$A161,'[1]Primera etapa'!$D:$D,$C161,'[1]Primera etapa'!$A:$A,X$2),"")</f>
        <v>0.85149441422471783</v>
      </c>
      <c r="Y161" s="5">
        <f>IFERROR(_xlfn.MAXIFS('[1]Primera etapa'!$I:$I,'[1]Primera etapa'!$B:$B,$A161,'[1]Primera etapa'!$D:$D,$C161,'[1]Primera etapa'!$A:$A,Y$2),"")</f>
        <v>0.87214131134117101</v>
      </c>
      <c r="Z161" s="5">
        <f>IFERROR(_xlfn.MAXIFS('[1]Primera etapa'!$I:$I,'[1]Primera etapa'!$B:$B,$A161,'[1]Primera etapa'!$D:$D,$C161,'[1]Primera etapa'!$A:$A,Z$2),"")</f>
        <v>0.88550622916301103</v>
      </c>
      <c r="AA161" s="5">
        <f>IFERROR(_xlfn.MAXIFS('[1]Primera etapa'!$I:$I,'[1]Primera etapa'!$B:$B,$A161,'[1]Primera etapa'!$D:$D,$C161,'[1]Primera etapa'!$A:$A,AA$2),"")</f>
        <v>0.89828624904954091</v>
      </c>
      <c r="AB161" s="5">
        <f>IFERROR(_xlfn.MAXIFS('[1]Primera etapa'!$I:$I,'[1]Primera etapa'!$B:$B,$A161,'[1]Primera etapa'!$D:$D,$C161,'[1]Primera etapa'!$A:$A,AB$2),"")</f>
        <v>0.90624086096976075</v>
      </c>
      <c r="AC161" s="5">
        <f>IFERROR(_xlfn.MAXIFS('[1]Primera etapa'!$I:$I,'[1]Primera etapa'!$B:$B,$A161,'[1]Primera etapa'!$D:$D,$C161,'[1]Primera etapa'!$A:$A,AC$2),"")</f>
        <v>0.91723694215359419</v>
      </c>
      <c r="AD161" s="5">
        <f>IFERROR(_xlfn.MAXIFS('[1]Primera etapa'!$I:$I,'[1]Primera etapa'!$B:$B,$A161,'[1]Primera etapa'!$D:$D,$C161,'[1]Primera etapa'!$A:$A,AD$2),"")</f>
        <v>0.9251038193835176</v>
      </c>
      <c r="AE161" s="5">
        <f>IFERROR(_xlfn.MAXIFS('[1]Primera etapa'!$I:$I,'[1]Primera etapa'!$B:$B,$A161,'[1]Primera etapa'!$D:$D,$C161,'[1]Primera etapa'!$A:$A,AE$2),"")</f>
        <v>0.93416973738082709</v>
      </c>
      <c r="AF161" s="5">
        <f>IFERROR(_xlfn.MAXIFS('[1]Primera etapa'!$I:$I,'[1]Primera etapa'!$B:$B,$A161,'[1]Primera etapa'!$D:$D,$C161,'[1]Primera etapa'!$A:$A,AF$2),"")</f>
        <v>0.94537053284201911</v>
      </c>
      <c r="AG161" s="5">
        <f>IFERROR(_xlfn.MAXIFS('[1]Primera etapa'!$I:$I,'[1]Primera etapa'!$B:$B,$A161,'[1]Primera etapa'!$D:$D,$C161,'[1]Primera etapa'!$A:$A,AG$2),"")</f>
        <v>0.95276949172369418</v>
      </c>
      <c r="AH161" s="5">
        <f>IFERROR(_xlfn.MAXIFS('[1]Primera etapa'!$I:$I,'[1]Primera etapa'!$B:$B,$A161,'[1]Primera etapa'!$D:$D,$C161,'[1]Primera etapa'!$A:$A,AH$2),"")</f>
        <v>0.95540153243259052</v>
      </c>
      <c r="AI161" s="5">
        <f>IFERROR(_xlfn.MAXIFS('[1]Primera etapa'!$I:$I,'[1]Primera etapa'!$B:$B,$A161,'[1]Primera etapa'!$D:$D,$C161,'[1]Primera etapa'!$A:$A,AI$2),"")</f>
        <v>0.95817979762531436</v>
      </c>
      <c r="AJ161" s="5">
        <f>IFERROR(_xlfn.MAXIFS('[1]Primera etapa'!$I:$I,'[1]Primera etapa'!$B:$B,$A161,'[1]Primera etapa'!$D:$D,$C161,'[1]Primera etapa'!$A:$A,AJ$2),"")</f>
        <v>0.96060712405685211</v>
      </c>
      <c r="AK161" s="5">
        <f>IFERROR(_xlfn.MAXIFS('[1]Primera etapa'!$I:$I,'[1]Primera etapa'!$B:$B,$A161,'[1]Primera etapa'!$D:$D,$C161,'[1]Primera etapa'!$A:$A,AK$2),"")</f>
        <v>0.9623033280692519</v>
      </c>
      <c r="AL161" s="5">
        <f>IFERROR(_xlfn.MAXIFS('[1]Primera etapa'!$I:$I,'[1]Primera etapa'!$B:$B,$A161,'[1]Primera etapa'!$D:$D,$C161,'[1]Primera etapa'!$A:$A,AL$2),"")</f>
        <v>0.96414575656547929</v>
      </c>
      <c r="AM161" s="5">
        <f>IFERROR(_xlfn.MAXIFS('[1]Primera etapa'!$I:$I,'[1]Primera etapa'!$B:$B,$A161,'[1]Primera etapa'!$D:$D,$C161,'[1]Primera etapa'!$A:$A,AM$2),"")</f>
        <v>0.96636836871965837</v>
      </c>
      <c r="AN161" s="5">
        <f>IFERROR(_xlfn.MAXIFS('[1]Primera etapa'!$I:$I,'[1]Primera etapa'!$B:$B,$A161,'[1]Primera etapa'!$D:$D,$C161,'[1]Primera etapa'!$A:$A,AN$2),"")</f>
        <v>0.96970228695092708</v>
      </c>
      <c r="AO161" s="5">
        <f>IFERROR(_xlfn.MAXIFS('[1]Primera etapa'!$I:$I,'[1]Primera etapa'!$B:$B,$A161,'[1]Primera etapa'!$D:$D,$C161,'[1]Primera etapa'!$A:$A,AO$2),"")</f>
        <v>0.97303620518219569</v>
      </c>
      <c r="AP161" s="5">
        <f>IFERROR(_xlfn.MAXIFS('[1]Primera etapa'!$I:$I,'[1]Primera etapa'!$B:$B,$A161,'[1]Primera etapa'!$D:$D,$C161,'[1]Primera etapa'!$A:$A,AP$2),"")</f>
        <v>0.97639936831022989</v>
      </c>
      <c r="AQ161" s="5">
        <f>IFERROR(_xlfn.MAXIFS('[1]Primera etapa'!$I:$I,'[1]Primera etapa'!$B:$B,$A161,'[1]Primera etapa'!$D:$D,$C161,'[1]Primera etapa'!$A:$A,AQ$2),"")</f>
        <v>0.98347663332748436</v>
      </c>
      <c r="AR161" s="5">
        <f>IFERROR(_xlfn.MAXIFS('[1]Primera etapa'!$I:$I,'[1]Primera etapa'!$B:$B,$A161,'[1]Primera etapa'!$D:$D,$C161,'[1]Primera etapa'!$A:$A,AR$2),"")</f>
        <v>0.98526057203018069</v>
      </c>
      <c r="AS161" s="5">
        <f>IFERROR(_xlfn.MAXIFS('[1]Primera etapa'!$I:$I,'[1]Primera etapa'!$B:$B,$A161,'[1]Primera etapa'!$D:$D,$C161,'[1]Primera etapa'!$A:$A,AS$2),"")</f>
        <v>0.98619640872667724</v>
      </c>
      <c r="AT161" s="5">
        <f>IFERROR(_xlfn.MAXIFS('[1]Primera etapa'!$I:$I,'[1]Primera etapa'!$B:$B,$A161,'[1]Primera etapa'!$D:$D,$C161,'[1]Primera etapa'!$A:$A,AT$2),"")</f>
        <v>0.98955957185471133</v>
      </c>
      <c r="AU161" s="5">
        <f>IFERROR(_xlfn.MAXIFS('[1]Primera etapa'!$I:$I,'[1]Primera etapa'!$B:$B,$A161,'[1]Primera etapa'!$D:$D,$C161,'[1]Primera etapa'!$A:$A,AU$2),"")</f>
        <v>0.99219161256360766</v>
      </c>
      <c r="AV161" s="5">
        <f>IFERROR(_xlfn.MAXIFS('[1]Primera etapa'!$I:$I,'[1]Primera etapa'!$B:$B,$A161,'[1]Primera etapa'!$D:$D,$C161,'[1]Primera etapa'!$A:$A,AV$2),"")</f>
        <v>0.99344914312452481</v>
      </c>
      <c r="AW161" s="5">
        <f>IFERROR(_xlfn.MAXIFS('[1]Primera etapa'!$I:$I,'[1]Primera etapa'!$B:$B,$A161,'[1]Primera etapa'!$D:$D,$C161,'[1]Primera etapa'!$A:$A,AW$2),"")</f>
        <v>0.99473591858220745</v>
      </c>
      <c r="AX161" s="5">
        <f>IFERROR(_xlfn.MAXIFS('[1]Primera etapa'!$I:$I,'[1]Primera etapa'!$B:$B,$A161,'[1]Primera etapa'!$D:$D,$C161,'[1]Primera etapa'!$A:$A,AX$2),"")</f>
        <v>0.99783587763935189</v>
      </c>
      <c r="AY161" s="5">
        <f>IFERROR(_xlfn.MAXIFS('[1]Primera etapa'!$I:$I,'[1]Primera etapa'!$B:$B,$A161,'[1]Primera etapa'!$D:$D,$C161,'[1]Primera etapa'!$A:$A,AY$2),"")</f>
        <v>0.99918114289056559</v>
      </c>
      <c r="AZ161" s="5">
        <f>IFERROR(_xlfn.MAXIFS('[1]Primera etapa'!$I:$I,'[1]Primera etapa'!$B:$B,$A161,'[1]Primera etapa'!$D:$D,$C161,'[1]Primera etapa'!$A:$A,AZ$2),"")</f>
        <v>0.99997075510323452</v>
      </c>
      <c r="BA161" s="5">
        <f>IFERROR(_xlfn.MAXIFS('[1]Primera etapa'!$I:$I,'[1]Primera etapa'!$B:$B,$A161,'[1]Primera etapa'!$D:$D,$C161,'[1]Primera etapa'!$A:$A,BA$2),"")</f>
        <v>1</v>
      </c>
      <c r="BB161" s="5">
        <f>IFERROR(_xlfn.MAXIFS('[1]Primera etapa'!$I:$I,'[1]Primera etapa'!$B:$B,$A161,'[1]Primera etapa'!$D:$D,$C161,'[1]Primera etapa'!$A:$A,BB$2),"")</f>
        <v>1</v>
      </c>
      <c r="BC161" s="5">
        <f>IFERROR(_xlfn.MAXIFS('[1]Primera etapa'!$I:$I,'[1]Primera etapa'!$B:$B,$A161,'[1]Primera etapa'!$D:$D,$C161,'[1]Primera etapa'!$A:$A,BC$2),"")</f>
        <v>1</v>
      </c>
      <c r="BD161" s="5">
        <f>IFERROR(_xlfn.MAXIFS('[1]Primera etapa'!$I:$I,'[1]Primera etapa'!$B:$B,$A161,'[1]Primera etapa'!$D:$D,$C161,'[1]Primera etapa'!$A:$A,BD$2),"")</f>
        <v>1</v>
      </c>
      <c r="BE161" s="5">
        <f>IFERROR(_xlfn.MAXIFS('[1]Primera etapa'!$I:$I,'[1]Primera etapa'!$B:$B,$A161,'[1]Primera etapa'!$D:$D,$C161,'[1]Primera etapa'!$A:$A,BE$2),"")</f>
        <v>1</v>
      </c>
      <c r="BF161" s="5">
        <f>IFERROR(_xlfn.MAXIFS('[1]Primera etapa'!$I:$I,'[1]Primera etapa'!$B:$B,$A161,'[1]Primera etapa'!$D:$D,$C161,'[1]Primera etapa'!$A:$A,BF$2),"")</f>
        <v>1</v>
      </c>
      <c r="BG161" s="5">
        <f>IFERROR(_xlfn.MAXIFS('[1]Primera etapa'!$I:$I,'[1]Primera etapa'!$B:$B,$A161,'[1]Primera etapa'!$D:$D,$C161,'[1]Primera etapa'!$A:$A,BG$2),"")</f>
        <v>1</v>
      </c>
      <c r="BH161" s="5">
        <f>IFERROR(_xlfn.MAXIFS('[1]Primera etapa'!$I:$I,'[1]Primera etapa'!$B:$B,$A161,'[1]Primera etapa'!$D:$D,$C161,'[1]Primera etapa'!$A:$A,BH$2),"")</f>
        <v>1</v>
      </c>
    </row>
    <row r="162" spans="1:60" x14ac:dyDescent="0.25">
      <c r="A162" s="1">
        <v>15</v>
      </c>
      <c r="B162" s="2" t="s">
        <v>310</v>
      </c>
      <c r="C162" s="1">
        <v>34</v>
      </c>
      <c r="D162" s="1" t="s">
        <v>173</v>
      </c>
      <c r="E162" s="5">
        <f>IFERROR(_xlfn.MAXIFS('[1]Primera etapa'!$I:$I,'[1]Primera etapa'!$B:$B,$A162,'[1]Primera etapa'!$D:$D,$C162,'[1]Primera etapa'!$A:$A,E$2),"")</f>
        <v>6.4400976974302235E-2</v>
      </c>
      <c r="F162" s="5">
        <f>IFERROR(_xlfn.MAXIFS('[1]Primera etapa'!$I:$I,'[1]Primera etapa'!$B:$B,$A162,'[1]Primera etapa'!$D:$D,$C162,'[1]Primera etapa'!$A:$A,F$2),"")</f>
        <v>0.12915683777633968</v>
      </c>
      <c r="G162" s="5">
        <f>IFERROR(_xlfn.MAXIFS('[1]Primera etapa'!$I:$I,'[1]Primera etapa'!$B:$B,$A162,'[1]Primera etapa'!$D:$D,$C162,'[1]Primera etapa'!$A:$A,G$2),"")</f>
        <v>0.19341168611569212</v>
      </c>
      <c r="H162" s="5">
        <f>IFERROR(_xlfn.MAXIFS('[1]Primera etapa'!$I:$I,'[1]Primera etapa'!$B:$B,$A162,'[1]Primera etapa'!$D:$D,$C162,'[1]Primera etapa'!$A:$A,H$2),"")</f>
        <v>0.25077761309312568</v>
      </c>
      <c r="I162" s="5">
        <f>IFERROR(_xlfn.MAXIFS('[1]Primera etapa'!$I:$I,'[1]Primera etapa'!$B:$B,$A162,'[1]Primera etapa'!$D:$D,$C162,'[1]Primera etapa'!$A:$A,I$2),"")</f>
        <v>0.3121516397720393</v>
      </c>
      <c r="J162" s="5">
        <f>IFERROR(_xlfn.MAXIFS('[1]Primera etapa'!$I:$I,'[1]Primera etapa'!$B:$B,$A162,'[1]Primera etapa'!$D:$D,$C162,'[1]Primera etapa'!$A:$A,J$2),"")</f>
        <v>0.37613510636077074</v>
      </c>
      <c r="K162" s="5">
        <f>IFERROR(_xlfn.MAXIFS('[1]Primera etapa'!$I:$I,'[1]Primera etapa'!$B:$B,$A162,'[1]Primera etapa'!$D:$D,$C162,'[1]Primera etapa'!$A:$A,K$2),"")</f>
        <v>0.44550445692336599</v>
      </c>
      <c r="L162" s="5">
        <f>IFERROR(_xlfn.MAXIFS('[1]Primera etapa'!$I:$I,'[1]Primera etapa'!$B:$B,$A162,'[1]Primera etapa'!$D:$D,$C162,'[1]Primera etapa'!$A:$A,L$2),"")</f>
        <v>0.51307851282800665</v>
      </c>
      <c r="M162" s="5">
        <f>IFERROR(_xlfn.MAXIFS('[1]Primera etapa'!$I:$I,'[1]Primera etapa'!$B:$B,$A162,'[1]Primera etapa'!$D:$D,$C162,'[1]Primera etapa'!$A:$A,M$2),"")</f>
        <v>0.57374277185144984</v>
      </c>
      <c r="N162" s="5">
        <f>IFERROR(_xlfn.MAXIFS('[1]Primera etapa'!$I:$I,'[1]Primera etapa'!$B:$B,$A162,'[1]Primera etapa'!$D:$D,$C162,'[1]Primera etapa'!$A:$A,N$2),"")</f>
        <v>0.62578544141285519</v>
      </c>
      <c r="O162" s="5">
        <f>IFERROR(_xlfn.MAXIFS('[1]Primera etapa'!$I:$I,'[1]Primera etapa'!$B:$B,$A162,'[1]Primera etapa'!$D:$D,$C162,'[1]Primera etapa'!$A:$A,O$2),"")</f>
        <v>0.67070955890027761</v>
      </c>
      <c r="P162" s="5">
        <f>IFERROR(_xlfn.MAXIFS('[1]Primera etapa'!$I:$I,'[1]Primera etapa'!$B:$B,$A162,'[1]Primera etapa'!$D:$D,$C162,'[1]Primera etapa'!$A:$A,P$2),"")</f>
        <v>0.70868212846794565</v>
      </c>
      <c r="Q162" s="5">
        <f>IFERROR(_xlfn.MAXIFS('[1]Primera etapa'!$I:$I,'[1]Primera etapa'!$B:$B,$A162,'[1]Primera etapa'!$D:$D,$C162,'[1]Primera etapa'!$A:$A,Q$2),"")</f>
        <v>0.74005803394359437</v>
      </c>
      <c r="R162" s="5">
        <f>IFERROR(_xlfn.MAXIFS('[1]Primera etapa'!$I:$I,'[1]Primera etapa'!$B:$B,$A162,'[1]Primera etapa'!$D:$D,$C162,'[1]Primera etapa'!$A:$A,R$2),"")</f>
        <v>0.76646556583095005</v>
      </c>
      <c r="S162" s="5">
        <f>IFERROR(_xlfn.MAXIFS('[1]Primera etapa'!$I:$I,'[1]Primera etapa'!$B:$B,$A162,'[1]Primera etapa'!$D:$D,$C162,'[1]Primera etapa'!$A:$A,S$2),"")</f>
        <v>0.7874037116673277</v>
      </c>
      <c r="T162" s="5">
        <f>IFERROR(_xlfn.MAXIFS('[1]Primera etapa'!$I:$I,'[1]Primera etapa'!$B:$B,$A162,'[1]Primera etapa'!$D:$D,$C162,'[1]Primera etapa'!$A:$A,T$2),"")</f>
        <v>0.80656743836502931</v>
      </c>
      <c r="U162" s="5">
        <f>IFERROR(_xlfn.MAXIFS('[1]Primera etapa'!$I:$I,'[1]Primera etapa'!$B:$B,$A162,'[1]Primera etapa'!$D:$D,$C162,'[1]Primera etapa'!$A:$A,U$2),"")</f>
        <v>0.8199486462225748</v>
      </c>
      <c r="V162" s="5">
        <f>IFERROR(_xlfn.MAXIFS('[1]Primera etapa'!$I:$I,'[1]Primera etapa'!$B:$B,$A162,'[1]Primera etapa'!$D:$D,$C162,'[1]Primera etapa'!$A:$A,V$2),"")</f>
        <v>0.83464501179466843</v>
      </c>
      <c r="W162" s="5">
        <f>IFERROR(_xlfn.MAXIFS('[1]Primera etapa'!$I:$I,'[1]Primera etapa'!$B:$B,$A162,'[1]Primera etapa'!$D:$D,$C162,'[1]Primera etapa'!$A:$A,W$2),"")</f>
        <v>0.84802621965221381</v>
      </c>
      <c r="X162" s="5">
        <f>IFERROR(_xlfn.MAXIFS('[1]Primera etapa'!$I:$I,'[1]Primera etapa'!$B:$B,$A162,'[1]Primera etapa'!$D:$D,$C162,'[1]Primera etapa'!$A:$A,X$2),"")</f>
        <v>0.85579191282383149</v>
      </c>
      <c r="Y162" s="5">
        <f>IFERROR(_xlfn.MAXIFS('[1]Primera etapa'!$I:$I,'[1]Primera etapa'!$B:$B,$A162,'[1]Primera etapa'!$D:$D,$C162,'[1]Primera etapa'!$A:$A,Y$2),"")</f>
        <v>0.86466400851721181</v>
      </c>
      <c r="Z162" s="5">
        <f>IFERROR(_xlfn.MAXIFS('[1]Primera etapa'!$I:$I,'[1]Primera etapa'!$B:$B,$A162,'[1]Primera etapa'!$D:$D,$C162,'[1]Primera etapa'!$A:$A,Z$2),"")</f>
        <v>0.86908961860426281</v>
      </c>
      <c r="AA162" s="5">
        <f>IFERROR(_xlfn.MAXIFS('[1]Primera etapa'!$I:$I,'[1]Primera etapa'!$B:$B,$A162,'[1]Primera etapa'!$D:$D,$C162,'[1]Primera etapa'!$A:$A,AA$2),"")</f>
        <v>0.87420412082750554</v>
      </c>
      <c r="AB162" s="5">
        <f>IFERROR(_xlfn.MAXIFS('[1]Primera etapa'!$I:$I,'[1]Primera etapa'!$B:$B,$A162,'[1]Primera etapa'!$D:$D,$C162,'[1]Primera etapa'!$A:$A,AB$2),"")</f>
        <v>0.87589503788906753</v>
      </c>
      <c r="AC162" s="5">
        <f>IFERROR(_xlfn.MAXIFS('[1]Primera etapa'!$I:$I,'[1]Primera etapa'!$B:$B,$A162,'[1]Primera etapa'!$D:$D,$C162,'[1]Primera etapa'!$A:$A,AC$2),"")</f>
        <v>0.87643780139030958</v>
      </c>
      <c r="AD162" s="5">
        <f>IFERROR(_xlfn.MAXIFS('[1]Primera etapa'!$I:$I,'[1]Primera etapa'!$B:$B,$A162,'[1]Primera etapa'!$D:$D,$C162,'[1]Primera etapa'!$A:$A,AD$2),"")</f>
        <v>0.87764858150846503</v>
      </c>
      <c r="AE162" s="5">
        <f>IFERROR(_xlfn.MAXIFS('[1]Primera etapa'!$I:$I,'[1]Primera etapa'!$B:$B,$A162,'[1]Primera etapa'!$D:$D,$C162,'[1]Primera etapa'!$A:$A,AE$2),"")</f>
        <v>0.87819134500970708</v>
      </c>
      <c r="AF162" s="5">
        <f>IFERROR(_xlfn.MAXIFS('[1]Primera etapa'!$I:$I,'[1]Primera etapa'!$B:$B,$A162,'[1]Primera etapa'!$D:$D,$C162,'[1]Primera etapa'!$A:$A,AF$2),"")</f>
        <v>0.87842097572177102</v>
      </c>
      <c r="AG162" s="5">
        <f>IFERROR(_xlfn.MAXIFS('[1]Primera etapa'!$I:$I,'[1]Primera etapa'!$B:$B,$A162,'[1]Primera etapa'!$D:$D,$C162,'[1]Primera etapa'!$A:$A,AG$2),"")</f>
        <v>0.87925599649291275</v>
      </c>
      <c r="AH162" s="5">
        <f>IFERROR(_xlfn.MAXIFS('[1]Primera etapa'!$I:$I,'[1]Primera etapa'!$B:$B,$A162,'[1]Primera etapa'!$D:$D,$C162,'[1]Primera etapa'!$A:$A,AH$2),"")</f>
        <v>0.87954825376281232</v>
      </c>
      <c r="AI162" s="5">
        <f>IFERROR(_xlfn.MAXIFS('[1]Primera etapa'!$I:$I,'[1]Primera etapa'!$B:$B,$A162,'[1]Primera etapa'!$D:$D,$C162,'[1]Primera etapa'!$A:$A,AI$2),"")</f>
        <v>0.88065465628457507</v>
      </c>
      <c r="AJ162" s="5">
        <f>IFERROR(_xlfn.MAXIFS('[1]Primera etapa'!$I:$I,'[1]Primera etapa'!$B:$B,$A162,'[1]Primera etapa'!$D:$D,$C162,'[1]Primera etapa'!$A:$A,AJ$2),"")</f>
        <v>0.88919274366949874</v>
      </c>
      <c r="AK162" s="5">
        <f>IFERROR(_xlfn.MAXIFS('[1]Primera etapa'!$I:$I,'[1]Primera etapa'!$B:$B,$A162,'[1]Primera etapa'!$D:$D,$C162,'[1]Primera etapa'!$A:$A,AK$2),"")</f>
        <v>0.89526751977955454</v>
      </c>
      <c r="AL162" s="5">
        <f>IFERROR(_xlfn.MAXIFS('[1]Primera etapa'!$I:$I,'[1]Primera etapa'!$B:$B,$A162,'[1]Primera etapa'!$D:$D,$C162,'[1]Primera etapa'!$A:$A,AL$2),"")</f>
        <v>0.89860760286412122</v>
      </c>
      <c r="AM162" s="5">
        <f>IFERROR(_xlfn.MAXIFS('[1]Primera etapa'!$I:$I,'[1]Primera etapa'!$B:$B,$A162,'[1]Primera etapa'!$D:$D,$C162,'[1]Primera etapa'!$A:$A,AM$2),"")</f>
        <v>0.90512076487902637</v>
      </c>
      <c r="AN162" s="5">
        <f>IFERROR(_xlfn.MAXIFS('[1]Primera etapa'!$I:$I,'[1]Primera etapa'!$B:$B,$A162,'[1]Primera etapa'!$D:$D,$C162,'[1]Primera etapa'!$A:$A,AN$2),"")</f>
        <v>0.91081978164206834</v>
      </c>
      <c r="AO162" s="5">
        <f>IFERROR(_xlfn.MAXIFS('[1]Primera etapa'!$I:$I,'[1]Primera etapa'!$B:$B,$A162,'[1]Primera etapa'!$D:$D,$C162,'[1]Primera etapa'!$A:$A,AO$2),"")</f>
        <v>0.91472350374715572</v>
      </c>
      <c r="AP162" s="5">
        <f>IFERROR(_xlfn.MAXIFS('[1]Primera etapa'!$I:$I,'[1]Primera etapa'!$B:$B,$A162,'[1]Primera etapa'!$D:$D,$C162,'[1]Primera etapa'!$A:$A,AP$2),"")</f>
        <v>0.918314093063065</v>
      </c>
      <c r="AQ162" s="5">
        <f>IFERROR(_xlfn.MAXIFS('[1]Primera etapa'!$I:$I,'[1]Primera etapa'!$B:$B,$A162,'[1]Primera etapa'!$D:$D,$C162,'[1]Primera etapa'!$A:$A,AQ$2),"")</f>
        <v>0.92136191887773211</v>
      </c>
      <c r="AR162" s="5">
        <f>IFERROR(_xlfn.MAXIFS('[1]Primera etapa'!$I:$I,'[1]Primera etapa'!$B:$B,$A162,'[1]Primera etapa'!$D:$D,$C162,'[1]Primera etapa'!$A:$A,AR$2),"")</f>
        <v>0.92570402688766884</v>
      </c>
      <c r="AS162" s="5">
        <f>IFERROR(_xlfn.MAXIFS('[1]Primera etapa'!$I:$I,'[1]Primera etapa'!$B:$B,$A162,'[1]Primera etapa'!$D:$D,$C162,'[1]Primera etapa'!$A:$A,AS$2),"")</f>
        <v>0.92839696887460077</v>
      </c>
      <c r="AT162" s="5">
        <f>IFERROR(_xlfn.MAXIFS('[1]Primera etapa'!$I:$I,'[1]Primera etapa'!$B:$B,$A162,'[1]Primera etapa'!$D:$D,$C162,'[1]Primera etapa'!$A:$A,AT$2),"")</f>
        <v>0.93234244201824523</v>
      </c>
      <c r="AU162" s="5">
        <f>IFERROR(_xlfn.MAXIFS('[1]Primera etapa'!$I:$I,'[1]Primera etapa'!$B:$B,$A162,'[1]Primera etapa'!$D:$D,$C162,'[1]Primera etapa'!$A:$A,AU$2),"")</f>
        <v>0.93981587791996324</v>
      </c>
      <c r="AV162" s="5">
        <f>IFERROR(_xlfn.MAXIFS('[1]Primera etapa'!$I:$I,'[1]Primera etapa'!$B:$B,$A162,'[1]Primera etapa'!$D:$D,$C162,'[1]Primera etapa'!$A:$A,AV$2),"")</f>
        <v>0.9460785337035259</v>
      </c>
      <c r="AW162" s="5">
        <f>IFERROR(_xlfn.MAXIFS('[1]Primera etapa'!$I:$I,'[1]Primera etapa'!$B:$B,$A162,'[1]Primera etapa'!$D:$D,$C162,'[1]Primera etapa'!$A:$A,AW$2),"")</f>
        <v>0.95000313132789183</v>
      </c>
      <c r="AX162" s="5">
        <f>IFERROR(_xlfn.MAXIFS('[1]Primera etapa'!$I:$I,'[1]Primera etapa'!$B:$B,$A162,'[1]Primera etapa'!$D:$D,$C162,'[1]Primera etapa'!$A:$A,AX$2),"")</f>
        <v>0.95983550090808512</v>
      </c>
      <c r="AY162" s="5">
        <f>IFERROR(_xlfn.MAXIFS('[1]Primera etapa'!$I:$I,'[1]Primera etapa'!$B:$B,$A162,'[1]Primera etapa'!$D:$D,$C162,'[1]Primera etapa'!$A:$A,AY$2),"")</f>
        <v>0.96826921069661609</v>
      </c>
      <c r="AZ162" s="5">
        <f>IFERROR(_xlfn.MAXIFS('[1]Primera etapa'!$I:$I,'[1]Primera etapa'!$B:$B,$A162,'[1]Primera etapa'!$D:$D,$C162,'[1]Primera etapa'!$A:$A,AZ$2),"")</f>
        <v>0.98006387908899228</v>
      </c>
      <c r="BA162" s="5">
        <f>IFERROR(_xlfn.MAXIFS('[1]Primera etapa'!$I:$I,'[1]Primera etapa'!$B:$B,$A162,'[1]Primera etapa'!$D:$D,$C162,'[1]Primera etapa'!$A:$A,BA$2),"")</f>
        <v>0.99002150178485693</v>
      </c>
      <c r="BB162" s="5">
        <f>IFERROR(_xlfn.MAXIFS('[1]Primera etapa'!$I:$I,'[1]Primera etapa'!$B:$B,$A162,'[1]Primera etapa'!$D:$D,$C162,'[1]Primera etapa'!$A:$A,BB$2),"")</f>
        <v>0.99770369287936034</v>
      </c>
      <c r="BC162" s="5">
        <f>IFERROR(_xlfn.MAXIFS('[1]Primera etapa'!$I:$I,'[1]Primera etapa'!$B:$B,$A162,'[1]Primera etapa'!$D:$D,$C162,'[1]Primera etapa'!$A:$A,BC$2),"")</f>
        <v>1</v>
      </c>
      <c r="BD162" s="5">
        <f>IFERROR(_xlfn.MAXIFS('[1]Primera etapa'!$I:$I,'[1]Primera etapa'!$B:$B,$A162,'[1]Primera etapa'!$D:$D,$C162,'[1]Primera etapa'!$A:$A,BD$2),"")</f>
        <v>1</v>
      </c>
      <c r="BE162" s="5">
        <f>IFERROR(_xlfn.MAXIFS('[1]Primera etapa'!$I:$I,'[1]Primera etapa'!$B:$B,$A162,'[1]Primera etapa'!$D:$D,$C162,'[1]Primera etapa'!$A:$A,BE$2),"")</f>
        <v>1</v>
      </c>
      <c r="BF162" s="5">
        <f>IFERROR(_xlfn.MAXIFS('[1]Primera etapa'!$I:$I,'[1]Primera etapa'!$B:$B,$A162,'[1]Primera etapa'!$D:$D,$C162,'[1]Primera etapa'!$A:$A,BF$2),"")</f>
        <v>1</v>
      </c>
      <c r="BG162" s="5">
        <f>IFERROR(_xlfn.MAXIFS('[1]Primera etapa'!$I:$I,'[1]Primera etapa'!$B:$B,$A162,'[1]Primera etapa'!$D:$D,$C162,'[1]Primera etapa'!$A:$A,BG$2),"")</f>
        <v>1</v>
      </c>
      <c r="BH162" s="5">
        <f>IFERROR(_xlfn.MAXIFS('[1]Primera etapa'!$I:$I,'[1]Primera etapa'!$B:$B,$A162,'[1]Primera etapa'!$D:$D,$C162,'[1]Primera etapa'!$A:$A,BH$2),"")</f>
        <v>1</v>
      </c>
    </row>
    <row r="163" spans="1:60" x14ac:dyDescent="0.25">
      <c r="A163" s="2">
        <v>15</v>
      </c>
      <c r="B163" s="2" t="s">
        <v>310</v>
      </c>
      <c r="C163" s="2">
        <v>35</v>
      </c>
      <c r="D163" s="2" t="s">
        <v>178</v>
      </c>
      <c r="E163" s="5">
        <f>IFERROR(_xlfn.MAXIFS('[1]Primera etapa'!$I:$I,'[1]Primera etapa'!$B:$B,$A163,'[1]Primera etapa'!$D:$D,$C163,'[1]Primera etapa'!$A:$A,E$2),"")</f>
        <v>9.1748099891422359E-3</v>
      </c>
      <c r="F163" s="5">
        <f>IFERROR(_xlfn.MAXIFS('[1]Primera etapa'!$I:$I,'[1]Primera etapa'!$B:$B,$A163,'[1]Primera etapa'!$D:$D,$C163,'[1]Primera etapa'!$A:$A,F$2),"")</f>
        <v>4.4353963083604779E-2</v>
      </c>
      <c r="G163" s="5">
        <f>IFERROR(_xlfn.MAXIFS('[1]Primera etapa'!$I:$I,'[1]Primera etapa'!$B:$B,$A163,'[1]Primera etapa'!$D:$D,$C163,'[1]Primera etapa'!$A:$A,G$2),"")</f>
        <v>7.9261672095548311E-2</v>
      </c>
      <c r="H163" s="5">
        <f>IFERROR(_xlfn.MAXIFS('[1]Primera etapa'!$I:$I,'[1]Primera etapa'!$B:$B,$A163,'[1]Primera etapa'!$D:$D,$C163,'[1]Primera etapa'!$A:$A,H$2),"")</f>
        <v>0.11036916395222585</v>
      </c>
      <c r="I163" s="5">
        <f>IFERROR(_xlfn.MAXIFS('[1]Primera etapa'!$I:$I,'[1]Primera etapa'!$B:$B,$A163,'[1]Primera etapa'!$D:$D,$C163,'[1]Primera etapa'!$A:$A,I$2),"")</f>
        <v>0.13876221498371336</v>
      </c>
      <c r="J163" s="5">
        <f>IFERROR(_xlfn.MAXIFS('[1]Primera etapa'!$I:$I,'[1]Primera etapa'!$B:$B,$A163,'[1]Primera etapa'!$D:$D,$C163,'[1]Primera etapa'!$A:$A,J$2),"")</f>
        <v>0.16967969598262758</v>
      </c>
      <c r="K163" s="5">
        <f>IFERROR(_xlfn.MAXIFS('[1]Primera etapa'!$I:$I,'[1]Primera etapa'!$B:$B,$A163,'[1]Primera etapa'!$D:$D,$C163,'[1]Primera etapa'!$A:$A,K$2),"")</f>
        <v>0.20181867535287731</v>
      </c>
      <c r="L163" s="5">
        <f>IFERROR(_xlfn.MAXIFS('[1]Primera etapa'!$I:$I,'[1]Primera etapa'!$B:$B,$A163,'[1]Primera etapa'!$D:$D,$C163,'[1]Primera etapa'!$A:$A,L$2),"")</f>
        <v>0.23471769815418023</v>
      </c>
      <c r="M163" s="5">
        <f>IFERROR(_xlfn.MAXIFS('[1]Primera etapa'!$I:$I,'[1]Primera etapa'!$B:$B,$A163,'[1]Primera etapa'!$D:$D,$C163,'[1]Primera etapa'!$A:$A,M$2),"")</f>
        <v>0.26319218241042347</v>
      </c>
      <c r="N163" s="5">
        <f>IFERROR(_xlfn.MAXIFS('[1]Primera etapa'!$I:$I,'[1]Primera etapa'!$B:$B,$A163,'[1]Primera etapa'!$D:$D,$C163,'[1]Primera etapa'!$A:$A,N$2),"")</f>
        <v>0.29177524429967427</v>
      </c>
      <c r="O163" s="5">
        <f>IFERROR(_xlfn.MAXIFS('[1]Primera etapa'!$I:$I,'[1]Primera etapa'!$B:$B,$A163,'[1]Primera etapa'!$D:$D,$C163,'[1]Primera etapa'!$A:$A,O$2),"")</f>
        <v>0.32122692725298591</v>
      </c>
      <c r="P163" s="5">
        <f>IFERROR(_xlfn.MAXIFS('[1]Primera etapa'!$I:$I,'[1]Primera etapa'!$B:$B,$A163,'[1]Primera etapa'!$D:$D,$C163,'[1]Primera etapa'!$A:$A,P$2),"")</f>
        <v>0.34967426710097721</v>
      </c>
      <c r="Q163" s="5">
        <f>IFERROR(_xlfn.MAXIFS('[1]Primera etapa'!$I:$I,'[1]Primera etapa'!$B:$B,$A163,'[1]Primera etapa'!$D:$D,$C163,'[1]Primera etapa'!$A:$A,Q$2),"")</f>
        <v>0.3796959826275787</v>
      </c>
      <c r="R163" s="5">
        <f>IFERROR(_xlfn.MAXIFS('[1]Primera etapa'!$I:$I,'[1]Primera etapa'!$B:$B,$A163,'[1]Primera etapa'!$D:$D,$C163,'[1]Primera etapa'!$A:$A,R$2),"")</f>
        <v>0.41050488599348534</v>
      </c>
      <c r="S163" s="5">
        <f>IFERROR(_xlfn.MAXIFS('[1]Primera etapa'!$I:$I,'[1]Primera etapa'!$B:$B,$A163,'[1]Primera etapa'!$D:$D,$C163,'[1]Primera etapa'!$A:$A,S$2),"")</f>
        <v>0.44098805646036915</v>
      </c>
      <c r="T163" s="5">
        <f>IFERROR(_xlfn.MAXIFS('[1]Primera etapa'!$I:$I,'[1]Primera etapa'!$B:$B,$A163,'[1]Primera etapa'!$D:$D,$C163,'[1]Primera etapa'!$A:$A,T$2),"")</f>
        <v>0.4727741585233442</v>
      </c>
      <c r="U163" s="5">
        <f>IFERROR(_xlfn.MAXIFS('[1]Primera etapa'!$I:$I,'[1]Primera etapa'!$B:$B,$A163,'[1]Primera etapa'!$D:$D,$C163,'[1]Primera etapa'!$A:$A,U$2),"")</f>
        <v>0.50469598262757875</v>
      </c>
      <c r="V163" s="5">
        <f>IFERROR(_xlfn.MAXIFS('[1]Primera etapa'!$I:$I,'[1]Primera etapa'!$B:$B,$A163,'[1]Primera etapa'!$D:$D,$C163,'[1]Primera etapa'!$A:$A,V$2),"")</f>
        <v>0.53493485342019542</v>
      </c>
      <c r="W163" s="5">
        <f>IFERROR(_xlfn.MAXIFS('[1]Primera etapa'!$I:$I,'[1]Primera etapa'!$B:$B,$A163,'[1]Primera etapa'!$D:$D,$C163,'[1]Primera etapa'!$A:$A,W$2),"")</f>
        <v>0.56267643865363737</v>
      </c>
      <c r="X163" s="5">
        <f>IFERROR(_xlfn.MAXIFS('[1]Primera etapa'!$I:$I,'[1]Primera etapa'!$B:$B,$A163,'[1]Primera etapa'!$D:$D,$C163,'[1]Primera etapa'!$A:$A,X$2),"")</f>
        <v>0.59310532030401741</v>
      </c>
      <c r="Y163" s="5">
        <f>IFERROR(_xlfn.MAXIFS('[1]Primera etapa'!$I:$I,'[1]Primera etapa'!$B:$B,$A163,'[1]Primera etapa'!$D:$D,$C163,'[1]Primera etapa'!$A:$A,Y$2),"")</f>
        <v>0.623914223669924</v>
      </c>
      <c r="Z163" s="5">
        <f>IFERROR(_xlfn.MAXIFS('[1]Primera etapa'!$I:$I,'[1]Primera etapa'!$B:$B,$A163,'[1]Primera etapa'!$D:$D,$C163,'[1]Primera etapa'!$A:$A,Z$2),"")</f>
        <v>0.64880564603691637</v>
      </c>
      <c r="AA163" s="5">
        <f>IFERROR(_xlfn.MAXIFS('[1]Primera etapa'!$I:$I,'[1]Primera etapa'!$B:$B,$A163,'[1]Primera etapa'!$D:$D,$C163,'[1]Primera etapa'!$A:$A,AA$2),"")</f>
        <v>0.67483713355048858</v>
      </c>
      <c r="AB163" s="5">
        <f>IFERROR(_xlfn.MAXIFS('[1]Primera etapa'!$I:$I,'[1]Primera etapa'!$B:$B,$A163,'[1]Primera etapa'!$D:$D,$C163,'[1]Primera etapa'!$A:$A,AB$2),"")</f>
        <v>0.69524972855591749</v>
      </c>
      <c r="AC163" s="5">
        <f>IFERROR(_xlfn.MAXIFS('[1]Primera etapa'!$I:$I,'[1]Primera etapa'!$B:$B,$A163,'[1]Primera etapa'!$D:$D,$C163,'[1]Primera etapa'!$A:$A,AC$2),"")</f>
        <v>0.71473941368078175</v>
      </c>
      <c r="AD163" s="5">
        <f>IFERROR(_xlfn.MAXIFS('[1]Primera etapa'!$I:$I,'[1]Primera etapa'!$B:$B,$A163,'[1]Primera etapa'!$D:$D,$C163,'[1]Primera etapa'!$A:$A,AD$2),"")</f>
        <v>0.73857220412595004</v>
      </c>
      <c r="AE163" s="5">
        <f>IFERROR(_xlfn.MAXIFS('[1]Primera etapa'!$I:$I,'[1]Primera etapa'!$B:$B,$A163,'[1]Primera etapa'!$D:$D,$C163,'[1]Primera etapa'!$A:$A,AE$2),"")</f>
        <v>0.76381650380021715</v>
      </c>
      <c r="AF163" s="5">
        <f>IFERROR(_xlfn.MAXIFS('[1]Primera etapa'!$I:$I,'[1]Primera etapa'!$B:$B,$A163,'[1]Primera etapa'!$D:$D,$C163,'[1]Primera etapa'!$A:$A,AF$2),"")</f>
        <v>0.78908794788273617</v>
      </c>
      <c r="AG163" s="5">
        <f>IFERROR(_xlfn.MAXIFS('[1]Primera etapa'!$I:$I,'[1]Primera etapa'!$B:$B,$A163,'[1]Primera etapa'!$D:$D,$C163,'[1]Primera etapa'!$A:$A,AG$2),"")</f>
        <v>0.81625950054288821</v>
      </c>
      <c r="AH163" s="5">
        <f>IFERROR(_xlfn.MAXIFS('[1]Primera etapa'!$I:$I,'[1]Primera etapa'!$B:$B,$A163,'[1]Primera etapa'!$D:$D,$C163,'[1]Primera etapa'!$A:$A,AH$2),"")</f>
        <v>0.8425352877307275</v>
      </c>
      <c r="AI163" s="5">
        <f>IFERROR(_xlfn.MAXIFS('[1]Primera etapa'!$I:$I,'[1]Primera etapa'!$B:$B,$A163,'[1]Primera etapa'!$D:$D,$C163,'[1]Primera etapa'!$A:$A,AI$2),"")</f>
        <v>0.86685667752442996</v>
      </c>
      <c r="AJ163" s="5">
        <f>IFERROR(_xlfn.MAXIFS('[1]Primera etapa'!$I:$I,'[1]Primera etapa'!$B:$B,$A163,'[1]Primera etapa'!$D:$D,$C163,'[1]Primera etapa'!$A:$A,AJ$2),"")</f>
        <v>0.88930510314875133</v>
      </c>
      <c r="AK163" s="5">
        <f>IFERROR(_xlfn.MAXIFS('[1]Primera etapa'!$I:$I,'[1]Primera etapa'!$B:$B,$A163,'[1]Primera etapa'!$D:$D,$C163,'[1]Primera etapa'!$A:$A,AK$2),"")</f>
        <v>0.90762757871878397</v>
      </c>
      <c r="AL163" s="5">
        <f>IFERROR(_xlfn.MAXIFS('[1]Primera etapa'!$I:$I,'[1]Primera etapa'!$B:$B,$A163,'[1]Primera etapa'!$D:$D,$C163,'[1]Primera etapa'!$A:$A,AL$2),"")</f>
        <v>0.92888165038002168</v>
      </c>
      <c r="AM163" s="5">
        <f>IFERROR(_xlfn.MAXIFS('[1]Primera etapa'!$I:$I,'[1]Primera etapa'!$B:$B,$A163,'[1]Primera etapa'!$D:$D,$C163,'[1]Primera etapa'!$A:$A,AM$2),"")</f>
        <v>0.94457111834961993</v>
      </c>
      <c r="AN163" s="5">
        <f>IFERROR(_xlfn.MAXIFS('[1]Primera etapa'!$I:$I,'[1]Primera etapa'!$B:$B,$A163,'[1]Primera etapa'!$D:$D,$C163,'[1]Primera etapa'!$A:$A,AN$2),"")</f>
        <v>0.96148208469055374</v>
      </c>
      <c r="AO163" s="5">
        <f>IFERROR(_xlfn.MAXIFS('[1]Primera etapa'!$I:$I,'[1]Primera etapa'!$B:$B,$A163,'[1]Primera etapa'!$D:$D,$C163,'[1]Primera etapa'!$A:$A,AO$2),"")</f>
        <v>0.97527144408251898</v>
      </c>
      <c r="AP163" s="5">
        <f>IFERROR(_xlfn.MAXIFS('[1]Primera etapa'!$I:$I,'[1]Primera etapa'!$B:$B,$A163,'[1]Primera etapa'!$D:$D,$C163,'[1]Primera etapa'!$A:$A,AP$2),"")</f>
        <v>0.98341476655808902</v>
      </c>
      <c r="AQ163" s="5">
        <f>IFERROR(_xlfn.MAXIFS('[1]Primera etapa'!$I:$I,'[1]Primera etapa'!$B:$B,$A163,'[1]Primera etapa'!$D:$D,$C163,'[1]Primera etapa'!$A:$A,AQ$2),"")</f>
        <v>0.99291530944625406</v>
      </c>
      <c r="AR163" s="5">
        <f>IFERROR(_xlfn.MAXIFS('[1]Primera etapa'!$I:$I,'[1]Primera etapa'!$B:$B,$A163,'[1]Primera etapa'!$D:$D,$C163,'[1]Primera etapa'!$A:$A,AR$2),"")</f>
        <v>0.99991856677524427</v>
      </c>
      <c r="AS163" s="5">
        <f>IFERROR(_xlfn.MAXIFS('[1]Primera etapa'!$I:$I,'[1]Primera etapa'!$B:$B,$A163,'[1]Primera etapa'!$D:$D,$C163,'[1]Primera etapa'!$A:$A,AS$2),"")</f>
        <v>1</v>
      </c>
      <c r="AT163" s="5">
        <f>IFERROR(_xlfn.MAXIFS('[1]Primera etapa'!$I:$I,'[1]Primera etapa'!$B:$B,$A163,'[1]Primera etapa'!$D:$D,$C163,'[1]Primera etapa'!$A:$A,AT$2),"")</f>
        <v>1</v>
      </c>
      <c r="AU163" s="5">
        <f>IFERROR(_xlfn.MAXIFS('[1]Primera etapa'!$I:$I,'[1]Primera etapa'!$B:$B,$A163,'[1]Primera etapa'!$D:$D,$C163,'[1]Primera etapa'!$A:$A,AU$2),"")</f>
        <v>1</v>
      </c>
      <c r="AV163" s="5">
        <f>IFERROR(_xlfn.MAXIFS('[1]Primera etapa'!$I:$I,'[1]Primera etapa'!$B:$B,$A163,'[1]Primera etapa'!$D:$D,$C163,'[1]Primera etapa'!$A:$A,AV$2),"")</f>
        <v>1</v>
      </c>
      <c r="AW163" s="5">
        <f>IFERROR(_xlfn.MAXIFS('[1]Primera etapa'!$I:$I,'[1]Primera etapa'!$B:$B,$A163,'[1]Primera etapa'!$D:$D,$C163,'[1]Primera etapa'!$A:$A,AW$2),"")</f>
        <v>1</v>
      </c>
      <c r="AX163" s="5">
        <f>IFERROR(_xlfn.MAXIFS('[1]Primera etapa'!$I:$I,'[1]Primera etapa'!$B:$B,$A163,'[1]Primera etapa'!$D:$D,$C163,'[1]Primera etapa'!$A:$A,AX$2),"")</f>
        <v>1</v>
      </c>
      <c r="AY163" s="5">
        <f>IFERROR(_xlfn.MAXIFS('[1]Primera etapa'!$I:$I,'[1]Primera etapa'!$B:$B,$A163,'[1]Primera etapa'!$D:$D,$C163,'[1]Primera etapa'!$A:$A,AY$2),"")</f>
        <v>1</v>
      </c>
      <c r="AZ163" s="5">
        <f>IFERROR(_xlfn.MAXIFS('[1]Primera etapa'!$I:$I,'[1]Primera etapa'!$B:$B,$A163,'[1]Primera etapa'!$D:$D,$C163,'[1]Primera etapa'!$A:$A,AZ$2),"")</f>
        <v>1</v>
      </c>
      <c r="BA163" s="5">
        <f>IFERROR(_xlfn.MAXIFS('[1]Primera etapa'!$I:$I,'[1]Primera etapa'!$B:$B,$A163,'[1]Primera etapa'!$D:$D,$C163,'[1]Primera etapa'!$A:$A,BA$2),"")</f>
        <v>1</v>
      </c>
      <c r="BB163" s="5">
        <f>IFERROR(_xlfn.MAXIFS('[1]Primera etapa'!$I:$I,'[1]Primera etapa'!$B:$B,$A163,'[1]Primera etapa'!$D:$D,$C163,'[1]Primera etapa'!$A:$A,BB$2),"")</f>
        <v>1</v>
      </c>
      <c r="BC163" s="5">
        <f>IFERROR(_xlfn.MAXIFS('[1]Primera etapa'!$I:$I,'[1]Primera etapa'!$B:$B,$A163,'[1]Primera etapa'!$D:$D,$C163,'[1]Primera etapa'!$A:$A,BC$2),"")</f>
        <v>1</v>
      </c>
      <c r="BD163" s="5">
        <f>IFERROR(_xlfn.MAXIFS('[1]Primera etapa'!$I:$I,'[1]Primera etapa'!$B:$B,$A163,'[1]Primera etapa'!$D:$D,$C163,'[1]Primera etapa'!$A:$A,BD$2),"")</f>
        <v>1</v>
      </c>
      <c r="BE163" s="5">
        <f>IFERROR(_xlfn.MAXIFS('[1]Primera etapa'!$I:$I,'[1]Primera etapa'!$B:$B,$A163,'[1]Primera etapa'!$D:$D,$C163,'[1]Primera etapa'!$A:$A,BE$2),"")</f>
        <v>1</v>
      </c>
      <c r="BF163" s="5">
        <f>IFERROR(_xlfn.MAXIFS('[1]Primera etapa'!$I:$I,'[1]Primera etapa'!$B:$B,$A163,'[1]Primera etapa'!$D:$D,$C163,'[1]Primera etapa'!$A:$A,BF$2),"")</f>
        <v>1</v>
      </c>
      <c r="BG163" s="5">
        <f>IFERROR(_xlfn.MAXIFS('[1]Primera etapa'!$I:$I,'[1]Primera etapa'!$B:$B,$A163,'[1]Primera etapa'!$D:$D,$C163,'[1]Primera etapa'!$A:$A,BG$2),"")</f>
        <v>1</v>
      </c>
      <c r="BH163" s="5">
        <f>IFERROR(_xlfn.MAXIFS('[1]Primera etapa'!$I:$I,'[1]Primera etapa'!$B:$B,$A163,'[1]Primera etapa'!$D:$D,$C163,'[1]Primera etapa'!$A:$A,BH$2),"")</f>
        <v>1</v>
      </c>
    </row>
    <row r="164" spans="1:60" x14ac:dyDescent="0.25">
      <c r="A164" s="1">
        <v>15</v>
      </c>
      <c r="B164" s="2" t="s">
        <v>310</v>
      </c>
      <c r="C164" s="1">
        <v>36</v>
      </c>
      <c r="D164" s="1" t="s">
        <v>179</v>
      </c>
      <c r="E164" s="5">
        <f>IFERROR(_xlfn.MAXIFS('[1]Primera etapa'!$I:$I,'[1]Primera etapa'!$B:$B,$A164,'[1]Primera etapa'!$D:$D,$C164,'[1]Primera etapa'!$A:$A,E$2),"")</f>
        <v>3.4858548585485857E-2</v>
      </c>
      <c r="F164" s="5">
        <f>IFERROR(_xlfn.MAXIFS('[1]Primera etapa'!$I:$I,'[1]Primera etapa'!$B:$B,$A164,'[1]Primera etapa'!$D:$D,$C164,'[1]Primera etapa'!$A:$A,F$2),"")</f>
        <v>6.9717097170971715E-2</v>
      </c>
      <c r="G164" s="5">
        <f>IFERROR(_xlfn.MAXIFS('[1]Primera etapa'!$I:$I,'[1]Primera etapa'!$B:$B,$A164,'[1]Primera etapa'!$D:$D,$C164,'[1]Primera etapa'!$A:$A,G$2),"")</f>
        <v>0.10169741697416974</v>
      </c>
      <c r="H164" s="5">
        <f>IFERROR(_xlfn.MAXIFS('[1]Primera etapa'!$I:$I,'[1]Primera etapa'!$B:$B,$A164,'[1]Primera etapa'!$D:$D,$C164,'[1]Primera etapa'!$A:$A,H$2),"")</f>
        <v>0.13323493234932349</v>
      </c>
      <c r="I164" s="5">
        <f>IFERROR(_xlfn.MAXIFS('[1]Primera etapa'!$I:$I,'[1]Primera etapa'!$B:$B,$A164,'[1]Primera etapa'!$D:$D,$C164,'[1]Primera etapa'!$A:$A,I$2),"")</f>
        <v>0.16103321033210333</v>
      </c>
      <c r="J164" s="5">
        <f>IFERROR(_xlfn.MAXIFS('[1]Primera etapa'!$I:$I,'[1]Primera etapa'!$B:$B,$A164,'[1]Primera etapa'!$D:$D,$C164,'[1]Primera etapa'!$A:$A,J$2),"")</f>
        <v>0.1926691266912669</v>
      </c>
      <c r="K164" s="5">
        <f>IFERROR(_xlfn.MAXIFS('[1]Primera etapa'!$I:$I,'[1]Primera etapa'!$B:$B,$A164,'[1]Primera etapa'!$D:$D,$C164,'[1]Primera etapa'!$A:$A,K$2),"")</f>
        <v>0.22496924969249693</v>
      </c>
      <c r="L164" s="5">
        <f>IFERROR(_xlfn.MAXIFS('[1]Primera etapa'!$I:$I,'[1]Primera etapa'!$B:$B,$A164,'[1]Primera etapa'!$D:$D,$C164,'[1]Primera etapa'!$A:$A,L$2),"")</f>
        <v>0.25658056580565808</v>
      </c>
      <c r="M164" s="5">
        <f>IFERROR(_xlfn.MAXIFS('[1]Primera etapa'!$I:$I,'[1]Primera etapa'!$B:$B,$A164,'[1]Primera etapa'!$D:$D,$C164,'[1]Primera etapa'!$A:$A,M$2),"")</f>
        <v>0.28189421894218941</v>
      </c>
      <c r="N164" s="5">
        <f>IFERROR(_xlfn.MAXIFS('[1]Primera etapa'!$I:$I,'[1]Primera etapa'!$B:$B,$A164,'[1]Primera etapa'!$D:$D,$C164,'[1]Primera etapa'!$A:$A,N$2),"")</f>
        <v>0.31382533825338255</v>
      </c>
      <c r="O164" s="5">
        <f>IFERROR(_xlfn.MAXIFS('[1]Primera etapa'!$I:$I,'[1]Primera etapa'!$B:$B,$A164,'[1]Primera etapa'!$D:$D,$C164,'[1]Primera etapa'!$A:$A,O$2),"")</f>
        <v>0.34733087330873308</v>
      </c>
      <c r="P164" s="5">
        <f>IFERROR(_xlfn.MAXIFS('[1]Primera etapa'!$I:$I,'[1]Primera etapa'!$B:$B,$A164,'[1]Primera etapa'!$D:$D,$C164,'[1]Primera etapa'!$A:$A,P$2),"")</f>
        <v>0.37943419434194342</v>
      </c>
      <c r="Q164" s="5">
        <f>IFERROR(_xlfn.MAXIFS('[1]Primera etapa'!$I:$I,'[1]Primera etapa'!$B:$B,$A164,'[1]Primera etapa'!$D:$D,$C164,'[1]Primera etapa'!$A:$A,Q$2),"")</f>
        <v>0.41089790897908979</v>
      </c>
      <c r="R164" s="5">
        <f>IFERROR(_xlfn.MAXIFS('[1]Primera etapa'!$I:$I,'[1]Primera etapa'!$B:$B,$A164,'[1]Primera etapa'!$D:$D,$C164,'[1]Primera etapa'!$A:$A,R$2),"")</f>
        <v>0.44501845018450187</v>
      </c>
      <c r="S164" s="5">
        <f>IFERROR(_xlfn.MAXIFS('[1]Primera etapa'!$I:$I,'[1]Primera etapa'!$B:$B,$A164,'[1]Primera etapa'!$D:$D,$C164,'[1]Primera etapa'!$A:$A,S$2),"")</f>
        <v>0.48019680196801967</v>
      </c>
      <c r="T164" s="5">
        <f>IFERROR(_xlfn.MAXIFS('[1]Primera etapa'!$I:$I,'[1]Primera etapa'!$B:$B,$A164,'[1]Primera etapa'!$D:$D,$C164,'[1]Primera etapa'!$A:$A,T$2),"")</f>
        <v>0.51564575645756461</v>
      </c>
      <c r="U164" s="5">
        <f>IFERROR(_xlfn.MAXIFS('[1]Primera etapa'!$I:$I,'[1]Primera etapa'!$B:$B,$A164,'[1]Primera etapa'!$D:$D,$C164,'[1]Primera etapa'!$A:$A,U$2),"")</f>
        <v>0.54669126691266912</v>
      </c>
      <c r="V164" s="5">
        <f>IFERROR(_xlfn.MAXIFS('[1]Primera etapa'!$I:$I,'[1]Primera etapa'!$B:$B,$A164,'[1]Primera etapa'!$D:$D,$C164,'[1]Primera etapa'!$A:$A,V$2),"")</f>
        <v>0.58012300123001226</v>
      </c>
      <c r="W164" s="5">
        <f>IFERROR(_xlfn.MAXIFS('[1]Primera etapa'!$I:$I,'[1]Primera etapa'!$B:$B,$A164,'[1]Primera etapa'!$D:$D,$C164,'[1]Primera etapa'!$A:$A,W$2),"")</f>
        <v>0.61291512915129154</v>
      </c>
      <c r="X164" s="5">
        <f>IFERROR(_xlfn.MAXIFS('[1]Primera etapa'!$I:$I,'[1]Primera etapa'!$B:$B,$A164,'[1]Primera etapa'!$D:$D,$C164,'[1]Primera etapa'!$A:$A,X$2),"")</f>
        <v>0.64639606396063964</v>
      </c>
      <c r="Y164" s="5">
        <f>IFERROR(_xlfn.MAXIFS('[1]Primera etapa'!$I:$I,'[1]Primera etapa'!$B:$B,$A164,'[1]Primera etapa'!$D:$D,$C164,'[1]Primera etapa'!$A:$A,Y$2),"")</f>
        <v>0.67675276752767533</v>
      </c>
      <c r="Z164" s="5">
        <f>IFERROR(_xlfn.MAXIFS('[1]Primera etapa'!$I:$I,'[1]Primera etapa'!$B:$B,$A164,'[1]Primera etapa'!$D:$D,$C164,'[1]Primera etapa'!$A:$A,Z$2),"")</f>
        <v>0.70243542435424355</v>
      </c>
      <c r="AA164" s="5">
        <f>IFERROR(_xlfn.MAXIFS('[1]Primera etapa'!$I:$I,'[1]Primera etapa'!$B:$B,$A164,'[1]Primera etapa'!$D:$D,$C164,'[1]Primera etapa'!$A:$A,AA$2),"")</f>
        <v>0.72890528905289054</v>
      </c>
      <c r="AB164" s="5">
        <f>IFERROR(_xlfn.MAXIFS('[1]Primera etapa'!$I:$I,'[1]Primera etapa'!$B:$B,$A164,'[1]Primera etapa'!$D:$D,$C164,'[1]Primera etapa'!$A:$A,AB$2),"")</f>
        <v>0.75222632226322261</v>
      </c>
      <c r="AC164" s="5">
        <f>IFERROR(_xlfn.MAXIFS('[1]Primera etapa'!$I:$I,'[1]Primera etapa'!$B:$B,$A164,'[1]Primera etapa'!$D:$D,$C164,'[1]Primera etapa'!$A:$A,AC$2),"")</f>
        <v>0.7745633456334563</v>
      </c>
      <c r="AD164" s="5">
        <f>IFERROR(_xlfn.MAXIFS('[1]Primera etapa'!$I:$I,'[1]Primera etapa'!$B:$B,$A164,'[1]Primera etapa'!$D:$D,$C164,'[1]Primera etapa'!$A:$A,AD$2),"")</f>
        <v>0.79795817958179582</v>
      </c>
      <c r="AE164" s="5">
        <f>IFERROR(_xlfn.MAXIFS('[1]Primera etapa'!$I:$I,'[1]Primera etapa'!$B:$B,$A164,'[1]Primera etapa'!$D:$D,$C164,'[1]Primera etapa'!$A:$A,AE$2),"")</f>
        <v>0.82327183271832716</v>
      </c>
      <c r="AF164" s="5">
        <f>IFERROR(_xlfn.MAXIFS('[1]Primera etapa'!$I:$I,'[1]Primera etapa'!$B:$B,$A164,'[1]Primera etapa'!$D:$D,$C164,'[1]Primera etapa'!$A:$A,AF$2),"")</f>
        <v>0.84873308733087327</v>
      </c>
      <c r="AG164" s="5">
        <f>IFERROR(_xlfn.MAXIFS('[1]Primera etapa'!$I:$I,'[1]Primera etapa'!$B:$B,$A164,'[1]Primera etapa'!$D:$D,$C164,'[1]Primera etapa'!$A:$A,AG$2),"")</f>
        <v>0.87451414514145143</v>
      </c>
      <c r="AH164" s="5">
        <f>IFERROR(_xlfn.MAXIFS('[1]Primera etapa'!$I:$I,'[1]Primera etapa'!$B:$B,$A164,'[1]Primera etapa'!$D:$D,$C164,'[1]Primera etapa'!$A:$A,AH$2),"")</f>
        <v>0.8979581795817958</v>
      </c>
      <c r="AI164" s="5">
        <f>IFERROR(_xlfn.MAXIFS('[1]Primera etapa'!$I:$I,'[1]Primera etapa'!$B:$B,$A164,'[1]Primera etapa'!$D:$D,$C164,'[1]Primera etapa'!$A:$A,AI$2),"")</f>
        <v>0.91830258302583023</v>
      </c>
      <c r="AJ164" s="5">
        <f>IFERROR(_xlfn.MAXIFS('[1]Primera etapa'!$I:$I,'[1]Primera etapa'!$B:$B,$A164,'[1]Primera etapa'!$D:$D,$C164,'[1]Primera etapa'!$A:$A,AJ$2),"")</f>
        <v>0.93950799507995075</v>
      </c>
      <c r="AK164" s="5">
        <f>IFERROR(_xlfn.MAXIFS('[1]Primera etapa'!$I:$I,'[1]Primera etapa'!$B:$B,$A164,'[1]Primera etapa'!$D:$D,$C164,'[1]Primera etapa'!$A:$A,AK$2),"")</f>
        <v>0.96054120541205412</v>
      </c>
      <c r="AL164" s="5">
        <f>IFERROR(_xlfn.MAXIFS('[1]Primera etapa'!$I:$I,'[1]Primera etapa'!$B:$B,$A164,'[1]Primera etapa'!$D:$D,$C164,'[1]Primera etapa'!$A:$A,AL$2),"")</f>
        <v>0.9735547355473555</v>
      </c>
      <c r="AM164" s="5">
        <f>IFERROR(_xlfn.MAXIFS('[1]Primera etapa'!$I:$I,'[1]Primera etapa'!$B:$B,$A164,'[1]Primera etapa'!$D:$D,$C164,'[1]Primera etapa'!$A:$A,AM$2),"")</f>
        <v>0.97822878228782284</v>
      </c>
      <c r="AN164" s="5">
        <f>IFERROR(_xlfn.MAXIFS('[1]Primera etapa'!$I:$I,'[1]Primera etapa'!$B:$B,$A164,'[1]Primera etapa'!$D:$D,$C164,'[1]Primera etapa'!$A:$A,AN$2),"")</f>
        <v>0.98184501845018446</v>
      </c>
      <c r="AO164" s="5">
        <f>IFERROR(_xlfn.MAXIFS('[1]Primera etapa'!$I:$I,'[1]Primera etapa'!$B:$B,$A164,'[1]Primera etapa'!$D:$D,$C164,'[1]Primera etapa'!$A:$A,AO$2),"")</f>
        <v>0.98683886838868384</v>
      </c>
      <c r="AP164" s="5">
        <f>IFERROR(_xlfn.MAXIFS('[1]Primera etapa'!$I:$I,'[1]Primera etapa'!$B:$B,$A164,'[1]Primera etapa'!$D:$D,$C164,'[1]Primera etapa'!$A:$A,AP$2),"")</f>
        <v>0.98755227552275526</v>
      </c>
      <c r="AQ164" s="5">
        <f>IFERROR(_xlfn.MAXIFS('[1]Primera etapa'!$I:$I,'[1]Primera etapa'!$B:$B,$A164,'[1]Primera etapa'!$D:$D,$C164,'[1]Primera etapa'!$A:$A,AQ$2),"")</f>
        <v>0.98949569495694956</v>
      </c>
      <c r="AR164" s="5">
        <f>IFERROR(_xlfn.MAXIFS('[1]Primera etapa'!$I:$I,'[1]Primera etapa'!$B:$B,$A164,'[1]Primera etapa'!$D:$D,$C164,'[1]Primera etapa'!$A:$A,AR$2),"")</f>
        <v>0.99025830258302583</v>
      </c>
      <c r="AS164" s="5">
        <f>IFERROR(_xlfn.MAXIFS('[1]Primera etapa'!$I:$I,'[1]Primera etapa'!$B:$B,$A164,'[1]Primera etapa'!$D:$D,$C164,'[1]Primera etapa'!$A:$A,AS$2),"")</f>
        <v>0.99025830258302583</v>
      </c>
      <c r="AT164" s="5">
        <f>IFERROR(_xlfn.MAXIFS('[1]Primera etapa'!$I:$I,'[1]Primera etapa'!$B:$B,$A164,'[1]Primera etapa'!$D:$D,$C164,'[1]Primera etapa'!$A:$A,AT$2),"")</f>
        <v>0.99025830258302583</v>
      </c>
      <c r="AU164" s="5">
        <f>IFERROR(_xlfn.MAXIFS('[1]Primera etapa'!$I:$I,'[1]Primera etapa'!$B:$B,$A164,'[1]Primera etapa'!$D:$D,$C164,'[1]Primera etapa'!$A:$A,AU$2),"")</f>
        <v>0.99025830258302583</v>
      </c>
      <c r="AV164" s="5">
        <f>IFERROR(_xlfn.MAXIFS('[1]Primera etapa'!$I:$I,'[1]Primera etapa'!$B:$B,$A164,'[1]Primera etapa'!$D:$D,$C164,'[1]Primera etapa'!$A:$A,AV$2),"")</f>
        <v>0.99028290282902831</v>
      </c>
      <c r="AW164" s="5">
        <f>IFERROR(_xlfn.MAXIFS('[1]Primera etapa'!$I:$I,'[1]Primera etapa'!$B:$B,$A164,'[1]Primera etapa'!$D:$D,$C164,'[1]Primera etapa'!$A:$A,AW$2),"")</f>
        <v>0.99099630996309962</v>
      </c>
      <c r="AX164" s="5">
        <f>IFERROR(_xlfn.MAXIFS('[1]Primera etapa'!$I:$I,'[1]Primera etapa'!$B:$B,$A164,'[1]Primera etapa'!$D:$D,$C164,'[1]Primera etapa'!$A:$A,AX$2),"")</f>
        <v>0.99146371463714633</v>
      </c>
      <c r="AY164" s="5">
        <f>IFERROR(_xlfn.MAXIFS('[1]Primera etapa'!$I:$I,'[1]Primera etapa'!$B:$B,$A164,'[1]Primera etapa'!$D:$D,$C164,'[1]Primera etapa'!$A:$A,AY$2),"")</f>
        <v>0.99225092250922509</v>
      </c>
      <c r="AZ164" s="5">
        <f>IFERROR(_xlfn.MAXIFS('[1]Primera etapa'!$I:$I,'[1]Primera etapa'!$B:$B,$A164,'[1]Primera etapa'!$D:$D,$C164,'[1]Primera etapa'!$A:$A,AZ$2),"")</f>
        <v>0.9927183271832718</v>
      </c>
      <c r="BA164" s="5">
        <f>IFERROR(_xlfn.MAXIFS('[1]Primera etapa'!$I:$I,'[1]Primera etapa'!$B:$B,$A164,'[1]Primera etapa'!$D:$D,$C164,'[1]Primera etapa'!$A:$A,BA$2),"")</f>
        <v>0.99778597785977863</v>
      </c>
      <c r="BB164" s="5">
        <f>IFERROR(_xlfn.MAXIFS('[1]Primera etapa'!$I:$I,'[1]Primera etapa'!$B:$B,$A164,'[1]Primera etapa'!$D:$D,$C164,'[1]Primera etapa'!$A:$A,BB$2),"")</f>
        <v>0.99995079950799504</v>
      </c>
      <c r="BC164" s="5">
        <f>IFERROR(_xlfn.MAXIFS('[1]Primera etapa'!$I:$I,'[1]Primera etapa'!$B:$B,$A164,'[1]Primera etapa'!$D:$D,$C164,'[1]Primera etapa'!$A:$A,BC$2),"")</f>
        <v>1</v>
      </c>
      <c r="BD164" s="5">
        <f>IFERROR(_xlfn.MAXIFS('[1]Primera etapa'!$I:$I,'[1]Primera etapa'!$B:$B,$A164,'[1]Primera etapa'!$D:$D,$C164,'[1]Primera etapa'!$A:$A,BD$2),"")</f>
        <v>1</v>
      </c>
      <c r="BE164" s="5">
        <f>IFERROR(_xlfn.MAXIFS('[1]Primera etapa'!$I:$I,'[1]Primera etapa'!$B:$B,$A164,'[1]Primera etapa'!$D:$D,$C164,'[1]Primera etapa'!$A:$A,BE$2),"")</f>
        <v>1</v>
      </c>
      <c r="BF164" s="5">
        <f>IFERROR(_xlfn.MAXIFS('[1]Primera etapa'!$I:$I,'[1]Primera etapa'!$B:$B,$A164,'[1]Primera etapa'!$D:$D,$C164,'[1]Primera etapa'!$A:$A,BF$2),"")</f>
        <v>1</v>
      </c>
      <c r="BG164" s="5">
        <f>IFERROR(_xlfn.MAXIFS('[1]Primera etapa'!$I:$I,'[1]Primera etapa'!$B:$B,$A164,'[1]Primera etapa'!$D:$D,$C164,'[1]Primera etapa'!$A:$A,BG$2),"")</f>
        <v>1</v>
      </c>
      <c r="BH164" s="5">
        <f>IFERROR(_xlfn.MAXIFS('[1]Primera etapa'!$I:$I,'[1]Primera etapa'!$B:$B,$A164,'[1]Primera etapa'!$D:$D,$C164,'[1]Primera etapa'!$A:$A,BH$2),"")</f>
        <v>1</v>
      </c>
    </row>
    <row r="165" spans="1:60" x14ac:dyDescent="0.25">
      <c r="A165" s="2">
        <v>15</v>
      </c>
      <c r="B165" s="2" t="s">
        <v>310</v>
      </c>
      <c r="C165" s="2">
        <v>37</v>
      </c>
      <c r="D165" s="2" t="s">
        <v>180</v>
      </c>
      <c r="E165" s="5">
        <f>IFERROR(_xlfn.MAXIFS('[1]Primera etapa'!$I:$I,'[1]Primera etapa'!$B:$B,$A165,'[1]Primera etapa'!$D:$D,$C165,'[1]Primera etapa'!$A:$A,E$2),"")</f>
        <v>5.6970782127451782E-4</v>
      </c>
      <c r="F165" s="5">
        <f>IFERROR(_xlfn.MAXIFS('[1]Primera etapa'!$I:$I,'[1]Primera etapa'!$B:$B,$A165,'[1]Primera etapa'!$D:$D,$C165,'[1]Primera etapa'!$A:$A,F$2),"")</f>
        <v>5.6726621632619843E-2</v>
      </c>
      <c r="G165" s="5">
        <f>IFERROR(_xlfn.MAXIFS('[1]Primera etapa'!$I:$I,'[1]Primera etapa'!$B:$B,$A165,'[1]Primera etapa'!$D:$D,$C165,'[1]Primera etapa'!$A:$A,G$2),"")</f>
        <v>0.10908548330213505</v>
      </c>
      <c r="H165" s="5">
        <f>IFERROR(_xlfn.MAXIFS('[1]Primera etapa'!$I:$I,'[1]Primera etapa'!$B:$B,$A165,'[1]Primera etapa'!$D:$D,$C165,'[1]Primera etapa'!$A:$A,H$2),"")</f>
        <v>0.15827025853883508</v>
      </c>
      <c r="I165" s="5">
        <f>IFERROR(_xlfn.MAXIFS('[1]Primera etapa'!$I:$I,'[1]Primera etapa'!$B:$B,$A165,'[1]Primera etapa'!$D:$D,$C165,'[1]Primera etapa'!$A:$A,I$2),"")</f>
        <v>0.20504055777108599</v>
      </c>
      <c r="J165" s="5">
        <f>IFERROR(_xlfn.MAXIFS('[1]Primera etapa'!$I:$I,'[1]Primera etapa'!$B:$B,$A165,'[1]Primera etapa'!$D:$D,$C165,'[1]Primera etapa'!$A:$A,J$2),"")</f>
        <v>0.26211985567401863</v>
      </c>
      <c r="K165" s="5">
        <f>IFERROR(_xlfn.MAXIFS('[1]Primera etapa'!$I:$I,'[1]Primera etapa'!$B:$B,$A165,'[1]Primera etapa'!$D:$D,$C165,'[1]Primera etapa'!$A:$A,K$2),"")</f>
        <v>0.32226472423428554</v>
      </c>
      <c r="L165" s="5">
        <f>IFERROR(_xlfn.MAXIFS('[1]Primera etapa'!$I:$I,'[1]Primera etapa'!$B:$B,$A165,'[1]Primera etapa'!$D:$D,$C165,'[1]Primera etapa'!$A:$A,L$2),"")</f>
        <v>0.37966956946366076</v>
      </c>
      <c r="M165" s="5">
        <f>IFERROR(_xlfn.MAXIFS('[1]Primera etapa'!$I:$I,'[1]Primera etapa'!$B:$B,$A165,'[1]Primera etapa'!$D:$D,$C165,'[1]Primera etapa'!$A:$A,M$2),"")</f>
        <v>0.43099753126610779</v>
      </c>
      <c r="N165" s="5">
        <f>IFERROR(_xlfn.MAXIFS('[1]Primera etapa'!$I:$I,'[1]Primera etapa'!$B:$B,$A165,'[1]Primera etapa'!$D:$D,$C165,'[1]Primera etapa'!$A:$A,N$2),"")</f>
        <v>0.48886356854127666</v>
      </c>
      <c r="O165" s="5">
        <f>IFERROR(_xlfn.MAXIFS('[1]Primera etapa'!$I:$I,'[1]Primera etapa'!$B:$B,$A165,'[1]Primera etapa'!$D:$D,$C165,'[1]Primera etapa'!$A:$A,O$2),"")</f>
        <v>0.54930685548411595</v>
      </c>
      <c r="P165" s="5">
        <f>IFERROR(_xlfn.MAXIFS('[1]Primera etapa'!$I:$I,'[1]Primera etapa'!$B:$B,$A165,'[1]Primera etapa'!$D:$D,$C165,'[1]Primera etapa'!$A:$A,P$2),"")</f>
        <v>0.60209978025555466</v>
      </c>
      <c r="Q165" s="5">
        <f>IFERROR(_xlfn.MAXIFS('[1]Primera etapa'!$I:$I,'[1]Primera etapa'!$B:$B,$A165,'[1]Primera etapa'!$D:$D,$C165,'[1]Primera etapa'!$A:$A,Q$2),"")</f>
        <v>0.66712785871246028</v>
      </c>
      <c r="R165" s="5">
        <f>IFERROR(_xlfn.MAXIFS('[1]Primera etapa'!$I:$I,'[1]Primera etapa'!$B:$B,$A165,'[1]Primera etapa'!$D:$D,$C165,'[1]Primera etapa'!$A:$A,R$2),"")</f>
        <v>0.72632321423726975</v>
      </c>
      <c r="S165" s="5">
        <f>IFERROR(_xlfn.MAXIFS('[1]Primera etapa'!$I:$I,'[1]Primera etapa'!$B:$B,$A165,'[1]Primera etapa'!$D:$D,$C165,'[1]Primera etapa'!$A:$A,S$2),"")</f>
        <v>0.78777027210330697</v>
      </c>
      <c r="T165" s="5">
        <f>IFERROR(_xlfn.MAXIFS('[1]Primera etapa'!$I:$I,'[1]Primera etapa'!$B:$B,$A165,'[1]Primera etapa'!$D:$D,$C165,'[1]Primera etapa'!$A:$A,T$2),"")</f>
        <v>0.8386641708038306</v>
      </c>
      <c r="U165" s="5">
        <f>IFERROR(_xlfn.MAXIFS('[1]Primera etapa'!$I:$I,'[1]Primera etapa'!$B:$B,$A165,'[1]Primera etapa'!$D:$D,$C165,'[1]Primera etapa'!$A:$A,U$2),"")</f>
        <v>0.87214128753967612</v>
      </c>
      <c r="V165" s="5">
        <f>IFERROR(_xlfn.MAXIFS('[1]Primera etapa'!$I:$I,'[1]Primera etapa'!$B:$B,$A165,'[1]Primera etapa'!$D:$D,$C165,'[1]Primera etapa'!$A:$A,V$2),"")</f>
        <v>0.90540137272455978</v>
      </c>
      <c r="W165" s="5">
        <f>IFERROR(_xlfn.MAXIFS('[1]Primera etapa'!$I:$I,'[1]Primera etapa'!$B:$B,$A165,'[1]Primera etapa'!$D:$D,$C165,'[1]Primera etapa'!$A:$A,W$2),"")</f>
        <v>0.93060416157998971</v>
      </c>
      <c r="X165" s="5">
        <f>IFERROR(_xlfn.MAXIFS('[1]Primera etapa'!$I:$I,'[1]Primera etapa'!$B:$B,$A165,'[1]Primera etapa'!$D:$D,$C165,'[1]Primera etapa'!$A:$A,X$2),"")</f>
        <v>0.95249721928325326</v>
      </c>
      <c r="Y165" s="5">
        <f>IFERROR(_xlfn.MAXIFS('[1]Primera etapa'!$I:$I,'[1]Primera etapa'!$B:$B,$A165,'[1]Primera etapa'!$D:$D,$C165,'[1]Primera etapa'!$A:$A,Y$2),"")</f>
        <v>0.96679417270285672</v>
      </c>
      <c r="Z165" s="5">
        <f>IFERROR(_xlfn.MAXIFS('[1]Primera etapa'!$I:$I,'[1]Primera etapa'!$B:$B,$A165,'[1]Primera etapa'!$D:$D,$C165,'[1]Primera etapa'!$A:$A,Z$2),"")</f>
        <v>0.9751770163587532</v>
      </c>
      <c r="AA165" s="5">
        <f>IFERROR(_xlfn.MAXIFS('[1]Primera etapa'!$I:$I,'[1]Primera etapa'!$B:$B,$A165,'[1]Primera etapa'!$D:$D,$C165,'[1]Primera etapa'!$A:$A,AA$2),"")</f>
        <v>0.98092835245923882</v>
      </c>
      <c r="AB165" s="5">
        <f>IFERROR(_xlfn.MAXIFS('[1]Primera etapa'!$I:$I,'[1]Primera etapa'!$B:$B,$A165,'[1]Primera etapa'!$D:$D,$C165,'[1]Primera etapa'!$A:$A,AB$2),"")</f>
        <v>0.98605572285070942</v>
      </c>
      <c r="AC165" s="5">
        <f>IFERROR(_xlfn.MAXIFS('[1]Primera etapa'!$I:$I,'[1]Primera etapa'!$B:$B,$A165,'[1]Primera etapa'!$D:$D,$C165,'[1]Primera etapa'!$A:$A,AC$2),"")</f>
        <v>0.98879574618160115</v>
      </c>
      <c r="AD165" s="5">
        <f>IFERROR(_xlfn.MAXIFS('[1]Primera etapa'!$I:$I,'[1]Primera etapa'!$B:$B,$A165,'[1]Primera etapa'!$D:$D,$C165,'[1]Primera etapa'!$A:$A,AD$2),"")</f>
        <v>0.99140012479314177</v>
      </c>
      <c r="AE165" s="5">
        <f>IFERROR(_xlfn.MAXIFS('[1]Primera etapa'!$I:$I,'[1]Primera etapa'!$B:$B,$A165,'[1]Primera etapa'!$D:$D,$C165,'[1]Primera etapa'!$A:$A,AE$2),"")</f>
        <v>0.99243102466020994</v>
      </c>
      <c r="AF165" s="5">
        <f>IFERROR(_xlfn.MAXIFS('[1]Primera etapa'!$I:$I,'[1]Primera etapa'!$B:$B,$A165,'[1]Primera etapa'!$D:$D,$C165,'[1]Primera etapa'!$A:$A,AF$2),"")</f>
        <v>0.99397737446081225</v>
      </c>
      <c r="AG165" s="5">
        <f>IFERROR(_xlfn.MAXIFS('[1]Primera etapa'!$I:$I,'[1]Primera etapa'!$B:$B,$A165,'[1]Primera etapa'!$D:$D,$C165,'[1]Primera etapa'!$A:$A,AG$2),"")</f>
        <v>0.99449282439434628</v>
      </c>
      <c r="AH165" s="5">
        <f>IFERROR(_xlfn.MAXIFS('[1]Primera etapa'!$I:$I,'[1]Primera etapa'!$B:$B,$A165,'[1]Primera etapa'!$D:$D,$C165,'[1]Primera etapa'!$A:$A,AH$2),"")</f>
        <v>0.99479124277691866</v>
      </c>
      <c r="AI165" s="5">
        <f>IFERROR(_xlfn.MAXIFS('[1]Primera etapa'!$I:$I,'[1]Primera etapa'!$B:$B,$A165,'[1]Primera etapa'!$D:$D,$C165,'[1]Primera etapa'!$A:$A,AI$2),"")</f>
        <v>0.99492688749626979</v>
      </c>
      <c r="AJ165" s="5">
        <f>IFERROR(_xlfn.MAXIFS('[1]Primera etapa'!$I:$I,'[1]Primera etapa'!$B:$B,$A165,'[1]Primera etapa'!$D:$D,$C165,'[1]Primera etapa'!$A:$A,AJ$2),"")</f>
        <v>0.99495401644014003</v>
      </c>
      <c r="AK165" s="5">
        <f>IFERROR(_xlfn.MAXIFS('[1]Primera etapa'!$I:$I,'[1]Primera etapa'!$B:$B,$A165,'[1]Primera etapa'!$D:$D,$C165,'[1]Primera etapa'!$A:$A,AK$2),"")</f>
        <v>0.9950625322156208</v>
      </c>
      <c r="AL165" s="5">
        <f>IFERROR(_xlfn.MAXIFS('[1]Primera etapa'!$I:$I,'[1]Primera etapa'!$B:$B,$A165,'[1]Primera etapa'!$D:$D,$C165,'[1]Primera etapa'!$A:$A,AL$2),"")</f>
        <v>0.9953066927104528</v>
      </c>
      <c r="AM165" s="5">
        <f>IFERROR(_xlfn.MAXIFS('[1]Primera etapa'!$I:$I,'[1]Primera etapa'!$B:$B,$A165,'[1]Primera etapa'!$D:$D,$C165,'[1]Primera etapa'!$A:$A,AM$2),"")</f>
        <v>0.99555085320528469</v>
      </c>
      <c r="AN165" s="5">
        <f>IFERROR(_xlfn.MAXIFS('[1]Primera etapa'!$I:$I,'[1]Primera etapa'!$B:$B,$A165,'[1]Primera etapa'!$D:$D,$C165,'[1]Primera etapa'!$A:$A,AN$2),"")</f>
        <v>0.99625620574591034</v>
      </c>
      <c r="AO165" s="5">
        <f>IFERROR(_xlfn.MAXIFS('[1]Primera etapa'!$I:$I,'[1]Primera etapa'!$B:$B,$A165,'[1]Primera etapa'!$D:$D,$C165,'[1]Primera etapa'!$A:$A,AO$2),"")</f>
        <v>0.99639185046526135</v>
      </c>
      <c r="AP165" s="5">
        <f>IFERROR(_xlfn.MAXIFS('[1]Primera etapa'!$I:$I,'[1]Primera etapa'!$B:$B,$A165,'[1]Primera etapa'!$D:$D,$C165,'[1]Primera etapa'!$A:$A,AP$2),"")</f>
        <v>0.99671739779170399</v>
      </c>
      <c r="AQ165" s="5">
        <f>IFERROR(_xlfn.MAXIFS('[1]Primera etapa'!$I:$I,'[1]Primera etapa'!$B:$B,$A165,'[1]Primera etapa'!$D:$D,$C165,'[1]Primera etapa'!$A:$A,AQ$2),"")</f>
        <v>0.997097203005887</v>
      </c>
      <c r="AR165" s="5">
        <f>IFERROR(_xlfn.MAXIFS('[1]Primera etapa'!$I:$I,'[1]Primera etapa'!$B:$B,$A165,'[1]Primera etapa'!$D:$D,$C165,'[1]Primera etapa'!$A:$A,AR$2),"")</f>
        <v>0.99769403977103166</v>
      </c>
      <c r="AS165" s="5">
        <f>IFERROR(_xlfn.MAXIFS('[1]Primera etapa'!$I:$I,'[1]Primera etapa'!$B:$B,$A165,'[1]Primera etapa'!$D:$D,$C165,'[1]Primera etapa'!$A:$A,AS$2),"")</f>
        <v>0.99791107132199341</v>
      </c>
      <c r="AT165" s="5">
        <f>IFERROR(_xlfn.MAXIFS('[1]Primera etapa'!$I:$I,'[1]Primera etapa'!$B:$B,$A165,'[1]Primera etapa'!$D:$D,$C165,'[1]Primera etapa'!$A:$A,AT$2),"")</f>
        <v>0.99799245815360405</v>
      </c>
      <c r="AU165" s="5">
        <f>IFERROR(_xlfn.MAXIFS('[1]Primera etapa'!$I:$I,'[1]Primera etapa'!$B:$B,$A165,'[1]Primera etapa'!$D:$D,$C165,'[1]Primera etapa'!$A:$A,AU$2),"")</f>
        <v>0.99815523181682542</v>
      </c>
      <c r="AV165" s="5">
        <f>IFERROR(_xlfn.MAXIFS('[1]Primera etapa'!$I:$I,'[1]Primera etapa'!$B:$B,$A165,'[1]Primera etapa'!$D:$D,$C165,'[1]Primera etapa'!$A:$A,AV$2),"")</f>
        <v>0.99850790808713819</v>
      </c>
      <c r="AW165" s="5">
        <f>IFERROR(_xlfn.MAXIFS('[1]Primera etapa'!$I:$I,'[1]Primera etapa'!$B:$B,$A165,'[1]Primera etapa'!$D:$D,$C165,'[1]Primera etapa'!$A:$A,AW$2),"")</f>
        <v>0.99896910013293183</v>
      </c>
      <c r="AX165" s="5">
        <f>IFERROR(_xlfn.MAXIFS('[1]Primera etapa'!$I:$I,'[1]Primera etapa'!$B:$B,$A165,'[1]Primera etapa'!$D:$D,$C165,'[1]Primera etapa'!$A:$A,AX$2),"")</f>
        <v>0.99945742112259572</v>
      </c>
      <c r="AY165" s="5">
        <f>IFERROR(_xlfn.MAXIFS('[1]Primera etapa'!$I:$I,'[1]Primera etapa'!$B:$B,$A165,'[1]Primera etapa'!$D:$D,$C165,'[1]Primera etapa'!$A:$A,AY$2),"")</f>
        <v>0.99948455006646586</v>
      </c>
      <c r="AZ165" s="5">
        <f>IFERROR(_xlfn.MAXIFS('[1]Primera etapa'!$I:$I,'[1]Primera etapa'!$B:$B,$A165,'[1]Primera etapa'!$D:$D,$C165,'[1]Primera etapa'!$A:$A,AZ$2),"")</f>
        <v>0.99959306584194674</v>
      </c>
      <c r="BA165" s="5">
        <f>IFERROR(_xlfn.MAXIFS('[1]Primera etapa'!$I:$I,'[1]Primera etapa'!$B:$B,$A165,'[1]Primera etapa'!$D:$D,$C165,'[1]Primera etapa'!$A:$A,BA$2),"")</f>
        <v>0.99967445267355737</v>
      </c>
      <c r="BB165" s="5">
        <f>IFERROR(_xlfn.MAXIFS('[1]Primera etapa'!$I:$I,'[1]Primera etapa'!$B:$B,$A165,'[1]Primera etapa'!$D:$D,$C165,'[1]Primera etapa'!$A:$A,BB$2),"")</f>
        <v>0.99970158161742761</v>
      </c>
      <c r="BC165" s="5">
        <f>IFERROR(_xlfn.MAXIFS('[1]Primera etapa'!$I:$I,'[1]Primera etapa'!$B:$B,$A165,'[1]Primera etapa'!$D:$D,$C165,'[1]Primera etapa'!$A:$A,BC$2),"")</f>
        <v>1</v>
      </c>
      <c r="BD165" s="5">
        <f>IFERROR(_xlfn.MAXIFS('[1]Primera etapa'!$I:$I,'[1]Primera etapa'!$B:$B,$A165,'[1]Primera etapa'!$D:$D,$C165,'[1]Primera etapa'!$A:$A,BD$2),"")</f>
        <v>1</v>
      </c>
      <c r="BE165" s="5">
        <f>IFERROR(_xlfn.MAXIFS('[1]Primera etapa'!$I:$I,'[1]Primera etapa'!$B:$B,$A165,'[1]Primera etapa'!$D:$D,$C165,'[1]Primera etapa'!$A:$A,BE$2),"")</f>
        <v>1</v>
      </c>
      <c r="BF165" s="5">
        <f>IFERROR(_xlfn.MAXIFS('[1]Primera etapa'!$I:$I,'[1]Primera etapa'!$B:$B,$A165,'[1]Primera etapa'!$D:$D,$C165,'[1]Primera etapa'!$A:$A,BF$2),"")</f>
        <v>1</v>
      </c>
      <c r="BG165" s="5">
        <f>IFERROR(_xlfn.MAXIFS('[1]Primera etapa'!$I:$I,'[1]Primera etapa'!$B:$B,$A165,'[1]Primera etapa'!$D:$D,$C165,'[1]Primera etapa'!$A:$A,BG$2),"")</f>
        <v>1</v>
      </c>
      <c r="BH165" s="5">
        <f>IFERROR(_xlfn.MAXIFS('[1]Primera etapa'!$I:$I,'[1]Primera etapa'!$B:$B,$A165,'[1]Primera etapa'!$D:$D,$C165,'[1]Primera etapa'!$A:$A,BH$2),"")</f>
        <v>1</v>
      </c>
    </row>
    <row r="166" spans="1:60" x14ac:dyDescent="0.25">
      <c r="A166" s="1">
        <v>15</v>
      </c>
      <c r="B166" s="2" t="s">
        <v>310</v>
      </c>
      <c r="C166" s="1">
        <v>38</v>
      </c>
      <c r="D166" s="1" t="s">
        <v>181</v>
      </c>
      <c r="E166" s="5">
        <f>IFERROR(_xlfn.MAXIFS('[1]Primera etapa'!$I:$I,'[1]Primera etapa'!$B:$B,$A166,'[1]Primera etapa'!$D:$D,$C166,'[1]Primera etapa'!$A:$A,E$2),"")</f>
        <v>4.9758842443729905E-2</v>
      </c>
      <c r="F166" s="5">
        <f>IFERROR(_xlfn.MAXIFS('[1]Primera etapa'!$I:$I,'[1]Primera etapa'!$B:$B,$A166,'[1]Primera etapa'!$D:$D,$C166,'[1]Primera etapa'!$A:$A,F$2),"")</f>
        <v>0.10742229367631297</v>
      </c>
      <c r="G166" s="5">
        <f>IFERROR(_xlfn.MAXIFS('[1]Primera etapa'!$I:$I,'[1]Primera etapa'!$B:$B,$A166,'[1]Primera etapa'!$D:$D,$C166,'[1]Primera etapa'!$A:$A,G$2),"")</f>
        <v>0.16162915326902466</v>
      </c>
      <c r="H166" s="5">
        <f>IFERROR(_xlfn.MAXIFS('[1]Primera etapa'!$I:$I,'[1]Primera etapa'!$B:$B,$A166,'[1]Primera etapa'!$D:$D,$C166,'[1]Primera etapa'!$A:$A,H$2),"")</f>
        <v>0.21982851018220792</v>
      </c>
      <c r="I166" s="5">
        <f>IFERROR(_xlfn.MAXIFS('[1]Primera etapa'!$I:$I,'[1]Primera etapa'!$B:$B,$A166,'[1]Primera etapa'!$D:$D,$C166,'[1]Primera etapa'!$A:$A,I$2),"")</f>
        <v>0.26864951768488748</v>
      </c>
      <c r="J166" s="5">
        <f>IFERROR(_xlfn.MAXIFS('[1]Primera etapa'!$I:$I,'[1]Primera etapa'!$B:$B,$A166,'[1]Primera etapa'!$D:$D,$C166,'[1]Primera etapa'!$A:$A,J$2),"")</f>
        <v>0.32593783494105039</v>
      </c>
      <c r="K166" s="5">
        <f>IFERROR(_xlfn.MAXIFS('[1]Primera etapa'!$I:$I,'[1]Primera etapa'!$B:$B,$A166,'[1]Primera etapa'!$D:$D,$C166,'[1]Primera etapa'!$A:$A,K$2),"")</f>
        <v>0.39225616291532689</v>
      </c>
      <c r="L166" s="5">
        <f>IFERROR(_xlfn.MAXIFS('[1]Primera etapa'!$I:$I,'[1]Primera etapa'!$B:$B,$A166,'[1]Primera etapa'!$D:$D,$C166,'[1]Primera etapa'!$A:$A,L$2),"")</f>
        <v>0.46428188638799572</v>
      </c>
      <c r="M166" s="5">
        <f>IFERROR(_xlfn.MAXIFS('[1]Primera etapa'!$I:$I,'[1]Primera etapa'!$B:$B,$A166,'[1]Primera etapa'!$D:$D,$C166,'[1]Primera etapa'!$A:$A,M$2),"")</f>
        <v>0.5339496248660236</v>
      </c>
      <c r="N166" s="5">
        <f>IFERROR(_xlfn.MAXIFS('[1]Primera etapa'!$I:$I,'[1]Primera etapa'!$B:$B,$A166,'[1]Primera etapa'!$D:$D,$C166,'[1]Primera etapa'!$A:$A,N$2),"")</f>
        <v>0.60380493033226157</v>
      </c>
      <c r="O166" s="5">
        <f>IFERROR(_xlfn.MAXIFS('[1]Primera etapa'!$I:$I,'[1]Primera etapa'!$B:$B,$A166,'[1]Primera etapa'!$D:$D,$C166,'[1]Primera etapa'!$A:$A,O$2),"")</f>
        <v>0.66551446945337622</v>
      </c>
      <c r="P166" s="5">
        <f>IFERROR(_xlfn.MAXIFS('[1]Primera etapa'!$I:$I,'[1]Primera etapa'!$B:$B,$A166,'[1]Primera etapa'!$D:$D,$C166,'[1]Primera etapa'!$A:$A,P$2),"")</f>
        <v>0.72674169346195072</v>
      </c>
      <c r="Q166" s="5">
        <f>IFERROR(_xlfn.MAXIFS('[1]Primera etapa'!$I:$I,'[1]Primera etapa'!$B:$B,$A166,'[1]Primera etapa'!$D:$D,$C166,'[1]Primera etapa'!$A:$A,Q$2),"")</f>
        <v>0.78199356913183282</v>
      </c>
      <c r="R166" s="5">
        <f>IFERROR(_xlfn.MAXIFS('[1]Primera etapa'!$I:$I,'[1]Primera etapa'!$B:$B,$A166,'[1]Primera etapa'!$D:$D,$C166,'[1]Primera etapa'!$A:$A,R$2),"")</f>
        <v>0.84139871382636655</v>
      </c>
      <c r="S166" s="5">
        <f>IFERROR(_xlfn.MAXIFS('[1]Primera etapa'!$I:$I,'[1]Primera etapa'!$B:$B,$A166,'[1]Primera etapa'!$D:$D,$C166,'[1]Primera etapa'!$A:$A,S$2),"")</f>
        <v>0.88874598070739552</v>
      </c>
      <c r="T166" s="5">
        <f>IFERROR(_xlfn.MAXIFS('[1]Primera etapa'!$I:$I,'[1]Primera etapa'!$B:$B,$A166,'[1]Primera etapa'!$D:$D,$C166,'[1]Primera etapa'!$A:$A,T$2),"")</f>
        <v>0.92976956055734195</v>
      </c>
      <c r="U166" s="5">
        <f>IFERROR(_xlfn.MAXIFS('[1]Primera etapa'!$I:$I,'[1]Primera etapa'!$B:$B,$A166,'[1]Primera etapa'!$D:$D,$C166,'[1]Primera etapa'!$A:$A,U$2),"")</f>
        <v>0.94624866023579846</v>
      </c>
      <c r="V166" s="5">
        <f>IFERROR(_xlfn.MAXIFS('[1]Primera etapa'!$I:$I,'[1]Primera etapa'!$B:$B,$A166,'[1]Primera etapa'!$D:$D,$C166,'[1]Primera etapa'!$A:$A,V$2),"")</f>
        <v>0.95557341907824223</v>
      </c>
      <c r="W166" s="5">
        <f>IFERROR(_xlfn.MAXIFS('[1]Primera etapa'!$I:$I,'[1]Primera etapa'!$B:$B,$A166,'[1]Primera etapa'!$D:$D,$C166,'[1]Primera etapa'!$A:$A,W$2),"")</f>
        <v>0.96398713826366556</v>
      </c>
      <c r="X166" s="5">
        <f>IFERROR(_xlfn.MAXIFS('[1]Primera etapa'!$I:$I,'[1]Primera etapa'!$B:$B,$A166,'[1]Primera etapa'!$D:$D,$C166,'[1]Primera etapa'!$A:$A,X$2),"")</f>
        <v>0.96838156484458737</v>
      </c>
      <c r="Y166" s="5">
        <f>IFERROR(_xlfn.MAXIFS('[1]Primera etapa'!$I:$I,'[1]Primera etapa'!$B:$B,$A166,'[1]Primera etapa'!$D:$D,$C166,'[1]Primera etapa'!$A:$A,Y$2),"")</f>
        <v>0.97071275455519823</v>
      </c>
      <c r="Z166" s="5">
        <f>IFERROR(_xlfn.MAXIFS('[1]Primera etapa'!$I:$I,'[1]Primera etapa'!$B:$B,$A166,'[1]Primera etapa'!$D:$D,$C166,'[1]Primera etapa'!$A:$A,Z$2),"")</f>
        <v>0.97224008574490894</v>
      </c>
      <c r="AA166" s="5">
        <f>IFERROR(_xlfn.MAXIFS('[1]Primera etapa'!$I:$I,'[1]Primera etapa'!$B:$B,$A166,'[1]Primera etapa'!$D:$D,$C166,'[1]Primera etapa'!$A:$A,AA$2),"")</f>
        <v>0.97307073954983925</v>
      </c>
      <c r="AB166" s="5">
        <f>IFERROR(_xlfn.MAXIFS('[1]Primera etapa'!$I:$I,'[1]Primera etapa'!$B:$B,$A166,'[1]Primera etapa'!$D:$D,$C166,'[1]Primera etapa'!$A:$A,AB$2),"")</f>
        <v>0.97411575562700969</v>
      </c>
      <c r="AC166" s="5">
        <f>IFERROR(_xlfn.MAXIFS('[1]Primera etapa'!$I:$I,'[1]Primera etapa'!$B:$B,$A166,'[1]Primera etapa'!$D:$D,$C166,'[1]Primera etapa'!$A:$A,AC$2),"")</f>
        <v>0.97414255091103963</v>
      </c>
      <c r="AD166" s="5">
        <f>IFERROR(_xlfn.MAXIFS('[1]Primera etapa'!$I:$I,'[1]Primera etapa'!$B:$B,$A166,'[1]Primera etapa'!$D:$D,$C166,'[1]Primera etapa'!$A:$A,AD$2),"")</f>
        <v>0.97433011789924973</v>
      </c>
      <c r="AE166" s="5">
        <f>IFERROR(_xlfn.MAXIFS('[1]Primera etapa'!$I:$I,'[1]Primera etapa'!$B:$B,$A166,'[1]Primera etapa'!$D:$D,$C166,'[1]Primera etapa'!$A:$A,AE$2),"")</f>
        <v>0.97459807073954985</v>
      </c>
      <c r="AF166" s="5">
        <f>IFERROR(_xlfn.MAXIFS('[1]Primera etapa'!$I:$I,'[1]Primera etapa'!$B:$B,$A166,'[1]Primera etapa'!$D:$D,$C166,'[1]Primera etapa'!$A:$A,AF$2),"")</f>
        <v>0.97489281886387991</v>
      </c>
      <c r="AG166" s="5">
        <f>IFERROR(_xlfn.MAXIFS('[1]Primera etapa'!$I:$I,'[1]Primera etapa'!$B:$B,$A166,'[1]Primera etapa'!$D:$D,$C166,'[1]Primera etapa'!$A:$A,AG$2),"")</f>
        <v>0.97494640943194</v>
      </c>
      <c r="AH166" s="5">
        <f>IFERROR(_xlfn.MAXIFS('[1]Primera etapa'!$I:$I,'[1]Primera etapa'!$B:$B,$A166,'[1]Primera etapa'!$D:$D,$C166,'[1]Primera etapa'!$A:$A,AH$2),"")</f>
        <v>0.97534833869239013</v>
      </c>
      <c r="AI166" s="5">
        <f>IFERROR(_xlfn.MAXIFS('[1]Primera etapa'!$I:$I,'[1]Primera etapa'!$B:$B,$A166,'[1]Primera etapa'!$D:$D,$C166,'[1]Primera etapa'!$A:$A,AI$2),"")</f>
        <v>0.97569667738478028</v>
      </c>
      <c r="AJ166" s="5">
        <f>IFERROR(_xlfn.MAXIFS('[1]Primera etapa'!$I:$I,'[1]Primera etapa'!$B:$B,$A166,'[1]Primera etapa'!$D:$D,$C166,'[1]Primera etapa'!$A:$A,AJ$2),"")</f>
        <v>0.97784030010718115</v>
      </c>
      <c r="AK166" s="5">
        <f>IFERROR(_xlfn.MAXIFS('[1]Primera etapa'!$I:$I,'[1]Primera etapa'!$B:$B,$A166,'[1]Primera etapa'!$D:$D,$C166,'[1]Primera etapa'!$A:$A,AK$2),"")</f>
        <v>0.98287781350482317</v>
      </c>
      <c r="AL166" s="5">
        <f>IFERROR(_xlfn.MAXIFS('[1]Primera etapa'!$I:$I,'[1]Primera etapa'!$B:$B,$A166,'[1]Primera etapa'!$D:$D,$C166,'[1]Primera etapa'!$A:$A,AL$2),"")</f>
        <v>0.9855037513397642</v>
      </c>
      <c r="AM166" s="5">
        <f>IFERROR(_xlfn.MAXIFS('[1]Primera etapa'!$I:$I,'[1]Primera etapa'!$B:$B,$A166,'[1]Primera etapa'!$D:$D,$C166,'[1]Primera etapa'!$A:$A,AM$2),"")</f>
        <v>0.98863879957127543</v>
      </c>
      <c r="AN166" s="5">
        <f>IFERROR(_xlfn.MAXIFS('[1]Primera etapa'!$I:$I,'[1]Primera etapa'!$B:$B,$A166,'[1]Primera etapa'!$D:$D,$C166,'[1]Primera etapa'!$A:$A,AN$2),"")</f>
        <v>0.99086280814576633</v>
      </c>
      <c r="AO166" s="5">
        <f>IFERROR(_xlfn.MAXIFS('[1]Primera etapa'!$I:$I,'[1]Primera etapa'!$B:$B,$A166,'[1]Primera etapa'!$D:$D,$C166,'[1]Primera etapa'!$A:$A,AO$2),"")</f>
        <v>0.9942122186495177</v>
      </c>
      <c r="AP166" s="5">
        <f>IFERROR(_xlfn.MAXIFS('[1]Primera etapa'!$I:$I,'[1]Primera etapa'!$B:$B,$A166,'[1]Primera etapa'!$D:$D,$C166,'[1]Primera etapa'!$A:$A,AP$2),"")</f>
        <v>0.99619506966773852</v>
      </c>
      <c r="AQ166" s="5">
        <f>IFERROR(_xlfn.MAXIFS('[1]Primera etapa'!$I:$I,'[1]Primera etapa'!$B:$B,$A166,'[1]Primera etapa'!$D:$D,$C166,'[1]Primera etapa'!$A:$A,AQ$2),"")</f>
        <v>0.99737406216505897</v>
      </c>
      <c r="AR166" s="5">
        <f>IFERROR(_xlfn.MAXIFS('[1]Primera etapa'!$I:$I,'[1]Primera etapa'!$B:$B,$A166,'[1]Primera etapa'!$D:$D,$C166,'[1]Primera etapa'!$A:$A,AR$2),"")</f>
        <v>0.9984726688102894</v>
      </c>
      <c r="AS166" s="5">
        <f>IFERROR(_xlfn.MAXIFS('[1]Primera etapa'!$I:$I,'[1]Primera etapa'!$B:$B,$A166,'[1]Primera etapa'!$D:$D,$C166,'[1]Primera etapa'!$A:$A,AS$2),"")</f>
        <v>0.99857984994640947</v>
      </c>
      <c r="AT166" s="5">
        <f>IFERROR(_xlfn.MAXIFS('[1]Primera etapa'!$I:$I,'[1]Primera etapa'!$B:$B,$A166,'[1]Primera etapa'!$D:$D,$C166,'[1]Primera etapa'!$A:$A,AT$2),"")</f>
        <v>0.99863344051446945</v>
      </c>
      <c r="AU166" s="5">
        <f>IFERROR(_xlfn.MAXIFS('[1]Primera etapa'!$I:$I,'[1]Primera etapa'!$B:$B,$A166,'[1]Primera etapa'!$D:$D,$C166,'[1]Primera etapa'!$A:$A,AU$2),"")</f>
        <v>0.99863344051446945</v>
      </c>
      <c r="AV166" s="5">
        <f>IFERROR(_xlfn.MAXIFS('[1]Primera etapa'!$I:$I,'[1]Primera etapa'!$B:$B,$A166,'[1]Primera etapa'!$D:$D,$C166,'[1]Primera etapa'!$A:$A,AV$2),"")</f>
        <v>0.9986602357984995</v>
      </c>
      <c r="AW166" s="5">
        <f>IFERROR(_xlfn.MAXIFS('[1]Primera etapa'!$I:$I,'[1]Primera etapa'!$B:$B,$A166,'[1]Primera etapa'!$D:$D,$C166,'[1]Primera etapa'!$A:$A,AW$2),"")</f>
        <v>0.9986602357984995</v>
      </c>
      <c r="AX166" s="5">
        <f>IFERROR(_xlfn.MAXIFS('[1]Primera etapa'!$I:$I,'[1]Primera etapa'!$B:$B,$A166,'[1]Primera etapa'!$D:$D,$C166,'[1]Primera etapa'!$A:$A,AX$2),"")</f>
        <v>0.9986602357984995</v>
      </c>
      <c r="AY166" s="5">
        <f>IFERROR(_xlfn.MAXIFS('[1]Primera etapa'!$I:$I,'[1]Primera etapa'!$B:$B,$A166,'[1]Primera etapa'!$D:$D,$C166,'[1]Primera etapa'!$A:$A,AY$2),"")</f>
        <v>0.9986602357984995</v>
      </c>
      <c r="AZ166" s="5">
        <f>IFERROR(_xlfn.MAXIFS('[1]Primera etapa'!$I:$I,'[1]Primera etapa'!$B:$B,$A166,'[1]Primera etapa'!$D:$D,$C166,'[1]Primera etapa'!$A:$A,AZ$2),"")</f>
        <v>0.99935691318327979</v>
      </c>
      <c r="BA166" s="5">
        <f>IFERROR(_xlfn.MAXIFS('[1]Primera etapa'!$I:$I,'[1]Primera etapa'!$B:$B,$A166,'[1]Primera etapa'!$D:$D,$C166,'[1]Primera etapa'!$A:$A,BA$2),"")</f>
        <v>1</v>
      </c>
      <c r="BB166" s="5">
        <f>IFERROR(_xlfn.MAXIFS('[1]Primera etapa'!$I:$I,'[1]Primera etapa'!$B:$B,$A166,'[1]Primera etapa'!$D:$D,$C166,'[1]Primera etapa'!$A:$A,BB$2),"")</f>
        <v>1</v>
      </c>
      <c r="BC166" s="5">
        <f>IFERROR(_xlfn.MAXIFS('[1]Primera etapa'!$I:$I,'[1]Primera etapa'!$B:$B,$A166,'[1]Primera etapa'!$D:$D,$C166,'[1]Primera etapa'!$A:$A,BC$2),"")</f>
        <v>1</v>
      </c>
      <c r="BD166" s="5">
        <f>IFERROR(_xlfn.MAXIFS('[1]Primera etapa'!$I:$I,'[1]Primera etapa'!$B:$B,$A166,'[1]Primera etapa'!$D:$D,$C166,'[1]Primera etapa'!$A:$A,BD$2),"")</f>
        <v>1</v>
      </c>
      <c r="BE166" s="5">
        <f>IFERROR(_xlfn.MAXIFS('[1]Primera etapa'!$I:$I,'[1]Primera etapa'!$B:$B,$A166,'[1]Primera etapa'!$D:$D,$C166,'[1]Primera etapa'!$A:$A,BE$2),"")</f>
        <v>1</v>
      </c>
      <c r="BF166" s="5">
        <f>IFERROR(_xlfn.MAXIFS('[1]Primera etapa'!$I:$I,'[1]Primera etapa'!$B:$B,$A166,'[1]Primera etapa'!$D:$D,$C166,'[1]Primera etapa'!$A:$A,BF$2),"")</f>
        <v>1</v>
      </c>
      <c r="BG166" s="5">
        <f>IFERROR(_xlfn.MAXIFS('[1]Primera etapa'!$I:$I,'[1]Primera etapa'!$B:$B,$A166,'[1]Primera etapa'!$D:$D,$C166,'[1]Primera etapa'!$A:$A,BG$2),"")</f>
        <v>1</v>
      </c>
      <c r="BH166" s="5">
        <f>IFERROR(_xlfn.MAXIFS('[1]Primera etapa'!$I:$I,'[1]Primera etapa'!$B:$B,$A166,'[1]Primera etapa'!$D:$D,$C166,'[1]Primera etapa'!$A:$A,BH$2),"")</f>
        <v>1</v>
      </c>
    </row>
    <row r="167" spans="1:60" x14ac:dyDescent="0.25">
      <c r="A167" s="2">
        <v>15</v>
      </c>
      <c r="B167" s="2" t="s">
        <v>310</v>
      </c>
      <c r="C167" s="2">
        <v>39</v>
      </c>
      <c r="D167" s="2" t="s">
        <v>182</v>
      </c>
      <c r="E167" s="5">
        <f>IFERROR(_xlfn.MAXIFS('[1]Primera etapa'!$I:$I,'[1]Primera etapa'!$B:$B,$A167,'[1]Primera etapa'!$D:$D,$C167,'[1]Primera etapa'!$A:$A,E$2),"")</f>
        <v>5.2440306352305149E-2</v>
      </c>
      <c r="F167" s="5">
        <f>IFERROR(_xlfn.MAXIFS('[1]Primera etapa'!$I:$I,'[1]Primera etapa'!$B:$B,$A167,'[1]Primera etapa'!$D:$D,$C167,'[1]Primera etapa'!$A:$A,F$2),"")</f>
        <v>0.11398107823997597</v>
      </c>
      <c r="G167" s="5">
        <f>IFERROR(_xlfn.MAXIFS('[1]Primera etapa'!$I:$I,'[1]Primera etapa'!$B:$B,$A167,'[1]Primera etapa'!$D:$D,$C167,'[1]Primera etapa'!$A:$A,G$2),"")</f>
        <v>0.17627271362066377</v>
      </c>
      <c r="H167" s="5">
        <f>IFERROR(_xlfn.MAXIFS('[1]Primera etapa'!$I:$I,'[1]Primera etapa'!$B:$B,$A167,'[1]Primera etapa'!$D:$D,$C167,'[1]Primera etapa'!$A:$A,H$2),"")</f>
        <v>0.24288932272112929</v>
      </c>
      <c r="I167" s="5">
        <f>IFERROR(_xlfn.MAXIFS('[1]Primera etapa'!$I:$I,'[1]Primera etapa'!$B:$B,$A167,'[1]Primera etapa'!$D:$D,$C167,'[1]Primera etapa'!$A:$A,I$2),"")</f>
        <v>0.30163688241477699</v>
      </c>
      <c r="J167" s="5">
        <f>IFERROR(_xlfn.MAXIFS('[1]Primera etapa'!$I:$I,'[1]Primera etapa'!$B:$B,$A167,'[1]Primera etapa'!$D:$D,$C167,'[1]Primera etapa'!$A:$A,J$2),"")</f>
        <v>0.30430995644991743</v>
      </c>
      <c r="K167" s="5">
        <f>IFERROR(_xlfn.MAXIFS('[1]Primera etapa'!$I:$I,'[1]Primera etapa'!$B:$B,$A167,'[1]Primera etapa'!$D:$D,$C167,'[1]Primera etapa'!$A:$A,K$2),"")</f>
        <v>0.37393001952245081</v>
      </c>
      <c r="L167" s="5">
        <f>IFERROR(_xlfn.MAXIFS('[1]Primera etapa'!$I:$I,'[1]Primera etapa'!$B:$B,$A167,'[1]Primera etapa'!$D:$D,$C167,'[1]Primera etapa'!$A:$A,L$2),"")</f>
        <v>0.44309956449917404</v>
      </c>
      <c r="M167" s="5">
        <f>IFERROR(_xlfn.MAXIFS('[1]Primera etapa'!$I:$I,'[1]Primera etapa'!$B:$B,$A167,'[1]Primera etapa'!$D:$D,$C167,'[1]Primera etapa'!$A:$A,M$2),"")</f>
        <v>0.48809130500075087</v>
      </c>
      <c r="N167" s="5">
        <f>IFERROR(_xlfn.MAXIFS('[1]Primera etapa'!$I:$I,'[1]Primera etapa'!$B:$B,$A167,'[1]Primera etapa'!$D:$D,$C167,'[1]Primera etapa'!$A:$A,N$2),"")</f>
        <v>0.55530860489562994</v>
      </c>
      <c r="O167" s="5">
        <f>IFERROR(_xlfn.MAXIFS('[1]Primera etapa'!$I:$I,'[1]Primera etapa'!$B:$B,$A167,'[1]Primera etapa'!$D:$D,$C167,'[1]Primera etapa'!$A:$A,O$2),"")</f>
        <v>0.6158582369725184</v>
      </c>
      <c r="P167" s="5">
        <f>IFERROR(_xlfn.MAXIFS('[1]Primera etapa'!$I:$I,'[1]Primera etapa'!$B:$B,$A167,'[1]Primera etapa'!$D:$D,$C167,'[1]Primera etapa'!$A:$A,P$2),"")</f>
        <v>0.68187415527857032</v>
      </c>
      <c r="Q167" s="5">
        <f>IFERROR(_xlfn.MAXIFS('[1]Primera etapa'!$I:$I,'[1]Primera etapa'!$B:$B,$A167,'[1]Primera etapa'!$D:$D,$C167,'[1]Primera etapa'!$A:$A,Q$2),"")</f>
        <v>0.74284427091154825</v>
      </c>
      <c r="R167" s="5">
        <f>IFERROR(_xlfn.MAXIFS('[1]Primera etapa'!$I:$I,'[1]Primera etapa'!$B:$B,$A167,'[1]Primera etapa'!$D:$D,$C167,'[1]Primera etapa'!$A:$A,R$2),"")</f>
        <v>0.77287881063222708</v>
      </c>
      <c r="S167" s="5">
        <f>IFERROR(_xlfn.MAXIFS('[1]Primera etapa'!$I:$I,'[1]Primera etapa'!$B:$B,$A167,'[1]Primera etapa'!$D:$D,$C167,'[1]Primera etapa'!$A:$A,S$2),"")</f>
        <v>0.80162186514491662</v>
      </c>
      <c r="T167" s="5">
        <f>IFERROR(_xlfn.MAXIFS('[1]Primera etapa'!$I:$I,'[1]Primera etapa'!$B:$B,$A167,'[1]Primera etapa'!$D:$D,$C167,'[1]Primera etapa'!$A:$A,T$2),"")</f>
        <v>0.83538068779095964</v>
      </c>
      <c r="U167" s="5">
        <f>IFERROR(_xlfn.MAXIFS('[1]Primera etapa'!$I:$I,'[1]Primera etapa'!$B:$B,$A167,'[1]Primera etapa'!$D:$D,$C167,'[1]Primera etapa'!$A:$A,U$2),"")</f>
        <v>0.88052260099113977</v>
      </c>
      <c r="V167" s="5">
        <f>IFERROR(_xlfn.MAXIFS('[1]Primera etapa'!$I:$I,'[1]Primera etapa'!$B:$B,$A167,'[1]Primera etapa'!$D:$D,$C167,'[1]Primera etapa'!$A:$A,V$2),"")</f>
        <v>0.91157831506232168</v>
      </c>
      <c r="W167" s="5">
        <f>IFERROR(_xlfn.MAXIFS('[1]Primera etapa'!$I:$I,'[1]Primera etapa'!$B:$B,$A167,'[1]Primera etapa'!$D:$D,$C167,'[1]Primera etapa'!$A:$A,W$2),"")</f>
        <v>0.93476497972668571</v>
      </c>
      <c r="X167" s="5">
        <f>IFERROR(_xlfn.MAXIFS('[1]Primera etapa'!$I:$I,'[1]Primera etapa'!$B:$B,$A167,'[1]Primera etapa'!$D:$D,$C167,'[1]Primera etapa'!$A:$A,X$2),"")</f>
        <v>0.94972218050758372</v>
      </c>
      <c r="Y167" s="5">
        <f>IFERROR(_xlfn.MAXIFS('[1]Primera etapa'!$I:$I,'[1]Primera etapa'!$B:$B,$A167,'[1]Primera etapa'!$D:$D,$C167,'[1]Primera etapa'!$A:$A,Y$2),"")</f>
        <v>0.96293737798468237</v>
      </c>
      <c r="Z167" s="5">
        <f>IFERROR(_xlfn.MAXIFS('[1]Primera etapa'!$I:$I,'[1]Primera etapa'!$B:$B,$A167,'[1]Primera etapa'!$D:$D,$C167,'[1]Primera etapa'!$A:$A,Z$2),"")</f>
        <v>0.96921459678630428</v>
      </c>
      <c r="AA167" s="5">
        <f>IFERROR(_xlfn.MAXIFS('[1]Primera etapa'!$I:$I,'[1]Primera etapa'!$B:$B,$A167,'[1]Primera etapa'!$D:$D,$C167,'[1]Primera etapa'!$A:$A,AA$2),"")</f>
        <v>0.97263853431446168</v>
      </c>
      <c r="AB167" s="5">
        <f>IFERROR(_xlfn.MAXIFS('[1]Primera etapa'!$I:$I,'[1]Primera etapa'!$B:$B,$A167,'[1]Primera etapa'!$D:$D,$C167,'[1]Primera etapa'!$A:$A,AB$2),"")</f>
        <v>0.97936627121189368</v>
      </c>
      <c r="AC167" s="5">
        <f>IFERROR(_xlfn.MAXIFS('[1]Primera etapa'!$I:$I,'[1]Primera etapa'!$B:$B,$A167,'[1]Primera etapa'!$D:$D,$C167,'[1]Primera etapa'!$A:$A,AC$2),"")</f>
        <v>0.98098813635681037</v>
      </c>
      <c r="AD167" s="5">
        <f>IFERROR(_xlfn.MAXIFS('[1]Primera etapa'!$I:$I,'[1]Primera etapa'!$B:$B,$A167,'[1]Primera etapa'!$D:$D,$C167,'[1]Primera etapa'!$A:$A,AD$2),"")</f>
        <v>0.98486259198077786</v>
      </c>
      <c r="AE167" s="5">
        <f>IFERROR(_xlfn.MAXIFS('[1]Primera etapa'!$I:$I,'[1]Primera etapa'!$B:$B,$A167,'[1]Primera etapa'!$D:$D,$C167,'[1]Primera etapa'!$A:$A,AE$2),"")</f>
        <v>0.9904490163688241</v>
      </c>
      <c r="AF167" s="5">
        <f>IFERROR(_xlfn.MAXIFS('[1]Primera etapa'!$I:$I,'[1]Primera etapa'!$B:$B,$A167,'[1]Primera etapa'!$D:$D,$C167,'[1]Primera etapa'!$A:$A,AF$2),"")</f>
        <v>0.99375281573809882</v>
      </c>
      <c r="AG167" s="5">
        <f>IFERROR(_xlfn.MAXIFS('[1]Primera etapa'!$I:$I,'[1]Primera etapa'!$B:$B,$A167,'[1]Primera etapa'!$D:$D,$C167,'[1]Primera etapa'!$A:$A,AG$2),"")</f>
        <v>0.9952245081844121</v>
      </c>
      <c r="AH167" s="5">
        <f>IFERROR(_xlfn.MAXIFS('[1]Primera etapa'!$I:$I,'[1]Primera etapa'!$B:$B,$A167,'[1]Primera etapa'!$D:$D,$C167,'[1]Primera etapa'!$A:$A,AH$2),"")</f>
        <v>0.99633578615407714</v>
      </c>
      <c r="AI167" s="5">
        <f>IFERROR(_xlfn.MAXIFS('[1]Primera etapa'!$I:$I,'[1]Primera etapa'!$B:$B,$A167,'[1]Primera etapa'!$D:$D,$C167,'[1]Primera etapa'!$A:$A,AI$2),"")</f>
        <v>0.99807778945787651</v>
      </c>
      <c r="AJ167" s="5">
        <f>IFERROR(_xlfn.MAXIFS('[1]Primera etapa'!$I:$I,'[1]Primera etapa'!$B:$B,$A167,'[1]Primera etapa'!$D:$D,$C167,'[1]Primera etapa'!$A:$A,AJ$2),"")</f>
        <v>0.99921910196726238</v>
      </c>
      <c r="AK167" s="5">
        <f>IFERROR(_xlfn.MAXIFS('[1]Primera etapa'!$I:$I,'[1]Primera etapa'!$B:$B,$A167,'[1]Primera etapa'!$D:$D,$C167,'[1]Primera etapa'!$A:$A,AK$2),"")</f>
        <v>0.99924913650698299</v>
      </c>
      <c r="AL167" s="5">
        <f>IFERROR(_xlfn.MAXIFS('[1]Primera etapa'!$I:$I,'[1]Primera etapa'!$B:$B,$A167,'[1]Primera etapa'!$D:$D,$C167,'[1]Primera etapa'!$A:$A,AL$2),"")</f>
        <v>0.99933924012614506</v>
      </c>
      <c r="AM167" s="5">
        <f>IFERROR(_xlfn.MAXIFS('[1]Primera etapa'!$I:$I,'[1]Primera etapa'!$B:$B,$A167,'[1]Primera etapa'!$D:$D,$C167,'[1]Primera etapa'!$A:$A,AM$2),"")</f>
        <v>0.99939930920558639</v>
      </c>
      <c r="AN167" s="5">
        <f>IFERROR(_xlfn.MAXIFS('[1]Primera etapa'!$I:$I,'[1]Primera etapa'!$B:$B,$A167,'[1]Primera etapa'!$D:$D,$C167,'[1]Primera etapa'!$A:$A,AN$2),"")</f>
        <v>0.99939930920558639</v>
      </c>
      <c r="AO167" s="5">
        <f>IFERROR(_xlfn.MAXIFS('[1]Primera etapa'!$I:$I,'[1]Primera etapa'!$B:$B,$A167,'[1]Primera etapa'!$D:$D,$C167,'[1]Primera etapa'!$A:$A,AO$2),"")</f>
        <v>0.99939930920558639</v>
      </c>
      <c r="AP167" s="5">
        <f>IFERROR(_xlfn.MAXIFS('[1]Primera etapa'!$I:$I,'[1]Primera etapa'!$B:$B,$A167,'[1]Primera etapa'!$D:$D,$C167,'[1]Primera etapa'!$A:$A,AP$2),"")</f>
        <v>0.99942934374530712</v>
      </c>
      <c r="AQ167" s="5">
        <f>IFERROR(_xlfn.MAXIFS('[1]Primera etapa'!$I:$I,'[1]Primera etapa'!$B:$B,$A167,'[1]Primera etapa'!$D:$D,$C167,'[1]Primera etapa'!$A:$A,AQ$2),"")</f>
        <v>0.99942934374530712</v>
      </c>
      <c r="AR167" s="5">
        <f>IFERROR(_xlfn.MAXIFS('[1]Primera etapa'!$I:$I,'[1]Primera etapa'!$B:$B,$A167,'[1]Primera etapa'!$D:$D,$C167,'[1]Primera etapa'!$A:$A,AR$2),"")</f>
        <v>0.99951944736446918</v>
      </c>
      <c r="AS167" s="5">
        <f>IFERROR(_xlfn.MAXIFS('[1]Primera etapa'!$I:$I,'[1]Primera etapa'!$B:$B,$A167,'[1]Primera etapa'!$D:$D,$C167,'[1]Primera etapa'!$A:$A,AS$2),"")</f>
        <v>0.99951944736446918</v>
      </c>
      <c r="AT167" s="5">
        <f>IFERROR(_xlfn.MAXIFS('[1]Primera etapa'!$I:$I,'[1]Primera etapa'!$B:$B,$A167,'[1]Primera etapa'!$D:$D,$C167,'[1]Primera etapa'!$A:$A,AT$2),"")</f>
        <v>0.99951944736446918</v>
      </c>
      <c r="AU167" s="5">
        <f>IFERROR(_xlfn.MAXIFS('[1]Primera etapa'!$I:$I,'[1]Primera etapa'!$B:$B,$A167,'[1]Primera etapa'!$D:$D,$C167,'[1]Primera etapa'!$A:$A,AU$2),"")</f>
        <v>0.99978975822195526</v>
      </c>
      <c r="AV167" s="5">
        <f>IFERROR(_xlfn.MAXIFS('[1]Primera etapa'!$I:$I,'[1]Primera etapa'!$B:$B,$A167,'[1]Primera etapa'!$D:$D,$C167,'[1]Primera etapa'!$A:$A,AV$2),"")</f>
        <v>0.99993993092055866</v>
      </c>
      <c r="AW167" s="5">
        <f>IFERROR(_xlfn.MAXIFS('[1]Primera etapa'!$I:$I,'[1]Primera etapa'!$B:$B,$A167,'[1]Primera etapa'!$D:$D,$C167,'[1]Primera etapa'!$A:$A,AW$2),"")</f>
        <v>0.99993993092055866</v>
      </c>
      <c r="AX167" s="5">
        <f>IFERROR(_xlfn.MAXIFS('[1]Primera etapa'!$I:$I,'[1]Primera etapa'!$B:$B,$A167,'[1]Primera etapa'!$D:$D,$C167,'[1]Primera etapa'!$A:$A,AX$2),"")</f>
        <v>1</v>
      </c>
      <c r="AY167" s="5">
        <f>IFERROR(_xlfn.MAXIFS('[1]Primera etapa'!$I:$I,'[1]Primera etapa'!$B:$B,$A167,'[1]Primera etapa'!$D:$D,$C167,'[1]Primera etapa'!$A:$A,AY$2),"")</f>
        <v>1</v>
      </c>
      <c r="AZ167" s="5">
        <f>IFERROR(_xlfn.MAXIFS('[1]Primera etapa'!$I:$I,'[1]Primera etapa'!$B:$B,$A167,'[1]Primera etapa'!$D:$D,$C167,'[1]Primera etapa'!$A:$A,AZ$2),"")</f>
        <v>1</v>
      </c>
      <c r="BA167" s="5">
        <f>IFERROR(_xlfn.MAXIFS('[1]Primera etapa'!$I:$I,'[1]Primera etapa'!$B:$B,$A167,'[1]Primera etapa'!$D:$D,$C167,'[1]Primera etapa'!$A:$A,BA$2),"")</f>
        <v>1</v>
      </c>
      <c r="BB167" s="5">
        <f>IFERROR(_xlfn.MAXIFS('[1]Primera etapa'!$I:$I,'[1]Primera etapa'!$B:$B,$A167,'[1]Primera etapa'!$D:$D,$C167,'[1]Primera etapa'!$A:$A,BB$2),"")</f>
        <v>1</v>
      </c>
      <c r="BC167" s="5">
        <f>IFERROR(_xlfn.MAXIFS('[1]Primera etapa'!$I:$I,'[1]Primera etapa'!$B:$B,$A167,'[1]Primera etapa'!$D:$D,$C167,'[1]Primera etapa'!$A:$A,BC$2),"")</f>
        <v>1</v>
      </c>
      <c r="BD167" s="5">
        <f>IFERROR(_xlfn.MAXIFS('[1]Primera etapa'!$I:$I,'[1]Primera etapa'!$B:$B,$A167,'[1]Primera etapa'!$D:$D,$C167,'[1]Primera etapa'!$A:$A,BD$2),"")</f>
        <v>1</v>
      </c>
      <c r="BE167" s="5">
        <f>IFERROR(_xlfn.MAXIFS('[1]Primera etapa'!$I:$I,'[1]Primera etapa'!$B:$B,$A167,'[1]Primera etapa'!$D:$D,$C167,'[1]Primera etapa'!$A:$A,BE$2),"")</f>
        <v>1</v>
      </c>
      <c r="BF167" s="5">
        <f>IFERROR(_xlfn.MAXIFS('[1]Primera etapa'!$I:$I,'[1]Primera etapa'!$B:$B,$A167,'[1]Primera etapa'!$D:$D,$C167,'[1]Primera etapa'!$A:$A,BF$2),"")</f>
        <v>1</v>
      </c>
      <c r="BG167" s="5">
        <f>IFERROR(_xlfn.MAXIFS('[1]Primera etapa'!$I:$I,'[1]Primera etapa'!$B:$B,$A167,'[1]Primera etapa'!$D:$D,$C167,'[1]Primera etapa'!$A:$A,BG$2),"")</f>
        <v>1</v>
      </c>
      <c r="BH167" s="5">
        <f>IFERROR(_xlfn.MAXIFS('[1]Primera etapa'!$I:$I,'[1]Primera etapa'!$B:$B,$A167,'[1]Primera etapa'!$D:$D,$C167,'[1]Primera etapa'!$A:$A,BH$2),"")</f>
        <v>1</v>
      </c>
    </row>
    <row r="168" spans="1:60" x14ac:dyDescent="0.25">
      <c r="A168" s="1">
        <v>15</v>
      </c>
      <c r="B168" s="2" t="s">
        <v>310</v>
      </c>
      <c r="C168" s="1">
        <v>40</v>
      </c>
      <c r="D168" s="1" t="s">
        <v>183</v>
      </c>
      <c r="E168" s="5">
        <f>IFERROR(_xlfn.MAXIFS('[1]Primera etapa'!$I:$I,'[1]Primera etapa'!$B:$B,$A168,'[1]Primera etapa'!$D:$D,$C168,'[1]Primera etapa'!$A:$A,E$2),"")</f>
        <v>4.2276752861166798E-2</v>
      </c>
      <c r="F168" s="5">
        <f>IFERROR(_xlfn.MAXIFS('[1]Primera etapa'!$I:$I,'[1]Primera etapa'!$B:$B,$A168,'[1]Primera etapa'!$D:$D,$C168,'[1]Primera etapa'!$A:$A,F$2),"")</f>
        <v>8.2345776131144216E-2</v>
      </c>
      <c r="G168" s="5">
        <f>IFERROR(_xlfn.MAXIFS('[1]Primera etapa'!$I:$I,'[1]Primera etapa'!$B:$B,$A168,'[1]Primera etapa'!$D:$D,$C168,'[1]Primera etapa'!$A:$A,G$2),"")</f>
        <v>0.12043545562971046</v>
      </c>
      <c r="H168" s="5">
        <f>IFERROR(_xlfn.MAXIFS('[1]Primera etapa'!$I:$I,'[1]Primera etapa'!$B:$B,$A168,'[1]Primera etapa'!$D:$D,$C168,'[1]Primera etapa'!$A:$A,H$2),"")</f>
        <v>0.15946405460958712</v>
      </c>
      <c r="I168" s="5">
        <f>IFERROR(_xlfn.MAXIFS('[1]Primera etapa'!$I:$I,'[1]Primera etapa'!$B:$B,$A168,'[1]Primera etapa'!$D:$D,$C168,'[1]Primera etapa'!$A:$A,I$2),"")</f>
        <v>0.19481310427081483</v>
      </c>
      <c r="J168" s="5">
        <f>IFERROR(_xlfn.MAXIFS('[1]Primera etapa'!$I:$I,'[1]Primera etapa'!$B:$B,$A168,'[1]Primera etapa'!$D:$D,$C168,'[1]Primera etapa'!$A:$A,J$2),"")</f>
        <v>0.23353718882432056</v>
      </c>
      <c r="K168" s="5">
        <f>IFERROR(_xlfn.MAXIFS('[1]Primera etapa'!$I:$I,'[1]Primera etapa'!$B:$B,$A168,'[1]Primera etapa'!$D:$D,$C168,'[1]Primera etapa'!$A:$A,K$2),"")</f>
        <v>0.27335245007232217</v>
      </c>
      <c r="L168" s="5">
        <f>IFERROR(_xlfn.MAXIFS('[1]Primera etapa'!$I:$I,'[1]Primera etapa'!$B:$B,$A168,'[1]Primera etapa'!$D:$D,$C168,'[1]Primera etapa'!$A:$A,L$2),"")</f>
        <v>0.31288857309615042</v>
      </c>
      <c r="M168" s="5">
        <f>IFERROR(_xlfn.MAXIFS('[1]Primera etapa'!$I:$I,'[1]Primera etapa'!$B:$B,$A168,'[1]Primera etapa'!$D:$D,$C168,'[1]Primera etapa'!$A:$A,M$2),"")</f>
        <v>0.3424518486563301</v>
      </c>
      <c r="N168" s="5">
        <f>IFERROR(_xlfn.MAXIFS('[1]Primera etapa'!$I:$I,'[1]Primera etapa'!$B:$B,$A168,'[1]Primera etapa'!$D:$D,$C168,'[1]Primera etapa'!$A:$A,N$2),"")</f>
        <v>0.37886669880985613</v>
      </c>
      <c r="O168" s="5">
        <f>IFERROR(_xlfn.MAXIFS('[1]Primera etapa'!$I:$I,'[1]Primera etapa'!$B:$B,$A168,'[1]Primera etapa'!$D:$D,$C168,'[1]Primera etapa'!$A:$A,O$2),"")</f>
        <v>0.41452026289745475</v>
      </c>
      <c r="P168" s="5">
        <f>IFERROR(_xlfn.MAXIFS('[1]Primera etapa'!$I:$I,'[1]Primera etapa'!$B:$B,$A168,'[1]Primera etapa'!$D:$D,$C168,'[1]Primera etapa'!$A:$A,P$2),"")</f>
        <v>0.4494632933235212</v>
      </c>
      <c r="Q168" s="5">
        <f>IFERROR(_xlfn.MAXIFS('[1]Primera etapa'!$I:$I,'[1]Primera etapa'!$B:$B,$A168,'[1]Primera etapa'!$D:$D,$C168,'[1]Primera etapa'!$A:$A,Q$2),"")</f>
        <v>0.48559900525287386</v>
      </c>
      <c r="R168" s="5">
        <f>IFERROR(_xlfn.MAXIFS('[1]Primera etapa'!$I:$I,'[1]Primera etapa'!$B:$B,$A168,'[1]Primera etapa'!$D:$D,$C168,'[1]Primera etapa'!$A:$A,R$2),"")</f>
        <v>0.52396782297561351</v>
      </c>
      <c r="S168" s="5">
        <f>IFERROR(_xlfn.MAXIFS('[1]Primera etapa'!$I:$I,'[1]Primera etapa'!$B:$B,$A168,'[1]Primera etapa'!$D:$D,$C168,'[1]Primera etapa'!$A:$A,S$2),"")</f>
        <v>0.56368157941482477</v>
      </c>
      <c r="T168" s="5">
        <f>IFERROR(_xlfn.MAXIFS('[1]Primera etapa'!$I:$I,'[1]Primera etapa'!$B:$B,$A168,'[1]Primera etapa'!$D:$D,$C168,'[1]Primera etapa'!$A:$A,T$2),"")</f>
        <v>0.60189813992437891</v>
      </c>
      <c r="U168" s="5">
        <f>IFERROR(_xlfn.MAXIFS('[1]Primera etapa'!$I:$I,'[1]Primera etapa'!$B:$B,$A168,'[1]Primera etapa'!$D:$D,$C168,'[1]Primera etapa'!$A:$A,U$2),"")</f>
        <v>0.64095211510645311</v>
      </c>
      <c r="V168" s="5">
        <f>IFERROR(_xlfn.MAXIFS('[1]Primera etapa'!$I:$I,'[1]Primera etapa'!$B:$B,$A168,'[1]Primera etapa'!$D:$D,$C168,'[1]Primera etapa'!$A:$A,V$2),"")</f>
        <v>0.67510848326439465</v>
      </c>
      <c r="W168" s="5">
        <f>IFERROR(_xlfn.MAXIFS('[1]Primera etapa'!$I:$I,'[1]Primera etapa'!$B:$B,$A168,'[1]Primera etapa'!$D:$D,$C168,'[1]Primera etapa'!$A:$A,W$2),"")</f>
        <v>0.70791991270586441</v>
      </c>
      <c r="X168" s="5">
        <f>IFERROR(_xlfn.MAXIFS('[1]Primera etapa'!$I:$I,'[1]Primera etapa'!$B:$B,$A168,'[1]Primera etapa'!$D:$D,$C168,'[1]Primera etapa'!$A:$A,X$2),"")</f>
        <v>0.74215240947039862</v>
      </c>
      <c r="Y168" s="5">
        <f>IFERROR(_xlfn.MAXIFS('[1]Primera etapa'!$I:$I,'[1]Primera etapa'!$B:$B,$A168,'[1]Primera etapa'!$D:$D,$C168,'[1]Primera etapa'!$A:$A,Y$2),"")</f>
        <v>0.77364427639759437</v>
      </c>
      <c r="Z168" s="5">
        <f>IFERROR(_xlfn.MAXIFS('[1]Primera etapa'!$I:$I,'[1]Primera etapa'!$B:$B,$A168,'[1]Primera etapa'!$D:$D,$C168,'[1]Primera etapa'!$A:$A,Z$2),"")</f>
        <v>0.80127896059075798</v>
      </c>
      <c r="AA168" s="5">
        <f>IFERROR(_xlfn.MAXIFS('[1]Primera etapa'!$I:$I,'[1]Primera etapa'!$B:$B,$A168,'[1]Primera etapa'!$D:$D,$C168,'[1]Primera etapa'!$A:$A,AA$2),"")</f>
        <v>0.82495495724109935</v>
      </c>
      <c r="AB168" s="5">
        <f>IFERROR(_xlfn.MAXIFS('[1]Primera etapa'!$I:$I,'[1]Primera etapa'!$B:$B,$A168,'[1]Primera etapa'!$D:$D,$C168,'[1]Primera etapa'!$A:$A,AB$2),"")</f>
        <v>0.84446925673103768</v>
      </c>
      <c r="AC168" s="5">
        <f>IFERROR(_xlfn.MAXIFS('[1]Primera etapa'!$I:$I,'[1]Primera etapa'!$B:$B,$A168,'[1]Primera etapa'!$D:$D,$C168,'[1]Primera etapa'!$A:$A,AC$2),"")</f>
        <v>0.86497322810668154</v>
      </c>
      <c r="AD168" s="5">
        <f>IFERROR(_xlfn.MAXIFS('[1]Primera etapa'!$I:$I,'[1]Primera etapa'!$B:$B,$A168,'[1]Primera etapa'!$D:$D,$C168,'[1]Primera etapa'!$A:$A,AD$2),"")</f>
        <v>0.89258253609764759</v>
      </c>
      <c r="AE168" s="5">
        <f>IFERROR(_xlfn.MAXIFS('[1]Primera etapa'!$I:$I,'[1]Primera etapa'!$B:$B,$A168,'[1]Primera etapa'!$D:$D,$C168,'[1]Primera etapa'!$A:$A,AE$2),"")</f>
        <v>0.91273124064252542</v>
      </c>
      <c r="AF168" s="5">
        <f>IFERROR(_xlfn.MAXIFS('[1]Primera etapa'!$I:$I,'[1]Primera etapa'!$B:$B,$A168,'[1]Primera etapa'!$D:$D,$C168,'[1]Primera etapa'!$A:$A,AF$2),"")</f>
        <v>0.93067221559621383</v>
      </c>
      <c r="AG168" s="5">
        <f>IFERROR(_xlfn.MAXIFS('[1]Primera etapa'!$I:$I,'[1]Primera etapa'!$B:$B,$A168,'[1]Primera etapa'!$D:$D,$C168,'[1]Primera etapa'!$A:$A,AG$2),"")</f>
        <v>0.94617707513893468</v>
      </c>
      <c r="AH168" s="5">
        <f>IFERROR(_xlfn.MAXIFS('[1]Primera etapa'!$I:$I,'[1]Primera etapa'!$B:$B,$A168,'[1]Primera etapa'!$D:$D,$C168,'[1]Primera etapa'!$A:$A,AH$2),"")</f>
        <v>0.96018473875199839</v>
      </c>
      <c r="AI168" s="5">
        <f>IFERROR(_xlfn.MAXIFS('[1]Primera etapa'!$I:$I,'[1]Primera etapa'!$B:$B,$A168,'[1]Primera etapa'!$D:$D,$C168,'[1]Primera etapa'!$A:$A,AI$2),"")</f>
        <v>0.96957393356510269</v>
      </c>
      <c r="AJ168" s="5">
        <f>IFERROR(_xlfn.MAXIFS('[1]Primera etapa'!$I:$I,'[1]Primera etapa'!$B:$B,$A168,'[1]Primera etapa'!$D:$D,$C168,'[1]Primera etapa'!$A:$A,AJ$2),"")</f>
        <v>0.97700916080899336</v>
      </c>
      <c r="AK168" s="5">
        <f>IFERROR(_xlfn.MAXIFS('[1]Primera etapa'!$I:$I,'[1]Primera etapa'!$B:$B,$A168,'[1]Primera etapa'!$D:$D,$C168,'[1]Primera etapa'!$A:$A,AK$2),"")</f>
        <v>0.98644910802649277</v>
      </c>
      <c r="AL168" s="5">
        <f>IFERROR(_xlfn.MAXIFS('[1]Primera etapa'!$I:$I,'[1]Primera etapa'!$B:$B,$A168,'[1]Primera etapa'!$D:$D,$C168,'[1]Primera etapa'!$A:$A,AL$2),"")</f>
        <v>0.98946887608800471</v>
      </c>
      <c r="AM168" s="5">
        <f>IFERROR(_xlfn.MAXIFS('[1]Primera etapa'!$I:$I,'[1]Primera etapa'!$B:$B,$A168,'[1]Primera etapa'!$D:$D,$C168,'[1]Primera etapa'!$A:$A,AM$2),"")</f>
        <v>0.9927677823736899</v>
      </c>
      <c r="AN168" s="5">
        <f>IFERROR(_xlfn.MAXIFS('[1]Primera etapa'!$I:$I,'[1]Primera etapa'!$B:$B,$A168,'[1]Primera etapa'!$D:$D,$C168,'[1]Primera etapa'!$A:$A,AN$2),"")</f>
        <v>0.99637120308574623</v>
      </c>
      <c r="AO168" s="5">
        <f>IFERROR(_xlfn.MAXIFS('[1]Primera etapa'!$I:$I,'[1]Primera etapa'!$B:$B,$A168,'[1]Primera etapa'!$D:$D,$C168,'[1]Primera etapa'!$A:$A,AO$2),"")</f>
        <v>0.99687872712969772</v>
      </c>
      <c r="AP168" s="5">
        <f>IFERROR(_xlfn.MAXIFS('[1]Primera etapa'!$I:$I,'[1]Primera etapa'!$B:$B,$A168,'[1]Primera etapa'!$D:$D,$C168,'[1]Primera etapa'!$A:$A,AP$2),"")</f>
        <v>0.99756388458903245</v>
      </c>
      <c r="AQ168" s="5">
        <f>IFERROR(_xlfn.MAXIFS('[1]Primera etapa'!$I:$I,'[1]Primera etapa'!$B:$B,$A168,'[1]Primera etapa'!$D:$D,$C168,'[1]Primera etapa'!$A:$A,AQ$2),"")</f>
        <v>0.99766538939782268</v>
      </c>
      <c r="AR168" s="5">
        <f>IFERROR(_xlfn.MAXIFS('[1]Primera etapa'!$I:$I,'[1]Primera etapa'!$B:$B,$A168,'[1]Primera etapa'!$D:$D,$C168,'[1]Primera etapa'!$A:$A,AR$2),"")</f>
        <v>0.99857893267693554</v>
      </c>
      <c r="AS168" s="5">
        <f>IFERROR(_xlfn.MAXIFS('[1]Primera etapa'!$I:$I,'[1]Primera etapa'!$B:$B,$A168,'[1]Primera etapa'!$D:$D,$C168,'[1]Primera etapa'!$A:$A,AS$2),"")</f>
        <v>1</v>
      </c>
      <c r="AT168" s="5">
        <f>IFERROR(_xlfn.MAXIFS('[1]Primera etapa'!$I:$I,'[1]Primera etapa'!$B:$B,$A168,'[1]Primera etapa'!$D:$D,$C168,'[1]Primera etapa'!$A:$A,AT$2),"")</f>
        <v>1</v>
      </c>
      <c r="AU168" s="5">
        <f>IFERROR(_xlfn.MAXIFS('[1]Primera etapa'!$I:$I,'[1]Primera etapa'!$B:$B,$A168,'[1]Primera etapa'!$D:$D,$C168,'[1]Primera etapa'!$A:$A,AU$2),"")</f>
        <v>1</v>
      </c>
      <c r="AV168" s="5">
        <f>IFERROR(_xlfn.MAXIFS('[1]Primera etapa'!$I:$I,'[1]Primera etapa'!$B:$B,$A168,'[1]Primera etapa'!$D:$D,$C168,'[1]Primera etapa'!$A:$A,AV$2),"")</f>
        <v>1</v>
      </c>
      <c r="AW168" s="5">
        <f>IFERROR(_xlfn.MAXIFS('[1]Primera etapa'!$I:$I,'[1]Primera etapa'!$B:$B,$A168,'[1]Primera etapa'!$D:$D,$C168,'[1]Primera etapa'!$A:$A,AW$2),"")</f>
        <v>1</v>
      </c>
      <c r="AX168" s="5">
        <f>IFERROR(_xlfn.MAXIFS('[1]Primera etapa'!$I:$I,'[1]Primera etapa'!$B:$B,$A168,'[1]Primera etapa'!$D:$D,$C168,'[1]Primera etapa'!$A:$A,AX$2),"")</f>
        <v>1</v>
      </c>
      <c r="AY168" s="5">
        <f>IFERROR(_xlfn.MAXIFS('[1]Primera etapa'!$I:$I,'[1]Primera etapa'!$B:$B,$A168,'[1]Primera etapa'!$D:$D,$C168,'[1]Primera etapa'!$A:$A,AY$2),"")</f>
        <v>1</v>
      </c>
      <c r="AZ168" s="5">
        <f>IFERROR(_xlfn.MAXIFS('[1]Primera etapa'!$I:$I,'[1]Primera etapa'!$B:$B,$A168,'[1]Primera etapa'!$D:$D,$C168,'[1]Primera etapa'!$A:$A,AZ$2),"")</f>
        <v>1</v>
      </c>
      <c r="BA168" s="5">
        <f>IFERROR(_xlfn.MAXIFS('[1]Primera etapa'!$I:$I,'[1]Primera etapa'!$B:$B,$A168,'[1]Primera etapa'!$D:$D,$C168,'[1]Primera etapa'!$A:$A,BA$2),"")</f>
        <v>1</v>
      </c>
      <c r="BB168" s="5">
        <f>IFERROR(_xlfn.MAXIFS('[1]Primera etapa'!$I:$I,'[1]Primera etapa'!$B:$B,$A168,'[1]Primera etapa'!$D:$D,$C168,'[1]Primera etapa'!$A:$A,BB$2),"")</f>
        <v>1</v>
      </c>
      <c r="BC168" s="5">
        <f>IFERROR(_xlfn.MAXIFS('[1]Primera etapa'!$I:$I,'[1]Primera etapa'!$B:$B,$A168,'[1]Primera etapa'!$D:$D,$C168,'[1]Primera etapa'!$A:$A,BC$2),"")</f>
        <v>1</v>
      </c>
      <c r="BD168" s="5">
        <f>IFERROR(_xlfn.MAXIFS('[1]Primera etapa'!$I:$I,'[1]Primera etapa'!$B:$B,$A168,'[1]Primera etapa'!$D:$D,$C168,'[1]Primera etapa'!$A:$A,BD$2),"")</f>
        <v>1</v>
      </c>
      <c r="BE168" s="5">
        <f>IFERROR(_xlfn.MAXIFS('[1]Primera etapa'!$I:$I,'[1]Primera etapa'!$B:$B,$A168,'[1]Primera etapa'!$D:$D,$C168,'[1]Primera etapa'!$A:$A,BE$2),"")</f>
        <v>1</v>
      </c>
      <c r="BF168" s="5">
        <f>IFERROR(_xlfn.MAXIFS('[1]Primera etapa'!$I:$I,'[1]Primera etapa'!$B:$B,$A168,'[1]Primera etapa'!$D:$D,$C168,'[1]Primera etapa'!$A:$A,BF$2),"")</f>
        <v>1</v>
      </c>
      <c r="BG168" s="5">
        <f>IFERROR(_xlfn.MAXIFS('[1]Primera etapa'!$I:$I,'[1]Primera etapa'!$B:$B,$A168,'[1]Primera etapa'!$D:$D,$C168,'[1]Primera etapa'!$A:$A,BG$2),"")</f>
        <v>1</v>
      </c>
      <c r="BH168" s="5">
        <f>IFERROR(_xlfn.MAXIFS('[1]Primera etapa'!$I:$I,'[1]Primera etapa'!$B:$B,$A168,'[1]Primera etapa'!$D:$D,$C168,'[1]Primera etapa'!$A:$A,BH$2),"")</f>
        <v>1</v>
      </c>
    </row>
    <row r="169" spans="1:60" x14ac:dyDescent="0.25">
      <c r="A169" s="2">
        <v>15</v>
      </c>
      <c r="B169" s="2" t="s">
        <v>310</v>
      </c>
      <c r="C169" s="2">
        <v>41</v>
      </c>
      <c r="D169" s="2" t="s">
        <v>184</v>
      </c>
      <c r="E169" s="5">
        <f>IFERROR(_xlfn.MAXIFS('[1]Primera etapa'!$I:$I,'[1]Primera etapa'!$B:$B,$A169,'[1]Primera etapa'!$D:$D,$C169,'[1]Primera etapa'!$A:$A,E$2),"")</f>
        <v>5.5904674433218927E-2</v>
      </c>
      <c r="F169" s="5">
        <f>IFERROR(_xlfn.MAXIFS('[1]Primera etapa'!$I:$I,'[1]Primera etapa'!$B:$B,$A169,'[1]Primera etapa'!$D:$D,$C169,'[1]Primera etapa'!$A:$A,F$2),"")</f>
        <v>0.11819016773819307</v>
      </c>
      <c r="G169" s="5">
        <f>IFERROR(_xlfn.MAXIFS('[1]Primera etapa'!$I:$I,'[1]Primera etapa'!$B:$B,$A169,'[1]Primera etapa'!$D:$D,$C169,'[1]Primera etapa'!$A:$A,G$2),"")</f>
        <v>0.17822787257698072</v>
      </c>
      <c r="H169" s="5">
        <f>IFERROR(_xlfn.MAXIFS('[1]Primera etapa'!$I:$I,'[1]Primera etapa'!$B:$B,$A169,'[1]Primera etapa'!$D:$D,$C169,'[1]Primera etapa'!$A:$A,H$2),"")</f>
        <v>0.23362498187267366</v>
      </c>
      <c r="I169" s="5">
        <f>IFERROR(_xlfn.MAXIFS('[1]Primera etapa'!$I:$I,'[1]Primera etapa'!$B:$B,$A169,'[1]Primera etapa'!$D:$D,$C169,'[1]Primera etapa'!$A:$A,I$2),"")</f>
        <v>0.27623628365640257</v>
      </c>
      <c r="J169" s="5">
        <f>IFERROR(_xlfn.MAXIFS('[1]Primera etapa'!$I:$I,'[1]Primera etapa'!$B:$B,$A169,'[1]Primera etapa'!$D:$D,$C169,'[1]Primera etapa'!$A:$A,J$2),"")</f>
        <v>0.32994150916034226</v>
      </c>
      <c r="K169" s="5">
        <f>IFERROR(_xlfn.MAXIFS('[1]Primera etapa'!$I:$I,'[1]Primera etapa'!$B:$B,$A169,'[1]Primera etapa'!$D:$D,$C169,'[1]Primera etapa'!$A:$A,K$2),"")</f>
        <v>0.38971334654614009</v>
      </c>
      <c r="L169" s="5">
        <f>IFERROR(_xlfn.MAXIFS('[1]Primera etapa'!$I:$I,'[1]Primera etapa'!$B:$B,$A169,'[1]Primera etapa'!$D:$D,$C169,'[1]Primera etapa'!$A:$A,L$2),"")</f>
        <v>0.44786580944554549</v>
      </c>
      <c r="M169" s="5">
        <f>IFERROR(_xlfn.MAXIFS('[1]Primera etapa'!$I:$I,'[1]Primera etapa'!$B:$B,$A169,'[1]Primera etapa'!$D:$D,$C169,'[1]Primera etapa'!$A:$A,M$2),"")</f>
        <v>0.49125054381979022</v>
      </c>
      <c r="N169" s="5">
        <f>IFERROR(_xlfn.MAXIFS('[1]Primera etapa'!$I:$I,'[1]Primera etapa'!$B:$B,$A169,'[1]Primera etapa'!$D:$D,$C169,'[1]Primera etapa'!$A:$A,N$2),"")</f>
        <v>0.54708270894764832</v>
      </c>
      <c r="O169" s="5">
        <f>IFERROR(_xlfn.MAXIFS('[1]Primera etapa'!$I:$I,'[1]Primera etapa'!$B:$B,$A169,'[1]Primera etapa'!$D:$D,$C169,'[1]Primera etapa'!$A:$A,O$2),"")</f>
        <v>0.592811910861894</v>
      </c>
      <c r="P169" s="5">
        <f>IFERROR(_xlfn.MAXIFS('[1]Primera etapa'!$I:$I,'[1]Primera etapa'!$B:$B,$A169,'[1]Primera etapa'!$D:$D,$C169,'[1]Primera etapa'!$A:$A,P$2),"")</f>
        <v>0.63404553584376666</v>
      </c>
      <c r="Q169" s="5">
        <f>IFERROR(_xlfn.MAXIFS('[1]Primera etapa'!$I:$I,'[1]Primera etapa'!$B:$B,$A169,'[1]Primera etapa'!$D:$D,$C169,'[1]Primera etapa'!$A:$A,Q$2),"")</f>
        <v>0.6721129211582153</v>
      </c>
      <c r="R169" s="5">
        <f>IFERROR(_xlfn.MAXIFS('[1]Primera etapa'!$I:$I,'[1]Primera etapa'!$B:$B,$A169,'[1]Primera etapa'!$D:$D,$C169,'[1]Primera etapa'!$A:$A,R$2),"")</f>
        <v>0.71027698554647845</v>
      </c>
      <c r="S169" s="5">
        <f>IFERROR(_xlfn.MAXIFS('[1]Primera etapa'!$I:$I,'[1]Primera etapa'!$B:$B,$A169,'[1]Primera etapa'!$D:$D,$C169,'[1]Primera etapa'!$A:$A,S$2),"")</f>
        <v>0.74916614298835016</v>
      </c>
      <c r="T169" s="5">
        <f>IFERROR(_xlfn.MAXIFS('[1]Primera etapa'!$I:$I,'[1]Primera etapa'!$B:$B,$A169,'[1]Primera etapa'!$D:$D,$C169,'[1]Primera etapa'!$A:$A,T$2),"")</f>
        <v>0.78341470488712717</v>
      </c>
      <c r="U169" s="5">
        <f>IFERROR(_xlfn.MAXIFS('[1]Primera etapa'!$I:$I,'[1]Primera etapa'!$B:$B,$A169,'[1]Primera etapa'!$D:$D,$C169,'[1]Primera etapa'!$A:$A,U$2),"")</f>
        <v>0.81720404118528545</v>
      </c>
      <c r="V169" s="5">
        <f>IFERROR(_xlfn.MAXIFS('[1]Primera etapa'!$I:$I,'[1]Primera etapa'!$B:$B,$A169,'[1]Primera etapa'!$D:$D,$C169,'[1]Primera etapa'!$A:$A,V$2),"")</f>
        <v>0.84229226084014119</v>
      </c>
      <c r="W169" s="5">
        <f>IFERROR(_xlfn.MAXIFS('[1]Primera etapa'!$I:$I,'[1]Primera etapa'!$B:$B,$A169,'[1]Primera etapa'!$D:$D,$C169,'[1]Primera etapa'!$A:$A,W$2),"")</f>
        <v>0.86126552907623144</v>
      </c>
      <c r="X169" s="5">
        <f>IFERROR(_xlfn.MAXIFS('[1]Primera etapa'!$I:$I,'[1]Primera etapa'!$B:$B,$A169,'[1]Primera etapa'!$D:$D,$C169,'[1]Primera etapa'!$A:$A,X$2),"")</f>
        <v>0.88538695799294242</v>
      </c>
      <c r="Y169" s="5">
        <f>IFERROR(_xlfn.MAXIFS('[1]Primera etapa'!$I:$I,'[1]Primera etapa'!$B:$B,$A169,'[1]Primera etapa'!$D:$D,$C169,'[1]Primera etapa'!$A:$A,Y$2),"")</f>
        <v>0.91112776139604579</v>
      </c>
      <c r="Z169" s="5">
        <f>IFERROR(_xlfn.MAXIFS('[1]Primera etapa'!$I:$I,'[1]Primera etapa'!$B:$B,$A169,'[1]Primera etapa'!$D:$D,$C169,'[1]Primera etapa'!$A:$A,Z$2),"")</f>
        <v>0.92729733649151647</v>
      </c>
      <c r="AA169" s="5">
        <f>IFERROR(_xlfn.MAXIFS('[1]Primera etapa'!$I:$I,'[1]Primera etapa'!$B:$B,$A169,'[1]Primera etapa'!$D:$D,$C169,'[1]Primera etapa'!$A:$A,AA$2),"")</f>
        <v>0.94733407453956586</v>
      </c>
      <c r="AB169" s="5">
        <f>IFERROR(_xlfn.MAXIFS('[1]Primera etapa'!$I:$I,'[1]Primera etapa'!$B:$B,$A169,'[1]Primera etapa'!$D:$D,$C169,'[1]Primera etapa'!$A:$A,AB$2),"")</f>
        <v>0.95920143085029241</v>
      </c>
      <c r="AC169" s="5">
        <f>IFERROR(_xlfn.MAXIFS('[1]Primera etapa'!$I:$I,'[1]Primera etapa'!$B:$B,$A169,'[1]Primera etapa'!$D:$D,$C169,'[1]Primera etapa'!$A:$A,AC$2),"")</f>
        <v>0.97070624063421473</v>
      </c>
      <c r="AD169" s="5">
        <f>IFERROR(_xlfn.MAXIFS('[1]Primera etapa'!$I:$I,'[1]Primera etapa'!$B:$B,$A169,'[1]Primera etapa'!$D:$D,$C169,'[1]Primera etapa'!$A:$A,AD$2),"")</f>
        <v>0.97935901774061007</v>
      </c>
      <c r="AE169" s="5">
        <f>IFERROR(_xlfn.MAXIFS('[1]Primera etapa'!$I:$I,'[1]Primera etapa'!$B:$B,$A169,'[1]Primera etapa'!$D:$D,$C169,'[1]Primera etapa'!$A:$A,AE$2),"")</f>
        <v>0.9810509015323633</v>
      </c>
      <c r="AF169" s="5">
        <f>IFERROR(_xlfn.MAXIFS('[1]Primera etapa'!$I:$I,'[1]Primera etapa'!$B:$B,$A169,'[1]Primera etapa'!$D:$D,$C169,'[1]Primera etapa'!$A:$A,AF$2),"")</f>
        <v>0.98462802726349885</v>
      </c>
      <c r="AG169" s="5">
        <f>IFERROR(_xlfn.MAXIFS('[1]Primera etapa'!$I:$I,'[1]Primera etapa'!$B:$B,$A169,'[1]Primera etapa'!$D:$D,$C169,'[1]Primera etapa'!$A:$A,AG$2),"")</f>
        <v>0.9857881761492725</v>
      </c>
      <c r="AH169" s="5">
        <f>IFERROR(_xlfn.MAXIFS('[1]Primera etapa'!$I:$I,'[1]Primera etapa'!$B:$B,$A169,'[1]Primera etapa'!$D:$D,$C169,'[1]Primera etapa'!$A:$A,AH$2),"")</f>
        <v>0.98752839947793303</v>
      </c>
      <c r="AI169" s="5">
        <f>IFERROR(_xlfn.MAXIFS('[1]Primera etapa'!$I:$I,'[1]Primera etapa'!$B:$B,$A169,'[1]Primera etapa'!$D:$D,$C169,'[1]Primera etapa'!$A:$A,AI$2),"")</f>
        <v>0.98849519021607768</v>
      </c>
      <c r="AJ169" s="5">
        <f>IFERROR(_xlfn.MAXIFS('[1]Primera etapa'!$I:$I,'[1]Primera etapa'!$B:$B,$A169,'[1]Primera etapa'!$D:$D,$C169,'[1]Primera etapa'!$A:$A,AJ$2),"")</f>
        <v>0.98890607627978921</v>
      </c>
      <c r="AK169" s="5">
        <f>IFERROR(_xlfn.MAXIFS('[1]Primera etapa'!$I:$I,'[1]Primera etapa'!$B:$B,$A169,'[1]Primera etapa'!$D:$D,$C169,'[1]Primera etapa'!$A:$A,AK$2),"")</f>
        <v>0.99033209261855271</v>
      </c>
      <c r="AL169" s="5">
        <f>IFERROR(_xlfn.MAXIFS('[1]Primera etapa'!$I:$I,'[1]Primera etapa'!$B:$B,$A169,'[1]Primera etapa'!$D:$D,$C169,'[1]Primera etapa'!$A:$A,AL$2),"")</f>
        <v>0.99069463914535694</v>
      </c>
      <c r="AM169" s="5">
        <f>IFERROR(_xlfn.MAXIFS('[1]Primera etapa'!$I:$I,'[1]Primera etapa'!$B:$B,$A169,'[1]Primera etapa'!$D:$D,$C169,'[1]Primera etapa'!$A:$A,AM$2),"")</f>
        <v>0.99120220428288297</v>
      </c>
      <c r="AN169" s="5">
        <f>IFERROR(_xlfn.MAXIFS('[1]Primera etapa'!$I:$I,'[1]Primera etapa'!$B:$B,$A169,'[1]Primera etapa'!$D:$D,$C169,'[1]Primera etapa'!$A:$A,AN$2),"")</f>
        <v>0.99199980664185239</v>
      </c>
      <c r="AO169" s="5">
        <f>IFERROR(_xlfn.MAXIFS('[1]Primera etapa'!$I:$I,'[1]Primera etapa'!$B:$B,$A169,'[1]Primera etapa'!$D:$D,$C169,'[1]Primera etapa'!$A:$A,AO$2),"")</f>
        <v>0.99289408807463619</v>
      </c>
      <c r="AP169" s="5">
        <f>IFERROR(_xlfn.MAXIFS('[1]Primera etapa'!$I:$I,'[1]Primera etapa'!$B:$B,$A169,'[1]Primera etapa'!$D:$D,$C169,'[1]Primera etapa'!$A:$A,AP$2),"")</f>
        <v>0.99306327645381154</v>
      </c>
      <c r="AQ169" s="5">
        <f>IFERROR(_xlfn.MAXIFS('[1]Primera etapa'!$I:$I,'[1]Primera etapa'!$B:$B,$A169,'[1]Primera etapa'!$D:$D,$C169,'[1]Primera etapa'!$A:$A,AQ$2),"")</f>
        <v>0.99410257649731715</v>
      </c>
      <c r="AR169" s="5">
        <f>IFERROR(_xlfn.MAXIFS('[1]Primera etapa'!$I:$I,'[1]Primera etapa'!$B:$B,$A169,'[1]Primera etapa'!$D:$D,$C169,'[1]Primera etapa'!$A:$A,AR$2),"")</f>
        <v>0.99577029052061683</v>
      </c>
      <c r="AS169" s="5">
        <f>IFERROR(_xlfn.MAXIFS('[1]Primera etapa'!$I:$I,'[1]Primera etapa'!$B:$B,$A169,'[1]Primera etapa'!$D:$D,$C169,'[1]Primera etapa'!$A:$A,AS$2),"")</f>
        <v>0.99659206264803979</v>
      </c>
      <c r="AT169" s="5">
        <f>IFERROR(_xlfn.MAXIFS('[1]Primera etapa'!$I:$I,'[1]Primera etapa'!$B:$B,$A169,'[1]Primera etapa'!$D:$D,$C169,'[1]Primera etapa'!$A:$A,AT$2),"")</f>
        <v>0.99741383477546286</v>
      </c>
      <c r="AU169" s="5">
        <f>IFERROR(_xlfn.MAXIFS('[1]Primera etapa'!$I:$I,'[1]Primera etapa'!$B:$B,$A169,'[1]Primera etapa'!$D:$D,$C169,'[1]Primera etapa'!$A:$A,AU$2),"")</f>
        <v>0.9975830231546382</v>
      </c>
      <c r="AV169" s="5">
        <f>IFERROR(_xlfn.MAXIFS('[1]Primera etapa'!$I:$I,'[1]Primera etapa'!$B:$B,$A169,'[1]Primera etapa'!$D:$D,$C169,'[1]Primera etapa'!$A:$A,AV$2),"")</f>
        <v>0.99782472083917439</v>
      </c>
      <c r="AW169" s="5">
        <f>IFERROR(_xlfn.MAXIFS('[1]Primera etapa'!$I:$I,'[1]Primera etapa'!$B:$B,$A169,'[1]Primera etapa'!$D:$D,$C169,'[1]Primera etapa'!$A:$A,AW$2),"")</f>
        <v>0.99801807898680328</v>
      </c>
      <c r="AX169" s="5">
        <f>IFERROR(_xlfn.MAXIFS('[1]Primera etapa'!$I:$I,'[1]Primera etapa'!$B:$B,$A169,'[1]Primera etapa'!$D:$D,$C169,'[1]Primera etapa'!$A:$A,AX$2),"")</f>
        <v>0.99838062551360762</v>
      </c>
      <c r="AY169" s="5">
        <f>IFERROR(_xlfn.MAXIFS('[1]Primera etapa'!$I:$I,'[1]Primera etapa'!$B:$B,$A169,'[1]Primera etapa'!$D:$D,$C169,'[1]Primera etapa'!$A:$A,AY$2),"")</f>
        <v>0.99886402088267989</v>
      </c>
      <c r="AZ169" s="5">
        <f>IFERROR(_xlfn.MAXIFS('[1]Primera etapa'!$I:$I,'[1]Primera etapa'!$B:$B,$A169,'[1]Primera etapa'!$D:$D,$C169,'[1]Primera etapa'!$A:$A,AZ$2),"")</f>
        <v>0.99929907671484508</v>
      </c>
      <c r="BA169" s="5">
        <f>IFERROR(_xlfn.MAXIFS('[1]Primera etapa'!$I:$I,'[1]Primera etapa'!$B:$B,$A169,'[1]Primera etapa'!$D:$D,$C169,'[1]Primera etapa'!$A:$A,BA$2),"")</f>
        <v>0.99985498138927831</v>
      </c>
      <c r="BB169" s="5">
        <f>IFERROR(_xlfn.MAXIFS('[1]Primera etapa'!$I:$I,'[1]Primera etapa'!$B:$B,$A169,'[1]Primera etapa'!$D:$D,$C169,'[1]Primera etapa'!$A:$A,BB$2),"")</f>
        <v>0.99997583023154635</v>
      </c>
      <c r="BC169" s="5">
        <f>IFERROR(_xlfn.MAXIFS('[1]Primera etapa'!$I:$I,'[1]Primera etapa'!$B:$B,$A169,'[1]Primera etapa'!$D:$D,$C169,'[1]Primera etapa'!$A:$A,BC$2),"")</f>
        <v>0.99997583023154635</v>
      </c>
      <c r="BD169" s="5">
        <f>IFERROR(_xlfn.MAXIFS('[1]Primera etapa'!$I:$I,'[1]Primera etapa'!$B:$B,$A169,'[1]Primera etapa'!$D:$D,$C169,'[1]Primera etapa'!$A:$A,BD$2),"")</f>
        <v>1</v>
      </c>
      <c r="BE169" s="5">
        <f>IFERROR(_xlfn.MAXIFS('[1]Primera etapa'!$I:$I,'[1]Primera etapa'!$B:$B,$A169,'[1]Primera etapa'!$D:$D,$C169,'[1]Primera etapa'!$A:$A,BE$2),"")</f>
        <v>1</v>
      </c>
      <c r="BF169" s="5">
        <f>IFERROR(_xlfn.MAXIFS('[1]Primera etapa'!$I:$I,'[1]Primera etapa'!$B:$B,$A169,'[1]Primera etapa'!$D:$D,$C169,'[1]Primera etapa'!$A:$A,BF$2),"")</f>
        <v>1</v>
      </c>
      <c r="BG169" s="5">
        <f>IFERROR(_xlfn.MAXIFS('[1]Primera etapa'!$I:$I,'[1]Primera etapa'!$B:$B,$A169,'[1]Primera etapa'!$D:$D,$C169,'[1]Primera etapa'!$A:$A,BG$2),"")</f>
        <v>1</v>
      </c>
      <c r="BH169" s="5">
        <f>IFERROR(_xlfn.MAXIFS('[1]Primera etapa'!$I:$I,'[1]Primera etapa'!$B:$B,$A169,'[1]Primera etapa'!$D:$D,$C169,'[1]Primera etapa'!$A:$A,BH$2),"")</f>
        <v>1</v>
      </c>
    </row>
    <row r="170" spans="1:60" x14ac:dyDescent="0.25">
      <c r="A170" s="1">
        <v>16</v>
      </c>
      <c r="B170" s="1" t="s">
        <v>311</v>
      </c>
      <c r="C170" s="1">
        <v>1</v>
      </c>
      <c r="D170" s="1" t="s">
        <v>185</v>
      </c>
      <c r="E170" s="5">
        <f>IFERROR(_xlfn.MAXIFS('[1]Primera etapa'!$I:$I,'[1]Primera etapa'!$B:$B,$A170,'[1]Primera etapa'!$D:$D,$C170,'[1]Primera etapa'!$A:$A,E$2),"")</f>
        <v>5.25778317509384E-2</v>
      </c>
      <c r="F170" s="5">
        <f>IFERROR(_xlfn.MAXIFS('[1]Primera etapa'!$I:$I,'[1]Primera etapa'!$B:$B,$A170,'[1]Primera etapa'!$D:$D,$C170,'[1]Primera etapa'!$A:$A,F$2),"")</f>
        <v>0.1221572090969309</v>
      </c>
      <c r="G170" s="5">
        <f>IFERROR(_xlfn.MAXIFS('[1]Primera etapa'!$I:$I,'[1]Primera etapa'!$B:$B,$A170,'[1]Primera etapa'!$D:$D,$C170,'[1]Primera etapa'!$A:$A,G$2),"")</f>
        <v>0.18690660189887393</v>
      </c>
      <c r="H170" s="5">
        <f>IFERROR(_xlfn.MAXIFS('[1]Primera etapa'!$I:$I,'[1]Primera etapa'!$B:$B,$A170,'[1]Primera etapa'!$D:$D,$C170,'[1]Primera etapa'!$A:$A,H$2),"")</f>
        <v>0.25839037315080593</v>
      </c>
      <c r="I170" s="5">
        <f>IFERROR(_xlfn.MAXIFS('[1]Primera etapa'!$I:$I,'[1]Primera etapa'!$B:$B,$A170,'[1]Primera etapa'!$D:$D,$C170,'[1]Primera etapa'!$A:$A,I$2),"")</f>
        <v>0.32049017443144184</v>
      </c>
      <c r="J170" s="5">
        <f>IFERROR(_xlfn.MAXIFS('[1]Primera etapa'!$I:$I,'[1]Primera etapa'!$B:$B,$A170,'[1]Primera etapa'!$D:$D,$C170,'[1]Primera etapa'!$A:$A,J$2),"")</f>
        <v>0.39534113490836831</v>
      </c>
      <c r="K170" s="5">
        <f>IFERROR(_xlfn.MAXIFS('[1]Primera etapa'!$I:$I,'[1]Primera etapa'!$B:$B,$A170,'[1]Primera etapa'!$D:$D,$C170,'[1]Primera etapa'!$A:$A,K$2),"")</f>
        <v>0.4634577169353058</v>
      </c>
      <c r="L170" s="5">
        <f>IFERROR(_xlfn.MAXIFS('[1]Primera etapa'!$I:$I,'[1]Primera etapa'!$B:$B,$A170,'[1]Primera etapa'!$D:$D,$C170,'[1]Primera etapa'!$A:$A,L$2),"")</f>
        <v>0.51655994700816954</v>
      </c>
      <c r="M170" s="5">
        <f>IFERROR(_xlfn.MAXIFS('[1]Primera etapa'!$I:$I,'[1]Primera etapa'!$B:$B,$A170,'[1]Primera etapa'!$D:$D,$C170,'[1]Primera etapa'!$A:$A,M$2),"")</f>
        <v>0.56171340251711199</v>
      </c>
      <c r="N170" s="5">
        <f>IFERROR(_xlfn.MAXIFS('[1]Primera etapa'!$I:$I,'[1]Primera etapa'!$B:$B,$A170,'[1]Primera etapa'!$D:$D,$C170,'[1]Primera etapa'!$A:$A,N$2),"")</f>
        <v>0.60418966659306694</v>
      </c>
      <c r="O170" s="5">
        <f>IFERROR(_xlfn.MAXIFS('[1]Primera etapa'!$I:$I,'[1]Primera etapa'!$B:$B,$A170,'[1]Primera etapa'!$D:$D,$C170,'[1]Primera etapa'!$A:$A,O$2),"")</f>
        <v>0.65091631706778541</v>
      </c>
      <c r="P170" s="5">
        <f>IFERROR(_xlfn.MAXIFS('[1]Primera etapa'!$I:$I,'[1]Primera etapa'!$B:$B,$A170,'[1]Primera etapa'!$D:$D,$C170,'[1]Primera etapa'!$A:$A,P$2),"")</f>
        <v>0.6948829763744756</v>
      </c>
      <c r="Q170" s="5">
        <f>IFERROR(_xlfn.MAXIFS('[1]Primera etapa'!$I:$I,'[1]Primera etapa'!$B:$B,$A170,'[1]Primera etapa'!$D:$D,$C170,'[1]Primera etapa'!$A:$A,Q$2),"")</f>
        <v>0.74323802163833075</v>
      </c>
      <c r="R170" s="5">
        <f>IFERROR(_xlfn.MAXIFS('[1]Primera etapa'!$I:$I,'[1]Primera etapa'!$B:$B,$A170,'[1]Primera etapa'!$D:$D,$C170,'[1]Primera etapa'!$A:$A,R$2),"")</f>
        <v>0.78560388606756459</v>
      </c>
      <c r="S170" s="5">
        <f>IFERROR(_xlfn.MAXIFS('[1]Primera etapa'!$I:$I,'[1]Primera etapa'!$B:$B,$A170,'[1]Primera etapa'!$D:$D,$C170,'[1]Primera etapa'!$A:$A,S$2),"")</f>
        <v>0.81789578273349528</v>
      </c>
      <c r="T170" s="5">
        <f>IFERROR(_xlfn.MAXIFS('[1]Primera etapa'!$I:$I,'[1]Primera etapa'!$B:$B,$A170,'[1]Primera etapa'!$D:$D,$C170,'[1]Primera etapa'!$A:$A,T$2),"")</f>
        <v>0.84389489953632146</v>
      </c>
      <c r="U170" s="5">
        <f>IFERROR(_xlfn.MAXIFS('[1]Primera etapa'!$I:$I,'[1]Primera etapa'!$B:$B,$A170,'[1]Primera etapa'!$D:$D,$C170,'[1]Primera etapa'!$A:$A,U$2),"")</f>
        <v>0.8650916317067785</v>
      </c>
      <c r="V170" s="5">
        <f>IFERROR(_xlfn.MAXIFS('[1]Primera etapa'!$I:$I,'[1]Primera etapa'!$B:$B,$A170,'[1]Primera etapa'!$D:$D,$C170,'[1]Primera etapa'!$A:$A,V$2),"")</f>
        <v>0.88278317509383974</v>
      </c>
      <c r="W170" s="5">
        <f>IFERROR(_xlfn.MAXIFS('[1]Primera etapa'!$I:$I,'[1]Primera etapa'!$B:$B,$A170,'[1]Primera etapa'!$D:$D,$C170,'[1]Primera etapa'!$A:$A,W$2),"")</f>
        <v>0.90177191432987414</v>
      </c>
      <c r="X170" s="5">
        <f>IFERROR(_xlfn.MAXIFS('[1]Primera etapa'!$I:$I,'[1]Primera etapa'!$B:$B,$A170,'[1]Primera etapa'!$D:$D,$C170,'[1]Primera etapa'!$A:$A,X$2),"")</f>
        <v>0.91678626628394788</v>
      </c>
      <c r="Y170" s="5">
        <f>IFERROR(_xlfn.MAXIFS('[1]Primera etapa'!$I:$I,'[1]Primera etapa'!$B:$B,$A170,'[1]Primera etapa'!$D:$D,$C170,'[1]Primera etapa'!$A:$A,Y$2),"")</f>
        <v>0.92462464120114818</v>
      </c>
      <c r="Z170" s="5">
        <f>IFERROR(_xlfn.MAXIFS('[1]Primera etapa'!$I:$I,'[1]Primera etapa'!$B:$B,$A170,'[1]Primera etapa'!$D:$D,$C170,'[1]Primera etapa'!$A:$A,Z$2),"")</f>
        <v>0.92730183263413557</v>
      </c>
      <c r="AA170" s="5">
        <f>IFERROR(_xlfn.MAXIFS('[1]Primera etapa'!$I:$I,'[1]Primera etapa'!$B:$B,$A170,'[1]Primera etapa'!$D:$D,$C170,'[1]Primera etapa'!$A:$A,AA$2),"")</f>
        <v>0.93019982336056528</v>
      </c>
      <c r="AB170" s="5">
        <f>IFERROR(_xlfn.MAXIFS('[1]Primera etapa'!$I:$I,'[1]Primera etapa'!$B:$B,$A170,'[1]Primera etapa'!$D:$D,$C170,'[1]Primera etapa'!$A:$A,AB$2),"")</f>
        <v>0.93185581806138218</v>
      </c>
      <c r="AC170" s="5">
        <f>IFERROR(_xlfn.MAXIFS('[1]Primera etapa'!$I:$I,'[1]Primera etapa'!$B:$B,$A170,'[1]Primera etapa'!$D:$D,$C170,'[1]Primera etapa'!$A:$A,AC$2),"")</f>
        <v>0.93326341355707665</v>
      </c>
      <c r="AD170" s="5">
        <f>IFERROR(_xlfn.MAXIFS('[1]Primera etapa'!$I:$I,'[1]Primera etapa'!$B:$B,$A170,'[1]Primera etapa'!$D:$D,$C170,'[1]Primera etapa'!$A:$A,AD$2),"")</f>
        <v>0.93428461028924703</v>
      </c>
      <c r="AE170" s="5">
        <f>IFERROR(_xlfn.MAXIFS('[1]Primera etapa'!$I:$I,'[1]Primera etapa'!$B:$B,$A170,'[1]Primera etapa'!$D:$D,$C170,'[1]Primera etapa'!$A:$A,AE$2),"")</f>
        <v>0.93721020092735707</v>
      </c>
      <c r="AF170" s="5">
        <f>IFERROR(_xlfn.MAXIFS('[1]Primera etapa'!$I:$I,'[1]Primera etapa'!$B:$B,$A170,'[1]Primera etapa'!$D:$D,$C170,'[1]Primera etapa'!$A:$A,AF$2),"")</f>
        <v>0.94090858909251496</v>
      </c>
      <c r="AG170" s="5">
        <f>IFERROR(_xlfn.MAXIFS('[1]Primera etapa'!$I:$I,'[1]Primera etapa'!$B:$B,$A170,'[1]Primera etapa'!$D:$D,$C170,'[1]Primera etapa'!$A:$A,AG$2),"")</f>
        <v>0.94388937955398544</v>
      </c>
      <c r="AH170" s="5">
        <f>IFERROR(_xlfn.MAXIFS('[1]Primera etapa'!$I:$I,'[1]Primera etapa'!$B:$B,$A170,'[1]Primera etapa'!$D:$D,$C170,'[1]Primera etapa'!$A:$A,AH$2),"")</f>
        <v>0.94700816957385736</v>
      </c>
      <c r="AI170" s="5">
        <f>IFERROR(_xlfn.MAXIFS('[1]Primera etapa'!$I:$I,'[1]Primera etapa'!$B:$B,$A170,'[1]Primera etapa'!$D:$D,$C170,'[1]Primera etapa'!$A:$A,AI$2),"")</f>
        <v>0.94855376462795316</v>
      </c>
      <c r="AJ170" s="5">
        <f>IFERROR(_xlfn.MAXIFS('[1]Primera etapa'!$I:$I,'[1]Primera etapa'!$B:$B,$A170,'[1]Primera etapa'!$D:$D,$C170,'[1]Primera etapa'!$A:$A,AJ$2),"")</f>
        <v>0.94998896003532785</v>
      </c>
      <c r="AK170" s="5">
        <f>IFERROR(_xlfn.MAXIFS('[1]Primera etapa'!$I:$I,'[1]Primera etapa'!$B:$B,$A170,'[1]Primera etapa'!$D:$D,$C170,'[1]Primera etapa'!$A:$A,AK$2),"")</f>
        <v>0.95186575402958706</v>
      </c>
      <c r="AL170" s="5">
        <f>IFERROR(_xlfn.MAXIFS('[1]Primera etapa'!$I:$I,'[1]Primera etapa'!$B:$B,$A170,'[1]Primera etapa'!$D:$D,$C170,'[1]Primera etapa'!$A:$A,AL$2),"")</f>
        <v>0.95332854934864208</v>
      </c>
      <c r="AM170" s="5">
        <f>IFERROR(_xlfn.MAXIFS('[1]Primera etapa'!$I:$I,'[1]Primera etapa'!$B:$B,$A170,'[1]Primera etapa'!$D:$D,$C170,'[1]Primera etapa'!$A:$A,AM$2),"")</f>
        <v>0.95647493928019434</v>
      </c>
      <c r="AN170" s="5">
        <f>IFERROR(_xlfn.MAXIFS('[1]Primera etapa'!$I:$I,'[1]Primera etapa'!$B:$B,$A170,'[1]Primera etapa'!$D:$D,$C170,'[1]Primera etapa'!$A:$A,AN$2),"")</f>
        <v>0.95791013468756903</v>
      </c>
      <c r="AO170" s="5">
        <f>IFERROR(_xlfn.MAXIFS('[1]Primera etapa'!$I:$I,'[1]Primera etapa'!$B:$B,$A170,'[1]Primera etapa'!$D:$D,$C170,'[1]Primera etapa'!$A:$A,AO$2),"")</f>
        <v>0.9598421285051888</v>
      </c>
      <c r="AP170" s="5">
        <f>IFERROR(_xlfn.MAXIFS('[1]Primera etapa'!$I:$I,'[1]Primera etapa'!$B:$B,$A170,'[1]Primera etapa'!$D:$D,$C170,'[1]Primera etapa'!$A:$A,AP$2),"")</f>
        <v>0.96260211967321707</v>
      </c>
      <c r="AQ170" s="5">
        <f>IFERROR(_xlfn.MAXIFS('[1]Primera etapa'!$I:$I,'[1]Primera etapa'!$B:$B,$A170,'[1]Primera etapa'!$D:$D,$C170,'[1]Primera etapa'!$A:$A,AQ$2),"")</f>
        <v>0.96522411128284391</v>
      </c>
      <c r="AR170" s="5">
        <f>IFERROR(_xlfn.MAXIFS('[1]Primera etapa'!$I:$I,'[1]Primera etapa'!$B:$B,$A170,'[1]Primera etapa'!$D:$D,$C170,'[1]Primera etapa'!$A:$A,AR$2),"")</f>
        <v>0.9665489070434975</v>
      </c>
      <c r="AS170" s="5">
        <f>IFERROR(_xlfn.MAXIFS('[1]Primera etapa'!$I:$I,'[1]Primera etapa'!$B:$B,$A170,'[1]Primera etapa'!$D:$D,$C170,'[1]Primera etapa'!$A:$A,AS$2),"")</f>
        <v>0.96897769927136235</v>
      </c>
      <c r="AT170" s="5">
        <f>IFERROR(_xlfn.MAXIFS('[1]Primera etapa'!$I:$I,'[1]Primera etapa'!$B:$B,$A170,'[1]Primera etapa'!$D:$D,$C170,'[1]Primera etapa'!$A:$A,AT$2),"")</f>
        <v>0.972758887171561</v>
      </c>
      <c r="AU170" s="5">
        <f>IFERROR(_xlfn.MAXIFS('[1]Primera etapa'!$I:$I,'[1]Primera etapa'!$B:$B,$A170,'[1]Primera etapa'!$D:$D,$C170,'[1]Primera etapa'!$A:$A,AU$2),"")</f>
        <v>0.97482888054758221</v>
      </c>
      <c r="AV170" s="5">
        <f>IFERROR(_xlfn.MAXIFS('[1]Primera etapa'!$I:$I,'[1]Primera etapa'!$B:$B,$A170,'[1]Primera etapa'!$D:$D,$C170,'[1]Primera etapa'!$A:$A,AV$2),"")</f>
        <v>0.97775447118569225</v>
      </c>
      <c r="AW170" s="5">
        <f>IFERROR(_xlfn.MAXIFS('[1]Primera etapa'!$I:$I,'[1]Primera etapa'!$B:$B,$A170,'[1]Primera etapa'!$D:$D,$C170,'[1]Primera etapa'!$A:$A,AW$2),"")</f>
        <v>0.98156325899757124</v>
      </c>
      <c r="AX170" s="5">
        <f>IFERROR(_xlfn.MAXIFS('[1]Primera etapa'!$I:$I,'[1]Primera etapa'!$B:$B,$A170,'[1]Primera etapa'!$D:$D,$C170,'[1]Primera etapa'!$A:$A,AX$2),"")</f>
        <v>0.98700044159858691</v>
      </c>
      <c r="AY170" s="5">
        <f>IFERROR(_xlfn.MAXIFS('[1]Primera etapa'!$I:$I,'[1]Primera etapa'!$B:$B,$A170,'[1]Primera etapa'!$D:$D,$C170,'[1]Primera etapa'!$A:$A,AY$2),"")</f>
        <v>0.99218922499448003</v>
      </c>
      <c r="AZ170" s="5">
        <f>IFERROR(_xlfn.MAXIFS('[1]Primera etapa'!$I:$I,'[1]Primera etapa'!$B:$B,$A170,'[1]Primera etapa'!$D:$D,$C170,'[1]Primera etapa'!$A:$A,AZ$2),"")</f>
        <v>0.99624641201148156</v>
      </c>
      <c r="BA170" s="5">
        <f>IFERROR(_xlfn.MAXIFS('[1]Primera etapa'!$I:$I,'[1]Primera etapa'!$B:$B,$A170,'[1]Primera etapa'!$D:$D,$C170,'[1]Primera etapa'!$A:$A,BA$2),"")</f>
        <v>0.99859240450430553</v>
      </c>
      <c r="BB170" s="5">
        <f>IFERROR(_xlfn.MAXIFS('[1]Primera etapa'!$I:$I,'[1]Primera etapa'!$B:$B,$A170,'[1]Primera etapa'!$D:$D,$C170,'[1]Primera etapa'!$A:$A,BB$2),"")</f>
        <v>1</v>
      </c>
      <c r="BC170" s="5">
        <f>IFERROR(_xlfn.MAXIFS('[1]Primera etapa'!$I:$I,'[1]Primera etapa'!$B:$B,$A170,'[1]Primera etapa'!$D:$D,$C170,'[1]Primera etapa'!$A:$A,BC$2),"")</f>
        <v>1</v>
      </c>
      <c r="BD170" s="5">
        <f>IFERROR(_xlfn.MAXIFS('[1]Primera etapa'!$I:$I,'[1]Primera etapa'!$B:$B,$A170,'[1]Primera etapa'!$D:$D,$C170,'[1]Primera etapa'!$A:$A,BD$2),"")</f>
        <v>1</v>
      </c>
      <c r="BE170" s="5">
        <f>IFERROR(_xlfn.MAXIFS('[1]Primera etapa'!$I:$I,'[1]Primera etapa'!$B:$B,$A170,'[1]Primera etapa'!$D:$D,$C170,'[1]Primera etapa'!$A:$A,BE$2),"")</f>
        <v>1</v>
      </c>
      <c r="BF170" s="5">
        <f>IFERROR(_xlfn.MAXIFS('[1]Primera etapa'!$I:$I,'[1]Primera etapa'!$B:$B,$A170,'[1]Primera etapa'!$D:$D,$C170,'[1]Primera etapa'!$A:$A,BF$2),"")</f>
        <v>1</v>
      </c>
      <c r="BG170" s="5">
        <f>IFERROR(_xlfn.MAXIFS('[1]Primera etapa'!$I:$I,'[1]Primera etapa'!$B:$B,$A170,'[1]Primera etapa'!$D:$D,$C170,'[1]Primera etapa'!$A:$A,BG$2),"")</f>
        <v>1</v>
      </c>
      <c r="BH170" s="5">
        <f>IFERROR(_xlfn.MAXIFS('[1]Primera etapa'!$I:$I,'[1]Primera etapa'!$B:$B,$A170,'[1]Primera etapa'!$D:$D,$C170,'[1]Primera etapa'!$A:$A,BH$2),"")</f>
        <v>1</v>
      </c>
    </row>
    <row r="171" spans="1:60" x14ac:dyDescent="0.25">
      <c r="A171" s="2">
        <v>16</v>
      </c>
      <c r="B171" s="1" t="s">
        <v>311</v>
      </c>
      <c r="C171" s="2">
        <v>2</v>
      </c>
      <c r="D171" s="2" t="s">
        <v>186</v>
      </c>
      <c r="E171" s="5">
        <f>IFERROR(_xlfn.MAXIFS('[1]Primera etapa'!$I:$I,'[1]Primera etapa'!$B:$B,$A171,'[1]Primera etapa'!$D:$D,$C171,'[1]Primera etapa'!$A:$A,E$2),"")</f>
        <v>1.6327755040819389E-2</v>
      </c>
      <c r="F171" s="5">
        <f>IFERROR(_xlfn.MAXIFS('[1]Primera etapa'!$I:$I,'[1]Primera etapa'!$B:$B,$A171,'[1]Primera etapa'!$D:$D,$C171,'[1]Primera etapa'!$A:$A,F$2),"")</f>
        <v>5.4254430135636078E-2</v>
      </c>
      <c r="G171" s="5">
        <f>IFERROR(_xlfn.MAXIFS('[1]Primera etapa'!$I:$I,'[1]Primera etapa'!$B:$B,$A171,'[1]Primera etapa'!$D:$D,$C171,'[1]Primera etapa'!$A:$A,G$2),"")</f>
        <v>9.2823930232059829E-2</v>
      </c>
      <c r="H171" s="5">
        <f>IFERROR(_xlfn.MAXIFS('[1]Primera etapa'!$I:$I,'[1]Primera etapa'!$B:$B,$A171,'[1]Primera etapa'!$D:$D,$C171,'[1]Primera etapa'!$A:$A,H$2),"")</f>
        <v>0.12569371531423429</v>
      </c>
      <c r="I171" s="5">
        <f>IFERROR(_xlfn.MAXIFS('[1]Primera etapa'!$I:$I,'[1]Primera etapa'!$B:$B,$A171,'[1]Primera etapa'!$D:$D,$C171,'[1]Primera etapa'!$A:$A,I$2),"")</f>
        <v>0.1461141228652853</v>
      </c>
      <c r="J171" s="5">
        <f>IFERROR(_xlfn.MAXIFS('[1]Primera etapa'!$I:$I,'[1]Primera etapa'!$B:$B,$A171,'[1]Primera etapa'!$D:$D,$C171,'[1]Primera etapa'!$A:$A,J$2),"")</f>
        <v>0.18011956545029892</v>
      </c>
      <c r="K171" s="5">
        <f>IFERROR(_xlfn.MAXIFS('[1]Primera etapa'!$I:$I,'[1]Primera etapa'!$B:$B,$A171,'[1]Primera etapa'!$D:$D,$C171,'[1]Primera etapa'!$A:$A,K$2),"")</f>
        <v>0.21605348304013372</v>
      </c>
      <c r="L171" s="5">
        <f>IFERROR(_xlfn.MAXIFS('[1]Primera etapa'!$I:$I,'[1]Primera etapa'!$B:$B,$A171,'[1]Primera etapa'!$D:$D,$C171,'[1]Primera etapa'!$A:$A,L$2),"")</f>
        <v>0.25083031562707581</v>
      </c>
      <c r="M171" s="5">
        <f>IFERROR(_xlfn.MAXIFS('[1]Primera etapa'!$I:$I,'[1]Primera etapa'!$B:$B,$A171,'[1]Primera etapa'!$D:$D,$C171,'[1]Primera etapa'!$A:$A,M$2),"")</f>
        <v>0.28005742570014358</v>
      </c>
      <c r="N171" s="5">
        <f>IFERROR(_xlfn.MAXIFS('[1]Primera etapa'!$I:$I,'[1]Primera etapa'!$B:$B,$A171,'[1]Primera etapa'!$D:$D,$C171,'[1]Primera etapa'!$A:$A,N$2),"")</f>
        <v>0.31357003578392512</v>
      </c>
      <c r="O171" s="5">
        <f>IFERROR(_xlfn.MAXIFS('[1]Primera etapa'!$I:$I,'[1]Primera etapa'!$B:$B,$A171,'[1]Primera etapa'!$D:$D,$C171,'[1]Primera etapa'!$A:$A,O$2),"")</f>
        <v>0.34356853585892133</v>
      </c>
      <c r="P171" s="5">
        <f>IFERROR(_xlfn.MAXIFS('[1]Primera etapa'!$I:$I,'[1]Primera etapa'!$B:$B,$A171,'[1]Primera etapa'!$D:$D,$C171,'[1]Primera etapa'!$A:$A,P$2),"")</f>
        <v>0.36433178341082945</v>
      </c>
      <c r="Q171" s="5">
        <f>IFERROR(_xlfn.MAXIFS('[1]Primera etapa'!$I:$I,'[1]Primera etapa'!$B:$B,$A171,'[1]Primera etapa'!$D:$D,$C171,'[1]Primera etapa'!$A:$A,Q$2),"")</f>
        <v>0.40401551351003878</v>
      </c>
      <c r="R171" s="5">
        <f>IFERROR(_xlfn.MAXIFS('[1]Primera etapa'!$I:$I,'[1]Primera etapa'!$B:$B,$A171,'[1]Primera etapa'!$D:$D,$C171,'[1]Primera etapa'!$A:$A,R$2),"")</f>
        <v>0.43956373609890936</v>
      </c>
      <c r="S171" s="5">
        <f>IFERROR(_xlfn.MAXIFS('[1]Primera etapa'!$I:$I,'[1]Primera etapa'!$B:$B,$A171,'[1]Primera etapa'!$D:$D,$C171,'[1]Primera etapa'!$A:$A,S$2),"")</f>
        <v>0.47307634618269084</v>
      </c>
      <c r="T171" s="5">
        <f>IFERROR(_xlfn.MAXIFS('[1]Primera etapa'!$I:$I,'[1]Primera etapa'!$B:$B,$A171,'[1]Primera etapa'!$D:$D,$C171,'[1]Primera etapa'!$A:$A,T$2),"")</f>
        <v>0.50588184876470466</v>
      </c>
      <c r="U171" s="5">
        <f>IFERROR(_xlfn.MAXIFS('[1]Primera etapa'!$I:$I,'[1]Primera etapa'!$B:$B,$A171,'[1]Primera etapa'!$D:$D,$C171,'[1]Primera etapa'!$A:$A,U$2),"")</f>
        <v>0.53408043883520107</v>
      </c>
      <c r="V171" s="5">
        <f>IFERROR(_xlfn.MAXIFS('[1]Primera etapa'!$I:$I,'[1]Primera etapa'!$B:$B,$A171,'[1]Primera etapa'!$D:$D,$C171,'[1]Primera etapa'!$A:$A,V$2),"")</f>
        <v>0.56178619640446548</v>
      </c>
      <c r="W171" s="5">
        <f>IFERROR(_xlfn.MAXIFS('[1]Primera etapa'!$I:$I,'[1]Primera etapa'!$B:$B,$A171,'[1]Primera etapa'!$D:$D,$C171,'[1]Primera etapa'!$A:$A,W$2),"")</f>
        <v>0.5771711414429278</v>
      </c>
      <c r="X171" s="5">
        <f>IFERROR(_xlfn.MAXIFS('[1]Primera etapa'!$I:$I,'[1]Primera etapa'!$B:$B,$A171,'[1]Primera etapa'!$D:$D,$C171,'[1]Primera etapa'!$A:$A,X$2),"")</f>
        <v>0.60245559150613903</v>
      </c>
      <c r="Y171" s="5">
        <f>IFERROR(_xlfn.MAXIFS('[1]Primera etapa'!$I:$I,'[1]Primera etapa'!$B:$B,$A171,'[1]Primera etapa'!$D:$D,$C171,'[1]Primera etapa'!$A:$A,Y$2),"")</f>
        <v>0.62611155156527887</v>
      </c>
      <c r="Z171" s="5">
        <f>IFERROR(_xlfn.MAXIFS('[1]Primera etapa'!$I:$I,'[1]Primera etapa'!$B:$B,$A171,'[1]Primera etapa'!$D:$D,$C171,'[1]Primera etapa'!$A:$A,Z$2),"")</f>
        <v>0.64391780410979449</v>
      </c>
      <c r="AA171" s="5">
        <f>IFERROR(_xlfn.MAXIFS('[1]Primera etapa'!$I:$I,'[1]Primera etapa'!$B:$B,$A171,'[1]Primera etapa'!$D:$D,$C171,'[1]Primera etapa'!$A:$A,AA$2),"")</f>
        <v>0.65898133664745329</v>
      </c>
      <c r="AB171" s="5">
        <f>IFERROR(_xlfn.MAXIFS('[1]Primera etapa'!$I:$I,'[1]Primera etapa'!$B:$B,$A171,'[1]Primera etapa'!$D:$D,$C171,'[1]Primera etapa'!$A:$A,AB$2),"")</f>
        <v>0.66622383166555954</v>
      </c>
      <c r="AC171" s="5">
        <f>IFERROR(_xlfn.MAXIFS('[1]Primera etapa'!$I:$I,'[1]Primera etapa'!$B:$B,$A171,'[1]Primera etapa'!$D:$D,$C171,'[1]Primera etapa'!$A:$A,AC$2),"")</f>
        <v>0.67357346418393371</v>
      </c>
      <c r="AD171" s="5">
        <f>IFERROR(_xlfn.MAXIFS('[1]Primera etapa'!$I:$I,'[1]Primera etapa'!$B:$B,$A171,'[1]Primera etapa'!$D:$D,$C171,'[1]Primera etapa'!$A:$A,AD$2),"")</f>
        <v>0.68160877670402198</v>
      </c>
      <c r="AE171" s="5">
        <f>IFERROR(_xlfn.MAXIFS('[1]Primera etapa'!$I:$I,'[1]Primera etapa'!$B:$B,$A171,'[1]Primera etapa'!$D:$D,$C171,'[1]Primera etapa'!$A:$A,AE$2),"")</f>
        <v>0.69731513424328784</v>
      </c>
      <c r="AF171" s="5">
        <f>IFERROR(_xlfn.MAXIFS('[1]Primera etapa'!$I:$I,'[1]Primera etapa'!$B:$B,$A171,'[1]Primera etapa'!$D:$D,$C171,'[1]Primera etapa'!$A:$A,AF$2),"")</f>
        <v>0.71494996678737488</v>
      </c>
      <c r="AG171" s="5">
        <f>IFERROR(_xlfn.MAXIFS('[1]Primera etapa'!$I:$I,'[1]Primera etapa'!$B:$B,$A171,'[1]Primera etapa'!$D:$D,$C171,'[1]Primera etapa'!$A:$A,AG$2),"")</f>
        <v>0.72924210932310529</v>
      </c>
      <c r="AH171" s="5">
        <f>IFERROR(_xlfn.MAXIFS('[1]Primera etapa'!$I:$I,'[1]Primera etapa'!$B:$B,$A171,'[1]Primera etapa'!$D:$D,$C171,'[1]Primera etapa'!$A:$A,AH$2),"")</f>
        <v>0.74259144185647863</v>
      </c>
      <c r="AI171" s="5">
        <f>IFERROR(_xlfn.MAXIFS('[1]Primera etapa'!$I:$I,'[1]Primera etapa'!$B:$B,$A171,'[1]Primera etapa'!$D:$D,$C171,'[1]Primera etapa'!$A:$A,AI$2),"")</f>
        <v>0.75486939938717346</v>
      </c>
      <c r="AJ171" s="5">
        <f>IFERROR(_xlfn.MAXIFS('[1]Primera etapa'!$I:$I,'[1]Primera etapa'!$B:$B,$A171,'[1]Primera etapa'!$D:$D,$C171,'[1]Primera etapa'!$A:$A,AJ$2),"")</f>
        <v>0.76588313441470779</v>
      </c>
      <c r="AK171" s="5">
        <f>IFERROR(_xlfn.MAXIFS('[1]Primera etapa'!$I:$I,'[1]Primera etapa'!$B:$B,$A171,'[1]Primera etapa'!$D:$D,$C171,'[1]Primera etapa'!$A:$A,AK$2),"")</f>
        <v>0.77456127193640323</v>
      </c>
      <c r="AL171" s="5">
        <f>IFERROR(_xlfn.MAXIFS('[1]Primera etapa'!$I:$I,'[1]Primera etapa'!$B:$B,$A171,'[1]Primera etapa'!$D:$D,$C171,'[1]Primera etapa'!$A:$A,AL$2),"")</f>
        <v>0.78450363196125905</v>
      </c>
      <c r="AM171" s="5">
        <f>IFERROR(_xlfn.MAXIFS('[1]Primera etapa'!$I:$I,'[1]Primera etapa'!$B:$B,$A171,'[1]Primera etapa'!$D:$D,$C171,'[1]Primera etapa'!$A:$A,AM$2),"")</f>
        <v>0.79624590199061474</v>
      </c>
      <c r="AN171" s="5">
        <f>IFERROR(_xlfn.MAXIFS('[1]Primera etapa'!$I:$I,'[1]Primera etapa'!$B:$B,$A171,'[1]Primera etapa'!$D:$D,$C171,'[1]Primera etapa'!$A:$A,AN$2),"")</f>
        <v>0.80886669952216672</v>
      </c>
      <c r="AO171" s="5">
        <f>IFERROR(_xlfn.MAXIFS('[1]Primera etapa'!$I:$I,'[1]Primera etapa'!$B:$B,$A171,'[1]Primera etapa'!$D:$D,$C171,'[1]Primera etapa'!$A:$A,AO$2),"")</f>
        <v>0.82043754955109383</v>
      </c>
      <c r="AP171" s="5">
        <f>IFERROR(_xlfn.MAXIFS('[1]Primera etapa'!$I:$I,'[1]Primera etapa'!$B:$B,$A171,'[1]Primera etapa'!$D:$D,$C171,'[1]Primera etapa'!$A:$A,AP$2),"")</f>
        <v>0.83127986457819969</v>
      </c>
      <c r="AQ171" s="5">
        <f>IFERROR(_xlfn.MAXIFS('[1]Primera etapa'!$I:$I,'[1]Primera etapa'!$B:$B,$A171,'[1]Primera etapa'!$D:$D,$C171,'[1]Primera etapa'!$A:$A,AQ$2),"")</f>
        <v>0.84739334461848337</v>
      </c>
      <c r="AR171" s="5">
        <f>IFERROR(_xlfn.MAXIFS('[1]Primera etapa'!$I:$I,'[1]Primera etapa'!$B:$B,$A171,'[1]Primera etapa'!$D:$D,$C171,'[1]Primera etapa'!$A:$A,AR$2),"")</f>
        <v>0.86237116715592788</v>
      </c>
      <c r="AS171" s="5">
        <f>IFERROR(_xlfn.MAXIFS('[1]Primera etapa'!$I:$I,'[1]Primera etapa'!$B:$B,$A171,'[1]Primera etapa'!$D:$D,$C171,'[1]Primera etapa'!$A:$A,AS$2),"")</f>
        <v>0.87507767468769415</v>
      </c>
      <c r="AT171" s="5">
        <f>IFERROR(_xlfn.MAXIFS('[1]Primera etapa'!$I:$I,'[1]Primera etapa'!$B:$B,$A171,'[1]Primera etapa'!$D:$D,$C171,'[1]Primera etapa'!$A:$A,AT$2),"")</f>
        <v>0.88840557972101397</v>
      </c>
      <c r="AU171" s="5">
        <f>IFERROR(_xlfn.MAXIFS('[1]Primera etapa'!$I:$I,'[1]Primera etapa'!$B:$B,$A171,'[1]Primera etapa'!$D:$D,$C171,'[1]Primera etapa'!$A:$A,AU$2),"")</f>
        <v>0.90874027727185069</v>
      </c>
      <c r="AV171" s="5">
        <f>IFERROR(_xlfn.MAXIFS('[1]Primera etapa'!$I:$I,'[1]Primera etapa'!$B:$B,$A171,'[1]Primera etapa'!$D:$D,$C171,'[1]Primera etapa'!$A:$A,AV$2),"")</f>
        <v>0.92515374231288439</v>
      </c>
      <c r="AW171" s="5">
        <f>IFERROR(_xlfn.MAXIFS('[1]Primera etapa'!$I:$I,'[1]Primera etapa'!$B:$B,$A171,'[1]Primera etapa'!$D:$D,$C171,'[1]Primera etapa'!$A:$A,AW$2),"")</f>
        <v>0.94203861235509656</v>
      </c>
      <c r="AX171" s="5">
        <f>IFERROR(_xlfn.MAXIFS('[1]Primera etapa'!$I:$I,'[1]Primera etapa'!$B:$B,$A171,'[1]Primera etapa'!$D:$D,$C171,'[1]Primera etapa'!$A:$A,AX$2),"")</f>
        <v>0.95699500739248755</v>
      </c>
      <c r="AY171" s="5">
        <f>IFERROR(_xlfn.MAXIFS('[1]Primera etapa'!$I:$I,'[1]Primera etapa'!$B:$B,$A171,'[1]Primera etapa'!$D:$D,$C171,'[1]Primera etapa'!$A:$A,AY$2),"")</f>
        <v>0.96747305491868263</v>
      </c>
      <c r="AZ171" s="5">
        <f>IFERROR(_xlfn.MAXIFS('[1]Primera etapa'!$I:$I,'[1]Primera etapa'!$B:$B,$A171,'[1]Primera etapa'!$D:$D,$C171,'[1]Primera etapa'!$A:$A,AZ$2),"")</f>
        <v>0.97563693243909233</v>
      </c>
      <c r="BA171" s="5">
        <f>IFERROR(_xlfn.MAXIFS('[1]Primera etapa'!$I:$I,'[1]Primera etapa'!$B:$B,$A171,'[1]Primera etapa'!$D:$D,$C171,'[1]Primera etapa'!$A:$A,BA$2),"")</f>
        <v>0.98508645996271615</v>
      </c>
      <c r="BB171" s="5">
        <f>IFERROR(_xlfn.MAXIFS('[1]Primera etapa'!$I:$I,'[1]Primera etapa'!$B:$B,$A171,'[1]Primera etapa'!$D:$D,$C171,'[1]Primera etapa'!$A:$A,BB$2),"")</f>
        <v>0.9924146649810367</v>
      </c>
      <c r="BC171" s="5">
        <f>IFERROR(_xlfn.MAXIFS('[1]Primera etapa'!$I:$I,'[1]Primera etapa'!$B:$B,$A171,'[1]Primera etapa'!$D:$D,$C171,'[1]Primera etapa'!$A:$A,BC$2),"")</f>
        <v>0.99890719749726797</v>
      </c>
      <c r="BD171" s="5">
        <f>IFERROR(_xlfn.MAXIFS('[1]Primera etapa'!$I:$I,'[1]Primera etapa'!$B:$B,$A171,'[1]Primera etapa'!$D:$D,$C171,'[1]Primera etapa'!$A:$A,BD$2),"")</f>
        <v>1</v>
      </c>
      <c r="BE171" s="5">
        <f>IFERROR(_xlfn.MAXIFS('[1]Primera etapa'!$I:$I,'[1]Primera etapa'!$B:$B,$A171,'[1]Primera etapa'!$D:$D,$C171,'[1]Primera etapa'!$A:$A,BE$2),"")</f>
        <v>1</v>
      </c>
      <c r="BF171" s="5">
        <f>IFERROR(_xlfn.MAXIFS('[1]Primera etapa'!$I:$I,'[1]Primera etapa'!$B:$B,$A171,'[1]Primera etapa'!$D:$D,$C171,'[1]Primera etapa'!$A:$A,BF$2),"")</f>
        <v>1</v>
      </c>
      <c r="BG171" s="5">
        <f>IFERROR(_xlfn.MAXIFS('[1]Primera etapa'!$I:$I,'[1]Primera etapa'!$B:$B,$A171,'[1]Primera etapa'!$D:$D,$C171,'[1]Primera etapa'!$A:$A,BG$2),"")</f>
        <v>1</v>
      </c>
      <c r="BH171" s="5">
        <f>IFERROR(_xlfn.MAXIFS('[1]Primera etapa'!$I:$I,'[1]Primera etapa'!$B:$B,$A171,'[1]Primera etapa'!$D:$D,$C171,'[1]Primera etapa'!$A:$A,BH$2),"")</f>
        <v>1</v>
      </c>
    </row>
    <row r="172" spans="1:60" x14ac:dyDescent="0.25">
      <c r="A172" s="1">
        <v>16</v>
      </c>
      <c r="B172" s="1" t="s">
        <v>311</v>
      </c>
      <c r="C172" s="1">
        <v>3</v>
      </c>
      <c r="D172" s="1" t="s">
        <v>187</v>
      </c>
      <c r="E172" s="5">
        <f>IFERROR(_xlfn.MAXIFS('[1]Primera etapa'!$I:$I,'[1]Primera etapa'!$B:$B,$A172,'[1]Primera etapa'!$D:$D,$C172,'[1]Primera etapa'!$A:$A,E$2),"")</f>
        <v>3.8613643853674613E-2</v>
      </c>
      <c r="F172" s="5">
        <f>IFERROR(_xlfn.MAXIFS('[1]Primera etapa'!$I:$I,'[1]Primera etapa'!$B:$B,$A172,'[1]Primera etapa'!$D:$D,$C172,'[1]Primera etapa'!$A:$A,F$2),"")</f>
        <v>8.4862133362627712E-2</v>
      </c>
      <c r="G172" s="5">
        <f>IFERROR(_xlfn.MAXIFS('[1]Primera etapa'!$I:$I,'[1]Primera etapa'!$B:$B,$A172,'[1]Primera etapa'!$D:$D,$C172,'[1]Primera etapa'!$A:$A,G$2),"")</f>
        <v>0.12347577721630232</v>
      </c>
      <c r="H172" s="5">
        <f>IFERROR(_xlfn.MAXIFS('[1]Primera etapa'!$I:$I,'[1]Primera etapa'!$B:$B,$A172,'[1]Primera etapa'!$D:$D,$C172,'[1]Primera etapa'!$A:$A,H$2),"")</f>
        <v>0.16392947379984621</v>
      </c>
      <c r="I172" s="5">
        <f>IFERROR(_xlfn.MAXIFS('[1]Primera etapa'!$I:$I,'[1]Primera etapa'!$B:$B,$A172,'[1]Primera etapa'!$D:$D,$C172,'[1]Primera etapa'!$A:$A,I$2),"")</f>
        <v>0.19246402284961001</v>
      </c>
      <c r="J172" s="5">
        <f>IFERROR(_xlfn.MAXIFS('[1]Primera etapa'!$I:$I,'[1]Primera etapa'!$B:$B,$A172,'[1]Primera etapa'!$D:$D,$C172,'[1]Primera etapa'!$A:$A,J$2),"")</f>
        <v>0.23676260573437327</v>
      </c>
      <c r="K172" s="5">
        <f>IFERROR(_xlfn.MAXIFS('[1]Primera etapa'!$I:$I,'[1]Primera etapa'!$B:$B,$A172,'[1]Primera etapa'!$D:$D,$C172,'[1]Primera etapa'!$A:$A,K$2),"")</f>
        <v>0.28875096122157529</v>
      </c>
      <c r="L172" s="5">
        <f>IFERROR(_xlfn.MAXIFS('[1]Primera etapa'!$I:$I,'[1]Primera etapa'!$B:$B,$A172,'[1]Primera etapa'!$D:$D,$C172,'[1]Primera etapa'!$A:$A,L$2),"")</f>
        <v>0.34126112270679998</v>
      </c>
      <c r="M172" s="5">
        <f>IFERROR(_xlfn.MAXIFS('[1]Primera etapa'!$I:$I,'[1]Primera etapa'!$B:$B,$A172,'[1]Primera etapa'!$D:$D,$C172,'[1]Primera etapa'!$A:$A,M$2),"")</f>
        <v>0.37891354498516971</v>
      </c>
      <c r="N172" s="5">
        <f>IFERROR(_xlfn.MAXIFS('[1]Primera etapa'!$I:$I,'[1]Primera etapa'!$B:$B,$A172,'[1]Primera etapa'!$D:$D,$C172,'[1]Primera etapa'!$A:$A,N$2),"")</f>
        <v>0.43197297594199713</v>
      </c>
      <c r="O172" s="5">
        <f>IFERROR(_xlfn.MAXIFS('[1]Primera etapa'!$I:$I,'[1]Primera etapa'!$B:$B,$A172,'[1]Primera etapa'!$D:$D,$C172,'[1]Primera etapa'!$A:$A,O$2),"")</f>
        <v>0.48604855542128966</v>
      </c>
      <c r="P172" s="5">
        <f>IFERROR(_xlfn.MAXIFS('[1]Primera etapa'!$I:$I,'[1]Primera etapa'!$B:$B,$A172,'[1]Primera etapa'!$D:$D,$C172,'[1]Primera etapa'!$A:$A,P$2),"")</f>
        <v>0.5312259694606174</v>
      </c>
      <c r="Q172" s="5">
        <f>IFERROR(_xlfn.MAXIFS('[1]Primera etapa'!$I:$I,'[1]Primera etapa'!$B:$B,$A172,'[1]Primera etapa'!$D:$D,$C172,'[1]Primera etapa'!$A:$A,Q$2),"")</f>
        <v>0.58851477534878616</v>
      </c>
      <c r="R172" s="5">
        <f>IFERROR(_xlfn.MAXIFS('[1]Primera etapa'!$I:$I,'[1]Primera etapa'!$B:$B,$A172,'[1]Primera etapa'!$D:$D,$C172,'[1]Primera etapa'!$A:$A,R$2),"")</f>
        <v>0.65044490827199819</v>
      </c>
      <c r="S172" s="5">
        <f>IFERROR(_xlfn.MAXIFS('[1]Primera etapa'!$I:$I,'[1]Primera etapa'!$B:$B,$A172,'[1]Primera etapa'!$D:$D,$C172,'[1]Primera etapa'!$A:$A,S$2),"")</f>
        <v>0.70534439195869492</v>
      </c>
      <c r="T172" s="5">
        <f>IFERROR(_xlfn.MAXIFS('[1]Primera etapa'!$I:$I,'[1]Primera etapa'!$B:$B,$A172,'[1]Primera etapa'!$D:$D,$C172,'[1]Primera etapa'!$A:$A,T$2),"")</f>
        <v>0.7659562781500604</v>
      </c>
      <c r="U172" s="5">
        <f>IFERROR(_xlfn.MAXIFS('[1]Primera etapa'!$I:$I,'[1]Primera etapa'!$B:$B,$A172,'[1]Primera etapa'!$D:$D,$C172,'[1]Primera etapa'!$A:$A,U$2),"")</f>
        <v>0.81945512468417003</v>
      </c>
      <c r="V172" s="5">
        <f>IFERROR(_xlfn.MAXIFS('[1]Primera etapa'!$I:$I,'[1]Primera etapa'!$B:$B,$A172,'[1]Primera etapa'!$D:$D,$C172,'[1]Primera etapa'!$A:$A,V$2),"")</f>
        <v>0.86866966933977807</v>
      </c>
      <c r="W172" s="5">
        <f>IFERROR(_xlfn.MAXIFS('[1]Primera etapa'!$I:$I,'[1]Primera etapa'!$B:$B,$A172,'[1]Primera etapa'!$D:$D,$C172,'[1]Primera etapa'!$A:$A,W$2),"")</f>
        <v>0.9115401515983742</v>
      </c>
      <c r="X172" s="5">
        <f>IFERROR(_xlfn.MAXIFS('[1]Primera etapa'!$I:$I,'[1]Primera etapa'!$B:$B,$A172,'[1]Primera etapa'!$D:$D,$C172,'[1]Primera etapa'!$A:$A,X$2),"")</f>
        <v>0.94971437987476659</v>
      </c>
      <c r="Y172" s="5">
        <f>IFERROR(_xlfn.MAXIFS('[1]Primera etapa'!$I:$I,'[1]Primera etapa'!$B:$B,$A172,'[1]Primera etapa'!$D:$D,$C172,'[1]Primera etapa'!$A:$A,Y$2),"")</f>
        <v>0.96572558497198724</v>
      </c>
      <c r="Z172" s="5">
        <f>IFERROR(_xlfn.MAXIFS('[1]Primera etapa'!$I:$I,'[1]Primera etapa'!$B:$B,$A172,'[1]Primera etapa'!$D:$D,$C172,'[1]Primera etapa'!$A:$A,Z$2),"")</f>
        <v>0.97561243546083709</v>
      </c>
      <c r="AA172" s="5">
        <f>IFERROR(_xlfn.MAXIFS('[1]Primera etapa'!$I:$I,'[1]Primera etapa'!$B:$B,$A172,'[1]Primera etapa'!$D:$D,$C172,'[1]Primera etapa'!$A:$A,AA$2),"")</f>
        <v>0.97693068219268375</v>
      </c>
      <c r="AB172" s="5">
        <f>IFERROR(_xlfn.MAXIFS('[1]Primera etapa'!$I:$I,'[1]Primera etapa'!$B:$B,$A172,'[1]Primera etapa'!$D:$D,$C172,'[1]Primera etapa'!$A:$A,AB$2),"")</f>
        <v>0.97907283313193449</v>
      </c>
      <c r="AC172" s="5">
        <f>IFERROR(_xlfn.MAXIFS('[1]Primera etapa'!$I:$I,'[1]Primera etapa'!$B:$B,$A172,'[1]Primera etapa'!$D:$D,$C172,'[1]Primera etapa'!$A:$A,AC$2),"")</f>
        <v>0.97923761397341536</v>
      </c>
      <c r="AD172" s="5">
        <f>IFERROR(_xlfn.MAXIFS('[1]Primera etapa'!$I:$I,'[1]Primera etapa'!$B:$B,$A172,'[1]Primera etapa'!$D:$D,$C172,'[1]Primera etapa'!$A:$A,AD$2),"")</f>
        <v>0.98017137207514005</v>
      </c>
      <c r="AE172" s="5">
        <f>IFERROR(_xlfn.MAXIFS('[1]Primera etapa'!$I:$I,'[1]Primera etapa'!$B:$B,$A172,'[1]Primera etapa'!$D:$D,$C172,'[1]Primera etapa'!$A:$A,AE$2),"")</f>
        <v>0.98094034933538399</v>
      </c>
      <c r="AF172" s="5">
        <f>IFERROR(_xlfn.MAXIFS('[1]Primera etapa'!$I:$I,'[1]Primera etapa'!$B:$B,$A172,'[1]Primera etapa'!$D:$D,$C172,'[1]Primera etapa'!$A:$A,AF$2),"")</f>
        <v>0.98140722838624628</v>
      </c>
      <c r="AG172" s="5">
        <f>IFERROR(_xlfn.MAXIFS('[1]Primera etapa'!$I:$I,'[1]Primera etapa'!$B:$B,$A172,'[1]Primera etapa'!$D:$D,$C172,'[1]Primera etapa'!$A:$A,AG$2),"")</f>
        <v>0.98162693617488739</v>
      </c>
      <c r="AH172" s="5">
        <f>IFERROR(_xlfn.MAXIFS('[1]Primera etapa'!$I:$I,'[1]Primera etapa'!$B:$B,$A172,'[1]Primera etapa'!$D:$D,$C172,'[1]Primera etapa'!$A:$A,AH$2),"")</f>
        <v>0.98239591343513133</v>
      </c>
      <c r="AI172" s="5">
        <f>IFERROR(_xlfn.MAXIFS('[1]Primera etapa'!$I:$I,'[1]Primera etapa'!$B:$B,$A172,'[1]Primera etapa'!$D:$D,$C172,'[1]Primera etapa'!$A:$A,AI$2),"")</f>
        <v>0.98258815775019226</v>
      </c>
      <c r="AJ172" s="5">
        <f>IFERROR(_xlfn.MAXIFS('[1]Primera etapa'!$I:$I,'[1]Primera etapa'!$B:$B,$A172,'[1]Primera etapa'!$D:$D,$C172,'[1]Primera etapa'!$A:$A,AJ$2),"")</f>
        <v>0.98280786553883337</v>
      </c>
      <c r="AK172" s="5">
        <f>IFERROR(_xlfn.MAXIFS('[1]Primera etapa'!$I:$I,'[1]Primera etapa'!$B:$B,$A172,'[1]Primera etapa'!$D:$D,$C172,'[1]Primera etapa'!$A:$A,AK$2),"")</f>
        <v>0.98316489069537516</v>
      </c>
      <c r="AL172" s="5">
        <f>IFERROR(_xlfn.MAXIFS('[1]Primera etapa'!$I:$I,'[1]Primera etapa'!$B:$B,$A172,'[1]Primera etapa'!$D:$D,$C172,'[1]Primera etapa'!$A:$A,AL$2),"")</f>
        <v>0.98363176974623745</v>
      </c>
      <c r="AM172" s="5">
        <f>IFERROR(_xlfn.MAXIFS('[1]Primera etapa'!$I:$I,'[1]Primera etapa'!$B:$B,$A172,'[1]Primera etapa'!$D:$D,$C172,'[1]Primera etapa'!$A:$A,AM$2),"")</f>
        <v>0.98396133142919917</v>
      </c>
      <c r="AN172" s="5">
        <f>IFERROR(_xlfn.MAXIFS('[1]Primera etapa'!$I:$I,'[1]Primera etapa'!$B:$B,$A172,'[1]Primera etapa'!$D:$D,$C172,'[1]Primera etapa'!$A:$A,AN$2),"")</f>
        <v>0.98429089311216078</v>
      </c>
      <c r="AO172" s="5">
        <f>IFERROR(_xlfn.MAXIFS('[1]Primera etapa'!$I:$I,'[1]Primera etapa'!$B:$B,$A172,'[1]Primera etapa'!$D:$D,$C172,'[1]Primera etapa'!$A:$A,AO$2),"")</f>
        <v>0.98563660331758762</v>
      </c>
      <c r="AP172" s="5">
        <f>IFERROR(_xlfn.MAXIFS('[1]Primera etapa'!$I:$I,'[1]Primera etapa'!$B:$B,$A172,'[1]Primera etapa'!$D:$D,$C172,'[1]Primera etapa'!$A:$A,AP$2),"")</f>
        <v>0.98637811710425138</v>
      </c>
      <c r="AQ172" s="5">
        <f>IFERROR(_xlfn.MAXIFS('[1]Primera etapa'!$I:$I,'[1]Primera etapa'!$B:$B,$A172,'[1]Primera etapa'!$D:$D,$C172,'[1]Primera etapa'!$A:$A,AQ$2),"")</f>
        <v>0.98728441173239589</v>
      </c>
      <c r="AR172" s="5">
        <f>IFERROR(_xlfn.MAXIFS('[1]Primera etapa'!$I:$I,'[1]Primera etapa'!$B:$B,$A172,'[1]Primera etapa'!$D:$D,$C172,'[1]Primera etapa'!$A:$A,AR$2),"")</f>
        <v>0.9889047566736241</v>
      </c>
      <c r="AS172" s="5">
        <f>IFERROR(_xlfn.MAXIFS('[1]Primera etapa'!$I:$I,'[1]Primera etapa'!$B:$B,$A172,'[1]Primera etapa'!$D:$D,$C172,'[1]Primera etapa'!$A:$A,AS$2),"")</f>
        <v>0.98953641656596725</v>
      </c>
      <c r="AT172" s="5">
        <f>IFERROR(_xlfn.MAXIFS('[1]Primera etapa'!$I:$I,'[1]Primera etapa'!$B:$B,$A172,'[1]Primera etapa'!$D:$D,$C172,'[1]Primera etapa'!$A:$A,AT$2),"")</f>
        <v>0.99077227287707348</v>
      </c>
      <c r="AU172" s="5">
        <f>IFERROR(_xlfn.MAXIFS('[1]Primera etapa'!$I:$I,'[1]Primera etapa'!$B:$B,$A172,'[1]Primera etapa'!$D:$D,$C172,'[1]Primera etapa'!$A:$A,AU$2),"")</f>
        <v>0.99228276392398107</v>
      </c>
      <c r="AV172" s="5">
        <f>IFERROR(_xlfn.MAXIFS('[1]Primera etapa'!$I:$I,'[1]Primera etapa'!$B:$B,$A172,'[1]Primera etapa'!$D:$D,$C172,'[1]Primera etapa'!$A:$A,AV$2),"")</f>
        <v>0.99324398549928594</v>
      </c>
      <c r="AW172" s="5">
        <f>IFERROR(_xlfn.MAXIFS('[1]Primera etapa'!$I:$I,'[1]Primera etapa'!$B:$B,$A172,'[1]Primera etapa'!$D:$D,$C172,'[1]Primera etapa'!$A:$A,AW$2),"")</f>
        <v>0.99461715917829285</v>
      </c>
      <c r="AX172" s="5">
        <f>IFERROR(_xlfn.MAXIFS('[1]Primera etapa'!$I:$I,'[1]Primera etapa'!$B:$B,$A172,'[1]Primera etapa'!$D:$D,$C172,'[1]Primera etapa'!$A:$A,AX$2),"")</f>
        <v>0.99483686696693396</v>
      </c>
      <c r="AY172" s="5">
        <f>IFERROR(_xlfn.MAXIFS('[1]Primera etapa'!$I:$I,'[1]Primera etapa'!$B:$B,$A172,'[1]Primera etapa'!$D:$D,$C172,'[1]Primera etapa'!$A:$A,AY$2),"")</f>
        <v>0.9957156981214984</v>
      </c>
      <c r="AZ172" s="5">
        <f>IFERROR(_xlfn.MAXIFS('[1]Primera etapa'!$I:$I,'[1]Primera etapa'!$B:$B,$A172,'[1]Primera etapa'!$D:$D,$C172,'[1]Primera etapa'!$A:$A,AZ$2),"")</f>
        <v>0.9960727232780402</v>
      </c>
      <c r="BA172" s="5">
        <f>IFERROR(_xlfn.MAXIFS('[1]Primera etapa'!$I:$I,'[1]Primera etapa'!$B:$B,$A172,'[1]Primera etapa'!$D:$D,$C172,'[1]Primera etapa'!$A:$A,BA$2),"")</f>
        <v>0.99807755684939026</v>
      </c>
      <c r="BB172" s="5">
        <f>IFERROR(_xlfn.MAXIFS('[1]Primera etapa'!$I:$I,'[1]Primera etapa'!$B:$B,$A172,'[1]Primera etapa'!$D:$D,$C172,'[1]Primera etapa'!$A:$A,BB$2),"")</f>
        <v>0.9983796550587718</v>
      </c>
      <c r="BC172" s="5">
        <f>IFERROR(_xlfn.MAXIFS('[1]Primera etapa'!$I:$I,'[1]Primera etapa'!$B:$B,$A172,'[1]Primera etapa'!$D:$D,$C172,'[1]Primera etapa'!$A:$A,BC$2),"")</f>
        <v>0.99980775568493907</v>
      </c>
      <c r="BD172" s="5">
        <f>IFERROR(_xlfn.MAXIFS('[1]Primera etapa'!$I:$I,'[1]Primera etapa'!$B:$B,$A172,'[1]Primera etapa'!$D:$D,$C172,'[1]Primera etapa'!$A:$A,BD$2),"")</f>
        <v>0.99997253652641982</v>
      </c>
      <c r="BE172" s="5">
        <f>IFERROR(_xlfn.MAXIFS('[1]Primera etapa'!$I:$I,'[1]Primera etapa'!$B:$B,$A172,'[1]Primera etapa'!$D:$D,$C172,'[1]Primera etapa'!$A:$A,BE$2),"")</f>
        <v>1</v>
      </c>
      <c r="BF172" s="5">
        <f>IFERROR(_xlfn.MAXIFS('[1]Primera etapa'!$I:$I,'[1]Primera etapa'!$B:$B,$A172,'[1]Primera etapa'!$D:$D,$C172,'[1]Primera etapa'!$A:$A,BF$2),"")</f>
        <v>1</v>
      </c>
      <c r="BG172" s="5">
        <f>IFERROR(_xlfn.MAXIFS('[1]Primera etapa'!$I:$I,'[1]Primera etapa'!$B:$B,$A172,'[1]Primera etapa'!$D:$D,$C172,'[1]Primera etapa'!$A:$A,BG$2),"")</f>
        <v>1</v>
      </c>
      <c r="BH172" s="5">
        <f>IFERROR(_xlfn.MAXIFS('[1]Primera etapa'!$I:$I,'[1]Primera etapa'!$B:$B,$A172,'[1]Primera etapa'!$D:$D,$C172,'[1]Primera etapa'!$A:$A,BH$2),"")</f>
        <v>1</v>
      </c>
    </row>
    <row r="173" spans="1:60" x14ac:dyDescent="0.25">
      <c r="A173" s="2">
        <v>16</v>
      </c>
      <c r="B173" s="1" t="s">
        <v>311</v>
      </c>
      <c r="C173" s="2">
        <v>4</v>
      </c>
      <c r="D173" s="2" t="s">
        <v>188</v>
      </c>
      <c r="E173" s="5">
        <f>IFERROR(_xlfn.MAXIFS('[1]Primera etapa'!$I:$I,'[1]Primera etapa'!$B:$B,$A173,'[1]Primera etapa'!$D:$D,$C173,'[1]Primera etapa'!$A:$A,E$2),"")</f>
        <v>4.403800257022214E-2</v>
      </c>
      <c r="F173" s="5">
        <f>IFERROR(_xlfn.MAXIFS('[1]Primera etapa'!$I:$I,'[1]Primera etapa'!$B:$B,$A173,'[1]Primera etapa'!$D:$D,$C173,'[1]Primera etapa'!$A:$A,F$2),"")</f>
        <v>9.5763723150357999E-2</v>
      </c>
      <c r="G173" s="5">
        <f>IFERROR(_xlfn.MAXIFS('[1]Primera etapa'!$I:$I,'[1]Primera etapa'!$B:$B,$A173,'[1]Primera etapa'!$D:$D,$C173,'[1]Primera etapa'!$A:$A,G$2),"")</f>
        <v>0.1404442812557371</v>
      </c>
      <c r="H173" s="5">
        <f>IFERROR(_xlfn.MAXIFS('[1]Primera etapa'!$I:$I,'[1]Primera etapa'!$B:$B,$A173,'[1]Primera etapa'!$D:$D,$C173,'[1]Primera etapa'!$A:$A,H$2),"")</f>
        <v>0.1777354507068111</v>
      </c>
      <c r="I173" s="5">
        <f>IFERROR(_xlfn.MAXIFS('[1]Primera etapa'!$I:$I,'[1]Primera etapa'!$B:$B,$A173,'[1]Primera etapa'!$D:$D,$C173,'[1]Primera etapa'!$A:$A,I$2),"")</f>
        <v>0.200637965852763</v>
      </c>
      <c r="J173" s="5">
        <f>IFERROR(_xlfn.MAXIFS('[1]Primera etapa'!$I:$I,'[1]Primera etapa'!$B:$B,$A173,'[1]Primera etapa'!$D:$D,$C173,'[1]Primera etapa'!$A:$A,J$2),"")</f>
        <v>0.24396456765191848</v>
      </c>
      <c r="K173" s="5">
        <f>IFERROR(_xlfn.MAXIFS('[1]Primera etapa'!$I:$I,'[1]Primera etapa'!$B:$B,$A173,'[1]Primera etapa'!$D:$D,$C173,'[1]Primera etapa'!$A:$A,K$2),"")</f>
        <v>0.28919588764457499</v>
      </c>
      <c r="L173" s="5">
        <f>IFERROR(_xlfn.MAXIFS('[1]Primera etapa'!$I:$I,'[1]Primera etapa'!$B:$B,$A173,'[1]Primera etapa'!$D:$D,$C173,'[1]Primera etapa'!$A:$A,L$2),"")</f>
        <v>0.32829998164127044</v>
      </c>
      <c r="M173" s="5">
        <f>IFERROR(_xlfn.MAXIFS('[1]Primera etapa'!$I:$I,'[1]Primera etapa'!$B:$B,$A173,'[1]Primera etapa'!$D:$D,$C173,'[1]Primera etapa'!$A:$A,M$2),"")</f>
        <v>0.36132274646594453</v>
      </c>
      <c r="N173" s="5">
        <f>IFERROR(_xlfn.MAXIFS('[1]Primera etapa'!$I:$I,'[1]Primera etapa'!$B:$B,$A173,'[1]Primera etapa'!$D:$D,$C173,'[1]Primera etapa'!$A:$A,N$2),"")</f>
        <v>0.39129337249862312</v>
      </c>
      <c r="O173" s="5">
        <f>IFERROR(_xlfn.MAXIFS('[1]Primera etapa'!$I:$I,'[1]Primera etapa'!$B:$B,$A173,'[1]Primera etapa'!$D:$D,$C173,'[1]Primera etapa'!$A:$A,O$2),"")</f>
        <v>0.42309987148889294</v>
      </c>
      <c r="P173" s="5">
        <f>IFERROR(_xlfn.MAXIFS('[1]Primera etapa'!$I:$I,'[1]Primera etapa'!$B:$B,$A173,'[1]Primera etapa'!$D:$D,$C173,'[1]Primera etapa'!$A:$A,P$2),"")</f>
        <v>0.43978336699100423</v>
      </c>
      <c r="Q173" s="5">
        <f>IFERROR(_xlfn.MAXIFS('[1]Primera etapa'!$I:$I,'[1]Primera etapa'!$B:$B,$A173,'[1]Primera etapa'!$D:$D,$C173,'[1]Primera etapa'!$A:$A,Q$2),"")</f>
        <v>0.47335689370295575</v>
      </c>
      <c r="R173" s="5">
        <f>IFERROR(_xlfn.MAXIFS('[1]Primera etapa'!$I:$I,'[1]Primera etapa'!$B:$B,$A173,'[1]Primera etapa'!$D:$D,$C173,'[1]Primera etapa'!$A:$A,R$2),"")</f>
        <v>0.50881219019643842</v>
      </c>
      <c r="S173" s="5">
        <f>IFERROR(_xlfn.MAXIFS('[1]Primera etapa'!$I:$I,'[1]Primera etapa'!$B:$B,$A173,'[1]Primera etapa'!$D:$D,$C173,'[1]Primera etapa'!$A:$A,S$2),"")</f>
        <v>0.54346429227097481</v>
      </c>
      <c r="T173" s="5">
        <f>IFERROR(_xlfn.MAXIFS('[1]Primera etapa'!$I:$I,'[1]Primera etapa'!$B:$B,$A173,'[1]Primera etapa'!$D:$D,$C173,'[1]Primera etapa'!$A:$A,T$2),"")</f>
        <v>0.57556912061685328</v>
      </c>
      <c r="U173" s="5">
        <f>IFERROR(_xlfn.MAXIFS('[1]Primera etapa'!$I:$I,'[1]Primera etapa'!$B:$B,$A173,'[1]Primera etapa'!$D:$D,$C173,'[1]Primera etapa'!$A:$A,U$2),"")</f>
        <v>0.60769689737470167</v>
      </c>
      <c r="V173" s="5">
        <f>IFERROR(_xlfn.MAXIFS('[1]Primera etapa'!$I:$I,'[1]Primera etapa'!$B:$B,$A173,'[1]Primera etapa'!$D:$D,$C173,'[1]Primera etapa'!$A:$A,V$2),"")</f>
        <v>0.63374334496052875</v>
      </c>
      <c r="W173" s="5">
        <f>IFERROR(_xlfn.MAXIFS('[1]Primera etapa'!$I:$I,'[1]Primera etapa'!$B:$B,$A173,'[1]Primera etapa'!$D:$D,$C173,'[1]Primera etapa'!$A:$A,W$2),"")</f>
        <v>0.64491922158986603</v>
      </c>
      <c r="X173" s="5">
        <f>IFERROR(_xlfn.MAXIFS('[1]Primera etapa'!$I:$I,'[1]Primera etapa'!$B:$B,$A173,'[1]Primera etapa'!$D:$D,$C173,'[1]Primera etapa'!$A:$A,X$2),"")</f>
        <v>0.67179181200660909</v>
      </c>
      <c r="Y173" s="5">
        <f>IFERROR(_xlfn.MAXIFS('[1]Primera etapa'!$I:$I,'[1]Primera etapa'!$B:$B,$A173,'[1]Primera etapa'!$D:$D,$C173,'[1]Primera etapa'!$A:$A,Y$2),"")</f>
        <v>0.69850376353956312</v>
      </c>
      <c r="Z173" s="5">
        <f>IFERROR(_xlfn.MAXIFS('[1]Primera etapa'!$I:$I,'[1]Primera etapa'!$B:$B,$A173,'[1]Primera etapa'!$D:$D,$C173,'[1]Primera etapa'!$A:$A,Z$2),"")</f>
        <v>0.72544519919221595</v>
      </c>
      <c r="AA173" s="5">
        <f>IFERROR(_xlfn.MAXIFS('[1]Primera etapa'!$I:$I,'[1]Primera etapa'!$B:$B,$A173,'[1]Primera etapa'!$D:$D,$C173,'[1]Primera etapa'!$A:$A,AA$2),"")</f>
        <v>0.74736093262346248</v>
      </c>
      <c r="AB173" s="5">
        <f>IFERROR(_xlfn.MAXIFS('[1]Primera etapa'!$I:$I,'[1]Primera etapa'!$B:$B,$A173,'[1]Primera etapa'!$D:$D,$C173,'[1]Primera etapa'!$A:$A,AB$2),"")</f>
        <v>0.76005140444281261</v>
      </c>
      <c r="AC173" s="5">
        <f>IFERROR(_xlfn.MAXIFS('[1]Primera etapa'!$I:$I,'[1]Primera etapa'!$B:$B,$A173,'[1]Primera etapa'!$D:$D,$C173,'[1]Primera etapa'!$A:$A,AC$2),"")</f>
        <v>0.77196163025518638</v>
      </c>
      <c r="AD173" s="5">
        <f>IFERROR(_xlfn.MAXIFS('[1]Primera etapa'!$I:$I,'[1]Primera etapa'!$B:$B,$A173,'[1]Primera etapa'!$D:$D,$C173,'[1]Primera etapa'!$A:$A,AD$2),"")</f>
        <v>0.77886910225812378</v>
      </c>
      <c r="AE173" s="5">
        <f>IFERROR(_xlfn.MAXIFS('[1]Primera etapa'!$I:$I,'[1]Primera etapa'!$B:$B,$A173,'[1]Primera etapa'!$D:$D,$C173,'[1]Primera etapa'!$A:$A,AE$2),"")</f>
        <v>0.79282173673581791</v>
      </c>
      <c r="AF173" s="5">
        <f>IFERROR(_xlfn.MAXIFS('[1]Primera etapa'!$I:$I,'[1]Primera etapa'!$B:$B,$A173,'[1]Primera etapa'!$D:$D,$C173,'[1]Primera etapa'!$A:$A,AF$2),"")</f>
        <v>0.80590233155865609</v>
      </c>
      <c r="AG173" s="5">
        <f>IFERROR(_xlfn.MAXIFS('[1]Primera etapa'!$I:$I,'[1]Primera etapa'!$B:$B,$A173,'[1]Primera etapa'!$D:$D,$C173,'[1]Primera etapa'!$A:$A,AG$2),"")</f>
        <v>0.8185698549660364</v>
      </c>
      <c r="AH173" s="5">
        <f>IFERROR(_xlfn.MAXIFS('[1]Primera etapa'!$I:$I,'[1]Primera etapa'!$B:$B,$A173,'[1]Primera etapa'!$D:$D,$C173,'[1]Primera etapa'!$A:$A,AH$2),"")</f>
        <v>0.82733614833853497</v>
      </c>
      <c r="AI173" s="5">
        <f>IFERROR(_xlfn.MAXIFS('[1]Primera etapa'!$I:$I,'[1]Primera etapa'!$B:$B,$A173,'[1]Primera etapa'!$D:$D,$C173,'[1]Primera etapa'!$A:$A,AI$2),"")</f>
        <v>0.83513860840829812</v>
      </c>
      <c r="AJ173" s="5">
        <f>IFERROR(_xlfn.MAXIFS('[1]Primera etapa'!$I:$I,'[1]Primera etapa'!$B:$B,$A173,'[1]Primera etapa'!$D:$D,$C173,'[1]Primera etapa'!$A:$A,AJ$2),"")</f>
        <v>0.84227556453093444</v>
      </c>
      <c r="AK173" s="5">
        <f>IFERROR(_xlfn.MAXIFS('[1]Primera etapa'!$I:$I,'[1]Primera etapa'!$B:$B,$A173,'[1]Primera etapa'!$D:$D,$C173,'[1]Primera etapa'!$A:$A,AK$2),"")</f>
        <v>0.84817330640719657</v>
      </c>
      <c r="AL173" s="5">
        <f>IFERROR(_xlfn.MAXIFS('[1]Primera etapa'!$I:$I,'[1]Primera etapa'!$B:$B,$A173,'[1]Primera etapa'!$D:$D,$C173,'[1]Primera etapa'!$A:$A,AL$2),"")</f>
        <v>0.85393335781163948</v>
      </c>
      <c r="AM173" s="5">
        <f>IFERROR(_xlfn.MAXIFS('[1]Primera etapa'!$I:$I,'[1]Primera etapa'!$B:$B,$A173,'[1]Primera etapa'!$D:$D,$C173,'[1]Primera etapa'!$A:$A,AM$2),"")</f>
        <v>0.86010648063154027</v>
      </c>
      <c r="AN173" s="5">
        <f>IFERROR(_xlfn.MAXIFS('[1]Primera etapa'!$I:$I,'[1]Primera etapa'!$B:$B,$A173,'[1]Primera etapa'!$D:$D,$C173,'[1]Primera etapa'!$A:$A,AN$2),"")</f>
        <v>0.86481090508536806</v>
      </c>
      <c r="AO173" s="5">
        <f>IFERROR(_xlfn.MAXIFS('[1]Primera etapa'!$I:$I,'[1]Primera etapa'!$B:$B,$A173,'[1]Primera etapa'!$D:$D,$C173,'[1]Primera etapa'!$A:$A,AO$2),"")</f>
        <v>0.86813842482100234</v>
      </c>
      <c r="AP173" s="5">
        <f>IFERROR(_xlfn.MAXIFS('[1]Primera etapa'!$I:$I,'[1]Primera etapa'!$B:$B,$A173,'[1]Primera etapa'!$D:$D,$C173,'[1]Primera etapa'!$A:$A,AP$2),"")</f>
        <v>0.87355425004589682</v>
      </c>
      <c r="AQ173" s="5">
        <f>IFERROR(_xlfn.MAXIFS('[1]Primera etapa'!$I:$I,'[1]Primera etapa'!$B:$B,$A173,'[1]Primera etapa'!$D:$D,$C173,'[1]Primera etapa'!$A:$A,AQ$2),"")</f>
        <v>0.87779970626032677</v>
      </c>
      <c r="AR173" s="5">
        <f>IFERROR(_xlfn.MAXIFS('[1]Primera etapa'!$I:$I,'[1]Primera etapa'!$B:$B,$A173,'[1]Primera etapa'!$D:$D,$C173,'[1]Primera etapa'!$A:$A,AR$2),"")</f>
        <v>0.88234349183036531</v>
      </c>
      <c r="AS173" s="5">
        <f>IFERROR(_xlfn.MAXIFS('[1]Primera etapa'!$I:$I,'[1]Primera etapa'!$B:$B,$A173,'[1]Primera etapa'!$D:$D,$C173,'[1]Primera etapa'!$A:$A,AS$2),"")</f>
        <v>0.8880805948228383</v>
      </c>
      <c r="AT173" s="5">
        <f>IFERROR(_xlfn.MAXIFS('[1]Primera etapa'!$I:$I,'[1]Primera etapa'!$B:$B,$A173,'[1]Primera etapa'!$D:$D,$C173,'[1]Primera etapa'!$A:$A,AT$2),"")</f>
        <v>0.89659445566366802</v>
      </c>
      <c r="AU173" s="5">
        <f>IFERROR(_xlfn.MAXIFS('[1]Primera etapa'!$I:$I,'[1]Primera etapa'!$B:$B,$A173,'[1]Primera etapa'!$D:$D,$C173,'[1]Primera etapa'!$A:$A,AU$2),"")</f>
        <v>0.91091426473288051</v>
      </c>
      <c r="AV173" s="5">
        <f>IFERROR(_xlfn.MAXIFS('[1]Primera etapa'!$I:$I,'[1]Primera etapa'!$B:$B,$A173,'[1]Primera etapa'!$D:$D,$C173,'[1]Primera etapa'!$A:$A,AV$2),"")</f>
        <v>0.92647328804846707</v>
      </c>
      <c r="AW173" s="5">
        <f>IFERROR(_xlfn.MAXIFS('[1]Primera etapa'!$I:$I,'[1]Primera etapa'!$B:$B,$A173,'[1]Primera etapa'!$D:$D,$C173,'[1]Primera etapa'!$A:$A,AW$2),"")</f>
        <v>0.94767762070864692</v>
      </c>
      <c r="AX173" s="5">
        <f>IFERROR(_xlfn.MAXIFS('[1]Primera etapa'!$I:$I,'[1]Primera etapa'!$B:$B,$A173,'[1]Primera etapa'!$D:$D,$C173,'[1]Primera etapa'!$A:$A,AX$2),"")</f>
        <v>0.96413163209105934</v>
      </c>
      <c r="AY173" s="5">
        <f>IFERROR(_xlfn.MAXIFS('[1]Primera etapa'!$I:$I,'[1]Primera etapa'!$B:$B,$A173,'[1]Primera etapa'!$D:$D,$C173,'[1]Primera etapa'!$A:$A,AY$2),"")</f>
        <v>0.97436662382963102</v>
      </c>
      <c r="AZ173" s="5">
        <f>IFERROR(_xlfn.MAXIFS('[1]Primera etapa'!$I:$I,'[1]Primera etapa'!$B:$B,$A173,'[1]Primera etapa'!$D:$D,$C173,'[1]Primera etapa'!$A:$A,AZ$2),"")</f>
        <v>0.98510648063154027</v>
      </c>
      <c r="BA173" s="5">
        <f>IFERROR(_xlfn.MAXIFS('[1]Primera etapa'!$I:$I,'[1]Primera etapa'!$B:$B,$A173,'[1]Primera etapa'!$D:$D,$C173,'[1]Primera etapa'!$A:$A,BA$2),"")</f>
        <v>0.99231228199008625</v>
      </c>
      <c r="BB173" s="5">
        <f>IFERROR(_xlfn.MAXIFS('[1]Primera etapa'!$I:$I,'[1]Primera etapa'!$B:$B,$A173,'[1]Primera etapa'!$D:$D,$C173,'[1]Primera etapa'!$A:$A,BB$2),"")</f>
        <v>0.99401046447585828</v>
      </c>
      <c r="BC173" s="5">
        <f>IFERROR(_xlfn.MAXIFS('[1]Primera etapa'!$I:$I,'[1]Primera etapa'!$B:$B,$A173,'[1]Primera etapa'!$D:$D,$C173,'[1]Primera etapa'!$A:$A,BC$2),"")</f>
        <v>0.99628235726087755</v>
      </c>
      <c r="BD173" s="5">
        <f>IFERROR(_xlfn.MAXIFS('[1]Primera etapa'!$I:$I,'[1]Primera etapa'!$B:$B,$A173,'[1]Primera etapa'!$D:$D,$C173,'[1]Primera etapa'!$A:$A,BD$2),"")</f>
        <v>0.99995410317606026</v>
      </c>
      <c r="BE173" s="5">
        <f>IFERROR(_xlfn.MAXIFS('[1]Primera etapa'!$I:$I,'[1]Primera etapa'!$B:$B,$A173,'[1]Primera etapa'!$D:$D,$C173,'[1]Primera etapa'!$A:$A,BE$2),"")</f>
        <v>1</v>
      </c>
      <c r="BF173" s="5">
        <f>IFERROR(_xlfn.MAXIFS('[1]Primera etapa'!$I:$I,'[1]Primera etapa'!$B:$B,$A173,'[1]Primera etapa'!$D:$D,$C173,'[1]Primera etapa'!$A:$A,BF$2),"")</f>
        <v>1</v>
      </c>
      <c r="BG173" s="5">
        <f>IFERROR(_xlfn.MAXIFS('[1]Primera etapa'!$I:$I,'[1]Primera etapa'!$B:$B,$A173,'[1]Primera etapa'!$D:$D,$C173,'[1]Primera etapa'!$A:$A,BG$2),"")</f>
        <v>1</v>
      </c>
      <c r="BH173" s="5">
        <f>IFERROR(_xlfn.MAXIFS('[1]Primera etapa'!$I:$I,'[1]Primera etapa'!$B:$B,$A173,'[1]Primera etapa'!$D:$D,$C173,'[1]Primera etapa'!$A:$A,BH$2),"")</f>
        <v>1</v>
      </c>
    </row>
    <row r="174" spans="1:60" x14ac:dyDescent="0.25">
      <c r="A174" s="1">
        <v>16</v>
      </c>
      <c r="B174" s="1" t="s">
        <v>311</v>
      </c>
      <c r="C174" s="1">
        <v>5</v>
      </c>
      <c r="D174" s="1" t="s">
        <v>189</v>
      </c>
      <c r="E174" s="5">
        <f>IFERROR(_xlfn.MAXIFS('[1]Primera etapa'!$I:$I,'[1]Primera etapa'!$B:$B,$A174,'[1]Primera etapa'!$D:$D,$C174,'[1]Primera etapa'!$A:$A,E$2),"")</f>
        <v>5.9824318076745264E-2</v>
      </c>
      <c r="F174" s="5">
        <f>IFERROR(_xlfn.MAXIFS('[1]Primera etapa'!$I:$I,'[1]Primera etapa'!$B:$B,$A174,'[1]Primera etapa'!$D:$D,$C174,'[1]Primera etapa'!$A:$A,F$2),"")</f>
        <v>0.12011095700416088</v>
      </c>
      <c r="G174" s="5">
        <f>IFERROR(_xlfn.MAXIFS('[1]Primera etapa'!$I:$I,'[1]Primera etapa'!$B:$B,$A174,'[1]Primera etapa'!$D:$D,$C174,'[1]Primera etapa'!$A:$A,G$2),"")</f>
        <v>0.18210818307905688</v>
      </c>
      <c r="H174" s="5">
        <f>IFERROR(_xlfn.MAXIFS('[1]Primera etapa'!$I:$I,'[1]Primera etapa'!$B:$B,$A174,'[1]Primera etapa'!$D:$D,$C174,'[1]Primera etapa'!$A:$A,H$2),"")</f>
        <v>0.23876560332871014</v>
      </c>
      <c r="I174" s="5">
        <f>IFERROR(_xlfn.MAXIFS('[1]Primera etapa'!$I:$I,'[1]Primera etapa'!$B:$B,$A174,'[1]Primera etapa'!$D:$D,$C174,'[1]Primera etapa'!$A:$A,I$2),"")</f>
        <v>0.2838881183541378</v>
      </c>
      <c r="J174" s="5">
        <f>IFERROR(_xlfn.MAXIFS('[1]Primera etapa'!$I:$I,'[1]Primera etapa'!$B:$B,$A174,'[1]Primera etapa'!$D:$D,$C174,'[1]Primera etapa'!$A:$A,J$2),"")</f>
        <v>0.3440822931114193</v>
      </c>
      <c r="K174" s="5">
        <f>IFERROR(_xlfn.MAXIFS('[1]Primera etapa'!$I:$I,'[1]Primera etapa'!$B:$B,$A174,'[1]Primera etapa'!$D:$D,$C174,'[1]Primera etapa'!$A:$A,K$2),"")</f>
        <v>0.412667591308368</v>
      </c>
      <c r="L174" s="5">
        <f>IFERROR(_xlfn.MAXIFS('[1]Primera etapa'!$I:$I,'[1]Primera etapa'!$B:$B,$A174,'[1]Primera etapa'!$D:$D,$C174,'[1]Primera etapa'!$A:$A,L$2),"")</f>
        <v>0.48728617660656498</v>
      </c>
      <c r="M174" s="5">
        <f>IFERROR(_xlfn.MAXIFS('[1]Primera etapa'!$I:$I,'[1]Primera etapa'!$B:$B,$A174,'[1]Primera etapa'!$D:$D,$C174,'[1]Primera etapa'!$A:$A,M$2),"")</f>
        <v>0.56236708275543223</v>
      </c>
      <c r="N174" s="5">
        <f>IFERROR(_xlfn.MAXIFS('[1]Primera etapa'!$I:$I,'[1]Primera etapa'!$B:$B,$A174,'[1]Primera etapa'!$D:$D,$C174,'[1]Primera etapa'!$A:$A,N$2),"")</f>
        <v>0.65968562182154411</v>
      </c>
      <c r="O174" s="5">
        <f>IFERROR(_xlfn.MAXIFS('[1]Primera etapa'!$I:$I,'[1]Primera etapa'!$B:$B,$A174,'[1]Primera etapa'!$D:$D,$C174,'[1]Primera etapa'!$A:$A,O$2),"")</f>
        <v>0.75476190476190474</v>
      </c>
      <c r="P174" s="5">
        <f>IFERROR(_xlfn.MAXIFS('[1]Primera etapa'!$I:$I,'[1]Primera etapa'!$B:$B,$A174,'[1]Primera etapa'!$D:$D,$C174,'[1]Primera etapa'!$A:$A,P$2),"")</f>
        <v>0.82508090614886731</v>
      </c>
      <c r="Q174" s="5">
        <f>IFERROR(_xlfn.MAXIFS('[1]Primera etapa'!$I:$I,'[1]Primera etapa'!$B:$B,$A174,'[1]Primera etapa'!$D:$D,$C174,'[1]Primera etapa'!$A:$A,Q$2),"")</f>
        <v>0.85182616736014793</v>
      </c>
      <c r="R174" s="5">
        <f>IFERROR(_xlfn.MAXIFS('[1]Primera etapa'!$I:$I,'[1]Primera etapa'!$B:$B,$A174,'[1]Primera etapa'!$D:$D,$C174,'[1]Primera etapa'!$A:$A,R$2),"")</f>
        <v>0.86833102172907994</v>
      </c>
      <c r="S174" s="5">
        <f>IFERROR(_xlfn.MAXIFS('[1]Primera etapa'!$I:$I,'[1]Primera etapa'!$B:$B,$A174,'[1]Primera etapa'!$D:$D,$C174,'[1]Primera etapa'!$A:$A,S$2),"")</f>
        <v>0.87482662968099856</v>
      </c>
      <c r="T174" s="5">
        <f>IFERROR(_xlfn.MAXIFS('[1]Primera etapa'!$I:$I,'[1]Primera etapa'!$B:$B,$A174,'[1]Primera etapa'!$D:$D,$C174,'[1]Primera etapa'!$A:$A,T$2),"")</f>
        <v>0.87785483125288954</v>
      </c>
      <c r="U174" s="5">
        <f>IFERROR(_xlfn.MAXIFS('[1]Primera etapa'!$I:$I,'[1]Primera etapa'!$B:$B,$A174,'[1]Primera etapa'!$D:$D,$C174,'[1]Primera etapa'!$A:$A,U$2),"")</f>
        <v>0.88118354137771615</v>
      </c>
      <c r="V174" s="5">
        <f>IFERROR(_xlfn.MAXIFS('[1]Primera etapa'!$I:$I,'[1]Primera etapa'!$B:$B,$A174,'[1]Primera etapa'!$D:$D,$C174,'[1]Primera etapa'!$A:$A,V$2),"")</f>
        <v>0.88495145631067962</v>
      </c>
      <c r="W174" s="5">
        <f>IFERROR(_xlfn.MAXIFS('[1]Primera etapa'!$I:$I,'[1]Primera etapa'!$B:$B,$A174,'[1]Primera etapa'!$D:$D,$C174,'[1]Primera etapa'!$A:$A,W$2),"")</f>
        <v>0.88619972260748958</v>
      </c>
      <c r="X174" s="5">
        <f>IFERROR(_xlfn.MAXIFS('[1]Primera etapa'!$I:$I,'[1]Primera etapa'!$B:$B,$A174,'[1]Primera etapa'!$D:$D,$C174,'[1]Primera etapa'!$A:$A,X$2),"")</f>
        <v>0.88786407766990294</v>
      </c>
      <c r="Y174" s="5">
        <f>IFERROR(_xlfn.MAXIFS('[1]Primera etapa'!$I:$I,'[1]Primera etapa'!$B:$B,$A174,'[1]Primera etapa'!$D:$D,$C174,'[1]Primera etapa'!$A:$A,Y$2),"")</f>
        <v>0.88818770226537214</v>
      </c>
      <c r="Z174" s="5">
        <f>IFERROR(_xlfn.MAXIFS('[1]Primera etapa'!$I:$I,'[1]Primera etapa'!$B:$B,$A174,'[1]Primera etapa'!$D:$D,$C174,'[1]Primera etapa'!$A:$A,Z$2),"")</f>
        <v>0.88853444290337491</v>
      </c>
      <c r="AA174" s="5">
        <f>IFERROR(_xlfn.MAXIFS('[1]Primera etapa'!$I:$I,'[1]Primera etapa'!$B:$B,$A174,'[1]Primera etapa'!$D:$D,$C174,'[1]Primera etapa'!$A:$A,AA$2),"")</f>
        <v>0.88858067498844195</v>
      </c>
      <c r="AB174" s="5">
        <f>IFERROR(_xlfn.MAXIFS('[1]Primera etapa'!$I:$I,'[1]Primera etapa'!$B:$B,$A174,'[1]Primera etapa'!$D:$D,$C174,'[1]Primera etapa'!$A:$A,AB$2),"")</f>
        <v>0.88860379103097553</v>
      </c>
      <c r="AC174" s="5">
        <f>IFERROR(_xlfn.MAXIFS('[1]Primera etapa'!$I:$I,'[1]Primera etapa'!$B:$B,$A174,'[1]Primera etapa'!$D:$D,$C174,'[1]Primera etapa'!$A:$A,AC$2),"")</f>
        <v>0.88867313915857604</v>
      </c>
      <c r="AD174" s="5">
        <f>IFERROR(_xlfn.MAXIFS('[1]Primera etapa'!$I:$I,'[1]Primera etapa'!$B:$B,$A174,'[1]Primera etapa'!$D:$D,$C174,'[1]Primera etapa'!$A:$A,AD$2),"")</f>
        <v>0.88871937124364309</v>
      </c>
      <c r="AE174" s="5">
        <f>IFERROR(_xlfn.MAXIFS('[1]Primera etapa'!$I:$I,'[1]Primera etapa'!$B:$B,$A174,'[1]Primera etapa'!$D:$D,$C174,'[1]Primera etapa'!$A:$A,AE$2),"")</f>
        <v>0.88908922792417933</v>
      </c>
      <c r="AF174" s="5">
        <f>IFERROR(_xlfn.MAXIFS('[1]Primera etapa'!$I:$I,'[1]Primera etapa'!$B:$B,$A174,'[1]Primera etapa'!$D:$D,$C174,'[1]Primera etapa'!$A:$A,AF$2),"")</f>
        <v>0.88955154877484977</v>
      </c>
      <c r="AG174" s="5">
        <f>IFERROR(_xlfn.MAXIFS('[1]Primera etapa'!$I:$I,'[1]Primera etapa'!$B:$B,$A174,'[1]Primera etapa'!$D:$D,$C174,'[1]Primera etapa'!$A:$A,AG$2),"")</f>
        <v>0.89068423485899217</v>
      </c>
      <c r="AH174" s="5">
        <f>IFERROR(_xlfn.MAXIFS('[1]Primera etapa'!$I:$I,'[1]Primera etapa'!$B:$B,$A174,'[1]Primera etapa'!$D:$D,$C174,'[1]Primera etapa'!$A:$A,AH$2),"")</f>
        <v>0.89086916319926024</v>
      </c>
      <c r="AI174" s="5">
        <f>IFERROR(_xlfn.MAXIFS('[1]Primera etapa'!$I:$I,'[1]Primera etapa'!$B:$B,$A174,'[1]Primera etapa'!$D:$D,$C174,'[1]Primera etapa'!$A:$A,AI$2),"")</f>
        <v>0.89103097549699495</v>
      </c>
      <c r="AJ174" s="5">
        <f>IFERROR(_xlfn.MAXIFS('[1]Primera etapa'!$I:$I,'[1]Primera etapa'!$B:$B,$A174,'[1]Primera etapa'!$D:$D,$C174,'[1]Primera etapa'!$A:$A,AJ$2),"")</f>
        <v>0.89137771613499772</v>
      </c>
      <c r="AK174" s="5">
        <f>IFERROR(_xlfn.MAXIFS('[1]Primera etapa'!$I:$I,'[1]Primera etapa'!$B:$B,$A174,'[1]Primera etapa'!$D:$D,$C174,'[1]Primera etapa'!$A:$A,AK$2),"")</f>
        <v>0.89204808136846969</v>
      </c>
      <c r="AL174" s="5">
        <f>IFERROR(_xlfn.MAXIFS('[1]Primera etapa'!$I:$I,'[1]Primera etapa'!$B:$B,$A174,'[1]Primera etapa'!$D:$D,$C174,'[1]Primera etapa'!$A:$A,AL$2),"")</f>
        <v>0.89366620434581601</v>
      </c>
      <c r="AM174" s="5">
        <f>IFERROR(_xlfn.MAXIFS('[1]Primera etapa'!$I:$I,'[1]Primera etapa'!$B:$B,$A174,'[1]Primera etapa'!$D:$D,$C174,'[1]Primera etapa'!$A:$A,AM$2),"")</f>
        <v>0.8948913546000925</v>
      </c>
      <c r="AN174" s="5">
        <f>IFERROR(_xlfn.MAXIFS('[1]Primera etapa'!$I:$I,'[1]Primera etapa'!$B:$B,$A174,'[1]Primera etapa'!$D:$D,$C174,'[1]Primera etapa'!$A:$A,AN$2),"")</f>
        <v>0.89565418400369856</v>
      </c>
      <c r="AO174" s="5">
        <f>IFERROR(_xlfn.MAXIFS('[1]Primera etapa'!$I:$I,'[1]Primera etapa'!$B:$B,$A174,'[1]Primera etapa'!$D:$D,$C174,'[1]Primera etapa'!$A:$A,AO$2),"")</f>
        <v>0.89632454923717064</v>
      </c>
      <c r="AP174" s="5">
        <f>IFERROR(_xlfn.MAXIFS('[1]Primera etapa'!$I:$I,'[1]Primera etapa'!$B:$B,$A174,'[1]Primera etapa'!$D:$D,$C174,'[1]Primera etapa'!$A:$A,AP$2),"")</f>
        <v>0.89697179842810915</v>
      </c>
      <c r="AQ174" s="5">
        <f>IFERROR(_xlfn.MAXIFS('[1]Primera etapa'!$I:$I,'[1]Primera etapa'!$B:$B,$A174,'[1]Primera etapa'!$D:$D,$C174,'[1]Primera etapa'!$A:$A,AQ$2),"")</f>
        <v>0.89787332408691634</v>
      </c>
      <c r="AR174" s="5">
        <f>IFERROR(_xlfn.MAXIFS('[1]Primera etapa'!$I:$I,'[1]Primera etapa'!$B:$B,$A174,'[1]Primera etapa'!$D:$D,$C174,'[1]Primera etapa'!$A:$A,AR$2),"")</f>
        <v>0.89946833102172907</v>
      </c>
      <c r="AS174" s="5">
        <f>IFERROR(_xlfn.MAXIFS('[1]Primera etapa'!$I:$I,'[1]Primera etapa'!$B:$B,$A174,'[1]Primera etapa'!$D:$D,$C174,'[1]Primera etapa'!$A:$A,AS$2),"")</f>
        <v>0.90108645399907539</v>
      </c>
      <c r="AT174" s="5">
        <f>IFERROR(_xlfn.MAXIFS('[1]Primera etapa'!$I:$I,'[1]Primera etapa'!$B:$B,$A174,'[1]Primera etapa'!$D:$D,$C174,'[1]Primera etapa'!$A:$A,AT$2),"")</f>
        <v>0.90390661118816462</v>
      </c>
      <c r="AU174" s="5">
        <f>IFERROR(_xlfn.MAXIFS('[1]Primera etapa'!$I:$I,'[1]Primera etapa'!$B:$B,$A174,'[1]Primera etapa'!$D:$D,$C174,'[1]Primera etapa'!$A:$A,AU$2),"")</f>
        <v>0.90584835876098013</v>
      </c>
      <c r="AV174" s="5">
        <f>IFERROR(_xlfn.MAXIFS('[1]Primera etapa'!$I:$I,'[1]Primera etapa'!$B:$B,$A174,'[1]Primera etapa'!$D:$D,$C174,'[1]Primera etapa'!$A:$A,AV$2),"")</f>
        <v>0.90825242718446597</v>
      </c>
      <c r="AW174" s="5">
        <f>IFERROR(_xlfn.MAXIFS('[1]Primera etapa'!$I:$I,'[1]Primera etapa'!$B:$B,$A174,'[1]Primera etapa'!$D:$D,$C174,'[1]Primera etapa'!$A:$A,AW$2),"")</f>
        <v>0.91456310679611652</v>
      </c>
      <c r="AX174" s="5">
        <f>IFERROR(_xlfn.MAXIFS('[1]Primera etapa'!$I:$I,'[1]Primera etapa'!$B:$B,$A174,'[1]Primera etapa'!$D:$D,$C174,'[1]Primera etapa'!$A:$A,AX$2),"")</f>
        <v>0.91948682385575586</v>
      </c>
      <c r="AY174" s="5">
        <f>IFERROR(_xlfn.MAXIFS('[1]Primera etapa'!$I:$I,'[1]Primera etapa'!$B:$B,$A174,'[1]Primera etapa'!$D:$D,$C174,'[1]Primera etapa'!$A:$A,AY$2),"")</f>
        <v>0.92471104946833105</v>
      </c>
      <c r="AZ174" s="5">
        <f>IFERROR(_xlfn.MAXIFS('[1]Primera etapa'!$I:$I,'[1]Primera etapa'!$B:$B,$A174,'[1]Primera etapa'!$D:$D,$C174,'[1]Primera etapa'!$A:$A,AZ$2),"")</f>
        <v>0.93185390661118817</v>
      </c>
      <c r="BA174" s="5">
        <f>IFERROR(_xlfn.MAXIFS('[1]Primera etapa'!$I:$I,'[1]Primera etapa'!$B:$B,$A174,'[1]Primera etapa'!$D:$D,$C174,'[1]Primera etapa'!$A:$A,BA$2),"")</f>
        <v>0.94181692094313452</v>
      </c>
      <c r="BB174" s="5">
        <f>IFERROR(_xlfn.MAXIFS('[1]Primera etapa'!$I:$I,'[1]Primera etapa'!$B:$B,$A174,'[1]Primera etapa'!$D:$D,$C174,'[1]Primera etapa'!$A:$A,BB$2),"")</f>
        <v>0.95755894590846047</v>
      </c>
      <c r="BC174" s="5">
        <f>IFERROR(_xlfn.MAXIFS('[1]Primera etapa'!$I:$I,'[1]Primera etapa'!$B:$B,$A174,'[1]Primera etapa'!$D:$D,$C174,'[1]Primera etapa'!$A:$A,BC$2),"")</f>
        <v>0.97644475265834485</v>
      </c>
      <c r="BD174" s="5">
        <f>IFERROR(_xlfn.MAXIFS('[1]Primera etapa'!$I:$I,'[1]Primera etapa'!$B:$B,$A174,'[1]Primera etapa'!$D:$D,$C174,'[1]Primera etapa'!$A:$A,BD$2),"")</f>
        <v>0.99822006472491909</v>
      </c>
      <c r="BE174" s="5">
        <f>IFERROR(_xlfn.MAXIFS('[1]Primera etapa'!$I:$I,'[1]Primera etapa'!$B:$B,$A174,'[1]Primera etapa'!$D:$D,$C174,'[1]Primera etapa'!$A:$A,BE$2),"")</f>
        <v>0.99886731391585759</v>
      </c>
      <c r="BF174" s="5">
        <f>IFERROR(_xlfn.MAXIFS('[1]Primera etapa'!$I:$I,'[1]Primera etapa'!$B:$B,$A174,'[1]Primera etapa'!$D:$D,$C174,'[1]Primera etapa'!$A:$A,BF$2),"")</f>
        <v>0.99886731391585759</v>
      </c>
      <c r="BG174" s="5">
        <f>IFERROR(_xlfn.MAXIFS('[1]Primera etapa'!$I:$I,'[1]Primera etapa'!$B:$B,$A174,'[1]Primera etapa'!$D:$D,$C174,'[1]Primera etapa'!$A:$A,BG$2),"")</f>
        <v>1</v>
      </c>
      <c r="BH174" s="5">
        <f>IFERROR(_xlfn.MAXIFS('[1]Primera etapa'!$I:$I,'[1]Primera etapa'!$B:$B,$A174,'[1]Primera etapa'!$D:$D,$C174,'[1]Primera etapa'!$A:$A,BH$2),"")</f>
        <v>1</v>
      </c>
    </row>
    <row r="175" spans="1:60" x14ac:dyDescent="0.25">
      <c r="A175" s="2">
        <v>16</v>
      </c>
      <c r="B175" s="1" t="s">
        <v>311</v>
      </c>
      <c r="C175" s="2">
        <v>6</v>
      </c>
      <c r="D175" s="2" t="s">
        <v>190</v>
      </c>
      <c r="E175" s="5">
        <f>IFERROR(_xlfn.MAXIFS('[1]Primera etapa'!$I:$I,'[1]Primera etapa'!$B:$B,$A175,'[1]Primera etapa'!$D:$D,$C175,'[1]Primera etapa'!$A:$A,E$2),"")</f>
        <v>6.2748599724003568E-2</v>
      </c>
      <c r="F175" s="5">
        <f>IFERROR(_xlfn.MAXIFS('[1]Primera etapa'!$I:$I,'[1]Primera etapa'!$B:$B,$A175,'[1]Primera etapa'!$D:$D,$C175,'[1]Primera etapa'!$A:$A,F$2),"")</f>
        <v>0.14000054116946722</v>
      </c>
      <c r="G175" s="5">
        <f>IFERROR(_xlfn.MAXIFS('[1]Primera etapa'!$I:$I,'[1]Primera etapa'!$B:$B,$A175,'[1]Primera etapa'!$D:$D,$C175,'[1]Primera etapa'!$A:$A,G$2),"")</f>
        <v>0.21184078794274427</v>
      </c>
      <c r="H175" s="5">
        <f>IFERROR(_xlfn.MAXIFS('[1]Primera etapa'!$I:$I,'[1]Primera etapa'!$B:$B,$A175,'[1]Primera etapa'!$D:$D,$C175,'[1]Primera etapa'!$A:$A,H$2),"")</f>
        <v>0.27477879698027435</v>
      </c>
      <c r="I175" s="5">
        <f>IFERROR(_xlfn.MAXIFS('[1]Primera etapa'!$I:$I,'[1]Primera etapa'!$B:$B,$A175,'[1]Primera etapa'!$D:$D,$C175,'[1]Primera etapa'!$A:$A,I$2),"")</f>
        <v>0.3254322591119409</v>
      </c>
      <c r="J175" s="5">
        <f>IFERROR(_xlfn.MAXIFS('[1]Primera etapa'!$I:$I,'[1]Primera etapa'!$B:$B,$A175,'[1]Primera etapa'!$D:$D,$C175,'[1]Primera etapa'!$A:$A,J$2),"")</f>
        <v>0.39421489839543256</v>
      </c>
      <c r="K175" s="5">
        <f>IFERROR(_xlfn.MAXIFS('[1]Primera etapa'!$I:$I,'[1]Primera etapa'!$B:$B,$A175,'[1]Primera etapa'!$D:$D,$C175,'[1]Primera etapa'!$A:$A,K$2),"")</f>
        <v>0.46077874286332765</v>
      </c>
      <c r="L175" s="5">
        <f>IFERROR(_xlfn.MAXIFS('[1]Primera etapa'!$I:$I,'[1]Primera etapa'!$B:$B,$A175,'[1]Primera etapa'!$D:$D,$C175,'[1]Primera etapa'!$A:$A,L$2),"")</f>
        <v>0.52149795708526125</v>
      </c>
      <c r="M175" s="5">
        <f>IFERROR(_xlfn.MAXIFS('[1]Primera etapa'!$I:$I,'[1]Primera etapa'!$B:$B,$A175,'[1]Primera etapa'!$D:$D,$C175,'[1]Primera etapa'!$A:$A,M$2),"")</f>
        <v>0.56241036880699191</v>
      </c>
      <c r="N175" s="5">
        <f>IFERROR(_xlfn.MAXIFS('[1]Primera etapa'!$I:$I,'[1]Primera etapa'!$B:$B,$A175,'[1]Primera etapa'!$D:$D,$C175,'[1]Primera etapa'!$A:$A,N$2),"")</f>
        <v>0.61490380712720183</v>
      </c>
      <c r="O175" s="5">
        <f>IFERROR(_xlfn.MAXIFS('[1]Primera etapa'!$I:$I,'[1]Primera etapa'!$B:$B,$A175,'[1]Primera etapa'!$D:$D,$C175,'[1]Primera etapa'!$A:$A,O$2),"")</f>
        <v>0.65587033579565446</v>
      </c>
      <c r="P175" s="5">
        <f>IFERROR(_xlfn.MAXIFS('[1]Primera etapa'!$I:$I,'[1]Primera etapa'!$B:$B,$A175,'[1]Primera etapa'!$D:$D,$C175,'[1]Primera etapa'!$A:$A,P$2),"")</f>
        <v>0.6902075384906784</v>
      </c>
      <c r="Q175" s="5">
        <f>IFERROR(_xlfn.MAXIFS('[1]Primera etapa'!$I:$I,'[1]Primera etapa'!$B:$B,$A175,'[1]Primera etapa'!$D:$D,$C175,'[1]Primera etapa'!$A:$A,Q$2),"")</f>
        <v>0.73185052899315417</v>
      </c>
      <c r="R175" s="5">
        <f>IFERROR(_xlfn.MAXIFS('[1]Primera etapa'!$I:$I,'[1]Primera etapa'!$B:$B,$A175,'[1]Primera etapa'!$D:$D,$C175,'[1]Primera etapa'!$A:$A,R$2),"")</f>
        <v>0.77376410422923936</v>
      </c>
      <c r="S175" s="5">
        <f>IFERROR(_xlfn.MAXIFS('[1]Primera etapa'!$I:$I,'[1]Primera etapa'!$B:$B,$A175,'[1]Primera etapa'!$D:$D,$C175,'[1]Primera etapa'!$A:$A,S$2),"")</f>
        <v>0.81286359823578758</v>
      </c>
      <c r="T175" s="5">
        <f>IFERROR(_xlfn.MAXIFS('[1]Primera etapa'!$I:$I,'[1]Primera etapa'!$B:$B,$A175,'[1]Primera etapa'!$D:$D,$C175,'[1]Primera etapa'!$A:$A,T$2),"")</f>
        <v>0.8460372865762914</v>
      </c>
      <c r="U175" s="5">
        <f>IFERROR(_xlfn.MAXIFS('[1]Primera etapa'!$I:$I,'[1]Primera etapa'!$B:$B,$A175,'[1]Primera etapa'!$D:$D,$C175,'[1]Primera etapa'!$A:$A,U$2),"")</f>
        <v>0.8782098114024407</v>
      </c>
      <c r="V175" s="5">
        <f>IFERROR(_xlfn.MAXIFS('[1]Primera etapa'!$I:$I,'[1]Primera etapa'!$B:$B,$A175,'[1]Primera etapa'!$D:$D,$C175,'[1]Primera etapa'!$A:$A,V$2),"")</f>
        <v>0.90432123819574095</v>
      </c>
      <c r="W175" s="5">
        <f>IFERROR(_xlfn.MAXIFS('[1]Primera etapa'!$I:$I,'[1]Primera etapa'!$B:$B,$A175,'[1]Primera etapa'!$D:$D,$C175,'[1]Primera etapa'!$A:$A,W$2),"")</f>
        <v>0.91904104770408857</v>
      </c>
      <c r="X175" s="5">
        <f>IFERROR(_xlfn.MAXIFS('[1]Primera etapa'!$I:$I,'[1]Primera etapa'!$B:$B,$A175,'[1]Primera etapa'!$D:$D,$C175,'[1]Primera etapa'!$A:$A,X$2),"")</f>
        <v>0.93787374516329791</v>
      </c>
      <c r="Y175" s="5">
        <f>IFERROR(_xlfn.MAXIFS('[1]Primera etapa'!$I:$I,'[1]Primera etapa'!$B:$B,$A175,'[1]Primera etapa'!$D:$D,$C175,'[1]Primera etapa'!$A:$A,Y$2),"")</f>
        <v>0.95335119192575157</v>
      </c>
      <c r="Z175" s="5">
        <f>IFERROR(_xlfn.MAXIFS('[1]Primera etapa'!$I:$I,'[1]Primera etapa'!$B:$B,$A175,'[1]Primera etapa'!$D:$D,$C175,'[1]Primera etapa'!$A:$A,Z$2),"")</f>
        <v>0.9607381551532862</v>
      </c>
      <c r="AA175" s="5">
        <f>IFERROR(_xlfn.MAXIFS('[1]Primera etapa'!$I:$I,'[1]Primera etapa'!$B:$B,$A175,'[1]Primera etapa'!$D:$D,$C175,'[1]Primera etapa'!$A:$A,AA$2),"")</f>
        <v>0.96614984982547281</v>
      </c>
      <c r="AB175" s="5">
        <f>IFERROR(_xlfn.MAXIFS('[1]Primera etapa'!$I:$I,'[1]Primera etapa'!$B:$B,$A175,'[1]Primera etapa'!$D:$D,$C175,'[1]Primera etapa'!$A:$A,AB$2),"")</f>
        <v>0.9688827556349271</v>
      </c>
      <c r="AC175" s="5">
        <f>IFERROR(_xlfn.MAXIFS('[1]Primera etapa'!$I:$I,'[1]Primera etapa'!$B:$B,$A175,'[1]Primera etapa'!$D:$D,$C175,'[1]Primera etapa'!$A:$A,AC$2),"")</f>
        <v>0.97204859701815627</v>
      </c>
      <c r="AD175" s="5">
        <f>IFERROR(_xlfn.MAXIFS('[1]Primera etapa'!$I:$I,'[1]Primera etapa'!$B:$B,$A175,'[1]Primera etapa'!$D:$D,$C175,'[1]Primera etapa'!$A:$A,AD$2),"")</f>
        <v>0.9755391400817166</v>
      </c>
      <c r="AE175" s="5">
        <f>IFERROR(_xlfn.MAXIFS('[1]Primera etapa'!$I:$I,'[1]Primera etapa'!$B:$B,$A175,'[1]Primera etapa'!$D:$D,$C175,'[1]Primera etapa'!$A:$A,AE$2),"")</f>
        <v>0.98086965933382042</v>
      </c>
      <c r="AF175" s="5">
        <f>IFERROR(_xlfn.MAXIFS('[1]Primera etapa'!$I:$I,'[1]Primera etapa'!$B:$B,$A175,'[1]Primera etapa'!$D:$D,$C175,'[1]Primera etapa'!$A:$A,AF$2),"")</f>
        <v>0.98647076331953354</v>
      </c>
      <c r="AG175" s="5">
        <f>IFERROR(_xlfn.MAXIFS('[1]Primera etapa'!$I:$I,'[1]Primera etapa'!$B:$B,$A175,'[1]Primera etapa'!$D:$D,$C175,'[1]Primera etapa'!$A:$A,AG$2),"")</f>
        <v>0.9897177801228455</v>
      </c>
      <c r="AH175" s="5">
        <f>IFERROR(_xlfn.MAXIFS('[1]Primera etapa'!$I:$I,'[1]Primera etapa'!$B:$B,$A175,'[1]Primera etapa'!$D:$D,$C175,'[1]Primera etapa'!$A:$A,AH$2),"")</f>
        <v>0.99226127661877317</v>
      </c>
      <c r="AI175" s="5">
        <f>IFERROR(_xlfn.MAXIFS('[1]Primera etapa'!$I:$I,'[1]Primera etapa'!$B:$B,$A175,'[1]Primera etapa'!$D:$D,$C175,'[1]Primera etapa'!$A:$A,AI$2),"")</f>
        <v>0.99315420623968398</v>
      </c>
      <c r="AJ175" s="5">
        <f>IFERROR(_xlfn.MAXIFS('[1]Primera etapa'!$I:$I,'[1]Primera etapa'!$B:$B,$A175,'[1]Primera etapa'!$D:$D,$C175,'[1]Primera etapa'!$A:$A,AJ$2),"")</f>
        <v>0.99372243418026351</v>
      </c>
      <c r="AK175" s="5">
        <f>IFERROR(_xlfn.MAXIFS('[1]Primera etapa'!$I:$I,'[1]Primera etapa'!$B:$B,$A175,'[1]Primera etapa'!$D:$D,$C175,'[1]Primera etapa'!$A:$A,AK$2),"")</f>
        <v>0.99407419433395572</v>
      </c>
      <c r="AL175" s="5">
        <f>IFERROR(_xlfn.MAXIFS('[1]Primera etapa'!$I:$I,'[1]Primera etapa'!$B:$B,$A175,'[1]Primera etapa'!$D:$D,$C175,'[1]Primera etapa'!$A:$A,AL$2),"")</f>
        <v>0.99445301296100874</v>
      </c>
      <c r="AM175" s="5">
        <f>IFERROR(_xlfn.MAXIFS('[1]Primera etapa'!$I:$I,'[1]Primera etapa'!$B:$B,$A175,'[1]Primera etapa'!$D:$D,$C175,'[1]Primera etapa'!$A:$A,AM$2),"")</f>
        <v>0.99604946288930374</v>
      </c>
      <c r="AN175" s="5">
        <f>IFERROR(_xlfn.MAXIFS('[1]Primera etapa'!$I:$I,'[1]Primera etapa'!$B:$B,$A175,'[1]Primera etapa'!$D:$D,$C175,'[1]Primera etapa'!$A:$A,AN$2),"")</f>
        <v>0.99905295343236733</v>
      </c>
      <c r="AO175" s="5">
        <f>IFERROR(_xlfn.MAXIFS('[1]Primera etapa'!$I:$I,'[1]Primera etapa'!$B:$B,$A175,'[1]Primera etapa'!$D:$D,$C175,'[1]Primera etapa'!$A:$A,AO$2),"")</f>
        <v>0.99940471358605942</v>
      </c>
      <c r="AP175" s="5">
        <f>IFERROR(_xlfn.MAXIFS('[1]Primera etapa'!$I:$I,'[1]Primera etapa'!$B:$B,$A175,'[1]Primera etapa'!$D:$D,$C175,'[1]Primera etapa'!$A:$A,AP$2),"")</f>
        <v>0.99959412289958605</v>
      </c>
      <c r="AQ175" s="5">
        <f>IFERROR(_xlfn.MAXIFS('[1]Primera etapa'!$I:$I,'[1]Primera etapa'!$B:$B,$A175,'[1]Primera etapa'!$D:$D,$C175,'[1]Primera etapa'!$A:$A,AQ$2),"")</f>
        <v>0.99983764915983442</v>
      </c>
      <c r="AR175" s="5">
        <f>IFERROR(_xlfn.MAXIFS('[1]Primera etapa'!$I:$I,'[1]Primera etapa'!$B:$B,$A175,'[1]Primera etapa'!$D:$D,$C175,'[1]Primera etapa'!$A:$A,AR$2),"")</f>
        <v>0.99997294152663907</v>
      </c>
      <c r="AS175" s="5">
        <f>IFERROR(_xlfn.MAXIFS('[1]Primera etapa'!$I:$I,'[1]Primera etapa'!$B:$B,$A175,'[1]Primera etapa'!$D:$D,$C175,'[1]Primera etapa'!$A:$A,AS$2),"")</f>
        <v>1</v>
      </c>
      <c r="AT175" s="5">
        <f>IFERROR(_xlfn.MAXIFS('[1]Primera etapa'!$I:$I,'[1]Primera etapa'!$B:$B,$A175,'[1]Primera etapa'!$D:$D,$C175,'[1]Primera etapa'!$A:$A,AT$2),"")</f>
        <v>1</v>
      </c>
      <c r="AU175" s="5">
        <f>IFERROR(_xlfn.MAXIFS('[1]Primera etapa'!$I:$I,'[1]Primera etapa'!$B:$B,$A175,'[1]Primera etapa'!$D:$D,$C175,'[1]Primera etapa'!$A:$A,AU$2),"")</f>
        <v>1</v>
      </c>
      <c r="AV175" s="5">
        <f>IFERROR(_xlfn.MAXIFS('[1]Primera etapa'!$I:$I,'[1]Primera etapa'!$B:$B,$A175,'[1]Primera etapa'!$D:$D,$C175,'[1]Primera etapa'!$A:$A,AV$2),"")</f>
        <v>1</v>
      </c>
      <c r="AW175" s="5">
        <f>IFERROR(_xlfn.MAXIFS('[1]Primera etapa'!$I:$I,'[1]Primera etapa'!$B:$B,$A175,'[1]Primera etapa'!$D:$D,$C175,'[1]Primera etapa'!$A:$A,AW$2),"")</f>
        <v>1</v>
      </c>
      <c r="AX175" s="5">
        <f>IFERROR(_xlfn.MAXIFS('[1]Primera etapa'!$I:$I,'[1]Primera etapa'!$B:$B,$A175,'[1]Primera etapa'!$D:$D,$C175,'[1]Primera etapa'!$A:$A,AX$2),"")</f>
        <v>1</v>
      </c>
      <c r="AY175" s="5">
        <f>IFERROR(_xlfn.MAXIFS('[1]Primera etapa'!$I:$I,'[1]Primera etapa'!$B:$B,$A175,'[1]Primera etapa'!$D:$D,$C175,'[1]Primera etapa'!$A:$A,AY$2),"")</f>
        <v>1</v>
      </c>
      <c r="AZ175" s="5">
        <f>IFERROR(_xlfn.MAXIFS('[1]Primera etapa'!$I:$I,'[1]Primera etapa'!$B:$B,$A175,'[1]Primera etapa'!$D:$D,$C175,'[1]Primera etapa'!$A:$A,AZ$2),"")</f>
        <v>1</v>
      </c>
      <c r="BA175" s="5">
        <f>IFERROR(_xlfn.MAXIFS('[1]Primera etapa'!$I:$I,'[1]Primera etapa'!$B:$B,$A175,'[1]Primera etapa'!$D:$D,$C175,'[1]Primera etapa'!$A:$A,BA$2),"")</f>
        <v>1</v>
      </c>
      <c r="BB175" s="5">
        <f>IFERROR(_xlfn.MAXIFS('[1]Primera etapa'!$I:$I,'[1]Primera etapa'!$B:$B,$A175,'[1]Primera etapa'!$D:$D,$C175,'[1]Primera etapa'!$A:$A,BB$2),"")</f>
        <v>1</v>
      </c>
      <c r="BC175" s="5">
        <f>IFERROR(_xlfn.MAXIFS('[1]Primera etapa'!$I:$I,'[1]Primera etapa'!$B:$B,$A175,'[1]Primera etapa'!$D:$D,$C175,'[1]Primera etapa'!$A:$A,BC$2),"")</f>
        <v>1</v>
      </c>
      <c r="BD175" s="5">
        <f>IFERROR(_xlfn.MAXIFS('[1]Primera etapa'!$I:$I,'[1]Primera etapa'!$B:$B,$A175,'[1]Primera etapa'!$D:$D,$C175,'[1]Primera etapa'!$A:$A,BD$2),"")</f>
        <v>1</v>
      </c>
      <c r="BE175" s="5">
        <f>IFERROR(_xlfn.MAXIFS('[1]Primera etapa'!$I:$I,'[1]Primera etapa'!$B:$B,$A175,'[1]Primera etapa'!$D:$D,$C175,'[1]Primera etapa'!$A:$A,BE$2),"")</f>
        <v>1</v>
      </c>
      <c r="BF175" s="5">
        <f>IFERROR(_xlfn.MAXIFS('[1]Primera etapa'!$I:$I,'[1]Primera etapa'!$B:$B,$A175,'[1]Primera etapa'!$D:$D,$C175,'[1]Primera etapa'!$A:$A,BF$2),"")</f>
        <v>1</v>
      </c>
      <c r="BG175" s="5">
        <f>IFERROR(_xlfn.MAXIFS('[1]Primera etapa'!$I:$I,'[1]Primera etapa'!$B:$B,$A175,'[1]Primera etapa'!$D:$D,$C175,'[1]Primera etapa'!$A:$A,BG$2),"")</f>
        <v>1</v>
      </c>
      <c r="BH175" s="5">
        <f>IFERROR(_xlfn.MAXIFS('[1]Primera etapa'!$I:$I,'[1]Primera etapa'!$B:$B,$A175,'[1]Primera etapa'!$D:$D,$C175,'[1]Primera etapa'!$A:$A,BH$2),"")</f>
        <v>1</v>
      </c>
    </row>
    <row r="176" spans="1:60" x14ac:dyDescent="0.25">
      <c r="A176" s="1">
        <v>16</v>
      </c>
      <c r="B176" s="1" t="s">
        <v>311</v>
      </c>
      <c r="C176" s="1">
        <v>7</v>
      </c>
      <c r="D176" s="1" t="s">
        <v>191</v>
      </c>
      <c r="E176" s="5">
        <f>IFERROR(_xlfn.MAXIFS('[1]Primera etapa'!$I:$I,'[1]Primera etapa'!$B:$B,$A176,'[1]Primera etapa'!$D:$D,$C176,'[1]Primera etapa'!$A:$A,E$2),"")</f>
        <v>8.754517229093501E-3</v>
      </c>
      <c r="F176" s="5">
        <f>IFERROR(_xlfn.MAXIFS('[1]Primera etapa'!$I:$I,'[1]Primera etapa'!$B:$B,$A176,'[1]Primera etapa'!$D:$D,$C176,'[1]Primera etapa'!$A:$A,F$2),"")</f>
        <v>4.0540540540540543E-2</v>
      </c>
      <c r="G176" s="5">
        <f>IFERROR(_xlfn.MAXIFS('[1]Primera etapa'!$I:$I,'[1]Primera etapa'!$B:$B,$A176,'[1]Primera etapa'!$D:$D,$C176,'[1]Primera etapa'!$A:$A,G$2),"")</f>
        <v>8.0826589301165569E-2</v>
      </c>
      <c r="H176" s="5">
        <f>IFERROR(_xlfn.MAXIFS('[1]Primera etapa'!$I:$I,'[1]Primera etapa'!$B:$B,$A176,'[1]Primera etapa'!$D:$D,$C176,'[1]Primera etapa'!$A:$A,H$2),"")</f>
        <v>0.11475034356390289</v>
      </c>
      <c r="I176" s="5">
        <f>IFERROR(_xlfn.MAXIFS('[1]Primera etapa'!$I:$I,'[1]Primera etapa'!$B:$B,$A176,'[1]Primera etapa'!$D:$D,$C176,'[1]Primera etapa'!$A:$A,I$2),"")</f>
        <v>0.13398992212551536</v>
      </c>
      <c r="J176" s="5">
        <f>IFERROR(_xlfn.MAXIFS('[1]Primera etapa'!$I:$I,'[1]Primera etapa'!$B:$B,$A176,'[1]Primera etapa'!$D:$D,$C176,'[1]Primera etapa'!$A:$A,J$2),"")</f>
        <v>0.17114572199317962</v>
      </c>
      <c r="K176" s="5">
        <f>IFERROR(_xlfn.MAXIFS('[1]Primera etapa'!$I:$I,'[1]Primera etapa'!$B:$B,$A176,'[1]Primera etapa'!$D:$D,$C176,'[1]Primera etapa'!$A:$A,K$2),"")</f>
        <v>0.20822517432686924</v>
      </c>
      <c r="L176" s="5">
        <f>IFERROR(_xlfn.MAXIFS('[1]Primera etapa'!$I:$I,'[1]Primera etapa'!$B:$B,$A176,'[1]Primera etapa'!$D:$D,$C176,'[1]Primera etapa'!$A:$A,L$2),"")</f>
        <v>0.24591540693235608</v>
      </c>
      <c r="M176" s="5">
        <f>IFERROR(_xlfn.MAXIFS('[1]Primera etapa'!$I:$I,'[1]Primera etapa'!$B:$B,$A176,'[1]Primera etapa'!$D:$D,$C176,'[1]Primera etapa'!$A:$A,M$2),"")</f>
        <v>0.27446938463887616</v>
      </c>
      <c r="N176" s="5">
        <f>IFERROR(_xlfn.MAXIFS('[1]Primera etapa'!$I:$I,'[1]Primera etapa'!$B:$B,$A176,'[1]Primera etapa'!$D:$D,$C176,'[1]Primera etapa'!$A:$A,N$2),"")</f>
        <v>0.31292309258410955</v>
      </c>
      <c r="O176" s="5">
        <f>IFERROR(_xlfn.MAXIFS('[1]Primera etapa'!$I:$I,'[1]Primera etapa'!$B:$B,$A176,'[1]Primera etapa'!$D:$D,$C176,'[1]Primera etapa'!$A:$A,O$2),"")</f>
        <v>0.34789026314450044</v>
      </c>
      <c r="P176" s="5">
        <f>IFERROR(_xlfn.MAXIFS('[1]Primera etapa'!$I:$I,'[1]Primera etapa'!$B:$B,$A176,'[1]Primera etapa'!$D:$D,$C176,'[1]Primera etapa'!$A:$A,P$2),"")</f>
        <v>0.37074362498091312</v>
      </c>
      <c r="Q176" s="5">
        <f>IFERROR(_xlfn.MAXIFS('[1]Primera etapa'!$I:$I,'[1]Primera etapa'!$B:$B,$A176,'[1]Primera etapa'!$D:$D,$C176,'[1]Primera etapa'!$A:$A,Q$2),"")</f>
        <v>0.41197129332722554</v>
      </c>
      <c r="R176" s="5">
        <f>IFERROR(_xlfn.MAXIFS('[1]Primera etapa'!$I:$I,'[1]Primera etapa'!$B:$B,$A176,'[1]Primera etapa'!$D:$D,$C176,'[1]Primera etapa'!$A:$A,R$2),"")</f>
        <v>0.45319896167353796</v>
      </c>
      <c r="S176" s="5">
        <f>IFERROR(_xlfn.MAXIFS('[1]Primera etapa'!$I:$I,'[1]Primera etapa'!$B:$B,$A176,'[1]Primera etapa'!$D:$D,$C176,'[1]Primera etapa'!$A:$A,S$2),"")</f>
        <v>0.48979487962538809</v>
      </c>
      <c r="T176" s="5">
        <f>IFERROR(_xlfn.MAXIFS('[1]Primera etapa'!$I:$I,'[1]Primera etapa'!$B:$B,$A176,'[1]Primera etapa'!$D:$D,$C176,'[1]Primera etapa'!$A:$A,T$2),"")</f>
        <v>0.52837583346057926</v>
      </c>
      <c r="U176" s="5">
        <f>IFERROR(_xlfn.MAXIFS('[1]Primera etapa'!$I:$I,'[1]Primera etapa'!$B:$B,$A176,'[1]Primera etapa'!$D:$D,$C176,'[1]Primera etapa'!$A:$A,U$2),"")</f>
        <v>0.56448821703058993</v>
      </c>
      <c r="V176" s="5">
        <f>IFERROR(_xlfn.MAXIFS('[1]Primera etapa'!$I:$I,'[1]Primera etapa'!$B:$B,$A176,'[1]Primera etapa'!$D:$D,$C176,'[1]Primera etapa'!$A:$A,V$2),"")</f>
        <v>0.5946709421285693</v>
      </c>
      <c r="W176" s="5">
        <f>IFERROR(_xlfn.MAXIFS('[1]Primera etapa'!$I:$I,'[1]Primera etapa'!$B:$B,$A176,'[1]Primera etapa'!$D:$D,$C176,'[1]Primera etapa'!$A:$A,W$2),"")</f>
        <v>0.61365602891026616</v>
      </c>
      <c r="X176" s="5">
        <f>IFERROR(_xlfn.MAXIFS('[1]Primera etapa'!$I:$I,'[1]Primera etapa'!$B:$B,$A176,'[1]Primera etapa'!$D:$D,$C176,'[1]Primera etapa'!$A:$A,X$2),"")</f>
        <v>0.64755433399501194</v>
      </c>
      <c r="Y176" s="5">
        <f>IFERROR(_xlfn.MAXIFS('[1]Primera etapa'!$I:$I,'[1]Primera etapa'!$B:$B,$A176,'[1]Primera etapa'!$D:$D,$C176,'[1]Primera etapa'!$A:$A,Y$2),"")</f>
        <v>0.67534483636178555</v>
      </c>
      <c r="Z176" s="5">
        <f>IFERROR(_xlfn.MAXIFS('[1]Primera etapa'!$I:$I,'[1]Primera etapa'!$B:$B,$A176,'[1]Primera etapa'!$D:$D,$C176,'[1]Primera etapa'!$A:$A,Z$2),"")</f>
        <v>0.69791825724029111</v>
      </c>
      <c r="AA176" s="5">
        <f>IFERROR(_xlfn.MAXIFS('[1]Primera etapa'!$I:$I,'[1]Primera etapa'!$B:$B,$A176,'[1]Primera etapa'!$D:$D,$C176,'[1]Primera etapa'!$A:$A,AA$2),"")</f>
        <v>0.71993179620298264</v>
      </c>
      <c r="AB176" s="5">
        <f>IFERROR(_xlfn.MAXIFS('[1]Primera etapa'!$I:$I,'[1]Primera etapa'!$B:$B,$A176,'[1]Primera etapa'!$D:$D,$C176,'[1]Primera etapa'!$A:$A,AB$2),"")</f>
        <v>0.73237644424085102</v>
      </c>
      <c r="AC176" s="5">
        <f>IFERROR(_xlfn.MAXIFS('[1]Primera etapa'!$I:$I,'[1]Primera etapa'!$B:$B,$A176,'[1]Primera etapa'!$D:$D,$C176,'[1]Primera etapa'!$A:$A,AC$2),"")</f>
        <v>0.74454115132081233</v>
      </c>
      <c r="AD176" s="5">
        <f>IFERROR(_xlfn.MAXIFS('[1]Primera etapa'!$I:$I,'[1]Primera etapa'!$B:$B,$A176,'[1]Primera etapa'!$D:$D,$C176,'[1]Primera etapa'!$A:$A,AD$2),"")</f>
        <v>0.77938107599124551</v>
      </c>
      <c r="AE176" s="5">
        <f>IFERROR(_xlfn.MAXIFS('[1]Primera etapa'!$I:$I,'[1]Primera etapa'!$B:$B,$A176,'[1]Primera etapa'!$D:$D,$C176,'[1]Primera etapa'!$A:$A,AE$2),"")</f>
        <v>0.82292461953478901</v>
      </c>
      <c r="AF176" s="5">
        <f>IFERROR(_xlfn.MAXIFS('[1]Primera etapa'!$I:$I,'[1]Primera etapa'!$B:$B,$A176,'[1]Primera etapa'!$D:$D,$C176,'[1]Primera etapa'!$A:$A,AF$2),"")</f>
        <v>0.85565226243192349</v>
      </c>
      <c r="AG176" s="5">
        <f>IFERROR(_xlfn.MAXIFS('[1]Primera etapa'!$I:$I,'[1]Primera etapa'!$B:$B,$A176,'[1]Primera etapa'!$D:$D,$C176,'[1]Primera etapa'!$A:$A,AG$2),"")</f>
        <v>0.87985443070188829</v>
      </c>
      <c r="AH176" s="5">
        <f>IFERROR(_xlfn.MAXIFS('[1]Primera etapa'!$I:$I,'[1]Primera etapa'!$B:$B,$A176,'[1]Primera etapa'!$D:$D,$C176,'[1]Primera etapa'!$A:$A,AH$2),"")</f>
        <v>0.90018832391713743</v>
      </c>
      <c r="AI176" s="5">
        <f>IFERROR(_xlfn.MAXIFS('[1]Primera etapa'!$I:$I,'[1]Primera etapa'!$B:$B,$A176,'[1]Primera etapa'!$D:$D,$C176,'[1]Primera etapa'!$A:$A,AI$2),"")</f>
        <v>0.91545783071206799</v>
      </c>
      <c r="AJ176" s="5">
        <f>IFERROR(_xlfn.MAXIFS('[1]Primera etapa'!$I:$I,'[1]Primera etapa'!$B:$B,$A176,'[1]Primera etapa'!$D:$D,$C176,'[1]Primera etapa'!$A:$A,AJ$2),"")</f>
        <v>0.9256120527306968</v>
      </c>
      <c r="AK176" s="5">
        <f>IFERROR(_xlfn.MAXIFS('[1]Primera etapa'!$I:$I,'[1]Primera etapa'!$B:$B,$A176,'[1]Primera etapa'!$D:$D,$C176,'[1]Primera etapa'!$A:$A,AK$2),"")</f>
        <v>0.93337405201811985</v>
      </c>
      <c r="AL176" s="5">
        <f>IFERROR(_xlfn.MAXIFS('[1]Primera etapa'!$I:$I,'[1]Primera etapa'!$B:$B,$A176,'[1]Primera etapa'!$D:$D,$C176,'[1]Primera etapa'!$A:$A,AL$2),"")</f>
        <v>0.94770193922736301</v>
      </c>
      <c r="AM176" s="5">
        <f>IFERROR(_xlfn.MAXIFS('[1]Primera etapa'!$I:$I,'[1]Primera etapa'!$B:$B,$A176,'[1]Primera etapa'!$D:$D,$C176,'[1]Primera etapa'!$A:$A,AM$2),"")</f>
        <v>0.96228431821652161</v>
      </c>
      <c r="AN176" s="5">
        <f>IFERROR(_xlfn.MAXIFS('[1]Primera etapa'!$I:$I,'[1]Primera etapa'!$B:$B,$A176,'[1]Primera etapa'!$D:$D,$C176,'[1]Primera etapa'!$A:$A,AN$2),"")</f>
        <v>0.97233674352318422</v>
      </c>
      <c r="AO176" s="5">
        <f>IFERROR(_xlfn.MAXIFS('[1]Primera etapa'!$I:$I,'[1]Primera etapa'!$B:$B,$A176,'[1]Primera etapa'!$D:$D,$C176,'[1]Primera etapa'!$A:$A,AO$2),"")</f>
        <v>0.97923347075889444</v>
      </c>
      <c r="AP176" s="5">
        <f>IFERROR(_xlfn.MAXIFS('[1]Primera etapa'!$I:$I,'[1]Primera etapa'!$B:$B,$A176,'[1]Primera etapa'!$D:$D,$C176,'[1]Primera etapa'!$A:$A,AP$2),"")</f>
        <v>0.98638468977452032</v>
      </c>
      <c r="AQ176" s="5">
        <f>IFERROR(_xlfn.MAXIFS('[1]Primera etapa'!$I:$I,'[1]Primera etapa'!$B:$B,$A176,'[1]Primera etapa'!$D:$D,$C176,'[1]Primera etapa'!$A:$A,AQ$2),"")</f>
        <v>0.99190716139868684</v>
      </c>
      <c r="AR176" s="5">
        <f>IFERROR(_xlfn.MAXIFS('[1]Primera etapa'!$I:$I,'[1]Primera etapa'!$B:$B,$A176,'[1]Primera etapa'!$D:$D,$C176,'[1]Primera etapa'!$A:$A,AR$2),"")</f>
        <v>0.99340866290018837</v>
      </c>
      <c r="AS176" s="5">
        <f>IFERROR(_xlfn.MAXIFS('[1]Primera etapa'!$I:$I,'[1]Primera etapa'!$B:$B,$A176,'[1]Primera etapa'!$D:$D,$C176,'[1]Primera etapa'!$A:$A,AS$2),"")</f>
        <v>0.9944011808418588</v>
      </c>
      <c r="AT176" s="5">
        <f>IFERROR(_xlfn.MAXIFS('[1]Primera etapa'!$I:$I,'[1]Primera etapa'!$B:$B,$A176,'[1]Primera etapa'!$D:$D,$C176,'[1]Primera etapa'!$A:$A,AT$2),"")</f>
        <v>0.99519010535959684</v>
      </c>
      <c r="AU176" s="5">
        <f>IFERROR(_xlfn.MAXIFS('[1]Primera etapa'!$I:$I,'[1]Primera etapa'!$B:$B,$A176,'[1]Primera etapa'!$D:$D,$C176,'[1]Primera etapa'!$A:$A,AU$2),"")</f>
        <v>0.9958772331653688</v>
      </c>
      <c r="AV176" s="5">
        <f>IFERROR(_xlfn.MAXIFS('[1]Primera etapa'!$I:$I,'[1]Primera etapa'!$B:$B,$A176,'[1]Primera etapa'!$D:$D,$C176,'[1]Primera etapa'!$A:$A,AV$2),"")</f>
        <v>0.99638621672519978</v>
      </c>
      <c r="AW176" s="5">
        <f>IFERROR(_xlfn.MAXIFS('[1]Primera etapa'!$I:$I,'[1]Primera etapa'!$B:$B,$A176,'[1]Primera etapa'!$D:$D,$C176,'[1]Primera etapa'!$A:$A,AW$2),"")</f>
        <v>0.99692064946302239</v>
      </c>
      <c r="AX176" s="5">
        <f>IFERROR(_xlfn.MAXIFS('[1]Primera etapa'!$I:$I,'[1]Primera etapa'!$B:$B,$A176,'[1]Primera etapa'!$D:$D,$C176,'[1]Primera etapa'!$A:$A,AX$2),"")</f>
        <v>0.99750598055682804</v>
      </c>
      <c r="AY176" s="5">
        <f>IFERROR(_xlfn.MAXIFS('[1]Primera etapa'!$I:$I,'[1]Primera etapa'!$B:$B,$A176,'[1]Primera etapa'!$D:$D,$C176,'[1]Primera etapa'!$A:$A,AY$2),"")</f>
        <v>0.99773502315875195</v>
      </c>
      <c r="AZ176" s="5">
        <f>IFERROR(_xlfn.MAXIFS('[1]Primera etapa'!$I:$I,'[1]Primera etapa'!$B:$B,$A176,'[1]Primera etapa'!$D:$D,$C176,'[1]Primera etapa'!$A:$A,AZ$2),"")</f>
        <v>0.99778592151473511</v>
      </c>
      <c r="BA176" s="5">
        <f>IFERROR(_xlfn.MAXIFS('[1]Primera etapa'!$I:$I,'[1]Primera etapa'!$B:$B,$A176,'[1]Primera etapa'!$D:$D,$C176,'[1]Primera etapa'!$A:$A,BA$2),"")</f>
        <v>0.99783681987071815</v>
      </c>
      <c r="BB176" s="5">
        <f>IFERROR(_xlfn.MAXIFS('[1]Primera etapa'!$I:$I,'[1]Primera etapa'!$B:$B,$A176,'[1]Primera etapa'!$D:$D,$C176,'[1]Primera etapa'!$A:$A,BB$2),"")</f>
        <v>0.99888023616837174</v>
      </c>
      <c r="BC176" s="5">
        <f>IFERROR(_xlfn.MAXIFS('[1]Primera etapa'!$I:$I,'[1]Primera etapa'!$B:$B,$A176,'[1]Primera etapa'!$D:$D,$C176,'[1]Primera etapa'!$A:$A,BC$2),"")</f>
        <v>0.99944011808418587</v>
      </c>
      <c r="BD176" s="5">
        <f>IFERROR(_xlfn.MAXIFS('[1]Primera etapa'!$I:$I,'[1]Primera etapa'!$B:$B,$A176,'[1]Primera etapa'!$D:$D,$C176,'[1]Primera etapa'!$A:$A,BD$2),"")</f>
        <v>1</v>
      </c>
      <c r="BE176" s="5">
        <f>IFERROR(_xlfn.MAXIFS('[1]Primera etapa'!$I:$I,'[1]Primera etapa'!$B:$B,$A176,'[1]Primera etapa'!$D:$D,$C176,'[1]Primera etapa'!$A:$A,BE$2),"")</f>
        <v>1</v>
      </c>
      <c r="BF176" s="5">
        <f>IFERROR(_xlfn.MAXIFS('[1]Primera etapa'!$I:$I,'[1]Primera etapa'!$B:$B,$A176,'[1]Primera etapa'!$D:$D,$C176,'[1]Primera etapa'!$A:$A,BF$2),"")</f>
        <v>1</v>
      </c>
      <c r="BG176" s="5">
        <f>IFERROR(_xlfn.MAXIFS('[1]Primera etapa'!$I:$I,'[1]Primera etapa'!$B:$B,$A176,'[1]Primera etapa'!$D:$D,$C176,'[1]Primera etapa'!$A:$A,BG$2),"")</f>
        <v>1</v>
      </c>
      <c r="BH176" s="5">
        <f>IFERROR(_xlfn.MAXIFS('[1]Primera etapa'!$I:$I,'[1]Primera etapa'!$B:$B,$A176,'[1]Primera etapa'!$D:$D,$C176,'[1]Primera etapa'!$A:$A,BH$2),"")</f>
        <v>1</v>
      </c>
    </row>
    <row r="177" spans="1:60" x14ac:dyDescent="0.25">
      <c r="A177" s="2">
        <v>16</v>
      </c>
      <c r="B177" s="1" t="s">
        <v>311</v>
      </c>
      <c r="C177" s="2">
        <v>8</v>
      </c>
      <c r="D177" s="2" t="s">
        <v>192</v>
      </c>
      <c r="E177" s="5">
        <f>IFERROR(_xlfn.MAXIFS('[1]Primera etapa'!$I:$I,'[1]Primera etapa'!$B:$B,$A177,'[1]Primera etapa'!$D:$D,$C177,'[1]Primera etapa'!$A:$A,E$2),"")</f>
        <v>2.3597518236805899E-2</v>
      </c>
      <c r="F177" s="5">
        <f>IFERROR(_xlfn.MAXIFS('[1]Primera etapa'!$I:$I,'[1]Primera etapa'!$B:$B,$A177,'[1]Primera etapa'!$D:$D,$C177,'[1]Primera etapa'!$A:$A,F$2),"")</f>
        <v>9.1145089691337194E-2</v>
      </c>
      <c r="G177" s="5">
        <f>IFERROR(_xlfn.MAXIFS('[1]Primera etapa'!$I:$I,'[1]Primera etapa'!$B:$B,$A177,'[1]Primera etapa'!$D:$D,$C177,'[1]Primera etapa'!$A:$A,G$2),"")</f>
        <v>0.1504114638768464</v>
      </c>
      <c r="H177" s="5">
        <f>IFERROR(_xlfn.MAXIFS('[1]Primera etapa'!$I:$I,'[1]Primera etapa'!$B:$B,$A177,'[1]Primera etapa'!$D:$D,$C177,'[1]Primera etapa'!$A:$A,H$2),"")</f>
        <v>0.20905480127722542</v>
      </c>
      <c r="I177" s="5">
        <f>IFERROR(_xlfn.MAXIFS('[1]Primera etapa'!$I:$I,'[1]Primera etapa'!$B:$B,$A177,'[1]Primera etapa'!$D:$D,$C177,'[1]Primera etapa'!$A:$A,I$2),"")</f>
        <v>0.25669115547363774</v>
      </c>
      <c r="J177" s="5">
        <f>IFERROR(_xlfn.MAXIFS('[1]Primera etapa'!$I:$I,'[1]Primera etapa'!$B:$B,$A177,'[1]Primera etapa'!$D:$D,$C177,'[1]Primera etapa'!$A:$A,J$2),"")</f>
        <v>0.32657511487240726</v>
      </c>
      <c r="K177" s="5">
        <f>IFERROR(_xlfn.MAXIFS('[1]Primera etapa'!$I:$I,'[1]Primera etapa'!$B:$B,$A177,'[1]Primera etapa'!$D:$D,$C177,'[1]Primera etapa'!$A:$A,K$2),"")</f>
        <v>0.39394096726460892</v>
      </c>
      <c r="L177" s="5">
        <f>IFERROR(_xlfn.MAXIFS('[1]Primera etapa'!$I:$I,'[1]Primera etapa'!$B:$B,$A177,'[1]Primera etapa'!$D:$D,$C177,'[1]Primera etapa'!$A:$A,L$2),"")</f>
        <v>0.46501908050154461</v>
      </c>
      <c r="M177" s="5">
        <f>IFERROR(_xlfn.MAXIFS('[1]Primera etapa'!$I:$I,'[1]Primera etapa'!$B:$B,$A177,'[1]Primera etapa'!$D:$D,$C177,'[1]Primera etapa'!$A:$A,M$2),"")</f>
        <v>0.52568728745359672</v>
      </c>
      <c r="N177" s="5">
        <f>IFERROR(_xlfn.MAXIFS('[1]Primera etapa'!$I:$I,'[1]Primera etapa'!$B:$B,$A177,'[1]Primera etapa'!$D:$D,$C177,'[1]Primera etapa'!$A:$A,N$2),"")</f>
        <v>0.58806884556475691</v>
      </c>
      <c r="O177" s="5">
        <f>IFERROR(_xlfn.MAXIFS('[1]Primera etapa'!$I:$I,'[1]Primera etapa'!$B:$B,$A177,'[1]Primera etapa'!$D:$D,$C177,'[1]Primera etapa'!$A:$A,O$2),"")</f>
        <v>0.64660834350094754</v>
      </c>
      <c r="P177" s="5">
        <f>IFERROR(_xlfn.MAXIFS('[1]Primera etapa'!$I:$I,'[1]Primera etapa'!$B:$B,$A177,'[1]Primera etapa'!$D:$D,$C177,'[1]Primera etapa'!$A:$A,P$2),"")</f>
        <v>0.68669037667765631</v>
      </c>
      <c r="Q177" s="5">
        <f>IFERROR(_xlfn.MAXIFS('[1]Primera etapa'!$I:$I,'[1]Primera etapa'!$B:$B,$A177,'[1]Primera etapa'!$D:$D,$C177,'[1]Primera etapa'!$A:$A,Q$2),"")</f>
        <v>0.7268502894525064</v>
      </c>
      <c r="R177" s="5">
        <f>IFERROR(_xlfn.MAXIFS('[1]Primera etapa'!$I:$I,'[1]Primera etapa'!$B:$B,$A177,'[1]Primera etapa'!$D:$D,$C177,'[1]Primera etapa'!$A:$A,R$2),"")</f>
        <v>0.75797616884296881</v>
      </c>
      <c r="S177" s="5">
        <f>IFERROR(_xlfn.MAXIFS('[1]Primera etapa'!$I:$I,'[1]Primera etapa'!$B:$B,$A177,'[1]Primera etapa'!$D:$D,$C177,'[1]Primera etapa'!$A:$A,S$2),"")</f>
        <v>0.78588302484359185</v>
      </c>
      <c r="T177" s="5">
        <f>IFERROR(_xlfn.MAXIFS('[1]Primera etapa'!$I:$I,'[1]Primera etapa'!$B:$B,$A177,'[1]Primera etapa'!$D:$D,$C177,'[1]Primera etapa'!$A:$A,T$2),"")</f>
        <v>0.80602788089613453</v>
      </c>
      <c r="U177" s="5">
        <f>IFERROR(_xlfn.MAXIFS('[1]Primera etapa'!$I:$I,'[1]Primera etapa'!$B:$B,$A177,'[1]Primera etapa'!$D:$D,$C177,'[1]Primera etapa'!$A:$A,U$2),"")</f>
        <v>0.82240855637184918</v>
      </c>
      <c r="V177" s="5">
        <f>IFERROR(_xlfn.MAXIFS('[1]Primera etapa'!$I:$I,'[1]Primera etapa'!$B:$B,$A177,'[1]Primera etapa'!$D:$D,$C177,'[1]Primera etapa'!$A:$A,V$2),"")</f>
        <v>0.84218997429973264</v>
      </c>
      <c r="W177" s="5">
        <f>IFERROR(_xlfn.MAXIFS('[1]Primera etapa'!$I:$I,'[1]Primera etapa'!$B:$B,$A177,'[1]Primera etapa'!$D:$D,$C177,'[1]Primera etapa'!$A:$A,W$2),"")</f>
        <v>0.85709093741076292</v>
      </c>
      <c r="X177" s="5">
        <f>IFERROR(_xlfn.MAXIFS('[1]Primera etapa'!$I:$I,'[1]Primera etapa'!$B:$B,$A177,'[1]Primera etapa'!$D:$D,$C177,'[1]Primera etapa'!$A:$A,X$2),"")</f>
        <v>0.87227745904831133</v>
      </c>
      <c r="Y177" s="5">
        <f>IFERROR(_xlfn.MAXIFS('[1]Primera etapa'!$I:$I,'[1]Primera etapa'!$B:$B,$A177,'[1]Primera etapa'!$D:$D,$C177,'[1]Primera etapa'!$A:$A,Y$2),"")</f>
        <v>0.89052724487941637</v>
      </c>
      <c r="Z177" s="5">
        <f>IFERROR(_xlfn.MAXIFS('[1]Primera etapa'!$I:$I,'[1]Primera etapa'!$B:$B,$A177,'[1]Primera etapa'!$D:$D,$C177,'[1]Primera etapa'!$A:$A,Z$2),"")</f>
        <v>0.90490901066950491</v>
      </c>
      <c r="AA177" s="5">
        <f>IFERROR(_xlfn.MAXIFS('[1]Primera etapa'!$I:$I,'[1]Primera etapa'!$B:$B,$A177,'[1]Primera etapa'!$D:$D,$C177,'[1]Primera etapa'!$A:$A,AA$2),"")</f>
        <v>0.91578619454323618</v>
      </c>
      <c r="AB177" s="5">
        <f>IFERROR(_xlfn.MAXIFS('[1]Primera etapa'!$I:$I,'[1]Primera etapa'!$B:$B,$A177,'[1]Primera etapa'!$D:$D,$C177,'[1]Primera etapa'!$A:$A,AB$2),"")</f>
        <v>0.92445678980296464</v>
      </c>
      <c r="AC177" s="5">
        <f>IFERROR(_xlfn.MAXIFS('[1]Primera etapa'!$I:$I,'[1]Primera etapa'!$B:$B,$A177,'[1]Primera etapa'!$D:$D,$C177,'[1]Primera etapa'!$A:$A,AC$2),"")</f>
        <v>0.92996028140494791</v>
      </c>
      <c r="AD177" s="5">
        <f>IFERROR(_xlfn.MAXIFS('[1]Primera etapa'!$I:$I,'[1]Primera etapa'!$B:$B,$A177,'[1]Primera etapa'!$D:$D,$C177,'[1]Primera etapa'!$A:$A,AD$2),"")</f>
        <v>0.9355416526050726</v>
      </c>
      <c r="AE177" s="5">
        <f>IFERROR(_xlfn.MAXIFS('[1]Primera etapa'!$I:$I,'[1]Primera etapa'!$B:$B,$A177,'[1]Primera etapa'!$D:$D,$C177,'[1]Primera etapa'!$A:$A,AE$2),"")</f>
        <v>0.94236909737545749</v>
      </c>
      <c r="AF177" s="5">
        <f>IFERROR(_xlfn.MAXIFS('[1]Primera etapa'!$I:$I,'[1]Primera etapa'!$B:$B,$A177,'[1]Primera etapa'!$D:$D,$C177,'[1]Primera etapa'!$A:$A,AF$2),"")</f>
        <v>0.9458996391578619</v>
      </c>
      <c r="AG177" s="5">
        <f>IFERROR(_xlfn.MAXIFS('[1]Primera etapa'!$I:$I,'[1]Primera etapa'!$B:$B,$A177,'[1]Primera etapa'!$D:$D,$C177,'[1]Primera etapa'!$A:$A,AG$2),"")</f>
        <v>0.95028685651982037</v>
      </c>
      <c r="AH177" s="5">
        <f>IFERROR(_xlfn.MAXIFS('[1]Primera etapa'!$I:$I,'[1]Primera etapa'!$B:$B,$A177,'[1]Primera etapa'!$D:$D,$C177,'[1]Primera etapa'!$A:$A,AH$2),"")</f>
        <v>0.95399911736455445</v>
      </c>
      <c r="AI177" s="5">
        <f>IFERROR(_xlfn.MAXIFS('[1]Primera etapa'!$I:$I,'[1]Primera etapa'!$B:$B,$A177,'[1]Primera etapa'!$D:$D,$C177,'[1]Primera etapa'!$A:$A,AI$2),"")</f>
        <v>0.95547882972923859</v>
      </c>
      <c r="AJ177" s="5">
        <f>IFERROR(_xlfn.MAXIFS('[1]Primera etapa'!$I:$I,'[1]Primera etapa'!$B:$B,$A177,'[1]Primera etapa'!$D:$D,$C177,'[1]Primera etapa'!$A:$A,AJ$2),"")</f>
        <v>0.95727006048648788</v>
      </c>
      <c r="AK177" s="5">
        <f>IFERROR(_xlfn.MAXIFS('[1]Primera etapa'!$I:$I,'[1]Primera etapa'!$B:$B,$A177,'[1]Primera etapa'!$D:$D,$C177,'[1]Primera etapa'!$A:$A,AK$2),"")</f>
        <v>0.95864593338698367</v>
      </c>
      <c r="AL177" s="5">
        <f>IFERROR(_xlfn.MAXIFS('[1]Primera etapa'!$I:$I,'[1]Primera etapa'!$B:$B,$A177,'[1]Primera etapa'!$D:$D,$C177,'[1]Primera etapa'!$A:$A,AL$2),"")</f>
        <v>0.95960644843072607</v>
      </c>
      <c r="AM177" s="5">
        <f>IFERROR(_xlfn.MAXIFS('[1]Primera etapa'!$I:$I,'[1]Primera etapa'!$B:$B,$A177,'[1]Primera etapa'!$D:$D,$C177,'[1]Primera etapa'!$A:$A,AM$2),"")</f>
        <v>0.96069676280470395</v>
      </c>
      <c r="AN177" s="5">
        <f>IFERROR(_xlfn.MAXIFS('[1]Primera etapa'!$I:$I,'[1]Primera etapa'!$B:$B,$A177,'[1]Primera etapa'!$D:$D,$C177,'[1]Primera etapa'!$A:$A,AN$2),"")</f>
        <v>0.96251395342800028</v>
      </c>
      <c r="AO177" s="5">
        <f>IFERROR(_xlfn.MAXIFS('[1]Primera etapa'!$I:$I,'[1]Primera etapa'!$B:$B,$A177,'[1]Primera etapa'!$D:$D,$C177,'[1]Primera etapa'!$A:$A,AO$2),"")</f>
        <v>0.96505802030061527</v>
      </c>
      <c r="AP177" s="5">
        <f>IFERROR(_xlfn.MAXIFS('[1]Primera etapa'!$I:$I,'[1]Primera etapa'!$B:$B,$A177,'[1]Primera etapa'!$D:$D,$C177,'[1]Primera etapa'!$A:$A,AP$2),"")</f>
        <v>0.96780976610160696</v>
      </c>
      <c r="AQ177" s="5">
        <f>IFERROR(_xlfn.MAXIFS('[1]Primera etapa'!$I:$I,'[1]Primera etapa'!$B:$B,$A177,'[1]Primera etapa'!$D:$D,$C177,'[1]Primera etapa'!$A:$A,AQ$2),"")</f>
        <v>0.97230082292775366</v>
      </c>
      <c r="AR177" s="5">
        <f>IFERROR(_xlfn.MAXIFS('[1]Primera etapa'!$I:$I,'[1]Primera etapa'!$B:$B,$A177,'[1]Primera etapa'!$D:$D,$C177,'[1]Primera etapa'!$A:$A,AR$2),"")</f>
        <v>0.97585732457620522</v>
      </c>
      <c r="AS177" s="5">
        <f>IFERROR(_xlfn.MAXIFS('[1]Primera etapa'!$I:$I,'[1]Primera etapa'!$B:$B,$A177,'[1]Primera etapa'!$D:$D,$C177,'[1]Primera etapa'!$A:$A,AS$2),"")</f>
        <v>0.97873886970743229</v>
      </c>
      <c r="AT177" s="5">
        <f>IFERROR(_xlfn.MAXIFS('[1]Primera etapa'!$I:$I,'[1]Primera etapa'!$B:$B,$A177,'[1]Primera etapa'!$D:$D,$C177,'[1]Primera etapa'!$A:$A,AT$2),"")</f>
        <v>0.98224345162378968</v>
      </c>
      <c r="AU177" s="5">
        <f>IFERROR(_xlfn.MAXIFS('[1]Primera etapa'!$I:$I,'[1]Primera etapa'!$B:$B,$A177,'[1]Primera etapa'!$D:$D,$C177,'[1]Primera etapa'!$A:$A,AU$2),"")</f>
        <v>0.98387892318475634</v>
      </c>
      <c r="AV177" s="5">
        <f>IFERROR(_xlfn.MAXIFS('[1]Primera etapa'!$I:$I,'[1]Primera etapa'!$B:$B,$A177,'[1]Primera etapa'!$D:$D,$C177,'[1]Primera etapa'!$A:$A,AV$2),"")</f>
        <v>0.98611147166480617</v>
      </c>
      <c r="AW177" s="5">
        <f>IFERROR(_xlfn.MAXIFS('[1]Primera etapa'!$I:$I,'[1]Primera etapa'!$B:$B,$A177,'[1]Primera etapa'!$D:$D,$C177,'[1]Primera etapa'!$A:$A,AW$2),"")</f>
        <v>0.98912281612626873</v>
      </c>
      <c r="AX177" s="5">
        <f>IFERROR(_xlfn.MAXIFS('[1]Primera etapa'!$I:$I,'[1]Primera etapa'!$B:$B,$A177,'[1]Primera etapa'!$D:$D,$C177,'[1]Primera etapa'!$A:$A,AX$2),"")</f>
        <v>0.99265335790867315</v>
      </c>
      <c r="AY177" s="5">
        <f>IFERROR(_xlfn.MAXIFS('[1]Primera etapa'!$I:$I,'[1]Primera etapa'!$B:$B,$A177,'[1]Primera etapa'!$D:$D,$C177,'[1]Primera etapa'!$A:$A,AY$2),"")</f>
        <v>0.99569066223618286</v>
      </c>
      <c r="AZ177" s="5">
        <f>IFERROR(_xlfn.MAXIFS('[1]Primera etapa'!$I:$I,'[1]Primera etapa'!$B:$B,$A177,'[1]Primera etapa'!$D:$D,$C177,'[1]Primera etapa'!$A:$A,AZ$2),"")</f>
        <v>0.99706653513667864</v>
      </c>
      <c r="BA177" s="5">
        <f>IFERROR(_xlfn.MAXIFS('[1]Primera etapa'!$I:$I,'[1]Primera etapa'!$B:$B,$A177,'[1]Primera etapa'!$D:$D,$C177,'[1]Primera etapa'!$A:$A,BA$2),"")</f>
        <v>0.99784533111809148</v>
      </c>
      <c r="BB177" s="5">
        <f>IFERROR(_xlfn.MAXIFS('[1]Primera etapa'!$I:$I,'[1]Primera etapa'!$B:$B,$A177,'[1]Primera etapa'!$D:$D,$C177,'[1]Primera etapa'!$A:$A,BB$2),"")</f>
        <v>0.99958464214324649</v>
      </c>
      <c r="BC177" s="5">
        <f>IFERROR(_xlfn.MAXIFS('[1]Primera etapa'!$I:$I,'[1]Primera etapa'!$B:$B,$A177,'[1]Primera etapa'!$D:$D,$C177,'[1]Primera etapa'!$A:$A,BC$2),"")</f>
        <v>1</v>
      </c>
      <c r="BD177" s="5">
        <f>IFERROR(_xlfn.MAXIFS('[1]Primera etapa'!$I:$I,'[1]Primera etapa'!$B:$B,$A177,'[1]Primera etapa'!$D:$D,$C177,'[1]Primera etapa'!$A:$A,BD$2),"")</f>
        <v>1</v>
      </c>
      <c r="BE177" s="5">
        <f>IFERROR(_xlfn.MAXIFS('[1]Primera etapa'!$I:$I,'[1]Primera etapa'!$B:$B,$A177,'[1]Primera etapa'!$D:$D,$C177,'[1]Primera etapa'!$A:$A,BE$2),"")</f>
        <v>1</v>
      </c>
      <c r="BF177" s="5">
        <f>IFERROR(_xlfn.MAXIFS('[1]Primera etapa'!$I:$I,'[1]Primera etapa'!$B:$B,$A177,'[1]Primera etapa'!$D:$D,$C177,'[1]Primera etapa'!$A:$A,BF$2),"")</f>
        <v>1</v>
      </c>
      <c r="BG177" s="5">
        <f>IFERROR(_xlfn.MAXIFS('[1]Primera etapa'!$I:$I,'[1]Primera etapa'!$B:$B,$A177,'[1]Primera etapa'!$D:$D,$C177,'[1]Primera etapa'!$A:$A,BG$2),"")</f>
        <v>1</v>
      </c>
      <c r="BH177" s="5">
        <f>IFERROR(_xlfn.MAXIFS('[1]Primera etapa'!$I:$I,'[1]Primera etapa'!$B:$B,$A177,'[1]Primera etapa'!$D:$D,$C177,'[1]Primera etapa'!$A:$A,BH$2),"")</f>
        <v>1</v>
      </c>
    </row>
    <row r="178" spans="1:60" x14ac:dyDescent="0.25">
      <c r="A178" s="1">
        <v>16</v>
      </c>
      <c r="B178" s="1" t="s">
        <v>311</v>
      </c>
      <c r="C178" s="1">
        <v>9</v>
      </c>
      <c r="D178" s="1" t="s">
        <v>193</v>
      </c>
      <c r="E178" s="5">
        <f>IFERROR(_xlfn.MAXIFS('[1]Primera etapa'!$I:$I,'[1]Primera etapa'!$B:$B,$A178,'[1]Primera etapa'!$D:$D,$C178,'[1]Primera etapa'!$A:$A,E$2),"")</f>
        <v>5.711794904911046E-2</v>
      </c>
      <c r="F178" s="5">
        <f>IFERROR(_xlfn.MAXIFS('[1]Primera etapa'!$I:$I,'[1]Primera etapa'!$B:$B,$A178,'[1]Primera etapa'!$D:$D,$C178,'[1]Primera etapa'!$A:$A,F$2),"")</f>
        <v>0.11194343095153531</v>
      </c>
      <c r="G178" s="5">
        <f>IFERROR(_xlfn.MAXIFS('[1]Primera etapa'!$I:$I,'[1]Primera etapa'!$B:$B,$A178,'[1]Primera etapa'!$D:$D,$C178,'[1]Primera etapa'!$A:$A,G$2),"")</f>
        <v>0.16234541990894708</v>
      </c>
      <c r="H178" s="5">
        <f>IFERROR(_xlfn.MAXIFS('[1]Primera etapa'!$I:$I,'[1]Primera etapa'!$B:$B,$A178,'[1]Primera etapa'!$D:$D,$C178,'[1]Primera etapa'!$A:$A,H$2),"")</f>
        <v>0.20057473120015498</v>
      </c>
      <c r="I178" s="5">
        <f>IFERROR(_xlfn.MAXIFS('[1]Primera etapa'!$I:$I,'[1]Primera etapa'!$B:$B,$A178,'[1]Primera etapa'!$D:$D,$C178,'[1]Primera etapa'!$A:$A,I$2),"")</f>
        <v>0.22036744050886314</v>
      </c>
      <c r="J178" s="5">
        <f>IFERROR(_xlfn.MAXIFS('[1]Primera etapa'!$I:$I,'[1]Primera etapa'!$B:$B,$A178,'[1]Primera etapa'!$D:$D,$C178,'[1]Primera etapa'!$A:$A,J$2),"")</f>
        <v>0.274062832972781</v>
      </c>
      <c r="K178" s="5">
        <f>IFERROR(_xlfn.MAXIFS('[1]Primera etapa'!$I:$I,'[1]Primera etapa'!$B:$B,$A178,'[1]Primera etapa'!$D:$D,$C178,'[1]Primera etapa'!$A:$A,K$2),"")</f>
        <v>0.32339930903102904</v>
      </c>
      <c r="L178" s="5">
        <f>IFERROR(_xlfn.MAXIFS('[1]Primera etapa'!$I:$I,'[1]Primera etapa'!$B:$B,$A178,'[1]Primera etapa'!$D:$D,$C178,'[1]Primera etapa'!$A:$A,L$2),"")</f>
        <v>0.37012043524587518</v>
      </c>
      <c r="M178" s="5">
        <f>IFERROR(_xlfn.MAXIFS('[1]Primera etapa'!$I:$I,'[1]Primera etapa'!$B:$B,$A178,'[1]Primera etapa'!$D:$D,$C178,'[1]Primera etapa'!$A:$A,M$2),"")</f>
        <v>0.41196603274030547</v>
      </c>
      <c r="N178" s="5">
        <f>IFERROR(_xlfn.MAXIFS('[1]Primera etapa'!$I:$I,'[1]Primera etapa'!$B:$B,$A178,'[1]Primera etapa'!$D:$D,$C178,'[1]Primera etapa'!$A:$A,N$2),"")</f>
        <v>0.45032449711019984</v>
      </c>
      <c r="O178" s="5">
        <f>IFERROR(_xlfn.MAXIFS('[1]Primera etapa'!$I:$I,'[1]Primera etapa'!$B:$B,$A178,'[1]Primera etapa'!$D:$D,$C178,'[1]Primera etapa'!$A:$A,O$2),"")</f>
        <v>0.48429175680475284</v>
      </c>
      <c r="P178" s="5">
        <f>IFERROR(_xlfn.MAXIFS('[1]Primera etapa'!$I:$I,'[1]Primera etapa'!$B:$B,$A178,'[1]Primera etapa'!$D:$D,$C178,'[1]Primera etapa'!$A:$A,P$2),"")</f>
        <v>0.5051176907429531</v>
      </c>
      <c r="Q178" s="5">
        <f>IFERROR(_xlfn.MAXIFS('[1]Primera etapa'!$I:$I,'[1]Primera etapa'!$B:$B,$A178,'[1]Primera etapa'!$D:$D,$C178,'[1]Primera etapa'!$A:$A,Q$2),"")</f>
        <v>0.54131284104484845</v>
      </c>
      <c r="R178" s="5">
        <f>IFERROR(_xlfn.MAXIFS('[1]Primera etapa'!$I:$I,'[1]Primera etapa'!$B:$B,$A178,'[1]Primera etapa'!$D:$D,$C178,'[1]Primera etapa'!$A:$A,R$2),"")</f>
        <v>0.57356882244680507</v>
      </c>
      <c r="S178" s="5">
        <f>IFERROR(_xlfn.MAXIFS('[1]Primera etapa'!$I:$I,'[1]Primera etapa'!$B:$B,$A178,'[1]Primera etapa'!$D:$D,$C178,'[1]Primera etapa'!$A:$A,S$2),"")</f>
        <v>0.61799748151496559</v>
      </c>
      <c r="T178" s="5">
        <f>IFERROR(_xlfn.MAXIFS('[1]Primera etapa'!$I:$I,'[1]Primera etapa'!$B:$B,$A178,'[1]Primera etapa'!$D:$D,$C178,'[1]Primera etapa'!$A:$A,T$2),"")</f>
        <v>0.66565496755028897</v>
      </c>
      <c r="U178" s="5">
        <f>IFERROR(_xlfn.MAXIFS('[1]Primera etapa'!$I:$I,'[1]Primera etapa'!$B:$B,$A178,'[1]Primera etapa'!$D:$D,$C178,'[1]Primera etapa'!$A:$A,U$2),"")</f>
        <v>0.71399050724871649</v>
      </c>
      <c r="V178" s="5">
        <f>IFERROR(_xlfn.MAXIFS('[1]Primera etapa'!$I:$I,'[1]Primera etapa'!$B:$B,$A178,'[1]Primera etapa'!$D:$D,$C178,'[1]Primera etapa'!$A:$A,V$2),"")</f>
        <v>0.77285202286009491</v>
      </c>
      <c r="W178" s="5">
        <f>IFERROR(_xlfn.MAXIFS('[1]Primera etapa'!$I:$I,'[1]Primera etapa'!$B:$B,$A178,'[1]Primera etapa'!$D:$D,$C178,'[1]Primera etapa'!$A:$A,W$2),"")</f>
        <v>0.81227600012915313</v>
      </c>
      <c r="X178" s="5">
        <f>IFERROR(_xlfn.MAXIFS('[1]Primera etapa'!$I:$I,'[1]Primera etapa'!$B:$B,$A178,'[1]Primera etapa'!$D:$D,$C178,'[1]Primera etapa'!$A:$A,X$2),"")</f>
        <v>0.86413096122178812</v>
      </c>
      <c r="Y178" s="5">
        <f>IFERROR(_xlfn.MAXIFS('[1]Primera etapa'!$I:$I,'[1]Primera etapa'!$B:$B,$A178,'[1]Primera etapa'!$D:$D,$C178,'[1]Primera etapa'!$A:$A,Y$2),"")</f>
        <v>0.92008653256271999</v>
      </c>
      <c r="Z178" s="5">
        <f>IFERROR(_xlfn.MAXIFS('[1]Primera etapa'!$I:$I,'[1]Primera etapa'!$B:$B,$A178,'[1]Primera etapa'!$D:$D,$C178,'[1]Primera etapa'!$A:$A,Z$2),"")</f>
        <v>0.9464660488844403</v>
      </c>
      <c r="AA178" s="5">
        <f>IFERROR(_xlfn.MAXIFS('[1]Primera etapa'!$I:$I,'[1]Primera etapa'!$B:$B,$A178,'[1]Primera etapa'!$D:$D,$C178,'[1]Primera etapa'!$A:$A,AA$2),"")</f>
        <v>0.95389235090891478</v>
      </c>
      <c r="AB178" s="5">
        <f>IFERROR(_xlfn.MAXIFS('[1]Primera etapa'!$I:$I,'[1]Primera etapa'!$B:$B,$A178,'[1]Primera etapa'!$D:$D,$C178,'[1]Primera etapa'!$A:$A,AB$2),"")</f>
        <v>0.95683058344903293</v>
      </c>
      <c r="AC178" s="5">
        <f>IFERROR(_xlfn.MAXIFS('[1]Primera etapa'!$I:$I,'[1]Primera etapa'!$B:$B,$A178,'[1]Primera etapa'!$D:$D,$C178,'[1]Primera etapa'!$A:$A,AC$2),"")</f>
        <v>0.95770236673016695</v>
      </c>
      <c r="AD178" s="5">
        <f>IFERROR(_xlfn.MAXIFS('[1]Primera etapa'!$I:$I,'[1]Primera etapa'!$B:$B,$A178,'[1]Primera etapa'!$D:$D,$C178,'[1]Primera etapa'!$A:$A,AD$2),"")</f>
        <v>0.96047915792192695</v>
      </c>
      <c r="AE178" s="5">
        <f>IFERROR(_xlfn.MAXIFS('[1]Primera etapa'!$I:$I,'[1]Primera etapa'!$B:$B,$A178,'[1]Primera etapa'!$D:$D,$C178,'[1]Primera etapa'!$A:$A,AE$2),"")</f>
        <v>0.9653223983726712</v>
      </c>
      <c r="AF178" s="5">
        <f>IFERROR(_xlfn.MAXIFS('[1]Primera etapa'!$I:$I,'[1]Primera etapa'!$B:$B,$A178,'[1]Primera etapa'!$D:$D,$C178,'[1]Primera etapa'!$A:$A,AF$2),"")</f>
        <v>0.96926156727260981</v>
      </c>
      <c r="AG178" s="5">
        <f>IFERROR(_xlfn.MAXIFS('[1]Primera etapa'!$I:$I,'[1]Primera etapa'!$B:$B,$A178,'[1]Primera etapa'!$D:$D,$C178,'[1]Primera etapa'!$A:$A,AG$2),"")</f>
        <v>0.97178005230699682</v>
      </c>
      <c r="AH178" s="5">
        <f>IFERROR(_xlfn.MAXIFS('[1]Primera etapa'!$I:$I,'[1]Primera etapa'!$B:$B,$A178,'[1]Primera etapa'!$D:$D,$C178,'[1]Primera etapa'!$A:$A,AH$2),"")</f>
        <v>0.97513803235284624</v>
      </c>
      <c r="AI178" s="5">
        <f>IFERROR(_xlfn.MAXIFS('[1]Primera etapa'!$I:$I,'[1]Primera etapa'!$B:$B,$A178,'[1]Primera etapa'!$D:$D,$C178,'[1]Primera etapa'!$A:$A,AI$2),"")</f>
        <v>0.97704304026347233</v>
      </c>
      <c r="AJ178" s="5">
        <f>IFERROR(_xlfn.MAXIFS('[1]Primera etapa'!$I:$I,'[1]Primera etapa'!$B:$B,$A178,'[1]Primera etapa'!$D:$D,$C178,'[1]Primera etapa'!$A:$A,AJ$2),"")</f>
        <v>0.97885118336508348</v>
      </c>
      <c r="AK178" s="5">
        <f>IFERROR(_xlfn.MAXIFS('[1]Primera etapa'!$I:$I,'[1]Primera etapa'!$B:$B,$A178,'[1]Primera etapa'!$D:$D,$C178,'[1]Primera etapa'!$A:$A,AK$2),"")</f>
        <v>0.98153110974782865</v>
      </c>
      <c r="AL178" s="5">
        <f>IFERROR(_xlfn.MAXIFS('[1]Primera etapa'!$I:$I,'[1]Primera etapa'!$B:$B,$A178,'[1]Primera etapa'!$D:$D,$C178,'[1]Primera etapa'!$A:$A,AL$2),"")</f>
        <v>0.98388815343385749</v>
      </c>
      <c r="AM178" s="5">
        <f>IFERROR(_xlfn.MAXIFS('[1]Primera etapa'!$I:$I,'[1]Primera etapa'!$B:$B,$A178,'[1]Primera etapa'!$D:$D,$C178,'[1]Primera etapa'!$A:$A,AM$2),"")</f>
        <v>0.98743986309773657</v>
      </c>
      <c r="AN178" s="5">
        <f>IFERROR(_xlfn.MAXIFS('[1]Primera etapa'!$I:$I,'[1]Primera etapa'!$B:$B,$A178,'[1]Primera etapa'!$D:$D,$C178,'[1]Primera etapa'!$A:$A,AN$2),"")</f>
        <v>0.99121759064931714</v>
      </c>
      <c r="AO178" s="5">
        <f>IFERROR(_xlfn.MAXIFS('[1]Primera etapa'!$I:$I,'[1]Primera etapa'!$B:$B,$A178,'[1]Primera etapa'!$D:$D,$C178,'[1]Primera etapa'!$A:$A,AO$2),"")</f>
        <v>0.99389751703206231</v>
      </c>
      <c r="AP178" s="5">
        <f>IFERROR(_xlfn.MAXIFS('[1]Primera etapa'!$I:$I,'[1]Primera etapa'!$B:$B,$A178,'[1]Primera etapa'!$D:$D,$C178,'[1]Primera etapa'!$A:$A,AP$2),"")</f>
        <v>0.99431726453779345</v>
      </c>
      <c r="AQ178" s="5">
        <f>IFERROR(_xlfn.MAXIFS('[1]Primera etapa'!$I:$I,'[1]Primera etapa'!$B:$B,$A178,'[1]Primera etapa'!$D:$D,$C178,'[1]Primera etapa'!$A:$A,AQ$2),"")</f>
        <v>0.99551193051564368</v>
      </c>
      <c r="AR178" s="5">
        <f>IFERROR(_xlfn.MAXIFS('[1]Primera etapa'!$I:$I,'[1]Primera etapa'!$B:$B,$A178,'[1]Primera etapa'!$D:$D,$C178,'[1]Primera etapa'!$A:$A,AR$2),"")</f>
        <v>0.99660973168447908</v>
      </c>
      <c r="AS178" s="5">
        <f>IFERROR(_xlfn.MAXIFS('[1]Primera etapa'!$I:$I,'[1]Primera etapa'!$B:$B,$A178,'[1]Primera etapa'!$D:$D,$C178,'[1]Primera etapa'!$A:$A,AS$2),"")</f>
        <v>0.99719092053856839</v>
      </c>
      <c r="AT178" s="5">
        <f>IFERROR(_xlfn.MAXIFS('[1]Primera etapa'!$I:$I,'[1]Primera etapa'!$B:$B,$A178,'[1]Primera etapa'!$D:$D,$C178,'[1]Primera etapa'!$A:$A,AT$2),"")</f>
        <v>0.9975138032352846</v>
      </c>
      <c r="AU178" s="5">
        <f>IFERROR(_xlfn.MAXIFS('[1]Primera etapa'!$I:$I,'[1]Primera etapa'!$B:$B,$A178,'[1]Primera etapa'!$D:$D,$C178,'[1]Primera etapa'!$A:$A,AU$2),"")</f>
        <v>0.99819185689838885</v>
      </c>
      <c r="AV178" s="5">
        <f>IFERROR(_xlfn.MAXIFS('[1]Primera etapa'!$I:$I,'[1]Primera etapa'!$B:$B,$A178,'[1]Primera etapa'!$D:$D,$C178,'[1]Primera etapa'!$A:$A,AV$2),"")</f>
        <v>0.99835329824674701</v>
      </c>
      <c r="AW178" s="5">
        <f>IFERROR(_xlfn.MAXIFS('[1]Primera etapa'!$I:$I,'[1]Primera etapa'!$B:$B,$A178,'[1]Primera etapa'!$D:$D,$C178,'[1]Primera etapa'!$A:$A,AW$2),"")</f>
        <v>0.99928965806722414</v>
      </c>
      <c r="AX178" s="5">
        <f>IFERROR(_xlfn.MAXIFS('[1]Primera etapa'!$I:$I,'[1]Primera etapa'!$B:$B,$A178,'[1]Primera etapa'!$D:$D,$C178,'[1]Primera etapa'!$A:$A,AX$2),"")</f>
        <v>0.99961254076394046</v>
      </c>
      <c r="AY178" s="5">
        <f>IFERROR(_xlfn.MAXIFS('[1]Primera etapa'!$I:$I,'[1]Primera etapa'!$B:$B,$A178,'[1]Primera etapa'!$D:$D,$C178,'[1]Primera etapa'!$A:$A,AY$2),"")</f>
        <v>0.99961254076394046</v>
      </c>
      <c r="AZ178" s="5">
        <f>IFERROR(_xlfn.MAXIFS('[1]Primera etapa'!$I:$I,'[1]Primera etapa'!$B:$B,$A178,'[1]Primera etapa'!$D:$D,$C178,'[1]Primera etapa'!$A:$A,AZ$2),"")</f>
        <v>0.9997094055729554</v>
      </c>
      <c r="BA178" s="5">
        <f>IFERROR(_xlfn.MAXIFS('[1]Primera etapa'!$I:$I,'[1]Primera etapa'!$B:$B,$A178,'[1]Primera etapa'!$D:$D,$C178,'[1]Primera etapa'!$A:$A,BA$2),"")</f>
        <v>1</v>
      </c>
      <c r="BB178" s="5">
        <f>IFERROR(_xlfn.MAXIFS('[1]Primera etapa'!$I:$I,'[1]Primera etapa'!$B:$B,$A178,'[1]Primera etapa'!$D:$D,$C178,'[1]Primera etapa'!$A:$A,BB$2),"")</f>
        <v>1</v>
      </c>
      <c r="BC178" s="5">
        <f>IFERROR(_xlfn.MAXIFS('[1]Primera etapa'!$I:$I,'[1]Primera etapa'!$B:$B,$A178,'[1]Primera etapa'!$D:$D,$C178,'[1]Primera etapa'!$A:$A,BC$2),"")</f>
        <v>1</v>
      </c>
      <c r="BD178" s="5">
        <f>IFERROR(_xlfn.MAXIFS('[1]Primera etapa'!$I:$I,'[1]Primera etapa'!$B:$B,$A178,'[1]Primera etapa'!$D:$D,$C178,'[1]Primera etapa'!$A:$A,BD$2),"")</f>
        <v>1</v>
      </c>
      <c r="BE178" s="5">
        <f>IFERROR(_xlfn.MAXIFS('[1]Primera etapa'!$I:$I,'[1]Primera etapa'!$B:$B,$A178,'[1]Primera etapa'!$D:$D,$C178,'[1]Primera etapa'!$A:$A,BE$2),"")</f>
        <v>1</v>
      </c>
      <c r="BF178" s="5">
        <f>IFERROR(_xlfn.MAXIFS('[1]Primera etapa'!$I:$I,'[1]Primera etapa'!$B:$B,$A178,'[1]Primera etapa'!$D:$D,$C178,'[1]Primera etapa'!$A:$A,BF$2),"")</f>
        <v>1</v>
      </c>
      <c r="BG178" s="5">
        <f>IFERROR(_xlfn.MAXIFS('[1]Primera etapa'!$I:$I,'[1]Primera etapa'!$B:$B,$A178,'[1]Primera etapa'!$D:$D,$C178,'[1]Primera etapa'!$A:$A,BG$2),"")</f>
        <v>1</v>
      </c>
      <c r="BH178" s="5">
        <f>IFERROR(_xlfn.MAXIFS('[1]Primera etapa'!$I:$I,'[1]Primera etapa'!$B:$B,$A178,'[1]Primera etapa'!$D:$D,$C178,'[1]Primera etapa'!$A:$A,BH$2),"")</f>
        <v>1</v>
      </c>
    </row>
    <row r="179" spans="1:60" x14ac:dyDescent="0.25">
      <c r="A179" s="2">
        <v>16</v>
      </c>
      <c r="B179" s="1" t="s">
        <v>311</v>
      </c>
      <c r="C179" s="2">
        <v>10</v>
      </c>
      <c r="D179" s="2" t="s">
        <v>192</v>
      </c>
      <c r="E179" s="5">
        <f>IFERROR(_xlfn.MAXIFS('[1]Primera etapa'!$I:$I,'[1]Primera etapa'!$B:$B,$A179,'[1]Primera etapa'!$D:$D,$C179,'[1]Primera etapa'!$A:$A,E$2),"")</f>
        <v>3.8405748212117126E-2</v>
      </c>
      <c r="F179" s="5">
        <f>IFERROR(_xlfn.MAXIFS('[1]Primera etapa'!$I:$I,'[1]Primera etapa'!$B:$B,$A179,'[1]Primera etapa'!$D:$D,$C179,'[1]Primera etapa'!$A:$A,F$2),"")</f>
        <v>8.8533936041020111E-2</v>
      </c>
      <c r="G179" s="5">
        <f>IFERROR(_xlfn.MAXIFS('[1]Primera etapa'!$I:$I,'[1]Primera etapa'!$B:$B,$A179,'[1]Primera etapa'!$D:$D,$C179,'[1]Primera etapa'!$A:$A,G$2),"")</f>
        <v>0.13979220078262042</v>
      </c>
      <c r="H179" s="5">
        <f>IFERROR(_xlfn.MAXIFS('[1]Primera etapa'!$I:$I,'[1]Primera etapa'!$B:$B,$A179,'[1]Primera etapa'!$D:$D,$C179,'[1]Primera etapa'!$A:$A,H$2),"")</f>
        <v>0.19170827148832817</v>
      </c>
      <c r="I179" s="5">
        <f>IFERROR(_xlfn.MAXIFS('[1]Primera etapa'!$I:$I,'[1]Primera etapa'!$B:$B,$A179,'[1]Primera etapa'!$D:$D,$C179,'[1]Primera etapa'!$A:$A,I$2),"")</f>
        <v>0.23568007016596951</v>
      </c>
      <c r="J179" s="5">
        <f>IFERROR(_xlfn.MAXIFS('[1]Primera etapa'!$I:$I,'[1]Primera etapa'!$B:$B,$A179,'[1]Primera etapa'!$D:$D,$C179,'[1]Primera etapa'!$A:$A,J$2),"")</f>
        <v>0.29398866549723385</v>
      </c>
      <c r="K179" s="5">
        <f>IFERROR(_xlfn.MAXIFS('[1]Primera etapa'!$I:$I,'[1]Primera etapa'!$B:$B,$A179,'[1]Primera etapa'!$D:$D,$C179,'[1]Primera etapa'!$A:$A,K$2),"")</f>
        <v>0.3565476993658076</v>
      </c>
      <c r="L179" s="5">
        <f>IFERROR(_xlfn.MAXIFS('[1]Primera etapa'!$I:$I,'[1]Primera etapa'!$B:$B,$A179,'[1]Primera etapa'!$D:$D,$C179,'[1]Primera etapa'!$A:$A,L$2),"")</f>
        <v>0.41067332343813251</v>
      </c>
      <c r="M179" s="5">
        <f>IFERROR(_xlfn.MAXIFS('[1]Primera etapa'!$I:$I,'[1]Primera etapa'!$B:$B,$A179,'[1]Primera etapa'!$D:$D,$C179,'[1]Primera etapa'!$A:$A,M$2),"")</f>
        <v>0.45763054918364593</v>
      </c>
      <c r="N179" s="5">
        <f>IFERROR(_xlfn.MAXIFS('[1]Primera etapa'!$I:$I,'[1]Primera etapa'!$B:$B,$A179,'[1]Primera etapa'!$D:$D,$C179,'[1]Primera etapa'!$A:$A,N$2),"")</f>
        <v>0.49978073134529755</v>
      </c>
      <c r="O179" s="5">
        <f>IFERROR(_xlfn.MAXIFS('[1]Primera etapa'!$I:$I,'[1]Primera etapa'!$B:$B,$A179,'[1]Primera etapa'!$D:$D,$C179,'[1]Primera etapa'!$A:$A,O$2),"")</f>
        <v>0.53574079071650249</v>
      </c>
      <c r="P179" s="5">
        <f>IFERROR(_xlfn.MAXIFS('[1]Primera etapa'!$I:$I,'[1]Primera etapa'!$B:$B,$A179,'[1]Primera etapa'!$D:$D,$C179,'[1]Primera etapa'!$A:$A,P$2),"")</f>
        <v>0.55429429226824989</v>
      </c>
      <c r="Q179" s="5">
        <f>IFERROR(_xlfn.MAXIFS('[1]Primera etapa'!$I:$I,'[1]Primera etapa'!$B:$B,$A179,'[1]Primera etapa'!$D:$D,$C179,'[1]Primera etapa'!$A:$A,Q$2),"")</f>
        <v>0.5675684792875455</v>
      </c>
      <c r="R179" s="5">
        <f>IFERROR(_xlfn.MAXIFS('[1]Primera etapa'!$I:$I,'[1]Primera etapa'!$B:$B,$A179,'[1]Primera etapa'!$D:$D,$C179,'[1]Primera etapa'!$A:$A,R$2),"")</f>
        <v>0.59305424369180948</v>
      </c>
      <c r="S179" s="5">
        <f>IFERROR(_xlfn.MAXIFS('[1]Primera etapa'!$I:$I,'[1]Primera etapa'!$B:$B,$A179,'[1]Primera etapa'!$D:$D,$C179,'[1]Primera etapa'!$A:$A,S$2),"")</f>
        <v>0.60794764539198487</v>
      </c>
      <c r="T179" s="5">
        <f>IFERROR(_xlfn.MAXIFS('[1]Primera etapa'!$I:$I,'[1]Primera etapa'!$B:$B,$A179,'[1]Primera etapa'!$D:$D,$C179,'[1]Primera etapa'!$A:$A,T$2),"")</f>
        <v>0.62066522736472807</v>
      </c>
      <c r="U179" s="5">
        <f>IFERROR(_xlfn.MAXIFS('[1]Primera etapa'!$I:$I,'[1]Primera etapa'!$B:$B,$A179,'[1]Primera etapa'!$D:$D,$C179,'[1]Primera etapa'!$A:$A,U$2),"")</f>
        <v>0.62975644312508439</v>
      </c>
      <c r="V179" s="5">
        <f>IFERROR(_xlfn.MAXIFS('[1]Primera etapa'!$I:$I,'[1]Primera etapa'!$B:$B,$A179,'[1]Primera etapa'!$D:$D,$C179,'[1]Primera etapa'!$A:$A,V$2),"")</f>
        <v>0.63473215490487112</v>
      </c>
      <c r="W179" s="5">
        <f>IFERROR(_xlfn.MAXIFS('[1]Primera etapa'!$I:$I,'[1]Primera etapa'!$B:$B,$A179,'[1]Primera etapa'!$D:$D,$C179,'[1]Primera etapa'!$A:$A,W$2),"")</f>
        <v>0.63817298610174067</v>
      </c>
      <c r="X179" s="5">
        <f>IFERROR(_xlfn.MAXIFS('[1]Primera etapa'!$I:$I,'[1]Primera etapa'!$B:$B,$A179,'[1]Primera etapa'!$D:$D,$C179,'[1]Primera etapa'!$A:$A,X$2),"")</f>
        <v>0.64409323977870736</v>
      </c>
      <c r="Y179" s="5">
        <f>IFERROR(_xlfn.MAXIFS('[1]Primera etapa'!$I:$I,'[1]Primera etapa'!$B:$B,$A179,'[1]Primera etapa'!$D:$D,$C179,'[1]Primera etapa'!$A:$A,Y$2),"")</f>
        <v>0.6472979355012819</v>
      </c>
      <c r="Z179" s="5">
        <f>IFERROR(_xlfn.MAXIFS('[1]Primera etapa'!$I:$I,'[1]Primera etapa'!$B:$B,$A179,'[1]Primera etapa'!$D:$D,$C179,'[1]Primera etapa'!$A:$A,Z$2),"")</f>
        <v>0.6489846174605316</v>
      </c>
      <c r="AA179" s="5">
        <f>IFERROR(_xlfn.MAXIFS('[1]Primera etapa'!$I:$I,'[1]Primera etapa'!$B:$B,$A179,'[1]Primera etapa'!$D:$D,$C179,'[1]Primera etapa'!$A:$A,AA$2),"")</f>
        <v>0.65073876669815145</v>
      </c>
      <c r="AB179" s="5">
        <f>IFERROR(_xlfn.MAXIFS('[1]Primera etapa'!$I:$I,'[1]Primera etapa'!$B:$B,$A179,'[1]Primera etapa'!$D:$D,$C179,'[1]Primera etapa'!$A:$A,AB$2),"")</f>
        <v>0.65159897449736881</v>
      </c>
      <c r="AC179" s="5">
        <f>IFERROR(_xlfn.MAXIFS('[1]Primera etapa'!$I:$I,'[1]Primera etapa'!$B:$B,$A179,'[1]Primera etapa'!$D:$D,$C179,'[1]Primera etapa'!$A:$A,AC$2),"")</f>
        <v>0.6518013763324787</v>
      </c>
      <c r="AD179" s="5">
        <f>IFERROR(_xlfn.MAXIFS('[1]Primera etapa'!$I:$I,'[1]Primera etapa'!$B:$B,$A179,'[1]Primera etapa'!$D:$D,$C179,'[1]Primera etapa'!$A:$A,AD$2),"")</f>
        <v>0.65203751180677372</v>
      </c>
      <c r="AE179" s="5">
        <f>IFERROR(_xlfn.MAXIFS('[1]Primera etapa'!$I:$I,'[1]Primera etapa'!$B:$B,$A179,'[1]Primera etapa'!$D:$D,$C179,'[1]Primera etapa'!$A:$A,AE$2),"")</f>
        <v>0.65276278504925112</v>
      </c>
      <c r="AF179" s="5">
        <f>IFERROR(_xlfn.MAXIFS('[1]Primera etapa'!$I:$I,'[1]Primera etapa'!$B:$B,$A179,'[1]Primera etapa'!$D:$D,$C179,'[1]Primera etapa'!$A:$A,AF$2),"")</f>
        <v>0.65385912832276349</v>
      </c>
      <c r="AG179" s="5">
        <f>IFERROR(_xlfn.MAXIFS('[1]Primera etapa'!$I:$I,'[1]Primera etapa'!$B:$B,$A179,'[1]Primera etapa'!$D:$D,$C179,'[1]Primera etapa'!$A:$A,AG$2),"")</f>
        <v>0.65492173795709085</v>
      </c>
      <c r="AH179" s="5">
        <f>IFERROR(_xlfn.MAXIFS('[1]Primera etapa'!$I:$I,'[1]Primera etapa'!$B:$B,$A179,'[1]Primera etapa'!$D:$D,$C179,'[1]Primera etapa'!$A:$A,AH$2),"")</f>
        <v>0.65552894346242074</v>
      </c>
      <c r="AI179" s="5">
        <f>IFERROR(_xlfn.MAXIFS('[1]Primera etapa'!$I:$I,'[1]Primera etapa'!$B:$B,$A179,'[1]Primera etapa'!$D:$D,$C179,'[1]Primera etapa'!$A:$A,AI$2),"")</f>
        <v>0.65571447847793818</v>
      </c>
      <c r="AJ179" s="5">
        <f>IFERROR(_xlfn.MAXIFS('[1]Primera etapa'!$I:$I,'[1]Primera etapa'!$B:$B,$A179,'[1]Primera etapa'!$D:$D,$C179,'[1]Primera etapa'!$A:$A,AJ$2),"")</f>
        <v>0.65601808123060312</v>
      </c>
      <c r="AK179" s="5">
        <f>IFERROR(_xlfn.MAXIFS('[1]Primera etapa'!$I:$I,'[1]Primera etapa'!$B:$B,$A179,'[1]Primera etapa'!$D:$D,$C179,'[1]Primera etapa'!$A:$A,AK$2),"")</f>
        <v>0.65913844285521517</v>
      </c>
      <c r="AL179" s="5">
        <f>IFERROR(_xlfn.MAXIFS('[1]Primera etapa'!$I:$I,'[1]Primera etapa'!$B:$B,$A179,'[1]Primera etapa'!$D:$D,$C179,'[1]Primera etapa'!$A:$A,AL$2),"")</f>
        <v>0.66182026717042231</v>
      </c>
      <c r="AM179" s="5">
        <f>IFERROR(_xlfn.MAXIFS('[1]Primera etapa'!$I:$I,'[1]Primera etapa'!$B:$B,$A179,'[1]Primera etapa'!$D:$D,$C179,'[1]Primera etapa'!$A:$A,AM$2),"")</f>
        <v>0.67472338415868305</v>
      </c>
      <c r="AN179" s="5">
        <f>IFERROR(_xlfn.MAXIFS('[1]Primera etapa'!$I:$I,'[1]Primera etapa'!$B:$B,$A179,'[1]Primera etapa'!$D:$D,$C179,'[1]Primera etapa'!$A:$A,AN$2),"")</f>
        <v>0.68740723249224123</v>
      </c>
      <c r="AO179" s="5">
        <f>IFERROR(_xlfn.MAXIFS('[1]Primera etapa'!$I:$I,'[1]Primera etapa'!$B:$B,$A179,'[1]Primera etapa'!$D:$D,$C179,'[1]Primera etapa'!$A:$A,AO$2),"")</f>
        <v>0.70427405208473892</v>
      </c>
      <c r="AP179" s="5">
        <f>IFERROR(_xlfn.MAXIFS('[1]Primera etapa'!$I:$I,'[1]Primera etapa'!$B:$B,$A179,'[1]Primera etapa'!$D:$D,$C179,'[1]Primera etapa'!$A:$A,AP$2),"")</f>
        <v>0.72112400485764405</v>
      </c>
      <c r="AQ179" s="5">
        <f>IFERROR(_xlfn.MAXIFS('[1]Primera etapa'!$I:$I,'[1]Primera etapa'!$B:$B,$A179,'[1]Primera etapa'!$D:$D,$C179,'[1]Primera etapa'!$A:$A,AQ$2),"")</f>
        <v>0.73815949264606662</v>
      </c>
      <c r="AR179" s="5">
        <f>IFERROR(_xlfn.MAXIFS('[1]Primera etapa'!$I:$I,'[1]Primera etapa'!$B:$B,$A179,'[1]Primera etapa'!$D:$D,$C179,'[1]Primera etapa'!$A:$A,AR$2),"")</f>
        <v>0.75332276345972204</v>
      </c>
      <c r="AS179" s="5">
        <f>IFERROR(_xlfn.MAXIFS('[1]Primera etapa'!$I:$I,'[1]Primera etapa'!$B:$B,$A179,'[1]Primera etapa'!$D:$D,$C179,'[1]Primera etapa'!$A:$A,AS$2),"")</f>
        <v>0.76600661179328022</v>
      </c>
      <c r="AT179" s="5">
        <f>IFERROR(_xlfn.MAXIFS('[1]Primera etapa'!$I:$I,'[1]Primera etapa'!$B:$B,$A179,'[1]Primera etapa'!$D:$D,$C179,'[1]Primera etapa'!$A:$A,AT$2),"")</f>
        <v>0.78484684927810011</v>
      </c>
      <c r="AU179" s="5">
        <f>IFERROR(_xlfn.MAXIFS('[1]Primera etapa'!$I:$I,'[1]Primera etapa'!$B:$B,$A179,'[1]Primera etapa'!$D:$D,$C179,'[1]Primera etapa'!$A:$A,AU$2),"")</f>
        <v>0.80365335312373498</v>
      </c>
      <c r="AV179" s="5">
        <f>IFERROR(_xlfn.MAXIFS('[1]Primera etapa'!$I:$I,'[1]Primera etapa'!$B:$B,$A179,'[1]Primera etapa'!$D:$D,$C179,'[1]Primera etapa'!$A:$A,AV$2),"")</f>
        <v>0.8262211577384968</v>
      </c>
      <c r="AW179" s="5">
        <f>IFERROR(_xlfn.MAXIFS('[1]Primera etapa'!$I:$I,'[1]Primera etapa'!$B:$B,$A179,'[1]Primera etapa'!$D:$D,$C179,'[1]Primera etapa'!$A:$A,AW$2),"")</f>
        <v>0.84703481311563888</v>
      </c>
      <c r="AX179" s="5">
        <f>IFERROR(_xlfn.MAXIFS('[1]Primera etapa'!$I:$I,'[1]Primera etapa'!$B:$B,$A179,'[1]Primera etapa'!$D:$D,$C179,'[1]Primera etapa'!$A:$A,AX$2),"")</f>
        <v>0.86830387262177844</v>
      </c>
      <c r="AY179" s="5">
        <f>IFERROR(_xlfn.MAXIFS('[1]Primera etapa'!$I:$I,'[1]Primera etapa'!$B:$B,$A179,'[1]Primera etapa'!$D:$D,$C179,'[1]Primera etapa'!$A:$A,AY$2),"")</f>
        <v>0.88851032249359063</v>
      </c>
      <c r="AZ179" s="5">
        <f>IFERROR(_xlfn.MAXIFS('[1]Primera etapa'!$I:$I,'[1]Primera etapa'!$B:$B,$A179,'[1]Primera etapa'!$D:$D,$C179,'[1]Primera etapa'!$A:$A,AZ$2),"")</f>
        <v>0.90686142221022803</v>
      </c>
      <c r="BA179" s="5">
        <f>IFERROR(_xlfn.MAXIFS('[1]Primera etapa'!$I:$I,'[1]Primera etapa'!$B:$B,$A179,'[1]Primera etapa'!$D:$D,$C179,'[1]Primera etapa'!$A:$A,BA$2),"")</f>
        <v>0.9339158008365942</v>
      </c>
      <c r="BB179" s="5">
        <f>IFERROR(_xlfn.MAXIFS('[1]Primera etapa'!$I:$I,'[1]Primera etapa'!$B:$B,$A179,'[1]Primera etapa'!$D:$D,$C179,'[1]Primera etapa'!$A:$A,BB$2),"")</f>
        <v>0.95811968695182836</v>
      </c>
      <c r="BC179" s="5">
        <f>IFERROR(_xlfn.MAXIFS('[1]Primera etapa'!$I:$I,'[1]Primera etapa'!$B:$B,$A179,'[1]Primera etapa'!$D:$D,$C179,'[1]Primera etapa'!$A:$A,BC$2),"")</f>
        <v>0.98645594386722435</v>
      </c>
      <c r="BD179" s="5">
        <f>IFERROR(_xlfn.MAXIFS('[1]Primera etapa'!$I:$I,'[1]Primera etapa'!$B:$B,$A179,'[1]Primera etapa'!$D:$D,$C179,'[1]Primera etapa'!$A:$A,BD$2),"")</f>
        <v>0.99989879908244506</v>
      </c>
      <c r="BE179" s="5">
        <f>IFERROR(_xlfn.MAXIFS('[1]Primera etapa'!$I:$I,'[1]Primera etapa'!$B:$B,$A179,'[1]Primera etapa'!$D:$D,$C179,'[1]Primera etapa'!$A:$A,BE$2),"")</f>
        <v>1</v>
      </c>
      <c r="BF179" s="5">
        <f>IFERROR(_xlfn.MAXIFS('[1]Primera etapa'!$I:$I,'[1]Primera etapa'!$B:$B,$A179,'[1]Primera etapa'!$D:$D,$C179,'[1]Primera etapa'!$A:$A,BF$2),"")</f>
        <v>1</v>
      </c>
      <c r="BG179" s="5">
        <f>IFERROR(_xlfn.MAXIFS('[1]Primera etapa'!$I:$I,'[1]Primera etapa'!$B:$B,$A179,'[1]Primera etapa'!$D:$D,$C179,'[1]Primera etapa'!$A:$A,BG$2),"")</f>
        <v>1</v>
      </c>
      <c r="BH179" s="5">
        <f>IFERROR(_xlfn.MAXIFS('[1]Primera etapa'!$I:$I,'[1]Primera etapa'!$B:$B,$A179,'[1]Primera etapa'!$D:$D,$C179,'[1]Primera etapa'!$A:$A,BH$2),"")</f>
        <v>1</v>
      </c>
    </row>
    <row r="180" spans="1:60" x14ac:dyDescent="0.25">
      <c r="A180" s="1">
        <v>16</v>
      </c>
      <c r="B180" s="1" t="s">
        <v>311</v>
      </c>
      <c r="C180" s="1">
        <v>11</v>
      </c>
      <c r="D180" s="1" t="s">
        <v>194</v>
      </c>
      <c r="E180" s="5">
        <f>IFERROR(_xlfn.MAXIFS('[1]Primera etapa'!$I:$I,'[1]Primera etapa'!$B:$B,$A180,'[1]Primera etapa'!$D:$D,$C180,'[1]Primera etapa'!$A:$A,E$2),"")</f>
        <v>2.247191011235955E-2</v>
      </c>
      <c r="F180" s="5">
        <f>IFERROR(_xlfn.MAXIFS('[1]Primera etapa'!$I:$I,'[1]Primera etapa'!$B:$B,$A180,'[1]Primera etapa'!$D:$D,$C180,'[1]Primera etapa'!$A:$A,F$2),"")</f>
        <v>9.2191787914875992E-2</v>
      </c>
      <c r="G180" s="5">
        <f>IFERROR(_xlfn.MAXIFS('[1]Primera etapa'!$I:$I,'[1]Primera etapa'!$B:$B,$A180,'[1]Primera etapa'!$D:$D,$C180,'[1]Primera etapa'!$A:$A,G$2),"")</f>
        <v>0.16620928907989438</v>
      </c>
      <c r="H180" s="5">
        <f>IFERROR(_xlfn.MAXIFS('[1]Primera etapa'!$I:$I,'[1]Primera etapa'!$B:$B,$A180,'[1]Primera etapa'!$D:$D,$C180,'[1]Primera etapa'!$A:$A,H$2),"")</f>
        <v>0.22627245896546369</v>
      </c>
      <c r="I180" s="5">
        <f>IFERROR(_xlfn.MAXIFS('[1]Primera etapa'!$I:$I,'[1]Primera etapa'!$B:$B,$A180,'[1]Primera etapa'!$D:$D,$C180,'[1]Primera etapa'!$A:$A,I$2),"")</f>
        <v>0.26860146015637137</v>
      </c>
      <c r="J180" s="5">
        <f>IFERROR(_xlfn.MAXIFS('[1]Primera etapa'!$I:$I,'[1]Primera etapa'!$B:$B,$A180,'[1]Primera etapa'!$D:$D,$C180,'[1]Primera etapa'!$A:$A,J$2),"")</f>
        <v>0.33508517578832908</v>
      </c>
      <c r="K180" s="5">
        <f>IFERROR(_xlfn.MAXIFS('[1]Primera etapa'!$I:$I,'[1]Primera etapa'!$B:$B,$A180,'[1]Primera etapa'!$D:$D,$C180,'[1]Primera etapa'!$A:$A,K$2),"")</f>
        <v>0.39266297312690934</v>
      </c>
      <c r="L180" s="5">
        <f>IFERROR(_xlfn.MAXIFS('[1]Primera etapa'!$I:$I,'[1]Primera etapa'!$B:$B,$A180,'[1]Primera etapa'!$D:$D,$C180,'[1]Primera etapa'!$A:$A,L$2),"")</f>
        <v>0.45065499922332108</v>
      </c>
      <c r="M180" s="5">
        <f>IFERROR(_xlfn.MAXIFS('[1]Primera etapa'!$I:$I,'[1]Primera etapa'!$B:$B,$A180,'[1]Primera etapa'!$D:$D,$C180,'[1]Primera etapa'!$A:$A,M$2),"")</f>
        <v>0.49127530678817377</v>
      </c>
      <c r="N180" s="5">
        <f>IFERROR(_xlfn.MAXIFS('[1]Primera etapa'!$I:$I,'[1]Primera etapa'!$B:$B,$A180,'[1]Primera etapa'!$D:$D,$C180,'[1]Primera etapa'!$A:$A,N$2),"")</f>
        <v>0.54484026303526123</v>
      </c>
      <c r="O180" s="5">
        <f>IFERROR(_xlfn.MAXIFS('[1]Primera etapa'!$I:$I,'[1]Primera etapa'!$B:$B,$A180,'[1]Primera etapa'!$D:$D,$C180,'[1]Primera etapa'!$A:$A,O$2),"")</f>
        <v>0.58804950033656089</v>
      </c>
      <c r="P180" s="5">
        <f>IFERROR(_xlfn.MAXIFS('[1]Primera etapa'!$I:$I,'[1]Primera etapa'!$B:$B,$A180,'[1]Primera etapa'!$D:$D,$C180,'[1]Primera etapa'!$A:$A,P$2),"")</f>
        <v>0.62455340962046291</v>
      </c>
      <c r="Q180" s="5">
        <f>IFERROR(_xlfn.MAXIFS('[1]Primera etapa'!$I:$I,'[1]Primera etapa'!$B:$B,$A180,'[1]Primera etapa'!$D:$D,$C180,'[1]Primera etapa'!$A:$A,Q$2),"")</f>
        <v>0.67731579764925176</v>
      </c>
      <c r="R180" s="5">
        <f>IFERROR(_xlfn.MAXIFS('[1]Primera etapa'!$I:$I,'[1]Primera etapa'!$B:$B,$A180,'[1]Primera etapa'!$D:$D,$C180,'[1]Primera etapa'!$A:$A,R$2),"")</f>
        <v>0.73766374980583027</v>
      </c>
      <c r="S180" s="5">
        <f>IFERROR(_xlfn.MAXIFS('[1]Primera etapa'!$I:$I,'[1]Primera etapa'!$B:$B,$A180,'[1]Primera etapa'!$D:$D,$C180,'[1]Primera etapa'!$A:$A,S$2),"")</f>
        <v>0.80318956143530262</v>
      </c>
      <c r="T180" s="5">
        <f>IFERROR(_xlfn.MAXIFS('[1]Primera etapa'!$I:$I,'[1]Primera etapa'!$B:$B,$A180,'[1]Primera etapa'!$D:$D,$C180,'[1]Primera etapa'!$A:$A,T$2),"")</f>
        <v>0.8739967897271268</v>
      </c>
      <c r="U180" s="5">
        <f>IFERROR(_xlfn.MAXIFS('[1]Primera etapa'!$I:$I,'[1]Primera etapa'!$B:$B,$A180,'[1]Primera etapa'!$D:$D,$C180,'[1]Primera etapa'!$A:$A,U$2),"")</f>
        <v>0.92939988608709156</v>
      </c>
      <c r="V180" s="5">
        <f>IFERROR(_xlfn.MAXIFS('[1]Primera etapa'!$I:$I,'[1]Primera etapa'!$B:$B,$A180,'[1]Primera etapa'!$D:$D,$C180,'[1]Primera etapa'!$A:$A,V$2),"")</f>
        <v>0.94684927251074402</v>
      </c>
      <c r="W180" s="5">
        <f>IFERROR(_xlfn.MAXIFS('[1]Primera etapa'!$I:$I,'[1]Primera etapa'!$B:$B,$A180,'[1]Primera etapa'!$D:$D,$C180,'[1]Primera etapa'!$A:$A,W$2),"")</f>
        <v>0.95143167814425511</v>
      </c>
      <c r="X180" s="5">
        <f>IFERROR(_xlfn.MAXIFS('[1]Primera etapa'!$I:$I,'[1]Primera etapa'!$B:$B,$A180,'[1]Primera etapa'!$D:$D,$C180,'[1]Primera etapa'!$A:$A,X$2),"")</f>
        <v>0.95707554496970948</v>
      </c>
      <c r="Y180" s="5">
        <f>IFERROR(_xlfn.MAXIFS('[1]Primera etapa'!$I:$I,'[1]Primera etapa'!$B:$B,$A180,'[1]Primera etapa'!$D:$D,$C180,'[1]Primera etapa'!$A:$A,Y$2),"")</f>
        <v>0.96049293222181953</v>
      </c>
      <c r="Z180" s="5">
        <f>IFERROR(_xlfn.MAXIFS('[1]Primera etapa'!$I:$I,'[1]Primera etapa'!$B:$B,$A180,'[1]Primera etapa'!$D:$D,$C180,'[1]Primera etapa'!$A:$A,Z$2),"")</f>
        <v>0.9621239579557811</v>
      </c>
      <c r="AA180" s="5">
        <f>IFERROR(_xlfn.MAXIFS('[1]Primera etapa'!$I:$I,'[1]Primera etapa'!$B:$B,$A180,'[1]Primera etapa'!$D:$D,$C180,'[1]Primera etapa'!$A:$A,AA$2),"")</f>
        <v>0.96414332315020967</v>
      </c>
      <c r="AB180" s="5">
        <f>IFERROR(_xlfn.MAXIFS('[1]Primera etapa'!$I:$I,'[1]Primera etapa'!$B:$B,$A180,'[1]Primera etapa'!$D:$D,$C180,'[1]Primera etapa'!$A:$A,AB$2),"")</f>
        <v>0.96561901309998444</v>
      </c>
      <c r="AC180" s="5">
        <f>IFERROR(_xlfn.MAXIFS('[1]Primera etapa'!$I:$I,'[1]Primera etapa'!$B:$B,$A180,'[1]Primera etapa'!$D:$D,$C180,'[1]Primera etapa'!$A:$A,AC$2),"")</f>
        <v>0.96572257028944231</v>
      </c>
      <c r="AD180" s="5">
        <f>IFERROR(_xlfn.MAXIFS('[1]Primera etapa'!$I:$I,'[1]Primera etapa'!$B:$B,$A180,'[1]Primera etapa'!$D:$D,$C180,'[1]Primera etapa'!$A:$A,AD$2),"")</f>
        <v>0.9661367990472739</v>
      </c>
      <c r="AE180" s="5">
        <f>IFERROR(_xlfn.MAXIFS('[1]Primera etapa'!$I:$I,'[1]Primera etapa'!$B:$B,$A180,'[1]Primera etapa'!$D:$D,$C180,'[1]Primera etapa'!$A:$A,AE$2),"")</f>
        <v>0.96660280639983431</v>
      </c>
      <c r="AF180" s="5">
        <f>IFERROR(_xlfn.MAXIFS('[1]Primera etapa'!$I:$I,'[1]Primera etapa'!$B:$B,$A180,'[1]Primera etapa'!$D:$D,$C180,'[1]Primera etapa'!$A:$A,AF$2),"")</f>
        <v>0.96686169937347899</v>
      </c>
      <c r="AG180" s="5">
        <f>IFERROR(_xlfn.MAXIFS('[1]Primera etapa'!$I:$I,'[1]Primera etapa'!$B:$B,$A180,'[1]Primera etapa'!$D:$D,$C180,'[1]Primera etapa'!$A:$A,AG$2),"")</f>
        <v>0.96701703515766579</v>
      </c>
      <c r="AH180" s="5">
        <f>IFERROR(_xlfn.MAXIFS('[1]Primera etapa'!$I:$I,'[1]Primera etapa'!$B:$B,$A180,'[1]Primera etapa'!$D:$D,$C180,'[1]Primera etapa'!$A:$A,AH$2),"")</f>
        <v>0.96712059234712366</v>
      </c>
      <c r="AI180" s="5">
        <f>IFERROR(_xlfn.MAXIFS('[1]Primera etapa'!$I:$I,'[1]Primera etapa'!$B:$B,$A180,'[1]Primera etapa'!$D:$D,$C180,'[1]Primera etapa'!$A:$A,AI$2),"")</f>
        <v>0.96737948532076834</v>
      </c>
      <c r="AJ180" s="5">
        <f>IFERROR(_xlfn.MAXIFS('[1]Primera etapa'!$I:$I,'[1]Primera etapa'!$B:$B,$A180,'[1]Primera etapa'!$D:$D,$C180,'[1]Primera etapa'!$A:$A,AJ$2),"")</f>
        <v>0.96753482110495526</v>
      </c>
      <c r="AK180" s="5">
        <f>IFERROR(_xlfn.MAXIFS('[1]Primera etapa'!$I:$I,'[1]Primera etapa'!$B:$B,$A180,'[1]Primera etapa'!$D:$D,$C180,'[1]Primera etapa'!$A:$A,AK$2),"")</f>
        <v>0.96758659969968419</v>
      </c>
      <c r="AL180" s="5">
        <f>IFERROR(_xlfn.MAXIFS('[1]Primera etapa'!$I:$I,'[1]Primera etapa'!$B:$B,$A180,'[1]Primera etapa'!$D:$D,$C180,'[1]Primera etapa'!$A:$A,AL$2),"")</f>
        <v>0.96989074716512191</v>
      </c>
      <c r="AM180" s="5">
        <f>IFERROR(_xlfn.MAXIFS('[1]Primera etapa'!$I:$I,'[1]Primera etapa'!$B:$B,$A180,'[1]Primera etapa'!$D:$D,$C180,'[1]Primera etapa'!$A:$A,AM$2),"")</f>
        <v>0.9727903484699425</v>
      </c>
      <c r="AN180" s="5">
        <f>IFERROR(_xlfn.MAXIFS('[1]Primera etapa'!$I:$I,'[1]Primera etapa'!$B:$B,$A180,'[1]Primera etapa'!$D:$D,$C180,'[1]Primera etapa'!$A:$A,AN$2),"")</f>
        <v>0.97571583907212756</v>
      </c>
      <c r="AO180" s="5">
        <f>IFERROR(_xlfn.MAXIFS('[1]Primera etapa'!$I:$I,'[1]Primera etapa'!$B:$B,$A180,'[1]Primera etapa'!$D:$D,$C180,'[1]Primera etapa'!$A:$A,AO$2),"")</f>
        <v>0.97618184642468808</v>
      </c>
      <c r="AP180" s="5">
        <f>IFERROR(_xlfn.MAXIFS('[1]Primera etapa'!$I:$I,'[1]Primera etapa'!$B:$B,$A180,'[1]Primera etapa'!$D:$D,$C180,'[1]Primera etapa'!$A:$A,AP$2),"")</f>
        <v>0.97783876145601412</v>
      </c>
      <c r="AQ180" s="5">
        <f>IFERROR(_xlfn.MAXIFS('[1]Primera etapa'!$I:$I,'[1]Primera etapa'!$B:$B,$A180,'[1]Primera etapa'!$D:$D,$C180,'[1]Primera etapa'!$A:$A,AQ$2),"")</f>
        <v>0.97918500491896654</v>
      </c>
      <c r="AR180" s="5">
        <f>IFERROR(_xlfn.MAXIFS('[1]Primera etapa'!$I:$I,'[1]Primera etapa'!$B:$B,$A180,'[1]Primera etapa'!$D:$D,$C180,'[1]Primera etapa'!$A:$A,AR$2),"")</f>
        <v>0.9798581266504427</v>
      </c>
      <c r="AS180" s="5">
        <f>IFERROR(_xlfn.MAXIFS('[1]Primera etapa'!$I:$I,'[1]Primera etapa'!$B:$B,$A180,'[1]Primera etapa'!$D:$D,$C180,'[1]Primera etapa'!$A:$A,AS$2),"")</f>
        <v>0.97996168383990057</v>
      </c>
      <c r="AT180" s="5">
        <f>IFERROR(_xlfn.MAXIFS('[1]Primera etapa'!$I:$I,'[1]Primera etapa'!$B:$B,$A180,'[1]Primera etapa'!$D:$D,$C180,'[1]Primera etapa'!$A:$A,AT$2),"")</f>
        <v>0.98702946202040076</v>
      </c>
      <c r="AU180" s="5">
        <f>IFERROR(_xlfn.MAXIFS('[1]Primera etapa'!$I:$I,'[1]Primera etapa'!$B:$B,$A180,'[1]Primera etapa'!$D:$D,$C180,'[1]Primera etapa'!$A:$A,AU$2),"")</f>
        <v>0.99029151348832389</v>
      </c>
      <c r="AV180" s="5">
        <f>IFERROR(_xlfn.MAXIFS('[1]Primera etapa'!$I:$I,'[1]Primera etapa'!$B:$B,$A180,'[1]Primera etapa'!$D:$D,$C180,'[1]Primera etapa'!$A:$A,AV$2),"")</f>
        <v>0.99373479003779841</v>
      </c>
      <c r="AW180" s="5">
        <f>IFERROR(_xlfn.MAXIFS('[1]Primera etapa'!$I:$I,'[1]Primera etapa'!$B:$B,$A180,'[1]Primera etapa'!$D:$D,$C180,'[1]Primera etapa'!$A:$A,AW$2),"")</f>
        <v>0.99567648734013359</v>
      </c>
      <c r="AX180" s="5">
        <f>IFERROR(_xlfn.MAXIFS('[1]Primera etapa'!$I:$I,'[1]Primera etapa'!$B:$B,$A180,'[1]Primera etapa'!$D:$D,$C180,'[1]Primera etapa'!$A:$A,AX$2),"")</f>
        <v>0.99637549836897421</v>
      </c>
      <c r="AY180" s="5">
        <f>IFERROR(_xlfn.MAXIFS('[1]Primera etapa'!$I:$I,'[1]Primera etapa'!$B:$B,$A180,'[1]Primera etapa'!$D:$D,$C180,'[1]Primera etapa'!$A:$A,AY$2),"")</f>
        <v>0.99637549836897421</v>
      </c>
      <c r="AZ180" s="5">
        <f>IFERROR(_xlfn.MAXIFS('[1]Primera etapa'!$I:$I,'[1]Primera etapa'!$B:$B,$A180,'[1]Primera etapa'!$D:$D,$C180,'[1]Primera etapa'!$A:$A,AZ$2),"")</f>
        <v>0.99637549836897421</v>
      </c>
      <c r="BA180" s="5">
        <f>IFERROR(_xlfn.MAXIFS('[1]Primera etapa'!$I:$I,'[1]Primera etapa'!$B:$B,$A180,'[1]Primera etapa'!$D:$D,$C180,'[1]Primera etapa'!$A:$A,BA$2),"")</f>
        <v>0.99637549836897421</v>
      </c>
      <c r="BB180" s="5">
        <f>IFERROR(_xlfn.MAXIFS('[1]Primera etapa'!$I:$I,'[1]Primera etapa'!$B:$B,$A180,'[1]Primera etapa'!$D:$D,$C180,'[1]Primera etapa'!$A:$A,BB$2),"")</f>
        <v>0.99637549836897421</v>
      </c>
      <c r="BC180" s="5">
        <f>IFERROR(_xlfn.MAXIFS('[1]Primera etapa'!$I:$I,'[1]Primera etapa'!$B:$B,$A180,'[1]Primera etapa'!$D:$D,$C180,'[1]Primera etapa'!$A:$A,BC$2),"")</f>
        <v>0.9982395277792161</v>
      </c>
      <c r="BD180" s="5">
        <f>IFERROR(_xlfn.MAXIFS('[1]Primera etapa'!$I:$I,'[1]Primera etapa'!$B:$B,$A180,'[1]Primera etapa'!$D:$D,$C180,'[1]Primera etapa'!$A:$A,BD$2),"")</f>
        <v>1</v>
      </c>
      <c r="BE180" s="5">
        <f>IFERROR(_xlfn.MAXIFS('[1]Primera etapa'!$I:$I,'[1]Primera etapa'!$B:$B,$A180,'[1]Primera etapa'!$D:$D,$C180,'[1]Primera etapa'!$A:$A,BE$2),"")</f>
        <v>1</v>
      </c>
      <c r="BF180" s="5">
        <f>IFERROR(_xlfn.MAXIFS('[1]Primera etapa'!$I:$I,'[1]Primera etapa'!$B:$B,$A180,'[1]Primera etapa'!$D:$D,$C180,'[1]Primera etapa'!$A:$A,BF$2),"")</f>
        <v>1</v>
      </c>
      <c r="BG180" s="5">
        <f>IFERROR(_xlfn.MAXIFS('[1]Primera etapa'!$I:$I,'[1]Primera etapa'!$B:$B,$A180,'[1]Primera etapa'!$D:$D,$C180,'[1]Primera etapa'!$A:$A,BG$2),"")</f>
        <v>1</v>
      </c>
      <c r="BH180" s="5">
        <f>IFERROR(_xlfn.MAXIFS('[1]Primera etapa'!$I:$I,'[1]Primera etapa'!$B:$B,$A180,'[1]Primera etapa'!$D:$D,$C180,'[1]Primera etapa'!$A:$A,BH$2),"")</f>
        <v>1</v>
      </c>
    </row>
    <row r="181" spans="1:60" x14ac:dyDescent="0.25">
      <c r="A181" s="2">
        <v>16</v>
      </c>
      <c r="B181" s="1" t="s">
        <v>311</v>
      </c>
      <c r="C181" s="2">
        <v>12</v>
      </c>
      <c r="D181" s="2" t="s">
        <v>195</v>
      </c>
      <c r="E181" s="5">
        <f>IFERROR(_xlfn.MAXIFS('[1]Primera etapa'!$I:$I,'[1]Primera etapa'!$B:$B,$A181,'[1]Primera etapa'!$D:$D,$C181,'[1]Primera etapa'!$A:$A,E$2),"")</f>
        <v>5.3850232722559357E-2</v>
      </c>
      <c r="F181" s="5">
        <f>IFERROR(_xlfn.MAXIFS('[1]Primera etapa'!$I:$I,'[1]Primera etapa'!$B:$B,$A181,'[1]Primera etapa'!$D:$D,$C181,'[1]Primera etapa'!$A:$A,F$2),"")</f>
        <v>0.10643374771696223</v>
      </c>
      <c r="G181" s="5">
        <f>IFERROR(_xlfn.MAXIFS('[1]Primera etapa'!$I:$I,'[1]Primera etapa'!$B:$B,$A181,'[1]Primera etapa'!$D:$D,$C181,'[1]Primera etapa'!$A:$A,G$2),"")</f>
        <v>0.15886996995227715</v>
      </c>
      <c r="H181" s="5">
        <f>IFERROR(_xlfn.MAXIFS('[1]Primera etapa'!$I:$I,'[1]Primera etapa'!$B:$B,$A181,'[1]Primera etapa'!$D:$D,$C181,'[1]Primera etapa'!$A:$A,H$2),"")</f>
        <v>0.20727037058858186</v>
      </c>
      <c r="I181" s="5">
        <f>IFERROR(_xlfn.MAXIFS('[1]Primera etapa'!$I:$I,'[1]Primera etapa'!$B:$B,$A181,'[1]Primera etapa'!$D:$D,$C181,'[1]Primera etapa'!$A:$A,I$2),"")</f>
        <v>0.25584752253579213</v>
      </c>
      <c r="J181" s="5">
        <f>IFERROR(_xlfn.MAXIFS('[1]Primera etapa'!$I:$I,'[1]Primera etapa'!$B:$B,$A181,'[1]Primera etapa'!$D:$D,$C181,'[1]Primera etapa'!$A:$A,J$2),"")</f>
        <v>0.32348435750898485</v>
      </c>
      <c r="K181" s="5">
        <f>IFERROR(_xlfn.MAXIFS('[1]Primera etapa'!$I:$I,'[1]Primera etapa'!$B:$B,$A181,'[1]Primera etapa'!$D:$D,$C181,'[1]Primera etapa'!$A:$A,K$2),"")</f>
        <v>0.39147469510398869</v>
      </c>
      <c r="L181" s="5">
        <f>IFERROR(_xlfn.MAXIFS('[1]Primera etapa'!$I:$I,'[1]Primera etapa'!$B:$B,$A181,'[1]Primera etapa'!$D:$D,$C181,'[1]Primera etapa'!$A:$A,L$2),"")</f>
        <v>0.44302716078477583</v>
      </c>
      <c r="M181" s="5">
        <f>IFERROR(_xlfn.MAXIFS('[1]Primera etapa'!$I:$I,'[1]Primera etapa'!$B:$B,$A181,'[1]Primera etapa'!$D:$D,$C181,'[1]Primera etapa'!$A:$A,M$2),"")</f>
        <v>0.50969186354798801</v>
      </c>
      <c r="N181" s="5">
        <f>IFERROR(_xlfn.MAXIFS('[1]Primera etapa'!$I:$I,'[1]Primera etapa'!$B:$B,$A181,'[1]Primera etapa'!$D:$D,$C181,'[1]Primera etapa'!$A:$A,N$2),"")</f>
        <v>0.56751900076592232</v>
      </c>
      <c r="O181" s="5">
        <f>IFERROR(_xlfn.MAXIFS('[1]Primera etapa'!$I:$I,'[1]Primera etapa'!$B:$B,$A181,'[1]Primera etapa'!$D:$D,$C181,'[1]Primera etapa'!$A:$A,O$2),"")</f>
        <v>0.61639073823130852</v>
      </c>
      <c r="P181" s="5">
        <f>IFERROR(_xlfn.MAXIFS('[1]Primera etapa'!$I:$I,'[1]Primera etapa'!$B:$B,$A181,'[1]Primera etapa'!$D:$D,$C181,'[1]Primera etapa'!$A:$A,P$2),"")</f>
        <v>0.66535085135214755</v>
      </c>
      <c r="Q181" s="5">
        <f>IFERROR(_xlfn.MAXIFS('[1]Primera etapa'!$I:$I,'[1]Primera etapa'!$B:$B,$A181,'[1]Primera etapa'!$D:$D,$C181,'[1]Primera etapa'!$A:$A,Q$2),"")</f>
        <v>0.7197313380074235</v>
      </c>
      <c r="R181" s="5">
        <f>IFERROR(_xlfn.MAXIFS('[1]Primera etapa'!$I:$I,'[1]Primera etapa'!$B:$B,$A181,'[1]Primera etapa'!$D:$D,$C181,'[1]Primera etapa'!$A:$A,R$2),"")</f>
        <v>0.77281564838272554</v>
      </c>
      <c r="S181" s="5">
        <f>IFERROR(_xlfn.MAXIFS('[1]Primera etapa'!$I:$I,'[1]Primera etapa'!$B:$B,$A181,'[1]Primera etapa'!$D:$D,$C181,'[1]Primera etapa'!$A:$A,S$2),"")</f>
        <v>0.82366110881989041</v>
      </c>
      <c r="T181" s="5">
        <f>IFERROR(_xlfn.MAXIFS('[1]Primera etapa'!$I:$I,'[1]Primera etapa'!$B:$B,$A181,'[1]Primera etapa'!$D:$D,$C181,'[1]Primera etapa'!$A:$A,T$2),"")</f>
        <v>0.87435927649796741</v>
      </c>
      <c r="U181" s="5">
        <f>IFERROR(_xlfn.MAXIFS('[1]Primera etapa'!$I:$I,'[1]Primera etapa'!$B:$B,$A181,'[1]Primera etapa'!$D:$D,$C181,'[1]Primera etapa'!$A:$A,U$2),"")</f>
        <v>0.90903199198727391</v>
      </c>
      <c r="V181" s="5">
        <f>IFERROR(_xlfn.MAXIFS('[1]Primera etapa'!$I:$I,'[1]Primera etapa'!$B:$B,$A181,'[1]Primera etapa'!$D:$D,$C181,'[1]Primera etapa'!$A:$A,V$2),"")</f>
        <v>0.93133211571319152</v>
      </c>
      <c r="W181" s="5">
        <f>IFERROR(_xlfn.MAXIFS('[1]Primera etapa'!$I:$I,'[1]Primera etapa'!$B:$B,$A181,'[1]Primera etapa'!$D:$D,$C181,'[1]Primera etapa'!$A:$A,W$2),"")</f>
        <v>0.9467683968656101</v>
      </c>
      <c r="X181" s="5">
        <f>IFERROR(_xlfn.MAXIFS('[1]Primera etapa'!$I:$I,'[1]Primera etapa'!$B:$B,$A181,'[1]Primera etapa'!$D:$D,$C181,'[1]Primera etapa'!$A:$A,X$2),"")</f>
        <v>0.96052554056442585</v>
      </c>
      <c r="Y181" s="5">
        <f>IFERROR(_xlfn.MAXIFS('[1]Primera etapa'!$I:$I,'[1]Primera etapa'!$B:$B,$A181,'[1]Primera etapa'!$D:$D,$C181,'[1]Primera etapa'!$A:$A,Y$2),"")</f>
        <v>0.96815530548518236</v>
      </c>
      <c r="Z181" s="5">
        <f>IFERROR(_xlfn.MAXIFS('[1]Primera etapa'!$I:$I,'[1]Primera etapa'!$B:$B,$A181,'[1]Primera etapa'!$D:$D,$C181,'[1]Primera etapa'!$A:$A,Z$2),"")</f>
        <v>0.97375243033052494</v>
      </c>
      <c r="AA181" s="5">
        <f>IFERROR(_xlfn.MAXIFS('[1]Primera etapa'!$I:$I,'[1]Primera etapa'!$B:$B,$A181,'[1]Primera etapa'!$D:$D,$C181,'[1]Primera etapa'!$A:$A,AA$2),"")</f>
        <v>0.97519589936958695</v>
      </c>
      <c r="AB181" s="5">
        <f>IFERROR(_xlfn.MAXIFS('[1]Primera etapa'!$I:$I,'[1]Primera etapa'!$B:$B,$A181,'[1]Primera etapa'!$D:$D,$C181,'[1]Primera etapa'!$A:$A,AB$2),"")</f>
        <v>0.975991280268662</v>
      </c>
      <c r="AC181" s="5">
        <f>IFERROR(_xlfn.MAXIFS('[1]Primera etapa'!$I:$I,'[1]Primera etapa'!$B:$B,$A181,'[1]Primera etapa'!$D:$D,$C181,'[1]Primera etapa'!$A:$A,AC$2),"")</f>
        <v>0.97616803157956755</v>
      </c>
      <c r="AD181" s="5">
        <f>IFERROR(_xlfn.MAXIFS('[1]Primera etapa'!$I:$I,'[1]Primera etapa'!$B:$B,$A181,'[1]Primera etapa'!$D:$D,$C181,'[1]Primera etapa'!$A:$A,AD$2),"")</f>
        <v>0.97619749013138513</v>
      </c>
      <c r="AE181" s="5">
        <f>IFERROR(_xlfn.MAXIFS('[1]Primera etapa'!$I:$I,'[1]Primera etapa'!$B:$B,$A181,'[1]Primera etapa'!$D:$D,$C181,'[1]Primera etapa'!$A:$A,AE$2),"")</f>
        <v>0.97693395392682492</v>
      </c>
      <c r="AF181" s="5">
        <f>IFERROR(_xlfn.MAXIFS('[1]Primera etapa'!$I:$I,'[1]Primera etapa'!$B:$B,$A181,'[1]Primera etapa'!$D:$D,$C181,'[1]Primera etapa'!$A:$A,AF$2),"")</f>
        <v>0.97831850586225177</v>
      </c>
      <c r="AG181" s="5">
        <f>IFERROR(_xlfn.MAXIFS('[1]Primera etapa'!$I:$I,'[1]Primera etapa'!$B:$B,$A181,'[1]Primera etapa'!$D:$D,$C181,'[1]Primera etapa'!$A:$A,AG$2),"")</f>
        <v>0.97896659400223884</v>
      </c>
      <c r="AH181" s="5">
        <f>IFERROR(_xlfn.MAXIFS('[1]Primera etapa'!$I:$I,'[1]Primera etapa'!$B:$B,$A181,'[1]Primera etapa'!$D:$D,$C181,'[1]Primera etapa'!$A:$A,AH$2),"")</f>
        <v>0.9792611795204148</v>
      </c>
      <c r="AI181" s="5">
        <f>IFERROR(_xlfn.MAXIFS('[1]Primera etapa'!$I:$I,'[1]Primera etapa'!$B:$B,$A181,'[1]Primera etapa'!$D:$D,$C181,'[1]Primera etapa'!$A:$A,AI$2),"")</f>
        <v>0.9793790137276851</v>
      </c>
      <c r="AJ181" s="5">
        <f>IFERROR(_xlfn.MAXIFS('[1]Primera etapa'!$I:$I,'[1]Primera etapa'!$B:$B,$A181,'[1]Primera etapa'!$D:$D,$C181,'[1]Primera etapa'!$A:$A,AJ$2),"")</f>
        <v>0.97964414069404349</v>
      </c>
      <c r="AK181" s="5">
        <f>IFERROR(_xlfn.MAXIFS('[1]Primera etapa'!$I:$I,'[1]Primera etapa'!$B:$B,$A181,'[1]Primera etapa'!$D:$D,$C181,'[1]Primera etapa'!$A:$A,AK$2),"")</f>
        <v>0.97964414069404349</v>
      </c>
      <c r="AL181" s="5">
        <f>IFERROR(_xlfn.MAXIFS('[1]Primera etapa'!$I:$I,'[1]Primera etapa'!$B:$B,$A181,'[1]Primera etapa'!$D:$D,$C181,'[1]Primera etapa'!$A:$A,AL$2),"")</f>
        <v>0.97990926766040176</v>
      </c>
      <c r="AM181" s="5">
        <f>IFERROR(_xlfn.MAXIFS('[1]Primera etapa'!$I:$I,'[1]Primera etapa'!$B:$B,$A181,'[1]Primera etapa'!$D:$D,$C181,'[1]Primera etapa'!$A:$A,AM$2),"")</f>
        <v>0.98123490249219347</v>
      </c>
      <c r="AN181" s="5">
        <f>IFERROR(_xlfn.MAXIFS('[1]Primera etapa'!$I:$I,'[1]Primera etapa'!$B:$B,$A181,'[1]Primera etapa'!$D:$D,$C181,'[1]Primera etapa'!$A:$A,AN$2),"")</f>
        <v>0.98359158663760093</v>
      </c>
      <c r="AO181" s="5">
        <f>IFERROR(_xlfn.MAXIFS('[1]Primera etapa'!$I:$I,'[1]Primera etapa'!$B:$B,$A181,'[1]Primera etapa'!$D:$D,$C181,'[1]Primera etapa'!$A:$A,AO$2),"")</f>
        <v>0.9853296411948389</v>
      </c>
      <c r="AP181" s="5">
        <f>IFERROR(_xlfn.MAXIFS('[1]Primera etapa'!$I:$I,'[1]Primera etapa'!$B:$B,$A181,'[1]Primera etapa'!$D:$D,$C181,'[1]Primera etapa'!$A:$A,AP$2),"")</f>
        <v>0.98874683320567958</v>
      </c>
      <c r="AQ181" s="5">
        <f>IFERROR(_xlfn.MAXIFS('[1]Primera etapa'!$I:$I,'[1]Primera etapa'!$B:$B,$A181,'[1]Primera etapa'!$D:$D,$C181,'[1]Primera etapa'!$A:$A,AQ$2),"")</f>
        <v>0.99145701997289815</v>
      </c>
      <c r="AR181" s="5">
        <f>IFERROR(_xlfn.MAXIFS('[1]Primera etapa'!$I:$I,'[1]Primera etapa'!$B:$B,$A181,'[1]Primera etapa'!$D:$D,$C181,'[1]Primera etapa'!$A:$A,AR$2),"")</f>
        <v>0.99295940611559541</v>
      </c>
      <c r="AS181" s="5">
        <f>IFERROR(_xlfn.MAXIFS('[1]Primera etapa'!$I:$I,'[1]Primera etapa'!$B:$B,$A181,'[1]Primera etapa'!$D:$D,$C181,'[1]Primera etapa'!$A:$A,AS$2),"")</f>
        <v>0.99434395805102216</v>
      </c>
      <c r="AT181" s="5">
        <f>IFERROR(_xlfn.MAXIFS('[1]Primera etapa'!$I:$I,'[1]Primera etapa'!$B:$B,$A181,'[1]Primera etapa'!$D:$D,$C181,'[1]Primera etapa'!$A:$A,AT$2),"")</f>
        <v>0.99516879750191478</v>
      </c>
      <c r="AU181" s="5">
        <f>IFERROR(_xlfn.MAXIFS('[1]Primera etapa'!$I:$I,'[1]Primera etapa'!$B:$B,$A181,'[1]Primera etapa'!$D:$D,$C181,'[1]Primera etapa'!$A:$A,AU$2),"")</f>
        <v>0.99634713957461851</v>
      </c>
      <c r="AV181" s="5">
        <f>IFERROR(_xlfn.MAXIFS('[1]Primera etapa'!$I:$I,'[1]Primera etapa'!$B:$B,$A181,'[1]Primera etapa'!$D:$D,$C181,'[1]Primera etapa'!$A:$A,AV$2),"")</f>
        <v>0.99675955930006477</v>
      </c>
      <c r="AW181" s="5">
        <f>IFERROR(_xlfn.MAXIFS('[1]Primera etapa'!$I:$I,'[1]Primera etapa'!$B:$B,$A181,'[1]Primera etapa'!$D:$D,$C181,'[1]Primera etapa'!$A:$A,AW$2),"")</f>
        <v>0.99752548164732224</v>
      </c>
      <c r="AX181" s="5">
        <f>IFERROR(_xlfn.MAXIFS('[1]Primera etapa'!$I:$I,'[1]Primera etapa'!$B:$B,$A181,'[1]Primera etapa'!$D:$D,$C181,'[1]Primera etapa'!$A:$A,AX$2),"")</f>
        <v>0.9979379013727685</v>
      </c>
      <c r="AY181" s="5">
        <f>IFERROR(_xlfn.MAXIFS('[1]Primera etapa'!$I:$I,'[1]Primera etapa'!$B:$B,$A181,'[1]Primera etapa'!$D:$D,$C181,'[1]Primera etapa'!$A:$A,AY$2),"")</f>
        <v>0.99829140399457961</v>
      </c>
      <c r="AZ181" s="5">
        <f>IFERROR(_xlfn.MAXIFS('[1]Primera etapa'!$I:$I,'[1]Primera etapa'!$B:$B,$A181,'[1]Primera etapa'!$D:$D,$C181,'[1]Primera etapa'!$A:$A,AZ$2),"")</f>
        <v>0.99873328227184355</v>
      </c>
      <c r="BA181" s="5">
        <f>IFERROR(_xlfn.MAXIFS('[1]Primera etapa'!$I:$I,'[1]Primera etapa'!$B:$B,$A181,'[1]Primera etapa'!$D:$D,$C181,'[1]Primera etapa'!$A:$A,BA$2),"")</f>
        <v>0.99935191186001293</v>
      </c>
      <c r="BB181" s="5">
        <f>IFERROR(_xlfn.MAXIFS('[1]Primera etapa'!$I:$I,'[1]Primera etapa'!$B:$B,$A181,'[1]Primera etapa'!$D:$D,$C181,'[1]Primera etapa'!$A:$A,BB$2),"")</f>
        <v>1</v>
      </c>
      <c r="BC181" s="5">
        <f>IFERROR(_xlfn.MAXIFS('[1]Primera etapa'!$I:$I,'[1]Primera etapa'!$B:$B,$A181,'[1]Primera etapa'!$D:$D,$C181,'[1]Primera etapa'!$A:$A,BC$2),"")</f>
        <v>1</v>
      </c>
      <c r="BD181" s="5">
        <f>IFERROR(_xlfn.MAXIFS('[1]Primera etapa'!$I:$I,'[1]Primera etapa'!$B:$B,$A181,'[1]Primera etapa'!$D:$D,$C181,'[1]Primera etapa'!$A:$A,BD$2),"")</f>
        <v>1</v>
      </c>
      <c r="BE181" s="5">
        <f>IFERROR(_xlfn.MAXIFS('[1]Primera etapa'!$I:$I,'[1]Primera etapa'!$B:$B,$A181,'[1]Primera etapa'!$D:$D,$C181,'[1]Primera etapa'!$A:$A,BE$2),"")</f>
        <v>1</v>
      </c>
      <c r="BF181" s="5">
        <f>IFERROR(_xlfn.MAXIFS('[1]Primera etapa'!$I:$I,'[1]Primera etapa'!$B:$B,$A181,'[1]Primera etapa'!$D:$D,$C181,'[1]Primera etapa'!$A:$A,BF$2),"")</f>
        <v>1</v>
      </c>
      <c r="BG181" s="5">
        <f>IFERROR(_xlfn.MAXIFS('[1]Primera etapa'!$I:$I,'[1]Primera etapa'!$B:$B,$A181,'[1]Primera etapa'!$D:$D,$C181,'[1]Primera etapa'!$A:$A,BG$2),"")</f>
        <v>1</v>
      </c>
      <c r="BH181" s="5">
        <f>IFERROR(_xlfn.MAXIFS('[1]Primera etapa'!$I:$I,'[1]Primera etapa'!$B:$B,$A181,'[1]Primera etapa'!$D:$D,$C181,'[1]Primera etapa'!$A:$A,BH$2),"")</f>
        <v>1</v>
      </c>
    </row>
    <row r="182" spans="1:60" x14ac:dyDescent="0.25">
      <c r="A182" s="1">
        <v>17</v>
      </c>
      <c r="B182" s="1" t="s">
        <v>196</v>
      </c>
      <c r="C182" s="1">
        <v>1</v>
      </c>
      <c r="D182" s="1" t="s">
        <v>197</v>
      </c>
      <c r="E182" s="5">
        <f>IFERROR(_xlfn.MAXIFS('[1]Primera etapa'!$I:$I,'[1]Primera etapa'!$B:$B,$A182,'[1]Primera etapa'!$D:$D,$C182,'[1]Primera etapa'!$A:$A,E$2),"")</f>
        <v>3.7715249863530344E-2</v>
      </c>
      <c r="F182" s="5">
        <f>IFERROR(_xlfn.MAXIFS('[1]Primera etapa'!$I:$I,'[1]Primera etapa'!$B:$B,$A182,'[1]Primera etapa'!$D:$D,$C182,'[1]Primera etapa'!$A:$A,F$2),"")</f>
        <v>8.2675797727159939E-2</v>
      </c>
      <c r="G182" s="5">
        <f>IFERROR(_xlfn.MAXIFS('[1]Primera etapa'!$I:$I,'[1]Primera etapa'!$B:$B,$A182,'[1]Primera etapa'!$D:$D,$C182,'[1]Primera etapa'!$A:$A,G$2),"")</f>
        <v>0.12106098952905563</v>
      </c>
      <c r="H182" s="5">
        <f>IFERROR(_xlfn.MAXIFS('[1]Primera etapa'!$I:$I,'[1]Primera etapa'!$B:$B,$A182,'[1]Primera etapa'!$D:$D,$C182,'[1]Primera etapa'!$A:$A,H$2),"")</f>
        <v>0.15153094139248671</v>
      </c>
      <c r="I182" s="5">
        <f>IFERROR(_xlfn.MAXIFS('[1]Primera etapa'!$I:$I,'[1]Primera etapa'!$B:$B,$A182,'[1]Primera etapa'!$D:$D,$C182,'[1]Primera etapa'!$A:$A,I$2),"")</f>
        <v>0.18125651332440076</v>
      </c>
      <c r="J182" s="5">
        <f>IFERROR(_xlfn.MAXIFS('[1]Primera etapa'!$I:$I,'[1]Primera etapa'!$B:$B,$A182,'[1]Primera etapa'!$D:$D,$C182,'[1]Primera etapa'!$A:$A,J$2),"")</f>
        <v>0.21755744131804874</v>
      </c>
      <c r="K182" s="5">
        <f>IFERROR(_xlfn.MAXIFS('[1]Primera etapa'!$I:$I,'[1]Primera etapa'!$B:$B,$A182,'[1]Primera etapa'!$D:$D,$C182,'[1]Primera etapa'!$A:$A,K$2),"")</f>
        <v>0.24961540370204952</v>
      </c>
      <c r="L182" s="5">
        <f>IFERROR(_xlfn.MAXIFS('[1]Primera etapa'!$I:$I,'[1]Primera etapa'!$B:$B,$A182,'[1]Primera etapa'!$D:$D,$C182,'[1]Primera etapa'!$A:$A,L$2),"")</f>
        <v>0.28452682249019901</v>
      </c>
      <c r="M182" s="5">
        <f>IFERROR(_xlfn.MAXIFS('[1]Primera etapa'!$I:$I,'[1]Primera etapa'!$B:$B,$A182,'[1]Primera etapa'!$D:$D,$C182,'[1]Primera etapa'!$A:$A,M$2),"")</f>
        <v>0.31782541809339487</v>
      </c>
      <c r="N182" s="5">
        <f>IFERROR(_xlfn.MAXIFS('[1]Primera etapa'!$I:$I,'[1]Primera etapa'!$B:$B,$A182,'[1]Primera etapa'!$D:$D,$C182,'[1]Primera etapa'!$A:$A,N$2),"")</f>
        <v>0.35303458885415118</v>
      </c>
      <c r="O182" s="5">
        <f>IFERROR(_xlfn.MAXIFS('[1]Primera etapa'!$I:$I,'[1]Primera etapa'!$B:$B,$A182,'[1]Primera etapa'!$D:$D,$C182,'[1]Primera etapa'!$A:$A,O$2),"")</f>
        <v>0.37983226638876483</v>
      </c>
      <c r="P182" s="5">
        <f>IFERROR(_xlfn.MAXIFS('[1]Primera etapa'!$I:$I,'[1]Primera etapa'!$B:$B,$A182,'[1]Primera etapa'!$D:$D,$C182,'[1]Primera etapa'!$A:$A,P$2),"")</f>
        <v>0.40710138454667261</v>
      </c>
      <c r="Q182" s="5">
        <f>IFERROR(_xlfn.MAXIFS('[1]Primera etapa'!$I:$I,'[1]Primera etapa'!$B:$B,$A182,'[1]Primera etapa'!$D:$D,$C182,'[1]Primera etapa'!$A:$A,Q$2),"")</f>
        <v>0.43945709890328022</v>
      </c>
      <c r="R182" s="5">
        <f>IFERROR(_xlfn.MAXIFS('[1]Primera etapa'!$I:$I,'[1]Primera etapa'!$B:$B,$A182,'[1]Primera etapa'!$D:$D,$C182,'[1]Primera etapa'!$A:$A,R$2),"")</f>
        <v>0.47826410599970226</v>
      </c>
      <c r="S182" s="5">
        <f>IFERROR(_xlfn.MAXIFS('[1]Primera etapa'!$I:$I,'[1]Primera etapa'!$B:$B,$A182,'[1]Primera etapa'!$D:$D,$C182,'[1]Primera etapa'!$A:$A,S$2),"")</f>
        <v>0.51178601558235326</v>
      </c>
      <c r="T182" s="5">
        <f>IFERROR(_xlfn.MAXIFS('[1]Primera etapa'!$I:$I,'[1]Primera etapa'!$B:$B,$A182,'[1]Primera etapa'!$D:$D,$C182,'[1]Primera etapa'!$A:$A,T$2),"")</f>
        <v>0.54434023125403208</v>
      </c>
      <c r="U182" s="5">
        <f>IFERROR(_xlfn.MAXIFS('[1]Primera etapa'!$I:$I,'[1]Primera etapa'!$B:$B,$A182,'[1]Primera etapa'!$D:$D,$C182,'[1]Primera etapa'!$A:$A,U$2),"")</f>
        <v>0.58128628852166142</v>
      </c>
      <c r="V182" s="5">
        <f>IFERROR(_xlfn.MAXIFS('[1]Primera etapa'!$I:$I,'[1]Primera etapa'!$B:$B,$A182,'[1]Primera etapa'!$D:$D,$C182,'[1]Primera etapa'!$A:$A,V$2),"")</f>
        <v>0.61398938017964366</v>
      </c>
      <c r="W182" s="5">
        <f>IFERROR(_xlfn.MAXIFS('[1]Primera etapa'!$I:$I,'[1]Primera etapa'!$B:$B,$A182,'[1]Primera etapa'!$D:$D,$C182,'[1]Primera etapa'!$A:$A,W$2),"")</f>
        <v>0.6431938861594958</v>
      </c>
      <c r="X182" s="5">
        <f>IFERROR(_xlfn.MAXIFS('[1]Primera etapa'!$I:$I,'[1]Primera etapa'!$B:$B,$A182,'[1]Primera etapa'!$D:$D,$C182,'[1]Primera etapa'!$A:$A,X$2),"")</f>
        <v>0.67083519428316207</v>
      </c>
      <c r="Y182" s="5">
        <f>IFERROR(_xlfn.MAXIFS('[1]Primera etapa'!$I:$I,'[1]Primera etapa'!$B:$B,$A182,'[1]Primera etapa'!$D:$D,$C182,'[1]Primera etapa'!$A:$A,Y$2),"")</f>
        <v>0.70296759466031467</v>
      </c>
      <c r="Z182" s="5">
        <f>IFERROR(_xlfn.MAXIFS('[1]Primera etapa'!$I:$I,'[1]Primera etapa'!$B:$B,$A182,'[1]Primera etapa'!$D:$D,$C182,'[1]Primera etapa'!$A:$A,Z$2),"")</f>
        <v>0.72847501364696543</v>
      </c>
      <c r="AA182" s="5">
        <f>IFERROR(_xlfn.MAXIFS('[1]Primera etapa'!$I:$I,'[1]Primera etapa'!$B:$B,$A182,'[1]Primera etapa'!$D:$D,$C182,'[1]Primera etapa'!$A:$A,AA$2),"")</f>
        <v>0.74961540370204949</v>
      </c>
      <c r="AB182" s="5">
        <f>IFERROR(_xlfn.MAXIFS('[1]Primera etapa'!$I:$I,'[1]Primera etapa'!$B:$B,$A182,'[1]Primera etapa'!$D:$D,$C182,'[1]Primera etapa'!$A:$A,AB$2),"")</f>
        <v>0.7677038360379137</v>
      </c>
      <c r="AC182" s="5">
        <f>IFERROR(_xlfn.MAXIFS('[1]Primera etapa'!$I:$I,'[1]Primera etapa'!$B:$B,$A182,'[1]Primera etapa'!$D:$D,$C182,'[1]Primera etapa'!$A:$A,AC$2),"")</f>
        <v>0.78844722346285545</v>
      </c>
      <c r="AD182" s="5">
        <f>IFERROR(_xlfn.MAXIFS('[1]Primera etapa'!$I:$I,'[1]Primera etapa'!$B:$B,$A182,'[1]Primera etapa'!$D:$D,$C182,'[1]Primera etapa'!$A:$A,AD$2),"")</f>
        <v>0.80780110168229868</v>
      </c>
      <c r="AE182" s="5">
        <f>IFERROR(_xlfn.MAXIFS('[1]Primera etapa'!$I:$I,'[1]Primera etapa'!$B:$B,$A182,'[1]Primera etapa'!$D:$D,$C182,'[1]Primera etapa'!$A:$A,AE$2),"")</f>
        <v>0.82648503796337647</v>
      </c>
      <c r="AF182" s="5">
        <f>IFERROR(_xlfn.MAXIFS('[1]Primera etapa'!$I:$I,'[1]Primera etapa'!$B:$B,$A182,'[1]Primera etapa'!$D:$D,$C182,'[1]Primera etapa'!$A:$A,AF$2),"")</f>
        <v>0.8447223462855441</v>
      </c>
      <c r="AG182" s="5">
        <f>IFERROR(_xlfn.MAXIFS('[1]Primera etapa'!$I:$I,'[1]Primera etapa'!$B:$B,$A182,'[1]Primera etapa'!$D:$D,$C182,'[1]Primera etapa'!$A:$A,AG$2),"")</f>
        <v>0.86142126941590991</v>
      </c>
      <c r="AH182" s="5">
        <f>IFERROR(_xlfn.MAXIFS('[1]Primera etapa'!$I:$I,'[1]Primera etapa'!$B:$B,$A182,'[1]Primera etapa'!$D:$D,$C182,'[1]Primera etapa'!$A:$A,AH$2),"")</f>
        <v>0.87601111607364401</v>
      </c>
      <c r="AI182" s="5">
        <f>IFERROR(_xlfn.MAXIFS('[1]Primera etapa'!$I:$I,'[1]Primera etapa'!$B:$B,$A182,'[1]Primera etapa'!$D:$D,$C182,'[1]Primera etapa'!$A:$A,AI$2),"")</f>
        <v>0.8865813111011861</v>
      </c>
      <c r="AJ182" s="5">
        <f>IFERROR(_xlfn.MAXIFS('[1]Primera etapa'!$I:$I,'[1]Primera etapa'!$B:$B,$A182,'[1]Primera etapa'!$D:$D,$C182,'[1]Primera etapa'!$A:$A,AJ$2),"")</f>
        <v>0.89479430301225749</v>
      </c>
      <c r="AK182" s="5">
        <f>IFERROR(_xlfn.MAXIFS('[1]Primera etapa'!$I:$I,'[1]Primera etapa'!$B:$B,$A182,'[1]Primera etapa'!$D:$D,$C182,'[1]Primera etapa'!$A:$A,AK$2),"")</f>
        <v>0.90060046647809044</v>
      </c>
      <c r="AL182" s="5">
        <f>IFERROR(_xlfn.MAXIFS('[1]Primera etapa'!$I:$I,'[1]Primera etapa'!$B:$B,$A182,'[1]Primera etapa'!$D:$D,$C182,'[1]Primera etapa'!$A:$A,AL$2),"")</f>
        <v>0.9078953898069575</v>
      </c>
      <c r="AM182" s="5">
        <f>IFERROR(_xlfn.MAXIFS('[1]Primera etapa'!$I:$I,'[1]Primera etapa'!$B:$B,$A182,'[1]Primera etapa'!$D:$D,$C182,'[1]Primera etapa'!$A:$A,AM$2),"")</f>
        <v>0.91466924718376263</v>
      </c>
      <c r="AN182" s="5">
        <f>IFERROR(_xlfn.MAXIFS('[1]Primera etapa'!$I:$I,'[1]Primera etapa'!$B:$B,$A182,'[1]Primera etapa'!$D:$D,$C182,'[1]Primera etapa'!$A:$A,AN$2),"")</f>
        <v>0.92074834995781851</v>
      </c>
      <c r="AO182" s="5">
        <f>IFERROR(_xlfn.MAXIFS('[1]Primera etapa'!$I:$I,'[1]Primera etapa'!$B:$B,$A182,'[1]Primera etapa'!$D:$D,$C182,'[1]Primera etapa'!$A:$A,AO$2),"")</f>
        <v>0.92724926802640073</v>
      </c>
      <c r="AP182" s="5">
        <f>IFERROR(_xlfn.MAXIFS('[1]Primera etapa'!$I:$I,'[1]Primera etapa'!$B:$B,$A182,'[1]Primera etapa'!$D:$D,$C182,'[1]Primera etapa'!$A:$A,AP$2),"")</f>
        <v>0.93228623889633266</v>
      </c>
      <c r="AQ182" s="5">
        <f>IFERROR(_xlfn.MAXIFS('[1]Primera etapa'!$I:$I,'[1]Primera etapa'!$B:$B,$A182,'[1]Primera etapa'!$D:$D,$C182,'[1]Primera etapa'!$A:$A,AQ$2),"")</f>
        <v>0.93702545779365787</v>
      </c>
      <c r="AR182" s="5">
        <f>IFERROR(_xlfn.MAXIFS('[1]Primera etapa'!$I:$I,'[1]Primera etapa'!$B:$B,$A182,'[1]Primera etapa'!$D:$D,$C182,'[1]Primera etapa'!$A:$A,AR$2),"")</f>
        <v>0.94173986402659915</v>
      </c>
      <c r="AS182" s="5">
        <f>IFERROR(_xlfn.MAXIFS('[1]Primera etapa'!$I:$I,'[1]Primera etapa'!$B:$B,$A182,'[1]Primera etapa'!$D:$D,$C182,'[1]Primera etapa'!$A:$A,AS$2),"")</f>
        <v>0.94717383752667361</v>
      </c>
      <c r="AT182" s="5">
        <f>IFERROR(_xlfn.MAXIFS('[1]Primera etapa'!$I:$I,'[1]Primera etapa'!$B:$B,$A182,'[1]Primera etapa'!$D:$D,$C182,'[1]Primera etapa'!$A:$A,AT$2),"")</f>
        <v>0.95154086645824032</v>
      </c>
      <c r="AU182" s="5">
        <f>IFERROR(_xlfn.MAXIFS('[1]Primera etapa'!$I:$I,'[1]Primera etapa'!$B:$B,$A182,'[1]Primera etapa'!$D:$D,$C182,'[1]Primera etapa'!$A:$A,AU$2),"")</f>
        <v>0.95558533075281626</v>
      </c>
      <c r="AV182" s="5">
        <f>IFERROR(_xlfn.MAXIFS('[1]Primera etapa'!$I:$I,'[1]Primera etapa'!$B:$B,$A182,'[1]Primera etapa'!$D:$D,$C182,'[1]Primera etapa'!$A:$A,AV$2),"")</f>
        <v>0.96039898764329312</v>
      </c>
      <c r="AW182" s="5">
        <f>IFERROR(_xlfn.MAXIFS('[1]Primera etapa'!$I:$I,'[1]Primera etapa'!$B:$B,$A182,'[1]Primera etapa'!$D:$D,$C182,'[1]Primera etapa'!$A:$A,AW$2),"")</f>
        <v>0.96526226986253783</v>
      </c>
      <c r="AX182" s="5">
        <f>IFERROR(_xlfn.MAXIFS('[1]Primera etapa'!$I:$I,'[1]Primera etapa'!$B:$B,$A182,'[1]Primera etapa'!$D:$D,$C182,'[1]Primera etapa'!$A:$A,AX$2),"")</f>
        <v>0.96873604287628401</v>
      </c>
      <c r="AY182" s="5">
        <f>IFERROR(_xlfn.MAXIFS('[1]Primera etapa'!$I:$I,'[1]Primera etapa'!$B:$B,$A182,'[1]Primera etapa'!$D:$D,$C182,'[1]Primera etapa'!$A:$A,AY$2),"")</f>
        <v>0.97320232246538629</v>
      </c>
      <c r="AZ182" s="5">
        <f>IFERROR(_xlfn.MAXIFS('[1]Primera etapa'!$I:$I,'[1]Primera etapa'!$B:$B,$A182,'[1]Primera etapa'!$D:$D,$C182,'[1]Primera etapa'!$A:$A,AZ$2),"")</f>
        <v>0.97871073395861252</v>
      </c>
      <c r="BA182" s="5">
        <f>IFERROR(_xlfn.MAXIFS('[1]Primera etapa'!$I:$I,'[1]Primera etapa'!$B:$B,$A182,'[1]Primera etapa'!$D:$D,$C182,'[1]Primera etapa'!$A:$A,BA$2),"")</f>
        <v>0.98444245943129371</v>
      </c>
      <c r="BB182" s="5">
        <f>IFERROR(_xlfn.MAXIFS('[1]Primera etapa'!$I:$I,'[1]Primera etapa'!$B:$B,$A182,'[1]Primera etapa'!$D:$D,$C182,'[1]Primera etapa'!$A:$A,BB$2),"")</f>
        <v>0.99327576795196271</v>
      </c>
      <c r="BC182" s="5">
        <f>IFERROR(_xlfn.MAXIFS('[1]Primera etapa'!$I:$I,'[1]Primera etapa'!$B:$B,$A182,'[1]Primera etapa'!$D:$D,$C182,'[1]Primera etapa'!$A:$A,BC$2),"")</f>
        <v>0.99796536152052007</v>
      </c>
      <c r="BD182" s="5">
        <f>IFERROR(_xlfn.MAXIFS('[1]Primera etapa'!$I:$I,'[1]Primera etapa'!$B:$B,$A182,'[1]Primera etapa'!$D:$D,$C182,'[1]Primera etapa'!$A:$A,BD$2),"")</f>
        <v>1</v>
      </c>
      <c r="BE182" s="5">
        <f>IFERROR(_xlfn.MAXIFS('[1]Primera etapa'!$I:$I,'[1]Primera etapa'!$B:$B,$A182,'[1]Primera etapa'!$D:$D,$C182,'[1]Primera etapa'!$A:$A,BE$2),"")</f>
        <v>1</v>
      </c>
      <c r="BF182" s="5">
        <f>IFERROR(_xlfn.MAXIFS('[1]Primera etapa'!$I:$I,'[1]Primera etapa'!$B:$B,$A182,'[1]Primera etapa'!$D:$D,$C182,'[1]Primera etapa'!$A:$A,BF$2),"")</f>
        <v>1</v>
      </c>
      <c r="BG182" s="5">
        <f>IFERROR(_xlfn.MAXIFS('[1]Primera etapa'!$I:$I,'[1]Primera etapa'!$B:$B,$A182,'[1]Primera etapa'!$D:$D,$C182,'[1]Primera etapa'!$A:$A,BG$2),"")</f>
        <v>1</v>
      </c>
      <c r="BH182" s="5">
        <f>IFERROR(_xlfn.MAXIFS('[1]Primera etapa'!$I:$I,'[1]Primera etapa'!$B:$B,$A182,'[1]Primera etapa'!$D:$D,$C182,'[1]Primera etapa'!$A:$A,BH$2),"")</f>
        <v>1</v>
      </c>
    </row>
    <row r="183" spans="1:60" x14ac:dyDescent="0.25">
      <c r="A183" s="2">
        <v>17</v>
      </c>
      <c r="B183" s="2" t="s">
        <v>196</v>
      </c>
      <c r="C183" s="2">
        <v>2</v>
      </c>
      <c r="D183" s="2" t="s">
        <v>198</v>
      </c>
      <c r="E183" s="5">
        <f>IFERROR(_xlfn.MAXIFS('[1]Primera etapa'!$I:$I,'[1]Primera etapa'!$B:$B,$A183,'[1]Primera etapa'!$D:$D,$C183,'[1]Primera etapa'!$A:$A,E$2),"")</f>
        <v>3.246932684867912E-2</v>
      </c>
      <c r="F183" s="5">
        <f>IFERROR(_xlfn.MAXIFS('[1]Primera etapa'!$I:$I,'[1]Primera etapa'!$B:$B,$A183,'[1]Primera etapa'!$D:$D,$C183,'[1]Primera etapa'!$A:$A,F$2),"")</f>
        <v>7.3864264397037693E-2</v>
      </c>
      <c r="G183" s="5">
        <f>IFERROR(_xlfn.MAXIFS('[1]Primera etapa'!$I:$I,'[1]Primera etapa'!$B:$B,$A183,'[1]Primera etapa'!$D:$D,$C183,'[1]Primera etapa'!$A:$A,G$2),"")</f>
        <v>0.10964960760473084</v>
      </c>
      <c r="H183" s="5">
        <f>IFERROR(_xlfn.MAXIFS('[1]Primera etapa'!$I:$I,'[1]Primera etapa'!$B:$B,$A183,'[1]Primera etapa'!$D:$D,$C183,'[1]Primera etapa'!$A:$A,H$2),"")</f>
        <v>0.13938322095722339</v>
      </c>
      <c r="I183" s="5">
        <f>IFERROR(_xlfn.MAXIFS('[1]Primera etapa'!$I:$I,'[1]Primera etapa'!$B:$B,$A183,'[1]Primera etapa'!$D:$D,$C183,'[1]Primera etapa'!$A:$A,I$2),"")</f>
        <v>0.16599425223831105</v>
      </c>
      <c r="J183" s="5">
        <f>IFERROR(_xlfn.MAXIFS('[1]Primera etapa'!$I:$I,'[1]Primera etapa'!$B:$B,$A183,'[1]Primera etapa'!$D:$D,$C183,'[1]Primera etapa'!$A:$A,J$2),"")</f>
        <v>0.19376588924505361</v>
      </c>
      <c r="K183" s="5">
        <f>IFERROR(_xlfn.MAXIFS('[1]Primera etapa'!$I:$I,'[1]Primera etapa'!$B:$B,$A183,'[1]Primera etapa'!$D:$D,$C183,'[1]Primera etapa'!$A:$A,K$2),"")</f>
        <v>0.23145794185917984</v>
      </c>
      <c r="L183" s="5">
        <f>IFERROR(_xlfn.MAXIFS('[1]Primera etapa'!$I:$I,'[1]Primera etapa'!$B:$B,$A183,'[1]Primera etapa'!$D:$D,$C183,'[1]Primera etapa'!$A:$A,L$2),"")</f>
        <v>0.26530894219078149</v>
      </c>
      <c r="M183" s="5">
        <f>IFERROR(_xlfn.MAXIFS('[1]Primera etapa'!$I:$I,'[1]Primera etapa'!$B:$B,$A183,'[1]Primera etapa'!$D:$D,$C183,'[1]Primera etapa'!$A:$A,M$2),"")</f>
        <v>0.29250027633469661</v>
      </c>
      <c r="N183" s="5">
        <f>IFERROR(_xlfn.MAXIFS('[1]Primera etapa'!$I:$I,'[1]Primera etapa'!$B:$B,$A183,'[1]Primera etapa'!$D:$D,$C183,'[1]Primera etapa'!$A:$A,N$2),"")</f>
        <v>0.32543937216756935</v>
      </c>
      <c r="O183" s="5">
        <f>IFERROR(_xlfn.MAXIFS('[1]Primera etapa'!$I:$I,'[1]Primera etapa'!$B:$B,$A183,'[1]Primera etapa'!$D:$D,$C183,'[1]Primera etapa'!$A:$A,O$2),"")</f>
        <v>0.35263070631148447</v>
      </c>
      <c r="P183" s="5">
        <f>IFERROR(_xlfn.MAXIFS('[1]Primera etapa'!$I:$I,'[1]Primera etapa'!$B:$B,$A183,'[1]Primera etapa'!$D:$D,$C183,'[1]Primera etapa'!$A:$A,P$2),"")</f>
        <v>0.37622968939980106</v>
      </c>
      <c r="Q183" s="5">
        <f>IFERROR(_xlfn.MAXIFS('[1]Primera etapa'!$I:$I,'[1]Primera etapa'!$B:$B,$A183,'[1]Primera etapa'!$D:$D,$C183,'[1]Primera etapa'!$A:$A,Q$2),"")</f>
        <v>0.40458162926937108</v>
      </c>
      <c r="R183" s="5">
        <f>IFERROR(_xlfn.MAXIFS('[1]Primera etapa'!$I:$I,'[1]Primera etapa'!$B:$B,$A183,'[1]Primera etapa'!$D:$D,$C183,'[1]Primera etapa'!$A:$A,R$2),"")</f>
        <v>0.43887476511550788</v>
      </c>
      <c r="S183" s="5">
        <f>IFERROR(_xlfn.MAXIFS('[1]Primera etapa'!$I:$I,'[1]Primera etapa'!$B:$B,$A183,'[1]Primera etapa'!$D:$D,$C183,'[1]Primera etapa'!$A:$A,S$2),"")</f>
        <v>0.47217309605394053</v>
      </c>
      <c r="T183" s="5">
        <f>IFERROR(_xlfn.MAXIFS('[1]Primera etapa'!$I:$I,'[1]Primera etapa'!$B:$B,$A183,'[1]Primera etapa'!$D:$D,$C183,'[1]Primera etapa'!$A:$A,T$2),"")</f>
        <v>0.50262517961755282</v>
      </c>
      <c r="U183" s="5">
        <f>IFERROR(_xlfn.MAXIFS('[1]Primera etapa'!$I:$I,'[1]Primera etapa'!$B:$B,$A183,'[1]Primera etapa'!$D:$D,$C183,'[1]Primera etapa'!$A:$A,U$2),"")</f>
        <v>0.53197192439482699</v>
      </c>
      <c r="V183" s="5">
        <f>IFERROR(_xlfn.MAXIFS('[1]Primera etapa'!$I:$I,'[1]Primera etapa'!$B:$B,$A183,'[1]Primera etapa'!$D:$D,$C183,'[1]Primera etapa'!$A:$A,V$2),"")</f>
        <v>0.56178843815629487</v>
      </c>
      <c r="W183" s="5">
        <f>IFERROR(_xlfn.MAXIFS('[1]Primera etapa'!$I:$I,'[1]Primera etapa'!$B:$B,$A183,'[1]Primera etapa'!$D:$D,$C183,'[1]Primera etapa'!$A:$A,W$2),"")</f>
        <v>0.58198850447662209</v>
      </c>
      <c r="X183" s="5">
        <f>IFERROR(_xlfn.MAXIFS('[1]Primera etapa'!$I:$I,'[1]Primera etapa'!$B:$B,$A183,'[1]Primera etapa'!$D:$D,$C183,'[1]Primera etapa'!$A:$A,X$2),"")</f>
        <v>0.60710732839615345</v>
      </c>
      <c r="Y183" s="5">
        <f>IFERROR(_xlfn.MAXIFS('[1]Primera etapa'!$I:$I,'[1]Primera etapa'!$B:$B,$A183,'[1]Primera etapa'!$D:$D,$C183,'[1]Primera etapa'!$A:$A,Y$2),"")</f>
        <v>0.63606720459820931</v>
      </c>
      <c r="Z183" s="5">
        <f>IFERROR(_xlfn.MAXIFS('[1]Primera etapa'!$I:$I,'[1]Primera etapa'!$B:$B,$A183,'[1]Primera etapa'!$D:$D,$C183,'[1]Primera etapa'!$A:$A,Z$2),"")</f>
        <v>0.66173869791090967</v>
      </c>
      <c r="AA183" s="5">
        <f>IFERROR(_xlfn.MAXIFS('[1]Primera etapa'!$I:$I,'[1]Primera etapa'!$B:$B,$A183,'[1]Primera etapa'!$D:$D,$C183,'[1]Primera etapa'!$A:$A,AA$2),"")</f>
        <v>0.6828783021996242</v>
      </c>
      <c r="AB183" s="5">
        <f>IFERROR(_xlfn.MAXIFS('[1]Primera etapa'!$I:$I,'[1]Primera etapa'!$B:$B,$A183,'[1]Primera etapa'!$D:$D,$C183,'[1]Primera etapa'!$A:$A,AB$2),"")</f>
        <v>0.70089532441693381</v>
      </c>
      <c r="AC183" s="5">
        <f>IFERROR(_xlfn.MAXIFS('[1]Primera etapa'!$I:$I,'[1]Primera etapa'!$B:$B,$A183,'[1]Primera etapa'!$D:$D,$C183,'[1]Primera etapa'!$A:$A,AC$2),"")</f>
        <v>0.72057035481375042</v>
      </c>
      <c r="AD183" s="5">
        <f>IFERROR(_xlfn.MAXIFS('[1]Primera etapa'!$I:$I,'[1]Primera etapa'!$B:$B,$A183,'[1]Primera etapa'!$D:$D,$C183,'[1]Primera etapa'!$A:$A,AD$2),"")</f>
        <v>0.73684646844257762</v>
      </c>
      <c r="AE183" s="5">
        <f>IFERROR(_xlfn.MAXIFS('[1]Primera etapa'!$I:$I,'[1]Primera etapa'!$B:$B,$A183,'[1]Primera etapa'!$D:$D,$C183,'[1]Primera etapa'!$A:$A,AE$2),"")</f>
        <v>0.75638333149110204</v>
      </c>
      <c r="AF183" s="5">
        <f>IFERROR(_xlfn.MAXIFS('[1]Primera etapa'!$I:$I,'[1]Primera etapa'!$B:$B,$A183,'[1]Primera etapa'!$D:$D,$C183,'[1]Primera etapa'!$A:$A,AF$2),"")</f>
        <v>0.78034154968497849</v>
      </c>
      <c r="AG183" s="5">
        <f>IFERROR(_xlfn.MAXIFS('[1]Primera etapa'!$I:$I,'[1]Primera etapa'!$B:$B,$A183,'[1]Primera etapa'!$D:$D,$C183,'[1]Primera etapa'!$A:$A,AG$2),"")</f>
        <v>0.80371946501602742</v>
      </c>
      <c r="AH183" s="5">
        <f>IFERROR(_xlfn.MAXIFS('[1]Primera etapa'!$I:$I,'[1]Primera etapa'!$B:$B,$A183,'[1]Primera etapa'!$D:$D,$C183,'[1]Primera etapa'!$A:$A,AH$2),"")</f>
        <v>0.82099038355255882</v>
      </c>
      <c r="AI183" s="5">
        <f>IFERROR(_xlfn.MAXIFS('[1]Primera etapa'!$I:$I,'[1]Primera etapa'!$B:$B,$A183,'[1]Primera etapa'!$D:$D,$C183,'[1]Primera etapa'!$A:$A,AI$2),"")</f>
        <v>0.83842710290704103</v>
      </c>
      <c r="AJ183" s="5">
        <f>IFERROR(_xlfn.MAXIFS('[1]Primera etapa'!$I:$I,'[1]Primera etapa'!$B:$B,$A183,'[1]Primera etapa'!$D:$D,$C183,'[1]Primera etapa'!$A:$A,AJ$2),"")</f>
        <v>0.85243727202387531</v>
      </c>
      <c r="AK183" s="5">
        <f>IFERROR(_xlfn.MAXIFS('[1]Primera etapa'!$I:$I,'[1]Primera etapa'!$B:$B,$A183,'[1]Primera etapa'!$D:$D,$C183,'[1]Primera etapa'!$A:$A,AK$2),"")</f>
        <v>0.86514866806676249</v>
      </c>
      <c r="AL183" s="5">
        <f>IFERROR(_xlfn.MAXIFS('[1]Primera etapa'!$I:$I,'[1]Primera etapa'!$B:$B,$A183,'[1]Primera etapa'!$D:$D,$C183,'[1]Primera etapa'!$A:$A,AL$2),"")</f>
        <v>0.87750082900408977</v>
      </c>
      <c r="AM183" s="5">
        <f>IFERROR(_xlfn.MAXIFS('[1]Primera etapa'!$I:$I,'[1]Primera etapa'!$B:$B,$A183,'[1]Primera etapa'!$D:$D,$C183,'[1]Primera etapa'!$A:$A,AM$2),"")</f>
        <v>0.89247816955896986</v>
      </c>
      <c r="AN183" s="5">
        <f>IFERROR(_xlfn.MAXIFS('[1]Primera etapa'!$I:$I,'[1]Primera etapa'!$B:$B,$A183,'[1]Primera etapa'!$D:$D,$C183,'[1]Primera etapa'!$A:$A,AN$2),"")</f>
        <v>0.90560406764673373</v>
      </c>
      <c r="AO183" s="5">
        <f>IFERROR(_xlfn.MAXIFS('[1]Primera etapa'!$I:$I,'[1]Primera etapa'!$B:$B,$A183,'[1]Primera etapa'!$D:$D,$C183,'[1]Primera etapa'!$A:$A,AO$2),"")</f>
        <v>0.9161324195866033</v>
      </c>
      <c r="AP183" s="5">
        <f>IFERROR(_xlfn.MAXIFS('[1]Primera etapa'!$I:$I,'[1]Primera etapa'!$B:$B,$A183,'[1]Primera etapa'!$D:$D,$C183,'[1]Primera etapa'!$A:$A,AP$2),"")</f>
        <v>0.92550016580081795</v>
      </c>
      <c r="AQ183" s="5">
        <f>IFERROR(_xlfn.MAXIFS('[1]Primera etapa'!$I:$I,'[1]Primera etapa'!$B:$B,$A183,'[1]Primera etapa'!$D:$D,$C183,'[1]Primera etapa'!$A:$A,AQ$2),"")</f>
        <v>0.93884713164584943</v>
      </c>
      <c r="AR183" s="5">
        <f>IFERROR(_xlfn.MAXIFS('[1]Primera etapa'!$I:$I,'[1]Primera etapa'!$B:$B,$A183,'[1]Primera etapa'!$D:$D,$C183,'[1]Primera etapa'!$A:$A,AR$2),"")</f>
        <v>0.94791090969382119</v>
      </c>
      <c r="AS183" s="5">
        <f>IFERROR(_xlfn.MAXIFS('[1]Primera etapa'!$I:$I,'[1]Primera etapa'!$B:$B,$A183,'[1]Primera etapa'!$D:$D,$C183,'[1]Primera etapa'!$A:$A,AS$2),"")</f>
        <v>0.95813529346744775</v>
      </c>
      <c r="AT183" s="5">
        <f>IFERROR(_xlfn.MAXIFS('[1]Primera etapa'!$I:$I,'[1]Primera etapa'!$B:$B,$A183,'[1]Primera etapa'!$D:$D,$C183,'[1]Primera etapa'!$A:$A,AT$2),"")</f>
        <v>0.965817398032497</v>
      </c>
      <c r="AU183" s="5">
        <f>IFERROR(_xlfn.MAXIFS('[1]Primera etapa'!$I:$I,'[1]Primera etapa'!$B:$B,$A183,'[1]Primera etapa'!$D:$D,$C183,'[1]Primera etapa'!$A:$A,AU$2),"")</f>
        <v>0.97518514424671165</v>
      </c>
      <c r="AV183" s="5">
        <f>IFERROR(_xlfn.MAXIFS('[1]Primera etapa'!$I:$I,'[1]Primera etapa'!$B:$B,$A183,'[1]Primera etapa'!$D:$D,$C183,'[1]Primera etapa'!$A:$A,AV$2),"")</f>
        <v>0.98529899414170441</v>
      </c>
      <c r="AW183" s="5">
        <f>IFERROR(_xlfn.MAXIFS('[1]Primera etapa'!$I:$I,'[1]Primera etapa'!$B:$B,$A183,'[1]Primera etapa'!$D:$D,$C183,'[1]Primera etapa'!$A:$A,AW$2),"")</f>
        <v>0.99016248480159164</v>
      </c>
      <c r="AX183" s="5">
        <f>IFERROR(_xlfn.MAXIFS('[1]Primera etapa'!$I:$I,'[1]Primera etapa'!$B:$B,$A183,'[1]Primera etapa'!$D:$D,$C183,'[1]Primera etapa'!$A:$A,AX$2),"")</f>
        <v>0.99527467668840497</v>
      </c>
      <c r="AY183" s="5">
        <f>IFERROR(_xlfn.MAXIFS('[1]Primera etapa'!$I:$I,'[1]Primera etapa'!$B:$B,$A183,'[1]Primera etapa'!$D:$D,$C183,'[1]Primera etapa'!$A:$A,AY$2),"")</f>
        <v>0.9992262628495634</v>
      </c>
      <c r="AZ183" s="5">
        <f>IFERROR(_xlfn.MAXIFS('[1]Primera etapa'!$I:$I,'[1]Primera etapa'!$B:$B,$A183,'[1]Primera etapa'!$D:$D,$C183,'[1]Primera etapa'!$A:$A,AZ$2),"")</f>
        <v>0.99986183265170769</v>
      </c>
      <c r="BA183" s="5">
        <f>IFERROR(_xlfn.MAXIFS('[1]Primera etapa'!$I:$I,'[1]Primera etapa'!$B:$B,$A183,'[1]Primera etapa'!$D:$D,$C183,'[1]Primera etapa'!$A:$A,BA$2),"")</f>
        <v>1</v>
      </c>
      <c r="BB183" s="5">
        <f>IFERROR(_xlfn.MAXIFS('[1]Primera etapa'!$I:$I,'[1]Primera etapa'!$B:$B,$A183,'[1]Primera etapa'!$D:$D,$C183,'[1]Primera etapa'!$A:$A,BB$2),"")</f>
        <v>1</v>
      </c>
      <c r="BC183" s="5">
        <f>IFERROR(_xlfn.MAXIFS('[1]Primera etapa'!$I:$I,'[1]Primera etapa'!$B:$B,$A183,'[1]Primera etapa'!$D:$D,$C183,'[1]Primera etapa'!$A:$A,BC$2),"")</f>
        <v>1</v>
      </c>
      <c r="BD183" s="5">
        <f>IFERROR(_xlfn.MAXIFS('[1]Primera etapa'!$I:$I,'[1]Primera etapa'!$B:$B,$A183,'[1]Primera etapa'!$D:$D,$C183,'[1]Primera etapa'!$A:$A,BD$2),"")</f>
        <v>1</v>
      </c>
      <c r="BE183" s="5">
        <f>IFERROR(_xlfn.MAXIFS('[1]Primera etapa'!$I:$I,'[1]Primera etapa'!$B:$B,$A183,'[1]Primera etapa'!$D:$D,$C183,'[1]Primera etapa'!$A:$A,BE$2),"")</f>
        <v>1</v>
      </c>
      <c r="BF183" s="5">
        <f>IFERROR(_xlfn.MAXIFS('[1]Primera etapa'!$I:$I,'[1]Primera etapa'!$B:$B,$A183,'[1]Primera etapa'!$D:$D,$C183,'[1]Primera etapa'!$A:$A,BF$2),"")</f>
        <v>1</v>
      </c>
      <c r="BG183" s="5">
        <f>IFERROR(_xlfn.MAXIFS('[1]Primera etapa'!$I:$I,'[1]Primera etapa'!$B:$B,$A183,'[1]Primera etapa'!$D:$D,$C183,'[1]Primera etapa'!$A:$A,BG$2),"")</f>
        <v>1</v>
      </c>
      <c r="BH183" s="5">
        <f>IFERROR(_xlfn.MAXIFS('[1]Primera etapa'!$I:$I,'[1]Primera etapa'!$B:$B,$A183,'[1]Primera etapa'!$D:$D,$C183,'[1]Primera etapa'!$A:$A,BH$2),"")</f>
        <v>1</v>
      </c>
    </row>
    <row r="184" spans="1:60" x14ac:dyDescent="0.25">
      <c r="A184" s="1">
        <v>17</v>
      </c>
      <c r="B184" s="1" t="s">
        <v>196</v>
      </c>
      <c r="C184" s="1">
        <v>3</v>
      </c>
      <c r="D184" s="1" t="s">
        <v>199</v>
      </c>
      <c r="E184" s="5">
        <f>IFERROR(_xlfn.MAXIFS('[1]Primera etapa'!$I:$I,'[1]Primera etapa'!$B:$B,$A184,'[1]Primera etapa'!$D:$D,$C184,'[1]Primera etapa'!$A:$A,E$2),"")</f>
        <v>4.5260714671272809E-2</v>
      </c>
      <c r="F184" s="5">
        <f>IFERROR(_xlfn.MAXIFS('[1]Primera etapa'!$I:$I,'[1]Primera etapa'!$B:$B,$A184,'[1]Primera etapa'!$D:$D,$C184,'[1]Primera etapa'!$A:$A,F$2),"")</f>
        <v>9.0845298499406243E-2</v>
      </c>
      <c r="G184" s="5">
        <f>IFERROR(_xlfn.MAXIFS('[1]Primera etapa'!$I:$I,'[1]Primera etapa'!$B:$B,$A184,'[1]Primera etapa'!$D:$D,$C184,'[1]Primera etapa'!$A:$A,G$2),"")</f>
        <v>0.1345946237719961</v>
      </c>
      <c r="H184" s="5">
        <f>IFERROR(_xlfn.MAXIFS('[1]Primera etapa'!$I:$I,'[1]Primera etapa'!$B:$B,$A184,'[1]Primera etapa'!$D:$D,$C184,'[1]Primera etapa'!$A:$A,H$2),"")</f>
        <v>0.1709759257260067</v>
      </c>
      <c r="I184" s="5">
        <f>IFERROR(_xlfn.MAXIFS('[1]Primera etapa'!$I:$I,'[1]Primera etapa'!$B:$B,$A184,'[1]Primera etapa'!$D:$D,$C184,'[1]Primera etapa'!$A:$A,I$2),"")</f>
        <v>0.19996221526503294</v>
      </c>
      <c r="J184" s="5">
        <f>IFERROR(_xlfn.MAXIFS('[1]Primera etapa'!$I:$I,'[1]Primera etapa'!$B:$B,$A184,'[1]Primera etapa'!$D:$D,$C184,'[1]Primera etapa'!$A:$A,J$2),"")</f>
        <v>0.24317175860952175</v>
      </c>
      <c r="K184" s="5">
        <f>IFERROR(_xlfn.MAXIFS('[1]Primera etapa'!$I:$I,'[1]Primera etapa'!$B:$B,$A184,'[1]Primera etapa'!$D:$D,$C184,'[1]Primera etapa'!$A:$A,K$2),"")</f>
        <v>0.28114541725143044</v>
      </c>
      <c r="L184" s="5">
        <f>IFERROR(_xlfn.MAXIFS('[1]Primera etapa'!$I:$I,'[1]Primera etapa'!$B:$B,$A184,'[1]Primera etapa'!$D:$D,$C184,'[1]Primera etapa'!$A:$A,L$2),"")</f>
        <v>0.31995573788189574</v>
      </c>
      <c r="M184" s="5">
        <f>IFERROR(_xlfn.MAXIFS('[1]Primera etapa'!$I:$I,'[1]Primera etapa'!$B:$B,$A184,'[1]Primera etapa'!$D:$D,$C184,'[1]Primera etapa'!$A:$A,M$2),"")</f>
        <v>0.34454280470689841</v>
      </c>
      <c r="N184" s="5">
        <f>IFERROR(_xlfn.MAXIFS('[1]Primera etapa'!$I:$I,'[1]Primera etapa'!$B:$B,$A184,'[1]Primera etapa'!$D:$D,$C184,'[1]Primera etapa'!$A:$A,N$2),"")</f>
        <v>0.38367699449422432</v>
      </c>
      <c r="O184" s="5">
        <f>IFERROR(_xlfn.MAXIFS('[1]Primera etapa'!$I:$I,'[1]Primera etapa'!$B:$B,$A184,'[1]Primera etapa'!$D:$D,$C184,'[1]Primera etapa'!$A:$A,O$2),"")</f>
        <v>0.41981539458058942</v>
      </c>
      <c r="P184" s="5">
        <f>IFERROR(_xlfn.MAXIFS('[1]Primera etapa'!$I:$I,'[1]Primera etapa'!$B:$B,$A184,'[1]Primera etapa'!$D:$D,$C184,'[1]Primera etapa'!$A:$A,P$2),"")</f>
        <v>0.44688545827485698</v>
      </c>
      <c r="Q184" s="5">
        <f>IFERROR(_xlfn.MAXIFS('[1]Primera etapa'!$I:$I,'[1]Primera etapa'!$B:$B,$A184,'[1]Primera etapa'!$D:$D,$C184,'[1]Primera etapa'!$A:$A,Q$2),"")</f>
        <v>0.48709921191838496</v>
      </c>
      <c r="R184" s="5">
        <f>IFERROR(_xlfn.MAXIFS('[1]Primera etapa'!$I:$I,'[1]Primera etapa'!$B:$B,$A184,'[1]Primera etapa'!$D:$D,$C184,'[1]Primera etapa'!$A:$A,R$2),"")</f>
        <v>0.52661124905538159</v>
      </c>
      <c r="S184" s="5">
        <f>IFERROR(_xlfn.MAXIFS('[1]Primera etapa'!$I:$I,'[1]Primera etapa'!$B:$B,$A184,'[1]Primera etapa'!$D:$D,$C184,'[1]Primera etapa'!$A:$A,S$2),"")</f>
        <v>0.56623124257799851</v>
      </c>
      <c r="T184" s="5">
        <f>IFERROR(_xlfn.MAXIFS('[1]Primera etapa'!$I:$I,'[1]Primera etapa'!$B:$B,$A184,'[1]Primera etapa'!$D:$D,$C184,'[1]Primera etapa'!$A:$A,T$2),"")</f>
        <v>0.60380006477383141</v>
      </c>
      <c r="U184" s="5">
        <f>IFERROR(_xlfn.MAXIFS('[1]Primera etapa'!$I:$I,'[1]Primera etapa'!$B:$B,$A184,'[1]Primera etapa'!$D:$D,$C184,'[1]Primera etapa'!$A:$A,U$2),"")</f>
        <v>0.63602504588146391</v>
      </c>
      <c r="V184" s="5">
        <f>IFERROR(_xlfn.MAXIFS('[1]Primera etapa'!$I:$I,'[1]Primera etapa'!$B:$B,$A184,'[1]Primera etapa'!$D:$D,$C184,'[1]Primera etapa'!$A:$A,V$2),"")</f>
        <v>0.66233941487638992</v>
      </c>
      <c r="W184" s="5">
        <f>IFERROR(_xlfn.MAXIFS('[1]Primera etapa'!$I:$I,'[1]Primera etapa'!$B:$B,$A184,'[1]Primera etapa'!$D:$D,$C184,'[1]Primera etapa'!$A:$A,W$2),"")</f>
        <v>0.67996329482888918</v>
      </c>
      <c r="X184" s="5">
        <f>IFERROR(_xlfn.MAXIFS('[1]Primera etapa'!$I:$I,'[1]Primera etapa'!$B:$B,$A184,'[1]Primera etapa'!$D:$D,$C184,'[1]Primera etapa'!$A:$A,X$2),"")</f>
        <v>0.71124365756234487</v>
      </c>
      <c r="Y184" s="5">
        <f>IFERROR(_xlfn.MAXIFS('[1]Primera etapa'!$I:$I,'[1]Primera etapa'!$B:$B,$A184,'[1]Primera etapa'!$D:$D,$C184,'[1]Primera etapa'!$A:$A,Y$2),"")</f>
        <v>0.74349562776638234</v>
      </c>
      <c r="Z184" s="5">
        <f>IFERROR(_xlfn.MAXIFS('[1]Primera etapa'!$I:$I,'[1]Primera etapa'!$B:$B,$A184,'[1]Primera etapa'!$D:$D,$C184,'[1]Primera etapa'!$A:$A,Z$2),"")</f>
        <v>0.76527582856525966</v>
      </c>
      <c r="AA184" s="5">
        <f>IFERROR(_xlfn.MAXIFS('[1]Primera etapa'!$I:$I,'[1]Primera etapa'!$B:$B,$A184,'[1]Primera etapa'!$D:$D,$C184,'[1]Primera etapa'!$A:$A,AA$2),"")</f>
        <v>0.78959300442621183</v>
      </c>
      <c r="AB184" s="5">
        <f>IFERROR(_xlfn.MAXIFS('[1]Primera etapa'!$I:$I,'[1]Primera etapa'!$B:$B,$A184,'[1]Primera etapa'!$D:$D,$C184,'[1]Primera etapa'!$A:$A,AB$2),"")</f>
        <v>0.8058134513656483</v>
      </c>
      <c r="AC184" s="5">
        <f>IFERROR(_xlfn.MAXIFS('[1]Primera etapa'!$I:$I,'[1]Primera etapa'!$B:$B,$A184,'[1]Primera etapa'!$D:$D,$C184,'[1]Primera etapa'!$A:$A,AC$2),"")</f>
        <v>0.82273561481161606</v>
      </c>
      <c r="AD184" s="5">
        <f>IFERROR(_xlfn.MAXIFS('[1]Primera etapa'!$I:$I,'[1]Primera etapa'!$B:$B,$A184,'[1]Primera etapa'!$D:$D,$C184,'[1]Primera etapa'!$A:$A,AD$2),"")</f>
        <v>0.83695886861707869</v>
      </c>
      <c r="AE184" s="5">
        <f>IFERROR(_xlfn.MAXIFS('[1]Primera etapa'!$I:$I,'[1]Primera etapa'!$B:$B,$A184,'[1]Primera etapa'!$D:$D,$C184,'[1]Primera etapa'!$A:$A,AE$2),"")</f>
        <v>0.85952175321170243</v>
      </c>
      <c r="AF184" s="5">
        <f>IFERROR(_xlfn.MAXIFS('[1]Primera etapa'!$I:$I,'[1]Primera etapa'!$B:$B,$A184,'[1]Primera etapa'!$D:$D,$C184,'[1]Primera etapa'!$A:$A,AF$2),"")</f>
        <v>0.87744251322465727</v>
      </c>
      <c r="AG184" s="5">
        <f>IFERROR(_xlfn.MAXIFS('[1]Primera etapa'!$I:$I,'[1]Primera etapa'!$B:$B,$A184,'[1]Primera etapa'!$D:$D,$C184,'[1]Primera etapa'!$A:$A,AG$2),"")</f>
        <v>0.89358199287487849</v>
      </c>
      <c r="AH184" s="5">
        <f>IFERROR(_xlfn.MAXIFS('[1]Primera etapa'!$I:$I,'[1]Primera etapa'!$B:$B,$A184,'[1]Primera etapa'!$D:$D,$C184,'[1]Primera etapa'!$A:$A,AH$2),"")</f>
        <v>0.9071575083666199</v>
      </c>
      <c r="AI184" s="5">
        <f>IFERROR(_xlfn.MAXIFS('[1]Primera etapa'!$I:$I,'[1]Primera etapa'!$B:$B,$A184,'[1]Primera etapa'!$D:$D,$C184,'[1]Primera etapa'!$A:$A,AI$2),"")</f>
        <v>0.92119183849724706</v>
      </c>
      <c r="AJ184" s="5">
        <f>IFERROR(_xlfn.MAXIFS('[1]Primera etapa'!$I:$I,'[1]Primera etapa'!$B:$B,$A184,'[1]Primera etapa'!$D:$D,$C184,'[1]Primera etapa'!$A:$A,AJ$2),"")</f>
        <v>0.93171758609521749</v>
      </c>
      <c r="AK184" s="5">
        <f>IFERROR(_xlfn.MAXIFS('[1]Primera etapa'!$I:$I,'[1]Primera etapa'!$B:$B,$A184,'[1]Primera etapa'!$D:$D,$C184,'[1]Primera etapa'!$A:$A,AK$2),"")</f>
        <v>0.94094785706574546</v>
      </c>
      <c r="AL184" s="5">
        <f>IFERROR(_xlfn.MAXIFS('[1]Primera etapa'!$I:$I,'[1]Primera etapa'!$B:$B,$A184,'[1]Primera etapa'!$D:$D,$C184,'[1]Primera etapa'!$A:$A,AL$2),"")</f>
        <v>0.95039404080751377</v>
      </c>
      <c r="AM184" s="5">
        <f>IFERROR(_xlfn.MAXIFS('[1]Primera etapa'!$I:$I,'[1]Primera etapa'!$B:$B,$A184,'[1]Primera etapa'!$D:$D,$C184,'[1]Primera etapa'!$A:$A,AM$2),"")</f>
        <v>0.95975925726006694</v>
      </c>
      <c r="AN184" s="5">
        <f>IFERROR(_xlfn.MAXIFS('[1]Primera etapa'!$I:$I,'[1]Primera etapa'!$B:$B,$A184,'[1]Primera etapa'!$D:$D,$C184,'[1]Primera etapa'!$A:$A,AN$2),"")</f>
        <v>0.97001511389398687</v>
      </c>
      <c r="AO184" s="5">
        <f>IFERROR(_xlfn.MAXIFS('[1]Primera etapa'!$I:$I,'[1]Primera etapa'!$B:$B,$A184,'[1]Primera etapa'!$D:$D,$C184,'[1]Primera etapa'!$A:$A,AO$2),"")</f>
        <v>0.97668142070603481</v>
      </c>
      <c r="AP184" s="5">
        <f>IFERROR(_xlfn.MAXIFS('[1]Primera etapa'!$I:$I,'[1]Primera etapa'!$B:$B,$A184,'[1]Primera etapa'!$D:$D,$C184,'[1]Primera etapa'!$A:$A,AP$2),"")</f>
        <v>0.97978516679261574</v>
      </c>
      <c r="AQ184" s="5">
        <f>IFERROR(_xlfn.MAXIFS('[1]Primera etapa'!$I:$I,'[1]Primera etapa'!$B:$B,$A184,'[1]Primera etapa'!$D:$D,$C184,'[1]Primera etapa'!$A:$A,AQ$2),"")</f>
        <v>0.98526395336284145</v>
      </c>
      <c r="AR184" s="5">
        <f>IFERROR(_xlfn.MAXIFS('[1]Primera etapa'!$I:$I,'[1]Primera etapa'!$B:$B,$A184,'[1]Primera etapa'!$D:$D,$C184,'[1]Primera etapa'!$A:$A,AR$2),"")</f>
        <v>0.98844866673863763</v>
      </c>
      <c r="AS184" s="5">
        <f>IFERROR(_xlfn.MAXIFS('[1]Primera etapa'!$I:$I,'[1]Primera etapa'!$B:$B,$A184,'[1]Primera etapa'!$D:$D,$C184,'[1]Primera etapa'!$A:$A,AS$2),"")</f>
        <v>0.99225412933174995</v>
      </c>
      <c r="AT184" s="5">
        <f>IFERROR(_xlfn.MAXIFS('[1]Primera etapa'!$I:$I,'[1]Primera etapa'!$B:$B,$A184,'[1]Primera etapa'!$D:$D,$C184,'[1]Primera etapa'!$A:$A,AT$2),"")</f>
        <v>0.99433228975493904</v>
      </c>
      <c r="AU184" s="5">
        <f>IFERROR(_xlfn.MAXIFS('[1]Primera etapa'!$I:$I,'[1]Primera etapa'!$B:$B,$A184,'[1]Primera etapa'!$D:$D,$C184,'[1]Primera etapa'!$A:$A,AU$2),"")</f>
        <v>0.99762495951635544</v>
      </c>
      <c r="AV184" s="5">
        <f>IFERROR(_xlfn.MAXIFS('[1]Primera etapa'!$I:$I,'[1]Primera etapa'!$B:$B,$A184,'[1]Primera etapa'!$D:$D,$C184,'[1]Primera etapa'!$A:$A,AV$2),"")</f>
        <v>0.99778689409478571</v>
      </c>
      <c r="AW184" s="5">
        <f>IFERROR(_xlfn.MAXIFS('[1]Primera etapa'!$I:$I,'[1]Primera etapa'!$B:$B,$A184,'[1]Primera etapa'!$D:$D,$C184,'[1]Primera etapa'!$A:$A,AW$2),"")</f>
        <v>0.99816474144445644</v>
      </c>
      <c r="AX184" s="5">
        <f>IFERROR(_xlfn.MAXIFS('[1]Primera etapa'!$I:$I,'[1]Primera etapa'!$B:$B,$A184,'[1]Primera etapa'!$D:$D,$C184,'[1]Primera etapa'!$A:$A,AX$2),"")</f>
        <v>0.99916333801144341</v>
      </c>
      <c r="AY184" s="5">
        <f>IFERROR(_xlfn.MAXIFS('[1]Primera etapa'!$I:$I,'[1]Primera etapa'!$B:$B,$A184,'[1]Primera etapa'!$D:$D,$C184,'[1]Primera etapa'!$A:$A,AY$2),"")</f>
        <v>0.99943322897549391</v>
      </c>
      <c r="AZ184" s="5">
        <f>IFERROR(_xlfn.MAXIFS('[1]Primera etapa'!$I:$I,'[1]Primera etapa'!$B:$B,$A184,'[1]Primera etapa'!$D:$D,$C184,'[1]Primera etapa'!$A:$A,AZ$2),"")</f>
        <v>0.99964914174673436</v>
      </c>
      <c r="BA184" s="5">
        <f>IFERROR(_xlfn.MAXIFS('[1]Primera etapa'!$I:$I,'[1]Primera etapa'!$B:$B,$A184,'[1]Primera etapa'!$D:$D,$C184,'[1]Primera etapa'!$A:$A,BA$2),"")</f>
        <v>0.99986505451797469</v>
      </c>
      <c r="BB184" s="5">
        <f>IFERROR(_xlfn.MAXIFS('[1]Primera etapa'!$I:$I,'[1]Primera etapa'!$B:$B,$A184,'[1]Primera etapa'!$D:$D,$C184,'[1]Primera etapa'!$A:$A,BB$2),"")</f>
        <v>0.99997301090359492</v>
      </c>
      <c r="BC184" s="5">
        <f>IFERROR(_xlfn.MAXIFS('[1]Primera etapa'!$I:$I,'[1]Primera etapa'!$B:$B,$A184,'[1]Primera etapa'!$D:$D,$C184,'[1]Primera etapa'!$A:$A,BC$2),"")</f>
        <v>1</v>
      </c>
      <c r="BD184" s="5">
        <f>IFERROR(_xlfn.MAXIFS('[1]Primera etapa'!$I:$I,'[1]Primera etapa'!$B:$B,$A184,'[1]Primera etapa'!$D:$D,$C184,'[1]Primera etapa'!$A:$A,BD$2),"")</f>
        <v>1</v>
      </c>
      <c r="BE184" s="5">
        <f>IFERROR(_xlfn.MAXIFS('[1]Primera etapa'!$I:$I,'[1]Primera etapa'!$B:$B,$A184,'[1]Primera etapa'!$D:$D,$C184,'[1]Primera etapa'!$A:$A,BE$2),"")</f>
        <v>1</v>
      </c>
      <c r="BF184" s="5">
        <f>IFERROR(_xlfn.MAXIFS('[1]Primera etapa'!$I:$I,'[1]Primera etapa'!$B:$B,$A184,'[1]Primera etapa'!$D:$D,$C184,'[1]Primera etapa'!$A:$A,BF$2),"")</f>
        <v>1</v>
      </c>
      <c r="BG184" s="5">
        <f>IFERROR(_xlfn.MAXIFS('[1]Primera etapa'!$I:$I,'[1]Primera etapa'!$B:$B,$A184,'[1]Primera etapa'!$D:$D,$C184,'[1]Primera etapa'!$A:$A,BG$2),"")</f>
        <v>1</v>
      </c>
      <c r="BH184" s="5">
        <f>IFERROR(_xlfn.MAXIFS('[1]Primera etapa'!$I:$I,'[1]Primera etapa'!$B:$B,$A184,'[1]Primera etapa'!$D:$D,$C184,'[1]Primera etapa'!$A:$A,BH$2),"")</f>
        <v>1</v>
      </c>
    </row>
    <row r="185" spans="1:60" x14ac:dyDescent="0.25">
      <c r="A185" s="2">
        <v>17</v>
      </c>
      <c r="B185" s="2" t="s">
        <v>196</v>
      </c>
      <c r="C185" s="2">
        <v>4</v>
      </c>
      <c r="D185" s="2" t="s">
        <v>200</v>
      </c>
      <c r="E185" s="5">
        <f>IFERROR(_xlfn.MAXIFS('[1]Primera etapa'!$I:$I,'[1]Primera etapa'!$B:$B,$A185,'[1]Primera etapa'!$D:$D,$C185,'[1]Primera etapa'!$A:$A,E$2),"")</f>
        <v>4.6641251478901011E-2</v>
      </c>
      <c r="F185" s="5">
        <f>IFERROR(_xlfn.MAXIFS('[1]Primera etapa'!$I:$I,'[1]Primera etapa'!$B:$B,$A185,'[1]Primera etapa'!$D:$D,$C185,'[1]Primera etapa'!$A:$A,F$2),"")</f>
        <v>8.9391350072301826E-2</v>
      </c>
      <c r="G185" s="5">
        <f>IFERROR(_xlfn.MAXIFS('[1]Primera etapa'!$I:$I,'[1]Primera etapa'!$B:$B,$A185,'[1]Primera etapa'!$D:$D,$C185,'[1]Primera etapa'!$A:$A,G$2),"")</f>
        <v>0.13216774023925332</v>
      </c>
      <c r="H185" s="5">
        <f>IFERROR(_xlfn.MAXIFS('[1]Primera etapa'!$I:$I,'[1]Primera etapa'!$B:$B,$A185,'[1]Primera etapa'!$D:$D,$C185,'[1]Primera etapa'!$A:$A,H$2),"")</f>
        <v>0.17168397528592086</v>
      </c>
      <c r="I185" s="5">
        <f>IFERROR(_xlfn.MAXIFS('[1]Primera etapa'!$I:$I,'[1]Primera etapa'!$B:$B,$A185,'[1]Primera etapa'!$D:$D,$C185,'[1]Primera etapa'!$A:$A,I$2),"")</f>
        <v>0.19986854213224661</v>
      </c>
      <c r="J185" s="5">
        <f>IFERROR(_xlfn.MAXIFS('[1]Primera etapa'!$I:$I,'[1]Primera etapa'!$B:$B,$A185,'[1]Primera etapa'!$D:$D,$C185,'[1]Primera etapa'!$A:$A,J$2),"")</f>
        <v>0.23888523728145131</v>
      </c>
      <c r="K185" s="5">
        <f>IFERROR(_xlfn.MAXIFS('[1]Primera etapa'!$I:$I,'[1]Primera etapa'!$B:$B,$A185,'[1]Primera etapa'!$D:$D,$C185,'[1]Primera etapa'!$A:$A,K$2),"")</f>
        <v>0.27353753122124358</v>
      </c>
      <c r="L185" s="5">
        <f>IFERROR(_xlfn.MAXIFS('[1]Primera etapa'!$I:$I,'[1]Primera etapa'!$B:$B,$A185,'[1]Primera etapa'!$D:$D,$C185,'[1]Primera etapa'!$A:$A,L$2),"")</f>
        <v>0.31066123307479954</v>
      </c>
      <c r="M185" s="5">
        <f>IFERROR(_xlfn.MAXIFS('[1]Primera etapa'!$I:$I,'[1]Primera etapa'!$B:$B,$A185,'[1]Primera etapa'!$D:$D,$C185,'[1]Primera etapa'!$A:$A,M$2),"")</f>
        <v>0.33695280662547655</v>
      </c>
      <c r="N185" s="5">
        <f>IFERROR(_xlfn.MAXIFS('[1]Primera etapa'!$I:$I,'[1]Primera etapa'!$B:$B,$A185,'[1]Primera etapa'!$D:$D,$C185,'[1]Primera etapa'!$A:$A,N$2),"")</f>
        <v>0.37220980675693438</v>
      </c>
      <c r="O185" s="5">
        <f>IFERROR(_xlfn.MAXIFS('[1]Primera etapa'!$I:$I,'[1]Primera etapa'!$B:$B,$A185,'[1]Primera etapa'!$D:$D,$C185,'[1]Primera etapa'!$A:$A,O$2),"")</f>
        <v>0.4082555540949126</v>
      </c>
      <c r="P185" s="5">
        <f>IFERROR(_xlfn.MAXIFS('[1]Primera etapa'!$I:$I,'[1]Primera etapa'!$B:$B,$A185,'[1]Primera etapa'!$D:$D,$C185,'[1]Primera etapa'!$A:$A,P$2),"")</f>
        <v>0.43972656763507295</v>
      </c>
      <c r="Q185" s="5">
        <f>IFERROR(_xlfn.MAXIFS('[1]Primera etapa'!$I:$I,'[1]Primera etapa'!$B:$B,$A185,'[1]Primera etapa'!$D:$D,$C185,'[1]Primera etapa'!$A:$A,Q$2),"")</f>
        <v>0.47574602339950045</v>
      </c>
      <c r="R185" s="5">
        <f>IFERROR(_xlfn.MAXIFS('[1]Primera etapa'!$I:$I,'[1]Primera etapa'!$B:$B,$A185,'[1]Primera etapa'!$D:$D,$C185,'[1]Primera etapa'!$A:$A,R$2),"")</f>
        <v>0.51021427632443805</v>
      </c>
      <c r="S185" s="5">
        <f>IFERROR(_xlfn.MAXIFS('[1]Primera etapa'!$I:$I,'[1]Primera etapa'!$B:$B,$A185,'[1]Primera etapa'!$D:$D,$C185,'[1]Primera etapa'!$A:$A,S$2),"")</f>
        <v>0.54618114894176417</v>
      </c>
      <c r="T185" s="5">
        <f>IFERROR(_xlfn.MAXIFS('[1]Primera etapa'!$I:$I,'[1]Primera etapa'!$B:$B,$A185,'[1]Primera etapa'!$D:$D,$C185,'[1]Primera etapa'!$A:$A,T$2),"")</f>
        <v>0.58151702379387404</v>
      </c>
      <c r="U185" s="5">
        <f>IFERROR(_xlfn.MAXIFS('[1]Primera etapa'!$I:$I,'[1]Primera etapa'!$B:$B,$A185,'[1]Primera etapa'!$D:$D,$C185,'[1]Primera etapa'!$A:$A,U$2),"")</f>
        <v>0.61514394636518999</v>
      </c>
      <c r="V185" s="5">
        <f>IFERROR(_xlfn.MAXIFS('[1]Primera etapa'!$I:$I,'[1]Primera etapa'!$B:$B,$A185,'[1]Primera etapa'!$D:$D,$C185,'[1]Primera etapa'!$A:$A,V$2),"")</f>
        <v>0.64940186670172206</v>
      </c>
      <c r="W185" s="5">
        <f>IFERROR(_xlfn.MAXIFS('[1]Primera etapa'!$I:$I,'[1]Primera etapa'!$B:$B,$A185,'[1]Primera etapa'!$D:$D,$C185,'[1]Primera etapa'!$A:$A,W$2),"")</f>
        <v>0.67679768634152759</v>
      </c>
      <c r="X185" s="5">
        <f>IFERROR(_xlfn.MAXIFS('[1]Primera etapa'!$I:$I,'[1]Primera etapa'!$B:$B,$A185,'[1]Primera etapa'!$D:$D,$C185,'[1]Primera etapa'!$A:$A,X$2),"")</f>
        <v>0.70897857236755624</v>
      </c>
      <c r="Y185" s="5">
        <f>IFERROR(_xlfn.MAXIFS('[1]Primera etapa'!$I:$I,'[1]Primera etapa'!$B:$B,$A185,'[1]Primera etapa'!$D:$D,$C185,'[1]Primera etapa'!$A:$A,Y$2),"")</f>
        <v>0.73548047850663867</v>
      </c>
      <c r="Z185" s="5">
        <f>IFERROR(_xlfn.MAXIFS('[1]Primera etapa'!$I:$I,'[1]Primera etapa'!$B:$B,$A185,'[1]Primera etapa'!$D:$D,$C185,'[1]Primera etapa'!$A:$A,Z$2),"")</f>
        <v>0.75722360983304848</v>
      </c>
      <c r="AA185" s="5">
        <f>IFERROR(_xlfn.MAXIFS('[1]Primera etapa'!$I:$I,'[1]Primera etapa'!$B:$B,$A185,'[1]Primera etapa'!$D:$D,$C185,'[1]Primera etapa'!$A:$A,AA$2),"")</f>
        <v>0.78735375312212441</v>
      </c>
      <c r="AB185" s="5">
        <f>IFERROR(_xlfn.MAXIFS('[1]Primera etapa'!$I:$I,'[1]Primera etapa'!$B:$B,$A185,'[1]Primera etapa'!$D:$D,$C185,'[1]Primera etapa'!$A:$A,AB$2),"")</f>
        <v>0.81359274352569999</v>
      </c>
      <c r="AC185" s="5">
        <f>IFERROR(_xlfn.MAXIFS('[1]Primera etapa'!$I:$I,'[1]Primera etapa'!$B:$B,$A185,'[1]Primera etapa'!$D:$D,$C185,'[1]Primera etapa'!$A:$A,AC$2),"")</f>
        <v>0.83812278164848164</v>
      </c>
      <c r="AD185" s="5">
        <f>IFERROR(_xlfn.MAXIFS('[1]Primera etapa'!$I:$I,'[1]Primera etapa'!$B:$B,$A185,'[1]Primera etapa'!$D:$D,$C185,'[1]Primera etapa'!$A:$A,AD$2),"")</f>
        <v>0.86041803601945577</v>
      </c>
      <c r="AE185" s="5">
        <f>IFERROR(_xlfn.MAXIFS('[1]Primera etapa'!$I:$I,'[1]Primera etapa'!$B:$B,$A185,'[1]Primera etapa'!$D:$D,$C185,'[1]Primera etapa'!$A:$A,AE$2),"")</f>
        <v>0.87598264756145661</v>
      </c>
      <c r="AF185" s="5">
        <f>IFERROR(_xlfn.MAXIFS('[1]Primera etapa'!$I:$I,'[1]Primera etapa'!$B:$B,$A185,'[1]Primera etapa'!$D:$D,$C185,'[1]Primera etapa'!$A:$A,AF$2),"")</f>
        <v>0.89712107269620089</v>
      </c>
      <c r="AG185" s="5">
        <f>IFERROR(_xlfn.MAXIFS('[1]Primera etapa'!$I:$I,'[1]Primera etapa'!$B:$B,$A185,'[1]Primera etapa'!$D:$D,$C185,'[1]Primera etapa'!$A:$A,AG$2),"")</f>
        <v>0.9182857894044959</v>
      </c>
      <c r="AH185" s="5">
        <f>IFERROR(_xlfn.MAXIFS('[1]Primera etapa'!$I:$I,'[1]Primera etapa'!$B:$B,$A185,'[1]Primera etapa'!$D:$D,$C185,'[1]Primera etapa'!$A:$A,AH$2),"")</f>
        <v>0.93582226896279741</v>
      </c>
      <c r="AI185" s="5">
        <f>IFERROR(_xlfn.MAXIFS('[1]Primera etapa'!$I:$I,'[1]Primera etapa'!$B:$B,$A185,'[1]Primera etapa'!$D:$D,$C185,'[1]Primera etapa'!$A:$A,AI$2),"")</f>
        <v>0.94862626528197713</v>
      </c>
      <c r="AJ185" s="5">
        <f>IFERROR(_xlfn.MAXIFS('[1]Primera etapa'!$I:$I,'[1]Primera etapa'!$B:$B,$A185,'[1]Primera etapa'!$D:$D,$C185,'[1]Primera etapa'!$A:$A,AJ$2),"")</f>
        <v>0.95798606546601817</v>
      </c>
      <c r="AK185" s="5">
        <f>IFERROR(_xlfn.MAXIFS('[1]Primera etapa'!$I:$I,'[1]Primera etapa'!$B:$B,$A185,'[1]Primera etapa'!$D:$D,$C185,'[1]Primera etapa'!$A:$A,AK$2),"")</f>
        <v>0.96476929144209278</v>
      </c>
      <c r="AL185" s="5">
        <f>IFERROR(_xlfn.MAXIFS('[1]Primera etapa'!$I:$I,'[1]Primera etapa'!$B:$B,$A185,'[1]Primera etapa'!$D:$D,$C185,'[1]Primera etapa'!$A:$A,AL$2),"")</f>
        <v>0.97002760615222816</v>
      </c>
      <c r="AM185" s="5">
        <f>IFERROR(_xlfn.MAXIFS('[1]Primera etapa'!$I:$I,'[1]Primera etapa'!$B:$B,$A185,'[1]Primera etapa'!$D:$D,$C185,'[1]Primera etapa'!$A:$A,AM$2),"")</f>
        <v>0.97486525568555282</v>
      </c>
      <c r="AN185" s="5">
        <f>IFERROR(_xlfn.MAXIFS('[1]Primera etapa'!$I:$I,'[1]Primera etapa'!$B:$B,$A185,'[1]Primera etapa'!$D:$D,$C185,'[1]Primera etapa'!$A:$A,AN$2),"")</f>
        <v>0.97802024451163405</v>
      </c>
      <c r="AO185" s="5">
        <f>IFERROR(_xlfn.MAXIFS('[1]Primera etapa'!$I:$I,'[1]Primera etapa'!$B:$B,$A185,'[1]Primera etapa'!$D:$D,$C185,'[1]Primera etapa'!$A:$A,AO$2),"")</f>
        <v>0.9813855659261207</v>
      </c>
      <c r="AP185" s="5">
        <f>IFERROR(_xlfn.MAXIFS('[1]Primera etapa'!$I:$I,'[1]Primera etapa'!$B:$B,$A185,'[1]Primera etapa'!$D:$D,$C185,'[1]Primera etapa'!$A:$A,AP$2),"")</f>
        <v>0.9850400946496648</v>
      </c>
      <c r="AQ185" s="5">
        <f>IFERROR(_xlfn.MAXIFS('[1]Primera etapa'!$I:$I,'[1]Primera etapa'!$B:$B,$A185,'[1]Primera etapa'!$D:$D,$C185,'[1]Primera etapa'!$A:$A,AQ$2),"")</f>
        <v>0.98782700144603652</v>
      </c>
      <c r="AR185" s="5">
        <f>IFERROR(_xlfn.MAXIFS('[1]Primera etapa'!$I:$I,'[1]Primera etapa'!$B:$B,$A185,'[1]Primera etapa'!$D:$D,$C185,'[1]Primera etapa'!$A:$A,AR$2),"")</f>
        <v>0.99027211778624946</v>
      </c>
      <c r="AS185" s="5">
        <f>IFERROR(_xlfn.MAXIFS('[1]Primera etapa'!$I:$I,'[1]Primera etapa'!$B:$B,$A185,'[1]Primera etapa'!$D:$D,$C185,'[1]Primera etapa'!$A:$A,AS$2),"")</f>
        <v>0.9912449060076246</v>
      </c>
      <c r="AT185" s="5">
        <f>IFERROR(_xlfn.MAXIFS('[1]Primera etapa'!$I:$I,'[1]Primera etapa'!$B:$B,$A185,'[1]Primera etapa'!$D:$D,$C185,'[1]Primera etapa'!$A:$A,AT$2),"")</f>
        <v>0.9919810700670435</v>
      </c>
      <c r="AU185" s="5">
        <f>IFERROR(_xlfn.MAXIFS('[1]Primera etapa'!$I:$I,'[1]Primera etapa'!$B:$B,$A185,'[1]Primera etapa'!$D:$D,$C185,'[1]Primera etapa'!$A:$A,AU$2),"")</f>
        <v>0.9925331931116077</v>
      </c>
      <c r="AV185" s="5">
        <f>IFERROR(_xlfn.MAXIFS('[1]Primera etapa'!$I:$I,'[1]Primera etapa'!$B:$B,$A185,'[1]Primera etapa'!$D:$D,$C185,'[1]Primera etapa'!$A:$A,AV$2),"")</f>
        <v>0.99303273300907058</v>
      </c>
      <c r="AW185" s="5">
        <f>IFERROR(_xlfn.MAXIFS('[1]Primera etapa'!$I:$I,'[1]Primera etapa'!$B:$B,$A185,'[1]Primera etapa'!$D:$D,$C185,'[1]Primera etapa'!$A:$A,AW$2),"")</f>
        <v>0.99353227290653345</v>
      </c>
      <c r="AX185" s="5">
        <f>IFERROR(_xlfn.MAXIFS('[1]Primera etapa'!$I:$I,'[1]Primera etapa'!$B:$B,$A185,'[1]Primera etapa'!$D:$D,$C185,'[1]Primera etapa'!$A:$A,AX$2),"")</f>
        <v>0.99369002234783754</v>
      </c>
      <c r="AY185" s="5">
        <f>IFERROR(_xlfn.MAXIFS('[1]Primera etapa'!$I:$I,'[1]Primera etapa'!$B:$B,$A185,'[1]Primera etapa'!$D:$D,$C185,'[1]Primera etapa'!$A:$A,AY$2),"")</f>
        <v>0.99429472853950307</v>
      </c>
      <c r="AZ185" s="5">
        <f>IFERROR(_xlfn.MAXIFS('[1]Primera etapa'!$I:$I,'[1]Primera etapa'!$B:$B,$A185,'[1]Primera etapa'!$D:$D,$C185,'[1]Primera etapa'!$A:$A,AZ$2),"")</f>
        <v>0.99476797686341523</v>
      </c>
      <c r="BA185" s="5">
        <f>IFERROR(_xlfn.MAXIFS('[1]Primera etapa'!$I:$I,'[1]Primera etapa'!$B:$B,$A185,'[1]Primera etapa'!$D:$D,$C185,'[1]Primera etapa'!$A:$A,BA$2),"")</f>
        <v>0.99702905218877347</v>
      </c>
      <c r="BB185" s="5">
        <f>IFERROR(_xlfn.MAXIFS('[1]Primera etapa'!$I:$I,'[1]Primera etapa'!$B:$B,$A185,'[1]Primera etapa'!$D:$D,$C185,'[1]Primera etapa'!$A:$A,BB$2),"")</f>
        <v>0.99902721177862497</v>
      </c>
      <c r="BC185" s="5">
        <f>IFERROR(_xlfn.MAXIFS('[1]Primera etapa'!$I:$I,'[1]Primera etapa'!$B:$B,$A185,'[1]Primera etapa'!$D:$D,$C185,'[1]Primera etapa'!$A:$A,BC$2),"")</f>
        <v>1</v>
      </c>
      <c r="BD185" s="5">
        <f>IFERROR(_xlfn.MAXIFS('[1]Primera etapa'!$I:$I,'[1]Primera etapa'!$B:$B,$A185,'[1]Primera etapa'!$D:$D,$C185,'[1]Primera etapa'!$A:$A,BD$2),"")</f>
        <v>1</v>
      </c>
      <c r="BE185" s="5">
        <f>IFERROR(_xlfn.MAXIFS('[1]Primera etapa'!$I:$I,'[1]Primera etapa'!$B:$B,$A185,'[1]Primera etapa'!$D:$D,$C185,'[1]Primera etapa'!$A:$A,BE$2),"")</f>
        <v>1</v>
      </c>
      <c r="BF185" s="5">
        <f>IFERROR(_xlfn.MAXIFS('[1]Primera etapa'!$I:$I,'[1]Primera etapa'!$B:$B,$A185,'[1]Primera etapa'!$D:$D,$C185,'[1]Primera etapa'!$A:$A,BF$2),"")</f>
        <v>1</v>
      </c>
      <c r="BG185" s="5">
        <f>IFERROR(_xlfn.MAXIFS('[1]Primera etapa'!$I:$I,'[1]Primera etapa'!$B:$B,$A185,'[1]Primera etapa'!$D:$D,$C185,'[1]Primera etapa'!$A:$A,BG$2),"")</f>
        <v>1</v>
      </c>
      <c r="BH185" s="5">
        <f>IFERROR(_xlfn.MAXIFS('[1]Primera etapa'!$I:$I,'[1]Primera etapa'!$B:$B,$A185,'[1]Primera etapa'!$D:$D,$C185,'[1]Primera etapa'!$A:$A,BH$2),"")</f>
        <v>1</v>
      </c>
    </row>
    <row r="186" spans="1:60" x14ac:dyDescent="0.25">
      <c r="A186" s="1">
        <v>17</v>
      </c>
      <c r="B186" s="1" t="s">
        <v>196</v>
      </c>
      <c r="C186" s="1">
        <v>5</v>
      </c>
      <c r="D186" s="1" t="s">
        <v>201</v>
      </c>
      <c r="E186" s="5">
        <f>IFERROR(_xlfn.MAXIFS('[1]Primera etapa'!$I:$I,'[1]Primera etapa'!$B:$B,$A186,'[1]Primera etapa'!$D:$D,$C186,'[1]Primera etapa'!$A:$A,E$2),"")</f>
        <v>3.7388809182209472E-2</v>
      </c>
      <c r="F186" s="5">
        <f>IFERROR(_xlfn.MAXIFS('[1]Primera etapa'!$I:$I,'[1]Primera etapa'!$B:$B,$A186,'[1]Primera etapa'!$D:$D,$C186,'[1]Primera etapa'!$A:$A,F$2),"")</f>
        <v>8.1692969870875182E-2</v>
      </c>
      <c r="G186" s="5">
        <f>IFERROR(_xlfn.MAXIFS('[1]Primera etapa'!$I:$I,'[1]Primera etapa'!$B:$B,$A186,'[1]Primera etapa'!$D:$D,$C186,'[1]Primera etapa'!$A:$A,G$2),"")</f>
        <v>0.12769010043041606</v>
      </c>
      <c r="H186" s="5">
        <f>IFERROR(_xlfn.MAXIFS('[1]Primera etapa'!$I:$I,'[1]Primera etapa'!$B:$B,$A186,'[1]Primera etapa'!$D:$D,$C186,'[1]Primera etapa'!$A:$A,H$2),"")</f>
        <v>0.15733142037302725</v>
      </c>
      <c r="I186" s="5">
        <f>IFERROR(_xlfn.MAXIFS('[1]Primera etapa'!$I:$I,'[1]Primera etapa'!$B:$B,$A186,'[1]Primera etapa'!$D:$D,$C186,'[1]Primera etapa'!$A:$A,I$2),"")</f>
        <v>0.17744619799139169</v>
      </c>
      <c r="J186" s="5">
        <f>IFERROR(_xlfn.MAXIFS('[1]Primera etapa'!$I:$I,'[1]Primera etapa'!$B:$B,$A186,'[1]Primera etapa'!$D:$D,$C186,'[1]Primera etapa'!$A:$A,J$2),"")</f>
        <v>0.21248206599713057</v>
      </c>
      <c r="K186" s="5">
        <f>IFERROR(_xlfn.MAXIFS('[1]Primera etapa'!$I:$I,'[1]Primera etapa'!$B:$B,$A186,'[1]Primera etapa'!$D:$D,$C186,'[1]Primera etapa'!$A:$A,K$2),"")</f>
        <v>0.24923959827833572</v>
      </c>
      <c r="L186" s="5">
        <f>IFERROR(_xlfn.MAXIFS('[1]Primera etapa'!$I:$I,'[1]Primera etapa'!$B:$B,$A186,'[1]Primera etapa'!$D:$D,$C186,'[1]Primera etapa'!$A:$A,L$2),"")</f>
        <v>0.28820659971305596</v>
      </c>
      <c r="M186" s="5">
        <f>IFERROR(_xlfn.MAXIFS('[1]Primera etapa'!$I:$I,'[1]Primera etapa'!$B:$B,$A186,'[1]Primera etapa'!$D:$D,$C186,'[1]Primera etapa'!$A:$A,M$2),"")</f>
        <v>0.31532281205164991</v>
      </c>
      <c r="N186" s="5">
        <f>IFERROR(_xlfn.MAXIFS('[1]Primera etapa'!$I:$I,'[1]Primera etapa'!$B:$B,$A186,'[1]Primera etapa'!$D:$D,$C186,'[1]Primera etapa'!$A:$A,N$2),"")</f>
        <v>0.35090387374461979</v>
      </c>
      <c r="O186" s="5">
        <f>IFERROR(_xlfn.MAXIFS('[1]Primera etapa'!$I:$I,'[1]Primera etapa'!$B:$B,$A186,'[1]Primera etapa'!$D:$D,$C186,'[1]Primera etapa'!$A:$A,O$2),"")</f>
        <v>0.37899569583931131</v>
      </c>
      <c r="P186" s="5">
        <f>IFERROR(_xlfn.MAXIFS('[1]Primera etapa'!$I:$I,'[1]Primera etapa'!$B:$B,$A186,'[1]Primera etapa'!$D:$D,$C186,'[1]Primera etapa'!$A:$A,P$2),"")</f>
        <v>0.40705882352941175</v>
      </c>
      <c r="Q186" s="5">
        <f>IFERROR(_xlfn.MAXIFS('[1]Primera etapa'!$I:$I,'[1]Primera etapa'!$B:$B,$A186,'[1]Primera etapa'!$D:$D,$C186,'[1]Primera etapa'!$A:$A,Q$2),"")</f>
        <v>0.44025824964131993</v>
      </c>
      <c r="R186" s="5">
        <f>IFERROR(_xlfn.MAXIFS('[1]Primera etapa'!$I:$I,'[1]Primera etapa'!$B:$B,$A186,'[1]Primera etapa'!$D:$D,$C186,'[1]Primera etapa'!$A:$A,R$2),"")</f>
        <v>0.45606886657101864</v>
      </c>
      <c r="S186" s="5">
        <f>IFERROR(_xlfn.MAXIFS('[1]Primera etapa'!$I:$I,'[1]Primera etapa'!$B:$B,$A186,'[1]Primera etapa'!$D:$D,$C186,'[1]Primera etapa'!$A:$A,S$2),"")</f>
        <v>0.46998565279770443</v>
      </c>
      <c r="T186" s="5">
        <f>IFERROR(_xlfn.MAXIFS('[1]Primera etapa'!$I:$I,'[1]Primera etapa'!$B:$B,$A186,'[1]Primera etapa'!$D:$D,$C186,'[1]Primera etapa'!$A:$A,T$2),"")</f>
        <v>0.49431850789096127</v>
      </c>
      <c r="U186" s="5">
        <f>IFERROR(_xlfn.MAXIFS('[1]Primera etapa'!$I:$I,'[1]Primera etapa'!$B:$B,$A186,'[1]Primera etapa'!$D:$D,$C186,'[1]Primera etapa'!$A:$A,U$2),"")</f>
        <v>0.52040172166427545</v>
      </c>
      <c r="V186" s="5">
        <f>IFERROR(_xlfn.MAXIFS('[1]Primera etapa'!$I:$I,'[1]Primera etapa'!$B:$B,$A186,'[1]Primera etapa'!$D:$D,$C186,'[1]Primera etapa'!$A:$A,V$2),"")</f>
        <v>0.54637015781922527</v>
      </c>
      <c r="W186" s="5">
        <f>IFERROR(_xlfn.MAXIFS('[1]Primera etapa'!$I:$I,'[1]Primera etapa'!$B:$B,$A186,'[1]Primera etapa'!$D:$D,$C186,'[1]Primera etapa'!$A:$A,W$2),"")</f>
        <v>0.56582496413199423</v>
      </c>
      <c r="X186" s="5">
        <f>IFERROR(_xlfn.MAXIFS('[1]Primera etapa'!$I:$I,'[1]Primera etapa'!$B:$B,$A186,'[1]Primera etapa'!$D:$D,$C186,'[1]Primera etapa'!$A:$A,X$2),"")</f>
        <v>0.58109038737446195</v>
      </c>
      <c r="Y186" s="5">
        <f>IFERROR(_xlfn.MAXIFS('[1]Primera etapa'!$I:$I,'[1]Primera etapa'!$B:$B,$A186,'[1]Primera etapa'!$D:$D,$C186,'[1]Primera etapa'!$A:$A,Y$2),"")</f>
        <v>0.59819225251076036</v>
      </c>
      <c r="Z186" s="5">
        <f>IFERROR(_xlfn.MAXIFS('[1]Primera etapa'!$I:$I,'[1]Primera etapa'!$B:$B,$A186,'[1]Primera etapa'!$D:$D,$C186,'[1]Primera etapa'!$A:$A,Z$2),"")</f>
        <v>0.61144906743185079</v>
      </c>
      <c r="AA186" s="5">
        <f>IFERROR(_xlfn.MAXIFS('[1]Primera etapa'!$I:$I,'[1]Primera etapa'!$B:$B,$A186,'[1]Primera etapa'!$D:$D,$C186,'[1]Primera etapa'!$A:$A,AA$2),"")</f>
        <v>0.62737446197991387</v>
      </c>
      <c r="AB186" s="5">
        <f>IFERROR(_xlfn.MAXIFS('[1]Primera etapa'!$I:$I,'[1]Primera etapa'!$B:$B,$A186,'[1]Primera etapa'!$D:$D,$C186,'[1]Primera etapa'!$A:$A,AB$2),"")</f>
        <v>0.6326829268292683</v>
      </c>
      <c r="AC186" s="5">
        <f>IFERROR(_xlfn.MAXIFS('[1]Primera etapa'!$I:$I,'[1]Primera etapa'!$B:$B,$A186,'[1]Primera etapa'!$D:$D,$C186,'[1]Primera etapa'!$A:$A,AC$2),"")</f>
        <v>0.63724533715925391</v>
      </c>
      <c r="AD186" s="5">
        <f>IFERROR(_xlfn.MAXIFS('[1]Primera etapa'!$I:$I,'[1]Primera etapa'!$B:$B,$A186,'[1]Primera etapa'!$D:$D,$C186,'[1]Primera etapa'!$A:$A,AD$2),"")</f>
        <v>0.64241032998565284</v>
      </c>
      <c r="AE186" s="5">
        <f>IFERROR(_xlfn.MAXIFS('[1]Primera etapa'!$I:$I,'[1]Primera etapa'!$B:$B,$A186,'[1]Primera etapa'!$D:$D,$C186,'[1]Primera etapa'!$A:$A,AE$2),"")</f>
        <v>0.6760975609756098</v>
      </c>
      <c r="AF186" s="5">
        <f>IFERROR(_xlfn.MAXIFS('[1]Primera etapa'!$I:$I,'[1]Primera etapa'!$B:$B,$A186,'[1]Primera etapa'!$D:$D,$C186,'[1]Primera etapa'!$A:$A,AF$2),"")</f>
        <v>0.7100143472022955</v>
      </c>
      <c r="AG186" s="5">
        <f>IFERROR(_xlfn.MAXIFS('[1]Primera etapa'!$I:$I,'[1]Primera etapa'!$B:$B,$A186,'[1]Primera etapa'!$D:$D,$C186,'[1]Primera etapa'!$A:$A,AG$2),"")</f>
        <v>0.74430416068866567</v>
      </c>
      <c r="AH186" s="5">
        <f>IFERROR(_xlfn.MAXIFS('[1]Primera etapa'!$I:$I,'[1]Primera etapa'!$B:$B,$A186,'[1]Primera etapa'!$D:$D,$C186,'[1]Primera etapa'!$A:$A,AH$2),"")</f>
        <v>0.7748350071736011</v>
      </c>
      <c r="AI186" s="5">
        <f>IFERROR(_xlfn.MAXIFS('[1]Primera etapa'!$I:$I,'[1]Primera etapa'!$B:$B,$A186,'[1]Primera etapa'!$D:$D,$C186,'[1]Primera etapa'!$A:$A,AI$2),"")</f>
        <v>0.80720229555236733</v>
      </c>
      <c r="AJ186" s="5">
        <f>IFERROR(_xlfn.MAXIFS('[1]Primera etapa'!$I:$I,'[1]Primera etapa'!$B:$B,$A186,'[1]Primera etapa'!$D:$D,$C186,'[1]Primera etapa'!$A:$A,AJ$2),"")</f>
        <v>0.83251076040172167</v>
      </c>
      <c r="AK186" s="5">
        <f>IFERROR(_xlfn.MAXIFS('[1]Primera etapa'!$I:$I,'[1]Primera etapa'!$B:$B,$A186,'[1]Primera etapa'!$D:$D,$C186,'[1]Primera etapa'!$A:$A,AK$2),"")</f>
        <v>0.85380200860832134</v>
      </c>
      <c r="AL186" s="5">
        <f>IFERROR(_xlfn.MAXIFS('[1]Primera etapa'!$I:$I,'[1]Primera etapa'!$B:$B,$A186,'[1]Primera etapa'!$D:$D,$C186,'[1]Primera etapa'!$A:$A,AL$2),"")</f>
        <v>0.87698708751793397</v>
      </c>
      <c r="AM186" s="5">
        <f>IFERROR(_xlfn.MAXIFS('[1]Primera etapa'!$I:$I,'[1]Primera etapa'!$B:$B,$A186,'[1]Primera etapa'!$D:$D,$C186,'[1]Primera etapa'!$A:$A,AM$2),"")</f>
        <v>0.89833572453371591</v>
      </c>
      <c r="AN186" s="5">
        <f>IFERROR(_xlfn.MAXIFS('[1]Primera etapa'!$I:$I,'[1]Primera etapa'!$B:$B,$A186,'[1]Primera etapa'!$D:$D,$C186,'[1]Primera etapa'!$A:$A,AN$2),"")</f>
        <v>0.91581061692969867</v>
      </c>
      <c r="AO186" s="5">
        <f>IFERROR(_xlfn.MAXIFS('[1]Primera etapa'!$I:$I,'[1]Primera etapa'!$B:$B,$A186,'[1]Primera etapa'!$D:$D,$C186,'[1]Primera etapa'!$A:$A,AO$2),"")</f>
        <v>0.93888091822094688</v>
      </c>
      <c r="AP186" s="5">
        <f>IFERROR(_xlfn.MAXIFS('[1]Primera etapa'!$I:$I,'[1]Primera etapa'!$B:$B,$A186,'[1]Primera etapa'!$D:$D,$C186,'[1]Primera etapa'!$A:$A,AP$2),"")</f>
        <v>0.95443328550932571</v>
      </c>
      <c r="AQ186" s="5">
        <f>IFERROR(_xlfn.MAXIFS('[1]Primera etapa'!$I:$I,'[1]Primera etapa'!$B:$B,$A186,'[1]Primera etapa'!$D:$D,$C186,'[1]Primera etapa'!$A:$A,AQ$2),"")</f>
        <v>0.96998565279770443</v>
      </c>
      <c r="AR186" s="5">
        <f>IFERROR(_xlfn.MAXIFS('[1]Primera etapa'!$I:$I,'[1]Primera etapa'!$B:$B,$A186,'[1]Primera etapa'!$D:$D,$C186,'[1]Primera etapa'!$A:$A,AR$2),"")</f>
        <v>0.98258249641319939</v>
      </c>
      <c r="AS186" s="5">
        <f>IFERROR(_xlfn.MAXIFS('[1]Primera etapa'!$I:$I,'[1]Primera etapa'!$B:$B,$A186,'[1]Primera etapa'!$D:$D,$C186,'[1]Primera etapa'!$A:$A,AS$2),"")</f>
        <v>0.99055954088952658</v>
      </c>
      <c r="AT186" s="5">
        <f>IFERROR(_xlfn.MAXIFS('[1]Primera etapa'!$I:$I,'[1]Primera etapa'!$B:$B,$A186,'[1]Primera etapa'!$D:$D,$C186,'[1]Primera etapa'!$A:$A,AT$2),"")</f>
        <v>0.99635581061692968</v>
      </c>
      <c r="AU186" s="5">
        <f>IFERROR(_xlfn.MAXIFS('[1]Primera etapa'!$I:$I,'[1]Primera etapa'!$B:$B,$A186,'[1]Primera etapa'!$D:$D,$C186,'[1]Primera etapa'!$A:$A,AU$2),"")</f>
        <v>0.99974175035868007</v>
      </c>
      <c r="AV186" s="5">
        <f>IFERROR(_xlfn.MAXIFS('[1]Primera etapa'!$I:$I,'[1]Primera etapa'!$B:$B,$A186,'[1]Primera etapa'!$D:$D,$C186,'[1]Primera etapa'!$A:$A,AV$2),"")</f>
        <v>0.99997130559540892</v>
      </c>
      <c r="AW186" s="5">
        <f>IFERROR(_xlfn.MAXIFS('[1]Primera etapa'!$I:$I,'[1]Primera etapa'!$B:$B,$A186,'[1]Primera etapa'!$D:$D,$C186,'[1]Primera etapa'!$A:$A,AW$2),"")</f>
        <v>0.99997130559540892</v>
      </c>
      <c r="AX186" s="5">
        <f>IFERROR(_xlfn.MAXIFS('[1]Primera etapa'!$I:$I,'[1]Primera etapa'!$B:$B,$A186,'[1]Primera etapa'!$D:$D,$C186,'[1]Primera etapa'!$A:$A,AX$2),"")</f>
        <v>1</v>
      </c>
      <c r="AY186" s="5">
        <f>IFERROR(_xlfn.MAXIFS('[1]Primera etapa'!$I:$I,'[1]Primera etapa'!$B:$B,$A186,'[1]Primera etapa'!$D:$D,$C186,'[1]Primera etapa'!$A:$A,AY$2),"")</f>
        <v>1</v>
      </c>
      <c r="AZ186" s="5">
        <f>IFERROR(_xlfn.MAXIFS('[1]Primera etapa'!$I:$I,'[1]Primera etapa'!$B:$B,$A186,'[1]Primera etapa'!$D:$D,$C186,'[1]Primera etapa'!$A:$A,AZ$2),"")</f>
        <v>1</v>
      </c>
      <c r="BA186" s="5">
        <f>IFERROR(_xlfn.MAXIFS('[1]Primera etapa'!$I:$I,'[1]Primera etapa'!$B:$B,$A186,'[1]Primera etapa'!$D:$D,$C186,'[1]Primera etapa'!$A:$A,BA$2),"")</f>
        <v>1</v>
      </c>
      <c r="BB186" s="5">
        <f>IFERROR(_xlfn.MAXIFS('[1]Primera etapa'!$I:$I,'[1]Primera etapa'!$B:$B,$A186,'[1]Primera etapa'!$D:$D,$C186,'[1]Primera etapa'!$A:$A,BB$2),"")</f>
        <v>1</v>
      </c>
      <c r="BC186" s="5">
        <f>IFERROR(_xlfn.MAXIFS('[1]Primera etapa'!$I:$I,'[1]Primera etapa'!$B:$B,$A186,'[1]Primera etapa'!$D:$D,$C186,'[1]Primera etapa'!$A:$A,BC$2),"")</f>
        <v>1</v>
      </c>
      <c r="BD186" s="5">
        <f>IFERROR(_xlfn.MAXIFS('[1]Primera etapa'!$I:$I,'[1]Primera etapa'!$B:$B,$A186,'[1]Primera etapa'!$D:$D,$C186,'[1]Primera etapa'!$A:$A,BD$2),"")</f>
        <v>1</v>
      </c>
      <c r="BE186" s="5">
        <f>IFERROR(_xlfn.MAXIFS('[1]Primera etapa'!$I:$I,'[1]Primera etapa'!$B:$B,$A186,'[1]Primera etapa'!$D:$D,$C186,'[1]Primera etapa'!$A:$A,BE$2),"")</f>
        <v>1</v>
      </c>
      <c r="BF186" s="5">
        <f>IFERROR(_xlfn.MAXIFS('[1]Primera etapa'!$I:$I,'[1]Primera etapa'!$B:$B,$A186,'[1]Primera etapa'!$D:$D,$C186,'[1]Primera etapa'!$A:$A,BF$2),"")</f>
        <v>1</v>
      </c>
      <c r="BG186" s="5">
        <f>IFERROR(_xlfn.MAXIFS('[1]Primera etapa'!$I:$I,'[1]Primera etapa'!$B:$B,$A186,'[1]Primera etapa'!$D:$D,$C186,'[1]Primera etapa'!$A:$A,BG$2),"")</f>
        <v>1</v>
      </c>
      <c r="BH186" s="5">
        <f>IFERROR(_xlfn.MAXIFS('[1]Primera etapa'!$I:$I,'[1]Primera etapa'!$B:$B,$A186,'[1]Primera etapa'!$D:$D,$C186,'[1]Primera etapa'!$A:$A,BH$2),"")</f>
        <v>1</v>
      </c>
    </row>
    <row r="187" spans="1:60" x14ac:dyDescent="0.25">
      <c r="A187" s="2">
        <v>18</v>
      </c>
      <c r="B187" s="2" t="s">
        <v>202</v>
      </c>
      <c r="C187" s="2">
        <v>1</v>
      </c>
      <c r="D187" s="2" t="s">
        <v>203</v>
      </c>
      <c r="E187" s="5">
        <f>IFERROR(_xlfn.MAXIFS('[1]Primera etapa'!$I:$I,'[1]Primera etapa'!$B:$B,$A187,'[1]Primera etapa'!$D:$D,$C187,'[1]Primera etapa'!$A:$A,E$2),"")</f>
        <v>1.9870865726709711E-2</v>
      </c>
      <c r="F187" s="5">
        <f>IFERROR(_xlfn.MAXIFS('[1]Primera etapa'!$I:$I,'[1]Primera etapa'!$B:$B,$A187,'[1]Primera etapa'!$D:$D,$C187,'[1]Primera etapa'!$A:$A,F$2),"")</f>
        <v>6.4435366978521549E-2</v>
      </c>
      <c r="G187" s="5">
        <f>IFERROR(_xlfn.MAXIFS('[1]Primera etapa'!$I:$I,'[1]Primera etapa'!$B:$B,$A187,'[1]Primera etapa'!$D:$D,$C187,'[1]Primera etapa'!$A:$A,G$2),"")</f>
        <v>0.10581104229806299</v>
      </c>
      <c r="H187" s="5">
        <f>IFERROR(_xlfn.MAXIFS('[1]Primera etapa'!$I:$I,'[1]Primera etapa'!$B:$B,$A187,'[1]Primera etapa'!$D:$D,$C187,'[1]Primera etapa'!$A:$A,H$2),"")</f>
        <v>0.14325998155224667</v>
      </c>
      <c r="I187" s="5">
        <f>IFERROR(_xlfn.MAXIFS('[1]Primera etapa'!$I:$I,'[1]Primera etapa'!$B:$B,$A187,'[1]Primera etapa'!$D:$D,$C187,'[1]Primera etapa'!$A:$A,I$2),"")</f>
        <v>0.17438397680853868</v>
      </c>
      <c r="J187" s="5">
        <f>IFERROR(_xlfn.MAXIFS('[1]Primera etapa'!$I:$I,'[1]Primera etapa'!$B:$B,$A187,'[1]Primera etapa'!$D:$D,$C187,'[1]Primera etapa'!$A:$A,J$2),"")</f>
        <v>0.22187376465937542</v>
      </c>
      <c r="K187" s="5">
        <f>IFERROR(_xlfn.MAXIFS('[1]Primera etapa'!$I:$I,'[1]Primera etapa'!$B:$B,$A187,'[1]Primera etapa'!$D:$D,$C187,'[1]Primera etapa'!$A:$A,K$2),"")</f>
        <v>0.27210436157596524</v>
      </c>
      <c r="L187" s="5">
        <f>IFERROR(_xlfn.MAXIFS('[1]Primera etapa'!$I:$I,'[1]Primera etapa'!$B:$B,$A187,'[1]Primera etapa'!$D:$D,$C187,'[1]Primera etapa'!$A:$A,L$2),"")</f>
        <v>0.31877717749374096</v>
      </c>
      <c r="M187" s="5">
        <f>IFERROR(_xlfn.MAXIFS('[1]Primera etapa'!$I:$I,'[1]Primera etapa'!$B:$B,$A187,'[1]Primera etapa'!$D:$D,$C187,'[1]Primera etapa'!$A:$A,M$2),"")</f>
        <v>0.34239030175253654</v>
      </c>
      <c r="N187" s="5">
        <f>IFERROR(_xlfn.MAXIFS('[1]Primera etapa'!$I:$I,'[1]Primera etapa'!$B:$B,$A187,'[1]Primera etapa'!$D:$D,$C187,'[1]Primera etapa'!$A:$A,N$2),"")</f>
        <v>0.37628146000790619</v>
      </c>
      <c r="O187" s="5">
        <f>IFERROR(_xlfn.MAXIFS('[1]Primera etapa'!$I:$I,'[1]Primera etapa'!$B:$B,$A187,'[1]Primera etapa'!$D:$D,$C187,'[1]Primera etapa'!$A:$A,O$2),"")</f>
        <v>0.42340229279219921</v>
      </c>
      <c r="P187" s="5">
        <f>IFERROR(_xlfn.MAXIFS('[1]Primera etapa'!$I:$I,'[1]Primera etapa'!$B:$B,$A187,'[1]Primera etapa'!$D:$D,$C187,'[1]Primera etapa'!$A:$A,P$2),"")</f>
        <v>0.46630649624456449</v>
      </c>
      <c r="Q187" s="5">
        <f>IFERROR(_xlfn.MAXIFS('[1]Primera etapa'!$I:$I,'[1]Primera etapa'!$B:$B,$A187,'[1]Primera etapa'!$D:$D,$C187,'[1]Primera etapa'!$A:$A,Q$2),"")</f>
        <v>0.5123731716958756</v>
      </c>
      <c r="R187" s="5">
        <f>IFERROR(_xlfn.MAXIFS('[1]Primera etapa'!$I:$I,'[1]Primera etapa'!$B:$B,$A187,'[1]Primera etapa'!$D:$D,$C187,'[1]Primera etapa'!$A:$A,R$2),"")</f>
        <v>0.56371063381209641</v>
      </c>
      <c r="S187" s="5">
        <f>IFERROR(_xlfn.MAXIFS('[1]Primera etapa'!$I:$I,'[1]Primera etapa'!$B:$B,$A187,'[1]Primera etapa'!$D:$D,$C187,'[1]Primera etapa'!$A:$A,S$2),"")</f>
        <v>0.61921201739359599</v>
      </c>
      <c r="T187" s="5">
        <f>IFERROR(_xlfn.MAXIFS('[1]Primera etapa'!$I:$I,'[1]Primera etapa'!$B:$B,$A187,'[1]Primera etapa'!$D:$D,$C187,'[1]Primera etapa'!$A:$A,T$2),"")</f>
        <v>0.67621557517459485</v>
      </c>
      <c r="U187" s="5">
        <f>IFERROR(_xlfn.MAXIFS('[1]Primera etapa'!$I:$I,'[1]Primera etapa'!$B:$B,$A187,'[1]Primera etapa'!$D:$D,$C187,'[1]Primera etapa'!$A:$A,U$2),"")</f>
        <v>0.73208591382263799</v>
      </c>
      <c r="V187" s="5">
        <f>IFERROR(_xlfn.MAXIFS('[1]Primera etapa'!$I:$I,'[1]Primera etapa'!$B:$B,$A187,'[1]Primera etapa'!$D:$D,$C187,'[1]Primera etapa'!$A:$A,V$2),"")</f>
        <v>0.78748188167083932</v>
      </c>
      <c r="W187" s="5">
        <f>IFERROR(_xlfn.MAXIFS('[1]Primera etapa'!$I:$I,'[1]Primera etapa'!$B:$B,$A187,'[1]Primera etapa'!$D:$D,$C187,'[1]Primera etapa'!$A:$A,W$2),"")</f>
        <v>0.82529977599156679</v>
      </c>
      <c r="X187" s="5">
        <f>IFERROR(_xlfn.MAXIFS('[1]Primera etapa'!$I:$I,'[1]Primera etapa'!$B:$B,$A187,'[1]Primera etapa'!$D:$D,$C187,'[1]Primera etapa'!$A:$A,X$2),"")</f>
        <v>0.86201080511266304</v>
      </c>
      <c r="Y187" s="5">
        <f>IFERROR(_xlfn.MAXIFS('[1]Primera etapa'!$I:$I,'[1]Primera etapa'!$B:$B,$A187,'[1]Primera etapa'!$D:$D,$C187,'[1]Primera etapa'!$A:$A,Y$2),"")</f>
        <v>0.88744235077085254</v>
      </c>
      <c r="Z187" s="5">
        <f>IFERROR(_xlfn.MAXIFS('[1]Primera etapa'!$I:$I,'[1]Primera etapa'!$B:$B,$A187,'[1]Primera etapa'!$D:$D,$C187,'[1]Primera etapa'!$A:$A,Z$2),"")</f>
        <v>0.89938068256687309</v>
      </c>
      <c r="AA187" s="5">
        <f>IFERROR(_xlfn.MAXIFS('[1]Primera etapa'!$I:$I,'[1]Primera etapa'!$B:$B,$A187,'[1]Primera etapa'!$D:$D,$C187,'[1]Primera etapa'!$A:$A,AA$2),"")</f>
        <v>0.90641718276452765</v>
      </c>
      <c r="AB187" s="5">
        <f>IFERROR(_xlfn.MAXIFS('[1]Primera etapa'!$I:$I,'[1]Primera etapa'!$B:$B,$A187,'[1]Primera etapa'!$D:$D,$C187,'[1]Primera etapa'!$A:$A,AB$2),"")</f>
        <v>0.91079193569640271</v>
      </c>
      <c r="AC187" s="5">
        <f>IFERROR(_xlfn.MAXIFS('[1]Primera etapa'!$I:$I,'[1]Primera etapa'!$B:$B,$A187,'[1]Primera etapa'!$D:$D,$C187,'[1]Primera etapa'!$A:$A,AC$2),"")</f>
        <v>0.91290025036236655</v>
      </c>
      <c r="AD187" s="5">
        <f>IFERROR(_xlfn.MAXIFS('[1]Primera etapa'!$I:$I,'[1]Primera etapa'!$B:$B,$A187,'[1]Primera etapa'!$D:$D,$C187,'[1]Primera etapa'!$A:$A,AD$2),"")</f>
        <v>0.91640532349453152</v>
      </c>
      <c r="AE187" s="5">
        <f>IFERROR(_xlfn.MAXIFS('[1]Primera etapa'!$I:$I,'[1]Primera etapa'!$B:$B,$A187,'[1]Primera etapa'!$D:$D,$C187,'[1]Primera etapa'!$A:$A,AE$2),"")</f>
        <v>0.92072736855975756</v>
      </c>
      <c r="AF187" s="5">
        <f>IFERROR(_xlfn.MAXIFS('[1]Primera etapa'!$I:$I,'[1]Primera etapa'!$B:$B,$A187,'[1]Primera etapa'!$D:$D,$C187,'[1]Primera etapa'!$A:$A,AF$2),"")</f>
        <v>0.92410067202529977</v>
      </c>
      <c r="AG187" s="5">
        <f>IFERROR(_xlfn.MAXIFS('[1]Primera etapa'!$I:$I,'[1]Primera etapa'!$B:$B,$A187,'[1]Primera etapa'!$D:$D,$C187,'[1]Primera etapa'!$A:$A,AG$2),"")</f>
        <v>0.92797470022400841</v>
      </c>
      <c r="AH187" s="5">
        <f>IFERROR(_xlfn.MAXIFS('[1]Primera etapa'!$I:$I,'[1]Primera etapa'!$B:$B,$A187,'[1]Primera etapa'!$D:$D,$C187,'[1]Primera etapa'!$A:$A,AH$2),"")</f>
        <v>0.93147977335617338</v>
      </c>
      <c r="AI187" s="5">
        <f>IFERROR(_xlfn.MAXIFS('[1]Primera etapa'!$I:$I,'[1]Primera etapa'!$B:$B,$A187,'[1]Primera etapa'!$D:$D,$C187,'[1]Primera etapa'!$A:$A,AI$2),"")</f>
        <v>0.9335090262221637</v>
      </c>
      <c r="AJ187" s="5">
        <f>IFERROR(_xlfn.MAXIFS('[1]Primera etapa'!$I:$I,'[1]Primera etapa'!$B:$B,$A187,'[1]Primera etapa'!$D:$D,$C187,'[1]Primera etapa'!$A:$A,AJ$2),"")</f>
        <v>0.93464224535511931</v>
      </c>
      <c r="AK187" s="5">
        <f>IFERROR(_xlfn.MAXIFS('[1]Primera etapa'!$I:$I,'[1]Primera etapa'!$B:$B,$A187,'[1]Primera etapa'!$D:$D,$C187,'[1]Primera etapa'!$A:$A,AK$2),"")</f>
        <v>0.93485307682171559</v>
      </c>
      <c r="AL187" s="5">
        <f>IFERROR(_xlfn.MAXIFS('[1]Primera etapa'!$I:$I,'[1]Primera etapa'!$B:$B,$A187,'[1]Primera etapa'!$D:$D,$C187,'[1]Primera etapa'!$A:$A,AL$2),"")</f>
        <v>0.93567004875477666</v>
      </c>
      <c r="AM187" s="5">
        <f>IFERROR(_xlfn.MAXIFS('[1]Primera etapa'!$I:$I,'[1]Primera etapa'!$B:$B,$A187,'[1]Primera etapa'!$D:$D,$C187,'[1]Primera etapa'!$A:$A,AM$2),"")</f>
        <v>0.93680326788773227</v>
      </c>
      <c r="AN187" s="5">
        <f>IFERROR(_xlfn.MAXIFS('[1]Primera etapa'!$I:$I,'[1]Primera etapa'!$B:$B,$A187,'[1]Primera etapa'!$D:$D,$C187,'[1]Primera etapa'!$A:$A,AN$2),"")</f>
        <v>0.93759388588746873</v>
      </c>
      <c r="AO187" s="5">
        <f>IFERROR(_xlfn.MAXIFS('[1]Primera etapa'!$I:$I,'[1]Primera etapa'!$B:$B,$A187,'[1]Primera etapa'!$D:$D,$C187,'[1]Primera etapa'!$A:$A,AO$2),"")</f>
        <v>0.93772565555409149</v>
      </c>
      <c r="AP187" s="5">
        <f>IFERROR(_xlfn.MAXIFS('[1]Primera etapa'!$I:$I,'[1]Primera etapa'!$B:$B,$A187,'[1]Primera etapa'!$D:$D,$C187,'[1]Primera etapa'!$A:$A,AP$2),"")</f>
        <v>0.9377783634207405</v>
      </c>
      <c r="AQ187" s="5">
        <f>IFERROR(_xlfn.MAXIFS('[1]Primera etapa'!$I:$I,'[1]Primera etapa'!$B:$B,$A187,'[1]Primera etapa'!$D:$D,$C187,'[1]Primera etapa'!$A:$A,AQ$2),"")</f>
        <v>0.93783107128738963</v>
      </c>
      <c r="AR187" s="5">
        <f>IFERROR(_xlfn.MAXIFS('[1]Primera etapa'!$I:$I,'[1]Primera etapa'!$B:$B,$A187,'[1]Primera etapa'!$D:$D,$C187,'[1]Primera etapa'!$A:$A,AR$2),"")</f>
        <v>0.9379891948873369</v>
      </c>
      <c r="AS187" s="5">
        <f>IFERROR(_xlfn.MAXIFS('[1]Primera etapa'!$I:$I,'[1]Primera etapa'!$B:$B,$A187,'[1]Primera etapa'!$D:$D,$C187,'[1]Primera etapa'!$A:$A,AS$2),"")</f>
        <v>0.93820002635393329</v>
      </c>
      <c r="AT187" s="5">
        <f>IFERROR(_xlfn.MAXIFS('[1]Primera etapa'!$I:$I,'[1]Primera etapa'!$B:$B,$A187,'[1]Primera etapa'!$D:$D,$C187,'[1]Primera etapa'!$A:$A,AT$2),"")</f>
        <v>0.94260113321913297</v>
      </c>
      <c r="AU187" s="5">
        <f>IFERROR(_xlfn.MAXIFS('[1]Primera etapa'!$I:$I,'[1]Primera etapa'!$B:$B,$A187,'[1]Primera etapa'!$D:$D,$C187,'[1]Primera etapa'!$A:$A,AU$2),"")</f>
        <v>0.94555277375148239</v>
      </c>
      <c r="AV187" s="5">
        <f>IFERROR(_xlfn.MAXIFS('[1]Primera etapa'!$I:$I,'[1]Primera etapa'!$B:$B,$A187,'[1]Primera etapa'!$D:$D,$C187,'[1]Primera etapa'!$A:$A,AV$2),"")</f>
        <v>0.94863618395045457</v>
      </c>
      <c r="AW187" s="5">
        <f>IFERROR(_xlfn.MAXIFS('[1]Primera etapa'!$I:$I,'[1]Primera etapa'!$B:$B,$A187,'[1]Primera etapa'!$D:$D,$C187,'[1]Primera etapa'!$A:$A,AW$2),"")</f>
        <v>0.95754381341415207</v>
      </c>
      <c r="AX187" s="5">
        <f>IFERROR(_xlfn.MAXIFS('[1]Primera etapa'!$I:$I,'[1]Primera etapa'!$B:$B,$A187,'[1]Primera etapa'!$D:$D,$C187,'[1]Primera etapa'!$A:$A,AX$2),"")</f>
        <v>0.96226116747924628</v>
      </c>
      <c r="AY187" s="5">
        <f>IFERROR(_xlfn.MAXIFS('[1]Primera etapa'!$I:$I,'[1]Primera etapa'!$B:$B,$A187,'[1]Primera etapa'!$D:$D,$C187,'[1]Primera etapa'!$A:$A,AY$2),"")</f>
        <v>0.96979839241006716</v>
      </c>
      <c r="AZ187" s="5">
        <f>IFERROR(_xlfn.MAXIFS('[1]Primera etapa'!$I:$I,'[1]Primera etapa'!$B:$B,$A187,'[1]Primera etapa'!$D:$D,$C187,'[1]Primera etapa'!$A:$A,AZ$2),"")</f>
        <v>0.97464751614178413</v>
      </c>
      <c r="BA187" s="5">
        <f>IFERROR(_xlfn.MAXIFS('[1]Primera etapa'!$I:$I,'[1]Primera etapa'!$B:$B,$A187,'[1]Primera etapa'!$D:$D,$C187,'[1]Primera etapa'!$A:$A,BA$2),"")</f>
        <v>0.98052444327315846</v>
      </c>
      <c r="BB187" s="5">
        <f>IFERROR(_xlfn.MAXIFS('[1]Primera etapa'!$I:$I,'[1]Primera etapa'!$B:$B,$A187,'[1]Primera etapa'!$D:$D,$C187,'[1]Primera etapa'!$A:$A,BB$2),"")</f>
        <v>0.98400316247199893</v>
      </c>
      <c r="BC187" s="5">
        <f>IFERROR(_xlfn.MAXIFS('[1]Primera etapa'!$I:$I,'[1]Primera etapa'!$B:$B,$A187,'[1]Primera etapa'!$D:$D,$C187,'[1]Primera etapa'!$A:$A,BC$2),"")</f>
        <v>0.98964290420345236</v>
      </c>
      <c r="BD187" s="5">
        <f>IFERROR(_xlfn.MAXIFS('[1]Primera etapa'!$I:$I,'[1]Primera etapa'!$B:$B,$A187,'[1]Primera etapa'!$D:$D,$C187,'[1]Primera etapa'!$A:$A,BD$2),"")</f>
        <v>1</v>
      </c>
      <c r="BE187" s="5">
        <f>IFERROR(_xlfn.MAXIFS('[1]Primera etapa'!$I:$I,'[1]Primera etapa'!$B:$B,$A187,'[1]Primera etapa'!$D:$D,$C187,'[1]Primera etapa'!$A:$A,BE$2),"")</f>
        <v>1</v>
      </c>
      <c r="BF187" s="5">
        <f>IFERROR(_xlfn.MAXIFS('[1]Primera etapa'!$I:$I,'[1]Primera etapa'!$B:$B,$A187,'[1]Primera etapa'!$D:$D,$C187,'[1]Primera etapa'!$A:$A,BF$2),"")</f>
        <v>1</v>
      </c>
      <c r="BG187" s="5">
        <f>IFERROR(_xlfn.MAXIFS('[1]Primera etapa'!$I:$I,'[1]Primera etapa'!$B:$B,$A187,'[1]Primera etapa'!$D:$D,$C187,'[1]Primera etapa'!$A:$A,BG$2),"")</f>
        <v>1</v>
      </c>
      <c r="BH187" s="5">
        <f>IFERROR(_xlfn.MAXIFS('[1]Primera etapa'!$I:$I,'[1]Primera etapa'!$B:$B,$A187,'[1]Primera etapa'!$D:$D,$C187,'[1]Primera etapa'!$A:$A,BH$2),"")</f>
        <v>1</v>
      </c>
    </row>
    <row r="188" spans="1:60" x14ac:dyDescent="0.25">
      <c r="A188" s="1">
        <v>18</v>
      </c>
      <c r="B188" s="1" t="s">
        <v>202</v>
      </c>
      <c r="C188" s="1">
        <v>2</v>
      </c>
      <c r="D188" s="1" t="s">
        <v>204</v>
      </c>
      <c r="E188" s="5">
        <f>IFERROR(_xlfn.MAXIFS('[1]Primera etapa'!$I:$I,'[1]Primera etapa'!$B:$B,$A188,'[1]Primera etapa'!$D:$D,$C188,'[1]Primera etapa'!$A:$A,E$2),"")</f>
        <v>5.5629338211341368E-2</v>
      </c>
      <c r="F188" s="5">
        <f>IFERROR(_xlfn.MAXIFS('[1]Primera etapa'!$I:$I,'[1]Primera etapa'!$B:$B,$A188,'[1]Primera etapa'!$D:$D,$C188,'[1]Primera etapa'!$A:$A,F$2),"")</f>
        <v>0.1044678878392262</v>
      </c>
      <c r="G188" s="5">
        <f>IFERROR(_xlfn.MAXIFS('[1]Primera etapa'!$I:$I,'[1]Primera etapa'!$B:$B,$A188,'[1]Primera etapa'!$D:$D,$C188,'[1]Primera etapa'!$A:$A,G$2),"")</f>
        <v>0.15536121482446688</v>
      </c>
      <c r="H188" s="5">
        <f>IFERROR(_xlfn.MAXIFS('[1]Primera etapa'!$I:$I,'[1]Primera etapa'!$B:$B,$A188,'[1]Primera etapa'!$D:$D,$C188,'[1]Primera etapa'!$A:$A,H$2),"")</f>
        <v>0.21374696168591975</v>
      </c>
      <c r="I188" s="5">
        <f>IFERROR(_xlfn.MAXIFS('[1]Primera etapa'!$I:$I,'[1]Primera etapa'!$B:$B,$A188,'[1]Primera etapa'!$D:$D,$C188,'[1]Primera etapa'!$A:$A,I$2),"")</f>
        <v>0.2717818929009948</v>
      </c>
      <c r="J188" s="5">
        <f>IFERROR(_xlfn.MAXIFS('[1]Primera etapa'!$I:$I,'[1]Primera etapa'!$B:$B,$A188,'[1]Primera etapa'!$D:$D,$C188,'[1]Primera etapa'!$A:$A,J$2),"")</f>
        <v>0.32951612499060318</v>
      </c>
      <c r="K188" s="5">
        <f>IFERROR(_xlfn.MAXIFS('[1]Primera etapa'!$I:$I,'[1]Primera etapa'!$B:$B,$A188,'[1]Primera etapa'!$D:$D,$C188,'[1]Primera etapa'!$A:$A,K$2),"")</f>
        <v>0.39283834916180121</v>
      </c>
      <c r="L188" s="5">
        <f>IFERROR(_xlfn.MAXIFS('[1]Primera etapa'!$I:$I,'[1]Primera etapa'!$B:$B,$A188,'[1]Primera etapa'!$D:$D,$C188,'[1]Primera etapa'!$A:$A,L$2),"")</f>
        <v>0.45698749592803267</v>
      </c>
      <c r="M188" s="5">
        <f>IFERROR(_xlfn.MAXIFS('[1]Primera etapa'!$I:$I,'[1]Primera etapa'!$B:$B,$A188,'[1]Primera etapa'!$D:$D,$C188,'[1]Primera etapa'!$A:$A,M$2),"")</f>
        <v>0.51011100809381815</v>
      </c>
      <c r="N188" s="5">
        <f>IFERROR(_xlfn.MAXIFS('[1]Primera etapa'!$I:$I,'[1]Primera etapa'!$B:$B,$A188,'[1]Primera etapa'!$D:$D,$C188,'[1]Primera etapa'!$A:$A,N$2),"")</f>
        <v>0.56446237502192598</v>
      </c>
      <c r="O188" s="5">
        <f>IFERROR(_xlfn.MAXIFS('[1]Primera etapa'!$I:$I,'[1]Primera etapa'!$B:$B,$A188,'[1]Primera etapa'!$D:$D,$C188,'[1]Primera etapa'!$A:$A,O$2),"")</f>
        <v>0.6205427619214674</v>
      </c>
      <c r="P188" s="5">
        <f>IFERROR(_xlfn.MAXIFS('[1]Primera etapa'!$I:$I,'[1]Primera etapa'!$B:$B,$A188,'[1]Primera etapa'!$D:$D,$C188,'[1]Primera etapa'!$A:$A,P$2),"")</f>
        <v>0.67534517753777534</v>
      </c>
      <c r="Q188" s="5">
        <f>IFERROR(_xlfn.MAXIFS('[1]Primera etapa'!$I:$I,'[1]Primera etapa'!$B:$B,$A188,'[1]Primera etapa'!$D:$D,$C188,'[1]Primera etapa'!$A:$A,Q$2),"")</f>
        <v>0.72714060189941609</v>
      </c>
      <c r="R188" s="5">
        <f>IFERROR(_xlfn.MAXIFS('[1]Primera etapa'!$I:$I,'[1]Primera etapa'!$B:$B,$A188,'[1]Primera etapa'!$D:$D,$C188,'[1]Primera etapa'!$A:$A,R$2),"")</f>
        <v>0.77414989851404514</v>
      </c>
      <c r="S188" s="5">
        <f>IFERROR(_xlfn.MAXIFS('[1]Primera etapa'!$I:$I,'[1]Primera etapa'!$B:$B,$A188,'[1]Primera etapa'!$D:$D,$C188,'[1]Primera etapa'!$A:$A,S$2),"")</f>
        <v>0.81426817350339542</v>
      </c>
      <c r="T188" s="5">
        <f>IFERROR(_xlfn.MAXIFS('[1]Primera etapa'!$I:$I,'[1]Primera etapa'!$B:$B,$A188,'[1]Primera etapa'!$D:$D,$C188,'[1]Primera etapa'!$A:$A,T$2),"")</f>
        <v>0.84506477560327764</v>
      </c>
      <c r="U188" s="5">
        <f>IFERROR(_xlfn.MAXIFS('[1]Primera etapa'!$I:$I,'[1]Primera etapa'!$B:$B,$A188,'[1]Primera etapa'!$D:$D,$C188,'[1]Primera etapa'!$A:$A,U$2),"")</f>
        <v>0.87300473601122608</v>
      </c>
      <c r="V188" s="5">
        <f>IFERROR(_xlfn.MAXIFS('[1]Primera etapa'!$I:$I,'[1]Primera etapa'!$B:$B,$A188,'[1]Primera etapa'!$D:$D,$C188,'[1]Primera etapa'!$A:$A,V$2),"")</f>
        <v>0.89615856867216281</v>
      </c>
      <c r="W188" s="5">
        <f>IFERROR(_xlfn.MAXIFS('[1]Primera etapa'!$I:$I,'[1]Primera etapa'!$B:$B,$A188,'[1]Primera etapa'!$D:$D,$C188,'[1]Primera etapa'!$A:$A,W$2),"")</f>
        <v>0.91625529355752122</v>
      </c>
      <c r="X188" s="5">
        <f>IFERROR(_xlfn.MAXIFS('[1]Primera etapa'!$I:$I,'[1]Primera etapa'!$B:$B,$A188,'[1]Primera etapa'!$D:$D,$C188,'[1]Primera etapa'!$A:$A,X$2),"")</f>
        <v>0.93056356027764553</v>
      </c>
      <c r="Y188" s="5">
        <f>IFERROR(_xlfn.MAXIFS('[1]Primera etapa'!$I:$I,'[1]Primera etapa'!$B:$B,$A188,'[1]Primera etapa'!$D:$D,$C188,'[1]Primera etapa'!$A:$A,Y$2),"")</f>
        <v>0.94467136091412529</v>
      </c>
      <c r="Z188" s="5">
        <f>IFERROR(_xlfn.MAXIFS('[1]Primera etapa'!$I:$I,'[1]Primera etapa'!$B:$B,$A188,'[1]Primera etapa'!$D:$D,$C188,'[1]Primera etapa'!$A:$A,Z$2),"")</f>
        <v>0.95481995639862682</v>
      </c>
      <c r="AA188" s="5">
        <f>IFERROR(_xlfn.MAXIFS('[1]Primera etapa'!$I:$I,'[1]Primera etapa'!$B:$B,$A188,'[1]Primera etapa'!$D:$D,$C188,'[1]Primera etapa'!$A:$A,AA$2),"")</f>
        <v>0.96228731801438339</v>
      </c>
      <c r="AB188" s="5">
        <f>IFERROR(_xlfn.MAXIFS('[1]Primera etapa'!$I:$I,'[1]Primera etapa'!$B:$B,$A188,'[1]Primera etapa'!$D:$D,$C188,'[1]Primera etapa'!$A:$A,AB$2),"")</f>
        <v>0.96496855188312824</v>
      </c>
      <c r="AC188" s="5">
        <f>IFERROR(_xlfn.MAXIFS('[1]Primera etapa'!$I:$I,'[1]Primera etapa'!$B:$B,$A188,'[1]Primera etapa'!$D:$D,$C188,'[1]Primera etapa'!$A:$A,AC$2),"")</f>
        <v>0.9670734457613952</v>
      </c>
      <c r="AD188" s="5">
        <f>IFERROR(_xlfn.MAXIFS('[1]Primera etapa'!$I:$I,'[1]Primera etapa'!$B:$B,$A188,'[1]Primera etapa'!$D:$D,$C188,'[1]Primera etapa'!$A:$A,AD$2),"")</f>
        <v>0.97070689352745132</v>
      </c>
      <c r="AE188" s="5">
        <f>IFERROR(_xlfn.MAXIFS('[1]Primera etapa'!$I:$I,'[1]Primera etapa'!$B:$B,$A188,'[1]Primera etapa'!$D:$D,$C188,'[1]Primera etapa'!$A:$A,AE$2),"")</f>
        <v>0.9728368456661739</v>
      </c>
      <c r="AF188" s="5">
        <f>IFERROR(_xlfn.MAXIFS('[1]Primera etapa'!$I:$I,'[1]Primera etapa'!$B:$B,$A188,'[1]Primera etapa'!$D:$D,$C188,'[1]Primera etapa'!$A:$A,AF$2),"")</f>
        <v>0.97559325431628541</v>
      </c>
      <c r="AG188" s="5">
        <f>IFERROR(_xlfn.MAXIFS('[1]Primera etapa'!$I:$I,'[1]Primera etapa'!$B:$B,$A188,'[1]Primera etapa'!$D:$D,$C188,'[1]Primera etapa'!$A:$A,AG$2),"")</f>
        <v>0.97664570125541883</v>
      </c>
      <c r="AH188" s="5">
        <f>IFERROR(_xlfn.MAXIFS('[1]Primera etapa'!$I:$I,'[1]Primera etapa'!$B:$B,$A188,'[1]Primera etapa'!$D:$D,$C188,'[1]Primera etapa'!$A:$A,AH$2),"")</f>
        <v>0.97784849775728566</v>
      </c>
      <c r="AI188" s="5">
        <f>IFERROR(_xlfn.MAXIFS('[1]Primera etapa'!$I:$I,'[1]Primera etapa'!$B:$B,$A188,'[1]Primera etapa'!$D:$D,$C188,'[1]Primera etapa'!$A:$A,AI$2),"")</f>
        <v>0.97902623599869698</v>
      </c>
      <c r="AJ188" s="5">
        <f>IFERROR(_xlfn.MAXIFS('[1]Primera etapa'!$I:$I,'[1]Primera etapa'!$B:$B,$A188,'[1]Primera etapa'!$D:$D,$C188,'[1]Primera etapa'!$A:$A,AJ$2),"")</f>
        <v>0.98005362467737489</v>
      </c>
      <c r="AK188" s="5">
        <f>IFERROR(_xlfn.MAXIFS('[1]Primera etapa'!$I:$I,'[1]Primera etapa'!$B:$B,$A188,'[1]Primera etapa'!$D:$D,$C188,'[1]Primera etapa'!$A:$A,AK$2),"")</f>
        <v>0.98105595509559729</v>
      </c>
      <c r="AL188" s="5">
        <f>IFERROR(_xlfn.MAXIFS('[1]Primera etapa'!$I:$I,'[1]Primera etapa'!$B:$B,$A188,'[1]Primera etapa'!$D:$D,$C188,'[1]Primera etapa'!$A:$A,AL$2),"")</f>
        <v>0.981807702909264</v>
      </c>
      <c r="AM188" s="5">
        <f>IFERROR(_xlfn.MAXIFS('[1]Primera etapa'!$I:$I,'[1]Primera etapa'!$B:$B,$A188,'[1]Primera etapa'!$D:$D,$C188,'[1]Primera etapa'!$A:$A,AM$2),"")</f>
        <v>0.98213346029518633</v>
      </c>
      <c r="AN188" s="5">
        <f>IFERROR(_xlfn.MAXIFS('[1]Primera etapa'!$I:$I,'[1]Primera etapa'!$B:$B,$A188,'[1]Primera etapa'!$D:$D,$C188,'[1]Primera etapa'!$A:$A,AN$2),"")</f>
        <v>0.98228380985791963</v>
      </c>
      <c r="AO188" s="5">
        <f>IFERROR(_xlfn.MAXIFS('[1]Primera etapa'!$I:$I,'[1]Primera etapa'!$B:$B,$A188,'[1]Primera etapa'!$D:$D,$C188,'[1]Primera etapa'!$A:$A,AO$2),"")</f>
        <v>0.98255945072293083</v>
      </c>
      <c r="AP188" s="5">
        <f>IFERROR(_xlfn.MAXIFS('[1]Primera etapa'!$I:$I,'[1]Primera etapa'!$B:$B,$A188,'[1]Primera etapa'!$D:$D,$C188,'[1]Primera etapa'!$A:$A,AP$2),"")</f>
        <v>0.98301049941113083</v>
      </c>
      <c r="AQ188" s="5">
        <f>IFERROR(_xlfn.MAXIFS('[1]Primera etapa'!$I:$I,'[1]Primera etapa'!$B:$B,$A188,'[1]Primera etapa'!$D:$D,$C188,'[1]Primera etapa'!$A:$A,AQ$2),"")</f>
        <v>0.9833863733179643</v>
      </c>
      <c r="AR188" s="5">
        <f>IFERROR(_xlfn.MAXIFS('[1]Primera etapa'!$I:$I,'[1]Primera etapa'!$B:$B,$A188,'[1]Primera etapa'!$D:$D,$C188,'[1]Primera etapa'!$A:$A,AR$2),"")</f>
        <v>0.98516550981030893</v>
      </c>
      <c r="AS188" s="5">
        <f>IFERROR(_xlfn.MAXIFS('[1]Primera etapa'!$I:$I,'[1]Primera etapa'!$B:$B,$A188,'[1]Primera etapa'!$D:$D,$C188,'[1]Primera etapa'!$A:$A,AS$2),"")</f>
        <v>0.98609266544716467</v>
      </c>
      <c r="AT188" s="5">
        <f>IFERROR(_xlfn.MAXIFS('[1]Primera etapa'!$I:$I,'[1]Primera etapa'!$B:$B,$A188,'[1]Primera etapa'!$D:$D,$C188,'[1]Primera etapa'!$A:$A,AT$2),"")</f>
        <v>0.9869947628235648</v>
      </c>
      <c r="AU188" s="5">
        <f>IFERROR(_xlfn.MAXIFS('[1]Primera etapa'!$I:$I,'[1]Primera etapa'!$B:$B,$A188,'[1]Primera etapa'!$D:$D,$C188,'[1]Primera etapa'!$A:$A,AU$2),"")</f>
        <v>0.98852331671135385</v>
      </c>
      <c r="AV188" s="5">
        <f>IFERROR(_xlfn.MAXIFS('[1]Primera etapa'!$I:$I,'[1]Primera etapa'!$B:$B,$A188,'[1]Primera etapa'!$D:$D,$C188,'[1]Primera etapa'!$A:$A,AV$2),"")</f>
        <v>0.98997669581777636</v>
      </c>
      <c r="AW188" s="5">
        <f>IFERROR(_xlfn.MAXIFS('[1]Primera etapa'!$I:$I,'[1]Primera etapa'!$B:$B,$A188,'[1]Primera etapa'!$D:$D,$C188,'[1]Primera etapa'!$A:$A,AW$2),"")</f>
        <v>0.9914801914451099</v>
      </c>
      <c r="AX188" s="5">
        <f>IFERROR(_xlfn.MAXIFS('[1]Primera etapa'!$I:$I,'[1]Primera etapa'!$B:$B,$A188,'[1]Primera etapa'!$D:$D,$C188,'[1]Primera etapa'!$A:$A,AX$2),"")</f>
        <v>0.99368531836519913</v>
      </c>
      <c r="AY188" s="5">
        <f>IFERROR(_xlfn.MAXIFS('[1]Primera etapa'!$I:$I,'[1]Primera etapa'!$B:$B,$A188,'[1]Primera etapa'!$D:$D,$C188,'[1]Primera etapa'!$A:$A,AY$2),"")</f>
        <v>0.994086250532488</v>
      </c>
      <c r="AZ188" s="5">
        <f>IFERROR(_xlfn.MAXIFS('[1]Primera etapa'!$I:$I,'[1]Primera etapa'!$B:$B,$A188,'[1]Primera etapa'!$D:$D,$C188,'[1]Primera etapa'!$A:$A,AZ$2),"")</f>
        <v>0.99543939659708824</v>
      </c>
      <c r="BA188" s="5">
        <f>IFERROR(_xlfn.MAXIFS('[1]Primera etapa'!$I:$I,'[1]Primera etapa'!$B:$B,$A188,'[1]Primera etapa'!$D:$D,$C188,'[1]Primera etapa'!$A:$A,BA$2),"")</f>
        <v>0.99686771744305513</v>
      </c>
      <c r="BB188" s="5">
        <f>IFERROR(_xlfn.MAXIFS('[1]Primera etapa'!$I:$I,'[1]Primera etapa'!$B:$B,$A188,'[1]Primera etapa'!$D:$D,$C188,'[1]Primera etapa'!$A:$A,BB$2),"")</f>
        <v>0.99849650437266646</v>
      </c>
      <c r="BC188" s="5">
        <f>IFERROR(_xlfn.MAXIFS('[1]Primera etapa'!$I:$I,'[1]Primera etapa'!$B:$B,$A188,'[1]Primera etapa'!$D:$D,$C188,'[1]Primera etapa'!$A:$A,BC$2),"")</f>
        <v>0.99982459217681108</v>
      </c>
      <c r="BD188" s="5">
        <f>IFERROR(_xlfn.MAXIFS('[1]Primera etapa'!$I:$I,'[1]Primera etapa'!$B:$B,$A188,'[1]Primera etapa'!$D:$D,$C188,'[1]Primera etapa'!$A:$A,BD$2),"")</f>
        <v>1</v>
      </c>
      <c r="BE188" s="5">
        <f>IFERROR(_xlfn.MAXIFS('[1]Primera etapa'!$I:$I,'[1]Primera etapa'!$B:$B,$A188,'[1]Primera etapa'!$D:$D,$C188,'[1]Primera etapa'!$A:$A,BE$2),"")</f>
        <v>1</v>
      </c>
      <c r="BF188" s="5">
        <f>IFERROR(_xlfn.MAXIFS('[1]Primera etapa'!$I:$I,'[1]Primera etapa'!$B:$B,$A188,'[1]Primera etapa'!$D:$D,$C188,'[1]Primera etapa'!$A:$A,BF$2),"")</f>
        <v>1</v>
      </c>
      <c r="BG188" s="5">
        <f>IFERROR(_xlfn.MAXIFS('[1]Primera etapa'!$I:$I,'[1]Primera etapa'!$B:$B,$A188,'[1]Primera etapa'!$D:$D,$C188,'[1]Primera etapa'!$A:$A,BG$2),"")</f>
        <v>1</v>
      </c>
      <c r="BH188" s="5">
        <f>IFERROR(_xlfn.MAXIFS('[1]Primera etapa'!$I:$I,'[1]Primera etapa'!$B:$B,$A188,'[1]Primera etapa'!$D:$D,$C188,'[1]Primera etapa'!$A:$A,BH$2),"")</f>
        <v>1</v>
      </c>
    </row>
    <row r="189" spans="1:60" x14ac:dyDescent="0.25">
      <c r="A189" s="2">
        <v>18</v>
      </c>
      <c r="B189" s="2" t="s">
        <v>202</v>
      </c>
      <c r="C189" s="2">
        <v>3</v>
      </c>
      <c r="D189" s="2" t="s">
        <v>205</v>
      </c>
      <c r="E189" s="5">
        <f>IFERROR(_xlfn.MAXIFS('[1]Primera etapa'!$I:$I,'[1]Primera etapa'!$B:$B,$A189,'[1]Primera etapa'!$D:$D,$C189,'[1]Primera etapa'!$A:$A,E$2),"")</f>
        <v>5.0124146492861579E-2</v>
      </c>
      <c r="F189" s="5">
        <f>IFERROR(_xlfn.MAXIFS('[1]Primera etapa'!$I:$I,'[1]Primera etapa'!$B:$B,$A189,'[1]Primera etapa'!$D:$D,$C189,'[1]Primera etapa'!$A:$A,F$2),"")</f>
        <v>0.10715394165114836</v>
      </c>
      <c r="G189" s="5">
        <f>IFERROR(_xlfn.MAXIFS('[1]Primera etapa'!$I:$I,'[1]Primera etapa'!$B:$B,$A189,'[1]Primera etapa'!$D:$D,$C189,'[1]Primera etapa'!$A:$A,G$2),"")</f>
        <v>0.15096730809021311</v>
      </c>
      <c r="H189" s="5">
        <f>IFERROR(_xlfn.MAXIFS('[1]Primera etapa'!$I:$I,'[1]Primera etapa'!$B:$B,$A189,'[1]Primera etapa'!$D:$D,$C189,'[1]Primera etapa'!$A:$A,H$2),"")</f>
        <v>0.19369439271673908</v>
      </c>
      <c r="I189" s="5">
        <f>IFERROR(_xlfn.MAXIFS('[1]Primera etapa'!$I:$I,'[1]Primera etapa'!$B:$B,$A189,'[1]Primera etapa'!$D:$D,$C189,'[1]Primera etapa'!$A:$A,I$2),"")</f>
        <v>0.23484378232981584</v>
      </c>
      <c r="J189" s="5">
        <f>IFERROR(_xlfn.MAXIFS('[1]Primera etapa'!$I:$I,'[1]Primera etapa'!$B:$B,$A189,'[1]Primera etapa'!$D:$D,$C189,'[1]Primera etapa'!$A:$A,J$2),"")</f>
        <v>0.27213945789364785</v>
      </c>
      <c r="K189" s="5">
        <f>IFERROR(_xlfn.MAXIFS('[1]Primera etapa'!$I:$I,'[1]Primera etapa'!$B:$B,$A189,'[1]Primera etapa'!$D:$D,$C189,'[1]Primera etapa'!$A:$A,K$2),"")</f>
        <v>0.31905648665425201</v>
      </c>
      <c r="L189" s="5">
        <f>IFERROR(_xlfn.MAXIFS('[1]Primera etapa'!$I:$I,'[1]Primera etapa'!$B:$B,$A189,'[1]Primera etapa'!$D:$D,$C189,'[1]Primera etapa'!$A:$A,L$2),"")</f>
        <v>0.36610283467825366</v>
      </c>
      <c r="M189" s="5">
        <f>IFERROR(_xlfn.MAXIFS('[1]Primera etapa'!$I:$I,'[1]Primera etapa'!$B:$B,$A189,'[1]Primera etapa'!$D:$D,$C189,'[1]Primera etapa'!$A:$A,M$2),"")</f>
        <v>0.40463997517070144</v>
      </c>
      <c r="N189" s="5">
        <f>IFERROR(_xlfn.MAXIFS('[1]Primera etapa'!$I:$I,'[1]Primera etapa'!$B:$B,$A189,'[1]Primera etapa'!$D:$D,$C189,'[1]Primera etapa'!$A:$A,N$2),"")</f>
        <v>0.452048417132216</v>
      </c>
      <c r="O189" s="5">
        <f>IFERROR(_xlfn.MAXIFS('[1]Primera etapa'!$I:$I,'[1]Primera etapa'!$B:$B,$A189,'[1]Primera etapa'!$D:$D,$C189,'[1]Primera etapa'!$A:$A,O$2),"")</f>
        <v>0.49705152079453757</v>
      </c>
      <c r="P189" s="5">
        <f>IFERROR(_xlfn.MAXIFS('[1]Primera etapa'!$I:$I,'[1]Primera etapa'!$B:$B,$A189,'[1]Primera etapa'!$D:$D,$C189,'[1]Primera etapa'!$A:$A,P$2),"")</f>
        <v>0.53571798055038278</v>
      </c>
      <c r="Q189" s="5">
        <f>IFERROR(_xlfn.MAXIFS('[1]Primera etapa'!$I:$I,'[1]Primera etapa'!$B:$B,$A189,'[1]Primera etapa'!$D:$D,$C189,'[1]Primera etapa'!$A:$A,Q$2),"")</f>
        <v>0.58403165735567975</v>
      </c>
      <c r="R189" s="5">
        <f>IFERROR(_xlfn.MAXIFS('[1]Primera etapa'!$I:$I,'[1]Primera etapa'!$B:$B,$A189,'[1]Primera etapa'!$D:$D,$C189,'[1]Primera etapa'!$A:$A,R$2),"")</f>
        <v>0.63591454583074691</v>
      </c>
      <c r="S189" s="5">
        <f>IFERROR(_xlfn.MAXIFS('[1]Primera etapa'!$I:$I,'[1]Primera etapa'!$B:$B,$A189,'[1]Primera etapa'!$D:$D,$C189,'[1]Primera etapa'!$A:$A,S$2),"")</f>
        <v>0.68826298365404515</v>
      </c>
      <c r="T189" s="5">
        <f>IFERROR(_xlfn.MAXIFS('[1]Primera etapa'!$I:$I,'[1]Primera etapa'!$B:$B,$A189,'[1]Primera etapa'!$D:$D,$C189,'[1]Primera etapa'!$A:$A,T$2),"")</f>
        <v>0.73401613904407204</v>
      </c>
      <c r="U189" s="5">
        <f>IFERROR(_xlfn.MAXIFS('[1]Primera etapa'!$I:$I,'[1]Primera etapa'!$B:$B,$A189,'[1]Primera etapa'!$D:$D,$C189,'[1]Primera etapa'!$A:$A,U$2),"")</f>
        <v>0.78708876474239597</v>
      </c>
      <c r="V189" s="5">
        <f>IFERROR(_xlfn.MAXIFS('[1]Primera etapa'!$I:$I,'[1]Primera etapa'!$B:$B,$A189,'[1]Primera etapa'!$D:$D,$C189,'[1]Primera etapa'!$A:$A,V$2),"")</f>
        <v>0.83571280777984691</v>
      </c>
      <c r="W189" s="5">
        <f>IFERROR(_xlfn.MAXIFS('[1]Primera etapa'!$I:$I,'[1]Primera etapa'!$B:$B,$A189,'[1]Primera etapa'!$D:$D,$C189,'[1]Primera etapa'!$A:$A,W$2),"")</f>
        <v>0.87903476101800126</v>
      </c>
      <c r="X189" s="5">
        <f>IFERROR(_xlfn.MAXIFS('[1]Primera etapa'!$I:$I,'[1]Primera etapa'!$B:$B,$A189,'[1]Primera etapa'!$D:$D,$C189,'[1]Primera etapa'!$A:$A,X$2),"")</f>
        <v>0.91472687771570449</v>
      </c>
      <c r="Y189" s="5">
        <f>IFERROR(_xlfn.MAXIFS('[1]Primera etapa'!$I:$I,'[1]Primera etapa'!$B:$B,$A189,'[1]Primera etapa'!$D:$D,$C189,'[1]Primera etapa'!$A:$A,Y$2),"")</f>
        <v>0.93828884750672459</v>
      </c>
      <c r="Z189" s="5">
        <f>IFERROR(_xlfn.MAXIFS('[1]Primera etapa'!$I:$I,'[1]Primera etapa'!$B:$B,$A189,'[1]Primera etapa'!$D:$D,$C189,'[1]Primera etapa'!$A:$A,Z$2),"")</f>
        <v>0.94806538381957373</v>
      </c>
      <c r="AA189" s="5">
        <f>IFERROR(_xlfn.MAXIFS('[1]Primera etapa'!$I:$I,'[1]Primera etapa'!$B:$B,$A189,'[1]Primera etapa'!$D:$D,$C189,'[1]Primera etapa'!$A:$A,AA$2),"")</f>
        <v>0.95362611214566517</v>
      </c>
      <c r="AB189" s="5">
        <f>IFERROR(_xlfn.MAXIFS('[1]Primera etapa'!$I:$I,'[1]Primera etapa'!$B:$B,$A189,'[1]Primera etapa'!$D:$D,$C189,'[1]Primera etapa'!$A:$A,AB$2),"")</f>
        <v>0.95737637078419202</v>
      </c>
      <c r="AC189" s="5">
        <f>IFERROR(_xlfn.MAXIFS('[1]Primera etapa'!$I:$I,'[1]Primera etapa'!$B:$B,$A189,'[1]Primera etapa'!$D:$D,$C189,'[1]Primera etapa'!$A:$A,AC$2),"")</f>
        <v>0.95897992965032075</v>
      </c>
      <c r="AD189" s="5">
        <f>IFERROR(_xlfn.MAXIFS('[1]Primera etapa'!$I:$I,'[1]Primera etapa'!$B:$B,$A189,'[1]Primera etapa'!$D:$D,$C189,'[1]Primera etapa'!$A:$A,AD$2),"")</f>
        <v>0.96055762466376993</v>
      </c>
      <c r="AE189" s="5">
        <f>IFERROR(_xlfn.MAXIFS('[1]Primera etapa'!$I:$I,'[1]Primera etapa'!$B:$B,$A189,'[1]Primera etapa'!$D:$D,$C189,'[1]Primera etapa'!$A:$A,AE$2),"")</f>
        <v>0.96360955927995029</v>
      </c>
      <c r="AF189" s="5">
        <f>IFERROR(_xlfn.MAXIFS('[1]Primera etapa'!$I:$I,'[1]Primera etapa'!$B:$B,$A189,'[1]Primera etapa'!$D:$D,$C189,'[1]Primera etapa'!$A:$A,AF$2),"")</f>
        <v>0.96459238568177119</v>
      </c>
      <c r="AG189" s="5">
        <f>IFERROR(_xlfn.MAXIFS('[1]Primera etapa'!$I:$I,'[1]Primera etapa'!$B:$B,$A189,'[1]Primera etapa'!$D:$D,$C189,'[1]Primera etapa'!$A:$A,AG$2),"")</f>
        <v>0.96813573349886195</v>
      </c>
      <c r="AH189" s="5">
        <f>IFERROR(_xlfn.MAXIFS('[1]Primera etapa'!$I:$I,'[1]Primera etapa'!$B:$B,$A189,'[1]Primera etapa'!$D:$D,$C189,'[1]Primera etapa'!$A:$A,AH$2),"")</f>
        <v>0.97323091247672255</v>
      </c>
      <c r="AI189" s="5">
        <f>IFERROR(_xlfn.MAXIFS('[1]Primera etapa'!$I:$I,'[1]Primera etapa'!$B:$B,$A189,'[1]Primera etapa'!$D:$D,$C189,'[1]Primera etapa'!$A:$A,AI$2),"")</f>
        <v>0.97739499275812125</v>
      </c>
      <c r="AJ189" s="5">
        <f>IFERROR(_xlfn.MAXIFS('[1]Primera etapa'!$I:$I,'[1]Primera etapa'!$B:$B,$A189,'[1]Primera etapa'!$D:$D,$C189,'[1]Primera etapa'!$A:$A,AJ$2),"")</f>
        <v>0.97946410097248082</v>
      </c>
      <c r="AK189" s="5">
        <f>IFERROR(_xlfn.MAXIFS('[1]Primera etapa'!$I:$I,'[1]Primera etapa'!$B:$B,$A189,'[1]Primera etapa'!$D:$D,$C189,'[1]Primera etapa'!$A:$A,AK$2),"")</f>
        <v>0.98091247672253257</v>
      </c>
      <c r="AL189" s="5">
        <f>IFERROR(_xlfn.MAXIFS('[1]Primera etapa'!$I:$I,'[1]Primera etapa'!$B:$B,$A189,'[1]Primera etapa'!$D:$D,$C189,'[1]Primera etapa'!$A:$A,AL$2),"")</f>
        <v>0.98179184771363537</v>
      </c>
      <c r="AM189" s="5">
        <f>IFERROR(_xlfn.MAXIFS('[1]Primera etapa'!$I:$I,'[1]Primera etapa'!$B:$B,$A189,'[1]Primera etapa'!$D:$D,$C189,'[1]Primera etapa'!$A:$A,AM$2),"")</f>
        <v>0.98324022346368711</v>
      </c>
      <c r="AN189" s="5">
        <f>IFERROR(_xlfn.MAXIFS('[1]Primera etapa'!$I:$I,'[1]Primera etapa'!$B:$B,$A189,'[1]Primera etapa'!$D:$D,$C189,'[1]Primera etapa'!$A:$A,AN$2),"")</f>
        <v>0.98647320504862401</v>
      </c>
      <c r="AO189" s="5">
        <f>IFERROR(_xlfn.MAXIFS('[1]Primera etapa'!$I:$I,'[1]Primera etapa'!$B:$B,$A189,'[1]Primera etapa'!$D:$D,$C189,'[1]Primera etapa'!$A:$A,AO$2),"")</f>
        <v>0.98836126629422716</v>
      </c>
      <c r="AP189" s="5">
        <f>IFERROR(_xlfn.MAXIFS('[1]Primera etapa'!$I:$I,'[1]Primera etapa'!$B:$B,$A189,'[1]Primera etapa'!$D:$D,$C189,'[1]Primera etapa'!$A:$A,AP$2),"")</f>
        <v>0.98916304572729152</v>
      </c>
      <c r="AQ189" s="5">
        <f>IFERROR(_xlfn.MAXIFS('[1]Primera etapa'!$I:$I,'[1]Primera etapa'!$B:$B,$A189,'[1]Primera etapa'!$D:$D,$C189,'[1]Primera etapa'!$A:$A,AQ$2),"")</f>
        <v>0.98957686737016348</v>
      </c>
      <c r="AR189" s="5">
        <f>IFERROR(_xlfn.MAXIFS('[1]Primera etapa'!$I:$I,'[1]Primera etapa'!$B:$B,$A189,'[1]Primera etapa'!$D:$D,$C189,'[1]Primera etapa'!$A:$A,AR$2),"")</f>
        <v>0.98993896130767645</v>
      </c>
      <c r="AS189" s="5">
        <f>IFERROR(_xlfn.MAXIFS('[1]Primera etapa'!$I:$I,'[1]Primera etapa'!$B:$B,$A189,'[1]Primera etapa'!$D:$D,$C189,'[1]Primera etapa'!$A:$A,AS$2),"")</f>
        <v>0.99009414442375332</v>
      </c>
      <c r="AT189" s="5">
        <f>IFERROR(_xlfn.MAXIFS('[1]Primera etapa'!$I:$I,'[1]Primera etapa'!$B:$B,$A189,'[1]Primera etapa'!$D:$D,$C189,'[1]Primera etapa'!$A:$A,AT$2),"")</f>
        <v>0.99037864680322785</v>
      </c>
      <c r="AU189" s="5">
        <f>IFERROR(_xlfn.MAXIFS('[1]Primera etapa'!$I:$I,'[1]Primera etapa'!$B:$B,$A189,'[1]Primera etapa'!$D:$D,$C189,'[1]Primera etapa'!$A:$A,AU$2),"")</f>
        <v>0.9906890130353817</v>
      </c>
      <c r="AV189" s="5">
        <f>IFERROR(_xlfn.MAXIFS('[1]Primera etapa'!$I:$I,'[1]Primera etapa'!$B:$B,$A189,'[1]Primera etapa'!$D:$D,$C189,'[1]Primera etapa'!$A:$A,AV$2),"")</f>
        <v>0.99089592385681768</v>
      </c>
      <c r="AW189" s="5">
        <f>IFERROR(_xlfn.MAXIFS('[1]Primera etapa'!$I:$I,'[1]Primera etapa'!$B:$B,$A189,'[1]Primera etapa'!$D:$D,$C189,'[1]Primera etapa'!$A:$A,AW$2),"")</f>
        <v>0.99110283467825366</v>
      </c>
      <c r="AX189" s="5">
        <f>IFERROR(_xlfn.MAXIFS('[1]Primera etapa'!$I:$I,'[1]Primera etapa'!$B:$B,$A189,'[1]Primera etapa'!$D:$D,$C189,'[1]Primera etapa'!$A:$A,AX$2),"")</f>
        <v>0.99156838402648462</v>
      </c>
      <c r="AY189" s="5">
        <f>IFERROR(_xlfn.MAXIFS('[1]Primera etapa'!$I:$I,'[1]Primera etapa'!$B:$B,$A189,'[1]Primera etapa'!$D:$D,$C189,'[1]Primera etapa'!$A:$A,AY$2),"")</f>
        <v>0.99162011173184361</v>
      </c>
      <c r="AZ189" s="5">
        <f>IFERROR(_xlfn.MAXIFS('[1]Primera etapa'!$I:$I,'[1]Primera etapa'!$B:$B,$A189,'[1]Primera etapa'!$D:$D,$C189,'[1]Primera etapa'!$A:$A,AZ$2),"")</f>
        <v>0.99255121042830541</v>
      </c>
      <c r="BA189" s="5">
        <f>IFERROR(_xlfn.MAXIFS('[1]Primera etapa'!$I:$I,'[1]Primera etapa'!$B:$B,$A189,'[1]Primera etapa'!$D:$D,$C189,'[1]Primera etapa'!$A:$A,BA$2),"")</f>
        <v>0.99402545003103659</v>
      </c>
      <c r="BB189" s="5">
        <f>IFERROR(_xlfn.MAXIFS('[1]Primera etapa'!$I:$I,'[1]Primera etapa'!$B:$B,$A189,'[1]Primera etapa'!$D:$D,$C189,'[1]Primera etapa'!$A:$A,BB$2),"")</f>
        <v>0.99733602317401204</v>
      </c>
      <c r="BC189" s="5">
        <f>IFERROR(_xlfn.MAXIFS('[1]Primera etapa'!$I:$I,'[1]Primera etapa'!$B:$B,$A189,'[1]Primera etapa'!$D:$D,$C189,'[1]Primera etapa'!$A:$A,BC$2),"")</f>
        <v>1</v>
      </c>
      <c r="BD189" s="5">
        <f>IFERROR(_xlfn.MAXIFS('[1]Primera etapa'!$I:$I,'[1]Primera etapa'!$B:$B,$A189,'[1]Primera etapa'!$D:$D,$C189,'[1]Primera etapa'!$A:$A,BD$2),"")</f>
        <v>1</v>
      </c>
      <c r="BE189" s="5">
        <f>IFERROR(_xlfn.MAXIFS('[1]Primera etapa'!$I:$I,'[1]Primera etapa'!$B:$B,$A189,'[1]Primera etapa'!$D:$D,$C189,'[1]Primera etapa'!$A:$A,BE$2),"")</f>
        <v>1</v>
      </c>
      <c r="BF189" s="5">
        <f>IFERROR(_xlfn.MAXIFS('[1]Primera etapa'!$I:$I,'[1]Primera etapa'!$B:$B,$A189,'[1]Primera etapa'!$D:$D,$C189,'[1]Primera etapa'!$A:$A,BF$2),"")</f>
        <v>1</v>
      </c>
      <c r="BG189" s="5">
        <f>IFERROR(_xlfn.MAXIFS('[1]Primera etapa'!$I:$I,'[1]Primera etapa'!$B:$B,$A189,'[1]Primera etapa'!$D:$D,$C189,'[1]Primera etapa'!$A:$A,BG$2),"")</f>
        <v>1</v>
      </c>
      <c r="BH189" s="5">
        <f>IFERROR(_xlfn.MAXIFS('[1]Primera etapa'!$I:$I,'[1]Primera etapa'!$B:$B,$A189,'[1]Primera etapa'!$D:$D,$C189,'[1]Primera etapa'!$A:$A,BH$2),"")</f>
        <v>1</v>
      </c>
    </row>
    <row r="190" spans="1:60" x14ac:dyDescent="0.25">
      <c r="A190" s="1">
        <v>19</v>
      </c>
      <c r="B190" s="1" t="s">
        <v>312</v>
      </c>
      <c r="C190" s="1">
        <v>1</v>
      </c>
      <c r="D190" s="1" t="s">
        <v>206</v>
      </c>
      <c r="E190" s="5">
        <f>IFERROR(_xlfn.MAXIFS('[1]Primera etapa'!$I:$I,'[1]Primera etapa'!$B:$B,$A190,'[1]Primera etapa'!$D:$D,$C190,'[1]Primera etapa'!$A:$A,E$2),"")</f>
        <v>2.5839292207005211E-2</v>
      </c>
      <c r="F190" s="5">
        <f>IFERROR(_xlfn.MAXIFS('[1]Primera etapa'!$I:$I,'[1]Primera etapa'!$B:$B,$A190,'[1]Primera etapa'!$D:$D,$C190,'[1]Primera etapa'!$A:$A,F$2),"")</f>
        <v>7.6548297176099872E-2</v>
      </c>
      <c r="G190" s="5">
        <f>IFERROR(_xlfn.MAXIFS('[1]Primera etapa'!$I:$I,'[1]Primera etapa'!$B:$B,$A190,'[1]Primera etapa'!$D:$D,$C190,'[1]Primera etapa'!$A:$A,G$2),"")</f>
        <v>0.11860380559932129</v>
      </c>
      <c r="H190" s="5">
        <f>IFERROR(_xlfn.MAXIFS('[1]Primera etapa'!$I:$I,'[1]Primera etapa'!$B:$B,$A190,'[1]Primera etapa'!$D:$D,$C190,'[1]Primera etapa'!$A:$A,H$2),"")</f>
        <v>0.15872015513271118</v>
      </c>
      <c r="I190" s="5">
        <f>IFERROR(_xlfn.MAXIFS('[1]Primera etapa'!$I:$I,'[1]Primera etapa'!$B:$B,$A190,'[1]Primera etapa'!$D:$D,$C190,'[1]Primera etapa'!$A:$A,I$2),"")</f>
        <v>0.18688643800751423</v>
      </c>
      <c r="J190" s="5">
        <f>IFERROR(_xlfn.MAXIFS('[1]Primera etapa'!$I:$I,'[1]Primera etapa'!$B:$B,$A190,'[1]Primera etapa'!$D:$D,$C190,'[1]Primera etapa'!$A:$A,J$2),"")</f>
        <v>0.23737728760150284</v>
      </c>
      <c r="K190" s="5">
        <f>IFERROR(_xlfn.MAXIFS('[1]Primera etapa'!$I:$I,'[1]Primera etapa'!$B:$B,$A190,'[1]Primera etapa'!$D:$D,$C190,'[1]Primera etapa'!$A:$A,K$2),"")</f>
        <v>0.29998788025693857</v>
      </c>
      <c r="L190" s="5">
        <f>IFERROR(_xlfn.MAXIFS('[1]Primera etapa'!$I:$I,'[1]Primera etapa'!$B:$B,$A190,'[1]Primera etapa'!$D:$D,$C190,'[1]Primera etapa'!$A:$A,L$2),"")</f>
        <v>0.37503332929341898</v>
      </c>
      <c r="M190" s="5">
        <f>IFERROR(_xlfn.MAXIFS('[1]Primera etapa'!$I:$I,'[1]Primera etapa'!$B:$B,$A190,'[1]Primera etapa'!$D:$D,$C190,'[1]Primera etapa'!$A:$A,M$2),"")</f>
        <v>0.43657738455944733</v>
      </c>
      <c r="N190" s="5">
        <f>IFERROR(_xlfn.MAXIFS('[1]Primera etapa'!$I:$I,'[1]Primera etapa'!$B:$B,$A190,'[1]Primera etapa'!$D:$D,$C190,'[1]Primera etapa'!$A:$A,N$2),"")</f>
        <v>0.51545267240334502</v>
      </c>
      <c r="O190" s="5">
        <f>IFERROR(_xlfn.MAXIFS('[1]Primera etapa'!$I:$I,'[1]Primera etapa'!$B:$B,$A190,'[1]Primera etapa'!$D:$D,$C190,'[1]Primera etapa'!$A:$A,O$2),"")</f>
        <v>0.60353896497394255</v>
      </c>
      <c r="P190" s="5">
        <f>IFERROR(_xlfn.MAXIFS('[1]Primera etapa'!$I:$I,'[1]Primera etapa'!$B:$B,$A190,'[1]Primera etapa'!$D:$D,$C190,'[1]Primera etapa'!$A:$A,P$2),"")</f>
        <v>0.65858683795903528</v>
      </c>
      <c r="Q190" s="5">
        <f>IFERROR(_xlfn.MAXIFS('[1]Primera etapa'!$I:$I,'[1]Primera etapa'!$B:$B,$A190,'[1]Primera etapa'!$D:$D,$C190,'[1]Primera etapa'!$A:$A,Q$2),"")</f>
        <v>0.72032480911404673</v>
      </c>
      <c r="R190" s="5">
        <f>IFERROR(_xlfn.MAXIFS('[1]Primera etapa'!$I:$I,'[1]Primera etapa'!$B:$B,$A190,'[1]Primera etapa'!$D:$D,$C190,'[1]Primera etapa'!$A:$A,R$2),"")</f>
        <v>0.76039267967519086</v>
      </c>
      <c r="S190" s="5">
        <f>IFERROR(_xlfn.MAXIFS('[1]Primera etapa'!$I:$I,'[1]Primera etapa'!$B:$B,$A190,'[1]Primera etapa'!$D:$D,$C190,'[1]Primera etapa'!$A:$A,S$2),"")</f>
        <v>0.79040116349533385</v>
      </c>
      <c r="T190" s="5">
        <f>IFERROR(_xlfn.MAXIFS('[1]Primera etapa'!$I:$I,'[1]Primera etapa'!$B:$B,$A190,'[1]Primera etapa'!$D:$D,$C190,'[1]Primera etapa'!$A:$A,T$2),"")</f>
        <v>0.81473760756271962</v>
      </c>
      <c r="U190" s="5">
        <f>IFERROR(_xlfn.MAXIFS('[1]Primera etapa'!$I:$I,'[1]Primera etapa'!$B:$B,$A190,'[1]Primera etapa'!$D:$D,$C190,'[1]Primera etapa'!$A:$A,U$2),"")</f>
        <v>0.83434735183614106</v>
      </c>
      <c r="V190" s="5">
        <f>IFERROR(_xlfn.MAXIFS('[1]Primera etapa'!$I:$I,'[1]Primera etapa'!$B:$B,$A190,'[1]Primera etapa'!$D:$D,$C190,'[1]Primera etapa'!$A:$A,V$2),"")</f>
        <v>0.85274512180341777</v>
      </c>
      <c r="W190" s="5">
        <f>IFERROR(_xlfn.MAXIFS('[1]Primera etapa'!$I:$I,'[1]Primera etapa'!$B:$B,$A190,'[1]Primera etapa'!$D:$D,$C190,'[1]Primera etapa'!$A:$A,W$2),"")</f>
        <v>0.86113198400193913</v>
      </c>
      <c r="X190" s="5">
        <f>IFERROR(_xlfn.MAXIFS('[1]Primera etapa'!$I:$I,'[1]Primera etapa'!$B:$B,$A190,'[1]Primera etapa'!$D:$D,$C190,'[1]Primera etapa'!$A:$A,X$2),"")</f>
        <v>0.87679069203732884</v>
      </c>
      <c r="Y190" s="5">
        <f>IFERROR(_xlfn.MAXIFS('[1]Primera etapa'!$I:$I,'[1]Primera etapa'!$B:$B,$A190,'[1]Primera etapa'!$D:$D,$C190,'[1]Primera etapa'!$A:$A,Y$2),"")</f>
        <v>0.88391710095745968</v>
      </c>
      <c r="Z190" s="5">
        <f>IFERROR(_xlfn.MAXIFS('[1]Primera etapa'!$I:$I,'[1]Primera etapa'!$B:$B,$A190,'[1]Primera etapa'!$D:$D,$C190,'[1]Primera etapa'!$A:$A,Z$2),"")</f>
        <v>0.89307962671191365</v>
      </c>
      <c r="AA190" s="5">
        <f>IFERROR(_xlfn.MAXIFS('[1]Primera etapa'!$I:$I,'[1]Primera etapa'!$B:$B,$A190,'[1]Primera etapa'!$D:$D,$C190,'[1]Primera etapa'!$A:$A,AA$2),"")</f>
        <v>0.89952733002060359</v>
      </c>
      <c r="AB190" s="5">
        <f>IFERROR(_xlfn.MAXIFS('[1]Primera etapa'!$I:$I,'[1]Primera etapa'!$B:$B,$A190,'[1]Primera etapa'!$D:$D,$C190,'[1]Primera etapa'!$A:$A,AB$2),"")</f>
        <v>0.90471458005090288</v>
      </c>
      <c r="AC190" s="5">
        <f>IFERROR(_xlfn.MAXIFS('[1]Primera etapa'!$I:$I,'[1]Primera etapa'!$B:$B,$A190,'[1]Primera etapa'!$D:$D,$C190,'[1]Primera etapa'!$A:$A,AC$2),"")</f>
        <v>0.90919888498363832</v>
      </c>
      <c r="AD190" s="5">
        <f>IFERROR(_xlfn.MAXIFS('[1]Primera etapa'!$I:$I,'[1]Primera etapa'!$B:$B,$A190,'[1]Primera etapa'!$D:$D,$C190,'[1]Primera etapa'!$A:$A,AD$2),"")</f>
        <v>0.91152587565143617</v>
      </c>
      <c r="AE190" s="5">
        <f>IFERROR(_xlfn.MAXIFS('[1]Primera etapa'!$I:$I,'[1]Primera etapa'!$B:$B,$A190,'[1]Primera etapa'!$D:$D,$C190,'[1]Primera etapa'!$A:$A,AE$2),"")</f>
        <v>0.91530723548660764</v>
      </c>
      <c r="AF190" s="5">
        <f>IFERROR(_xlfn.MAXIFS('[1]Primera etapa'!$I:$I,'[1]Primera etapa'!$B:$B,$A190,'[1]Primera etapa'!$D:$D,$C190,'[1]Primera etapa'!$A:$A,AF$2),"")</f>
        <v>0.92250636286510723</v>
      </c>
      <c r="AG190" s="5">
        <f>IFERROR(_xlfn.MAXIFS('[1]Primera etapa'!$I:$I,'[1]Primera etapa'!$B:$B,$A190,'[1]Primera etapa'!$D:$D,$C190,'[1]Primera etapa'!$A:$A,AG$2),"")</f>
        <v>0.92788752878438974</v>
      </c>
      <c r="AH190" s="5">
        <f>IFERROR(_xlfn.MAXIFS('[1]Primera etapa'!$I:$I,'[1]Primera etapa'!$B:$B,$A190,'[1]Primera etapa'!$D:$D,$C190,'[1]Primera etapa'!$A:$A,AH$2),"")</f>
        <v>0.93445642952369412</v>
      </c>
      <c r="AI190" s="5">
        <f>IFERROR(_xlfn.MAXIFS('[1]Primera etapa'!$I:$I,'[1]Primera etapa'!$B:$B,$A190,'[1]Primera etapa'!$D:$D,$C190,'[1]Primera etapa'!$A:$A,AI$2),"")</f>
        <v>0.93692885710822926</v>
      </c>
      <c r="AJ190" s="5">
        <f>IFERROR(_xlfn.MAXIFS('[1]Primera etapa'!$I:$I,'[1]Primera etapa'!$B:$B,$A190,'[1]Primera etapa'!$D:$D,$C190,'[1]Primera etapa'!$A:$A,AJ$2),"")</f>
        <v>0.94175251484668521</v>
      </c>
      <c r="AK190" s="5">
        <f>IFERROR(_xlfn.MAXIFS('[1]Primera etapa'!$I:$I,'[1]Primera etapa'!$B:$B,$A190,'[1]Primera etapa'!$D:$D,$C190,'[1]Primera etapa'!$A:$A,AK$2),"")</f>
        <v>0.94521876136225913</v>
      </c>
      <c r="AL190" s="5">
        <f>IFERROR(_xlfn.MAXIFS('[1]Primera etapa'!$I:$I,'[1]Primera etapa'!$B:$B,$A190,'[1]Primera etapa'!$D:$D,$C190,'[1]Primera etapa'!$A:$A,AL$2),"")</f>
        <v>0.94861228941946429</v>
      </c>
      <c r="AM190" s="5">
        <f>IFERROR(_xlfn.MAXIFS('[1]Primera etapa'!$I:$I,'[1]Primera etapa'!$B:$B,$A190,'[1]Primera etapa'!$D:$D,$C190,'[1]Primera etapa'!$A:$A,AM$2),"")</f>
        <v>0.95195733850442366</v>
      </c>
      <c r="AN190" s="5">
        <f>IFERROR(_xlfn.MAXIFS('[1]Primera etapa'!$I:$I,'[1]Primera etapa'!$B:$B,$A190,'[1]Primera etapa'!$D:$D,$C190,'[1]Primera etapa'!$A:$A,AN$2),"")</f>
        <v>0.95467216095018781</v>
      </c>
      <c r="AO190" s="5">
        <f>IFERROR(_xlfn.MAXIFS('[1]Primera etapa'!$I:$I,'[1]Primera etapa'!$B:$B,$A190,'[1]Primera etapa'!$D:$D,$C190,'[1]Primera etapa'!$A:$A,AO$2),"")</f>
        <v>0.958986789480063</v>
      </c>
      <c r="AP190" s="5">
        <f>IFERROR(_xlfn.MAXIFS('[1]Primera etapa'!$I:$I,'[1]Primera etapa'!$B:$B,$A190,'[1]Primera etapa'!$D:$D,$C190,'[1]Primera etapa'!$A:$A,AP$2),"")</f>
        <v>0.96148345655072109</v>
      </c>
      <c r="AQ190" s="5">
        <f>IFERROR(_xlfn.MAXIFS('[1]Primera etapa'!$I:$I,'[1]Primera etapa'!$B:$B,$A190,'[1]Primera etapa'!$D:$D,$C190,'[1]Primera etapa'!$A:$A,AQ$2),"")</f>
        <v>0.96543449278875293</v>
      </c>
      <c r="AR190" s="5">
        <f>IFERROR(_xlfn.MAXIFS('[1]Primera etapa'!$I:$I,'[1]Primera etapa'!$B:$B,$A190,'[1]Primera etapa'!$D:$D,$C190,'[1]Primera etapa'!$A:$A,AR$2),"")</f>
        <v>0.96778572294267362</v>
      </c>
      <c r="AS190" s="5">
        <f>IFERROR(_xlfn.MAXIFS('[1]Primera etapa'!$I:$I,'[1]Primera etapa'!$B:$B,$A190,'[1]Primera etapa'!$D:$D,$C190,'[1]Primera etapa'!$A:$A,AS$2),"")</f>
        <v>0.96957944491576775</v>
      </c>
      <c r="AT190" s="5">
        <f>IFERROR(_xlfn.MAXIFS('[1]Primera etapa'!$I:$I,'[1]Primera etapa'!$B:$B,$A190,'[1]Primera etapa'!$D:$D,$C190,'[1]Primera etapa'!$A:$A,AT$2),"")</f>
        <v>0.97258514119500672</v>
      </c>
      <c r="AU190" s="5">
        <f>IFERROR(_xlfn.MAXIFS('[1]Primera etapa'!$I:$I,'[1]Primera etapa'!$B:$B,$A190,'[1]Primera etapa'!$D:$D,$C190,'[1]Primera etapa'!$A:$A,AU$2),"")</f>
        <v>0.9744515816264695</v>
      </c>
      <c r="AV190" s="5">
        <f>IFERROR(_xlfn.MAXIFS('[1]Primera etapa'!$I:$I,'[1]Primera etapa'!$B:$B,$A190,'[1]Primera etapa'!$D:$D,$C190,'[1]Primera etapa'!$A:$A,AV$2),"")</f>
        <v>0.97692400921100475</v>
      </c>
      <c r="AW190" s="5">
        <f>IFERROR(_xlfn.MAXIFS('[1]Primera etapa'!$I:$I,'[1]Primera etapa'!$B:$B,$A190,'[1]Primera etapa'!$D:$D,$C190,'[1]Primera etapa'!$A:$A,AW$2),"")</f>
        <v>0.98051145315719301</v>
      </c>
      <c r="AX190" s="5">
        <f>IFERROR(_xlfn.MAXIFS('[1]Primera etapa'!$I:$I,'[1]Primera etapa'!$B:$B,$A190,'[1]Primera etapa'!$D:$D,$C190,'[1]Primera etapa'!$A:$A,AX$2),"")</f>
        <v>0.98354138892255483</v>
      </c>
      <c r="AY190" s="5">
        <f>IFERROR(_xlfn.MAXIFS('[1]Primera etapa'!$I:$I,'[1]Primera etapa'!$B:$B,$A190,'[1]Primera etapa'!$D:$D,$C190,'[1]Primera etapa'!$A:$A,AY$2),"")</f>
        <v>0.98720155132711185</v>
      </c>
      <c r="AZ190" s="5">
        <f>IFERROR(_xlfn.MAXIFS('[1]Primera etapa'!$I:$I,'[1]Primera etapa'!$B:$B,$A190,'[1]Primera etapa'!$D:$D,$C190,'[1]Primera etapa'!$A:$A,AZ$2),"")</f>
        <v>0.99054660041207121</v>
      </c>
      <c r="BA190" s="5">
        <f>IFERROR(_xlfn.MAXIFS('[1]Primera etapa'!$I:$I,'[1]Primera etapa'!$B:$B,$A190,'[1]Primera etapa'!$D:$D,$C190,'[1]Primera etapa'!$A:$A,BA$2),"")</f>
        <v>0.9950066658586838</v>
      </c>
      <c r="BB190" s="5">
        <f>IFERROR(_xlfn.MAXIFS('[1]Primera etapa'!$I:$I,'[1]Primera etapa'!$B:$B,$A190,'[1]Primera etapa'!$D:$D,$C190,'[1]Primera etapa'!$A:$A,BB$2),"")</f>
        <v>0.99706702217912979</v>
      </c>
      <c r="BC190" s="5">
        <f>IFERROR(_xlfn.MAXIFS('[1]Primera etapa'!$I:$I,'[1]Primera etapa'!$B:$B,$A190,'[1]Primera etapa'!$D:$D,$C190,'[1]Primera etapa'!$A:$A,BC$2),"")</f>
        <v>0.99883650466610108</v>
      </c>
      <c r="BD190" s="5">
        <f>IFERROR(_xlfn.MAXIFS('[1]Primera etapa'!$I:$I,'[1]Primera etapa'!$B:$B,$A190,'[1]Primera etapa'!$D:$D,$C190,'[1]Primera etapa'!$A:$A,BD$2),"")</f>
        <v>1</v>
      </c>
      <c r="BE190" s="5">
        <f>IFERROR(_xlfn.MAXIFS('[1]Primera etapa'!$I:$I,'[1]Primera etapa'!$B:$B,$A190,'[1]Primera etapa'!$D:$D,$C190,'[1]Primera etapa'!$A:$A,BE$2),"")</f>
        <v>1</v>
      </c>
      <c r="BF190" s="5">
        <f>IFERROR(_xlfn.MAXIFS('[1]Primera etapa'!$I:$I,'[1]Primera etapa'!$B:$B,$A190,'[1]Primera etapa'!$D:$D,$C190,'[1]Primera etapa'!$A:$A,BF$2),"")</f>
        <v>1</v>
      </c>
      <c r="BG190" s="5">
        <f>IFERROR(_xlfn.MAXIFS('[1]Primera etapa'!$I:$I,'[1]Primera etapa'!$B:$B,$A190,'[1]Primera etapa'!$D:$D,$C190,'[1]Primera etapa'!$A:$A,BG$2),"")</f>
        <v>1</v>
      </c>
      <c r="BH190" s="5">
        <f>IFERROR(_xlfn.MAXIFS('[1]Primera etapa'!$I:$I,'[1]Primera etapa'!$B:$B,$A190,'[1]Primera etapa'!$D:$D,$C190,'[1]Primera etapa'!$A:$A,BH$2),"")</f>
        <v>1</v>
      </c>
    </row>
    <row r="191" spans="1:60" x14ac:dyDescent="0.25">
      <c r="A191" s="2">
        <v>19</v>
      </c>
      <c r="B191" s="1" t="s">
        <v>312</v>
      </c>
      <c r="C191" s="2">
        <v>2</v>
      </c>
      <c r="D191" s="2" t="s">
        <v>207</v>
      </c>
      <c r="E191" s="5">
        <f>IFERROR(_xlfn.MAXIFS('[1]Primera etapa'!$I:$I,'[1]Primera etapa'!$B:$B,$A191,'[1]Primera etapa'!$D:$D,$C191,'[1]Primera etapa'!$A:$A,E$2),"")</f>
        <v>4.1109167415252237E-2</v>
      </c>
      <c r="F191" s="5">
        <f>IFERROR(_xlfn.MAXIFS('[1]Primera etapa'!$I:$I,'[1]Primera etapa'!$B:$B,$A191,'[1]Primera etapa'!$D:$D,$C191,'[1]Primera etapa'!$A:$A,F$2),"")</f>
        <v>0.10644886766583141</v>
      </c>
      <c r="G191" s="5">
        <f>IFERROR(_xlfn.MAXIFS('[1]Primera etapa'!$I:$I,'[1]Primera etapa'!$B:$B,$A191,'[1]Primera etapa'!$D:$D,$C191,'[1]Primera etapa'!$A:$A,G$2),"")</f>
        <v>0.1606307030400454</v>
      </c>
      <c r="H191" s="5">
        <f>IFERROR(_xlfn.MAXIFS('[1]Primera etapa'!$I:$I,'[1]Primera etapa'!$B:$B,$A191,'[1]Primera etapa'!$D:$D,$C191,'[1]Primera etapa'!$A:$A,H$2),"")</f>
        <v>0.21195215356247932</v>
      </c>
      <c r="I191" s="5">
        <f>IFERROR(_xlfn.MAXIFS('[1]Primera etapa'!$I:$I,'[1]Primera etapa'!$B:$B,$A191,'[1]Primera etapa'!$D:$D,$C191,'[1]Primera etapa'!$A:$A,I$2),"")</f>
        <v>0.24994090113942602</v>
      </c>
      <c r="J191" s="5">
        <f>IFERROR(_xlfn.MAXIFS('[1]Primera etapa'!$I:$I,'[1]Primera etapa'!$B:$B,$A191,'[1]Primera etapa'!$D:$D,$C191,'[1]Primera etapa'!$A:$A,J$2),"")</f>
        <v>0.30757410997115975</v>
      </c>
      <c r="K191" s="5">
        <f>IFERROR(_xlfn.MAXIFS('[1]Primera etapa'!$I:$I,'[1]Primera etapa'!$B:$B,$A191,'[1]Primera etapa'!$D:$D,$C191,'[1]Primera etapa'!$A:$A,K$2),"")</f>
        <v>0.35906103730320077</v>
      </c>
      <c r="L191" s="5">
        <f>IFERROR(_xlfn.MAXIFS('[1]Primera etapa'!$I:$I,'[1]Primera etapa'!$B:$B,$A191,'[1]Primera etapa'!$D:$D,$C191,'[1]Primera etapa'!$A:$A,L$2),"")</f>
        <v>0.40319606637984018</v>
      </c>
      <c r="M191" s="5">
        <f>IFERROR(_xlfn.MAXIFS('[1]Primera etapa'!$I:$I,'[1]Primera etapa'!$B:$B,$A191,'[1]Primera etapa'!$D:$D,$C191,'[1]Primera etapa'!$A:$A,M$2),"")</f>
        <v>0.4430996170393835</v>
      </c>
      <c r="N191" s="5">
        <f>IFERROR(_xlfn.MAXIFS('[1]Primera etapa'!$I:$I,'[1]Primera etapa'!$B:$B,$A191,'[1]Primera etapa'!$D:$D,$C191,'[1]Primera etapa'!$A:$A,N$2),"")</f>
        <v>0.48959860053898163</v>
      </c>
      <c r="O191" s="5">
        <f>IFERROR(_xlfn.MAXIFS('[1]Primera etapa'!$I:$I,'[1]Primera etapa'!$B:$B,$A191,'[1]Primera etapa'!$D:$D,$C191,'[1]Primera etapa'!$A:$A,O$2),"")</f>
        <v>0.52931303484468817</v>
      </c>
      <c r="P191" s="5">
        <f>IFERROR(_xlfn.MAXIFS('[1]Primera etapa'!$I:$I,'[1]Primera etapa'!$B:$B,$A191,'[1]Primera etapa'!$D:$D,$C191,'[1]Primera etapa'!$A:$A,P$2),"")</f>
        <v>0.56333033899106422</v>
      </c>
      <c r="Q191" s="5">
        <f>IFERROR(_xlfn.MAXIFS('[1]Primera etapa'!$I:$I,'[1]Primera etapa'!$B:$B,$A191,'[1]Primera etapa'!$D:$D,$C191,'[1]Primera etapa'!$A:$A,Q$2),"")</f>
        <v>0.58985390761666112</v>
      </c>
      <c r="R191" s="5">
        <f>IFERROR(_xlfn.MAXIFS('[1]Primera etapa'!$I:$I,'[1]Primera etapa'!$B:$B,$A191,'[1]Primera etapa'!$D:$D,$C191,'[1]Primera etapa'!$A:$A,R$2),"")</f>
        <v>0.62658975934943972</v>
      </c>
      <c r="S191" s="5">
        <f>IFERROR(_xlfn.MAXIFS('[1]Primera etapa'!$I:$I,'[1]Primera etapa'!$B:$B,$A191,'[1]Primera etapa'!$D:$D,$C191,'[1]Primera etapa'!$A:$A,S$2),"")</f>
        <v>0.66230911068034604</v>
      </c>
      <c r="T191" s="5">
        <f>IFERROR(_xlfn.MAXIFS('[1]Primera etapa'!$I:$I,'[1]Primera etapa'!$B:$B,$A191,'[1]Primera etapa'!$D:$D,$C191,'[1]Primera etapa'!$A:$A,T$2),"")</f>
        <v>0.68852536523095831</v>
      </c>
      <c r="U191" s="5">
        <f>IFERROR(_xlfn.MAXIFS('[1]Primera etapa'!$I:$I,'[1]Primera etapa'!$B:$B,$A191,'[1]Primera etapa'!$D:$D,$C191,'[1]Primera etapa'!$A:$A,U$2),"")</f>
        <v>0.71490709659117768</v>
      </c>
      <c r="V191" s="5">
        <f>IFERROR(_xlfn.MAXIFS('[1]Primera etapa'!$I:$I,'[1]Primera etapa'!$B:$B,$A191,'[1]Primera etapa'!$D:$D,$C191,'[1]Primera etapa'!$A:$A,V$2),"")</f>
        <v>0.74299087513592743</v>
      </c>
      <c r="W191" s="5">
        <f>IFERROR(_xlfn.MAXIFS('[1]Primera etapa'!$I:$I,'[1]Primera etapa'!$B:$B,$A191,'[1]Primera etapa'!$D:$D,$C191,'[1]Primera etapa'!$A:$A,W$2),"")</f>
        <v>0.76197342915228594</v>
      </c>
      <c r="X191" s="5">
        <f>IFERROR(_xlfn.MAXIFS('[1]Primera etapa'!$I:$I,'[1]Primera etapa'!$B:$B,$A191,'[1]Primera etapa'!$D:$D,$C191,'[1]Primera etapa'!$A:$A,X$2),"")</f>
        <v>0.78090870408018531</v>
      </c>
      <c r="Y191" s="5">
        <f>IFERROR(_xlfn.MAXIFS('[1]Primera etapa'!$I:$I,'[1]Primera etapa'!$B:$B,$A191,'[1]Primera etapa'!$D:$D,$C191,'[1]Primera etapa'!$A:$A,Y$2),"")</f>
        <v>0.79802373410240646</v>
      </c>
      <c r="Z191" s="5">
        <f>IFERROR(_xlfn.MAXIFS('[1]Primera etapa'!$I:$I,'[1]Primera etapa'!$B:$B,$A191,'[1]Primera etapa'!$D:$D,$C191,'[1]Primera etapa'!$A:$A,Z$2),"")</f>
        <v>0.80918159897877173</v>
      </c>
      <c r="AA191" s="5">
        <f>IFERROR(_xlfn.MAXIFS('[1]Primera etapa'!$I:$I,'[1]Primera etapa'!$B:$B,$A191,'[1]Primera etapa'!$D:$D,$C191,'[1]Primera etapa'!$A:$A,AA$2),"")</f>
        <v>0.81877925393598416</v>
      </c>
      <c r="AB191" s="5">
        <f>IFERROR(_xlfn.MAXIFS('[1]Primera etapa'!$I:$I,'[1]Primera etapa'!$B:$B,$A191,'[1]Primera etapa'!$D:$D,$C191,'[1]Primera etapa'!$A:$A,AB$2),"")</f>
        <v>0.82889697886624747</v>
      </c>
      <c r="AC191" s="5">
        <f>IFERROR(_xlfn.MAXIFS('[1]Primera etapa'!$I:$I,'[1]Primera etapa'!$B:$B,$A191,'[1]Primera etapa'!$D:$D,$C191,'[1]Primera etapa'!$A:$A,AC$2),"")</f>
        <v>0.83906198288497003</v>
      </c>
      <c r="AD191" s="5">
        <f>IFERROR(_xlfn.MAXIFS('[1]Primera etapa'!$I:$I,'[1]Primera etapa'!$B:$B,$A191,'[1]Primera etapa'!$D:$D,$C191,'[1]Primera etapa'!$A:$A,AD$2),"")</f>
        <v>0.84499550848659633</v>
      </c>
      <c r="AE191" s="5">
        <f>IFERROR(_xlfn.MAXIFS('[1]Primera etapa'!$I:$I,'[1]Primera etapa'!$B:$B,$A191,'[1]Primera etapa'!$D:$D,$C191,'[1]Primera etapa'!$A:$A,AE$2),"")</f>
        <v>0.85244196491891633</v>
      </c>
      <c r="AF191" s="5">
        <f>IFERROR(_xlfn.MAXIFS('[1]Primera etapa'!$I:$I,'[1]Primera etapa'!$B:$B,$A191,'[1]Primera etapa'!$D:$D,$C191,'[1]Primera etapa'!$A:$A,AF$2),"")</f>
        <v>0.86437993475485797</v>
      </c>
      <c r="AG191" s="5">
        <f>IFERROR(_xlfn.MAXIFS('[1]Primera etapa'!$I:$I,'[1]Primera etapa'!$B:$B,$A191,'[1]Primera etapa'!$D:$D,$C191,'[1]Primera etapa'!$A:$A,AG$2),"")</f>
        <v>0.87783083542149309</v>
      </c>
      <c r="AH191" s="5">
        <f>IFERROR(_xlfn.MAXIFS('[1]Primera etapa'!$I:$I,'[1]Primera etapa'!$B:$B,$A191,'[1]Primera etapa'!$D:$D,$C191,'[1]Primera etapa'!$A:$A,AH$2),"")</f>
        <v>0.88615195499030774</v>
      </c>
      <c r="AI191" s="5">
        <f>IFERROR(_xlfn.MAXIFS('[1]Primera etapa'!$I:$I,'[1]Primera etapa'!$B:$B,$A191,'[1]Primera etapa'!$D:$D,$C191,'[1]Primera etapa'!$A:$A,AI$2),"")</f>
        <v>0.89638787764171912</v>
      </c>
      <c r="AJ191" s="5">
        <f>IFERROR(_xlfn.MAXIFS('[1]Primera etapa'!$I:$I,'[1]Primera etapa'!$B:$B,$A191,'[1]Primera etapa'!$D:$D,$C191,'[1]Primera etapa'!$A:$A,AJ$2),"")</f>
        <v>0.90480355538745216</v>
      </c>
      <c r="AK191" s="5">
        <f>IFERROR(_xlfn.MAXIFS('[1]Primera etapa'!$I:$I,'[1]Primera etapa'!$B:$B,$A191,'[1]Primera etapa'!$D:$D,$C191,'[1]Primera etapa'!$A:$A,AK$2),"")</f>
        <v>0.91210817455439464</v>
      </c>
      <c r="AL191" s="5">
        <f>IFERROR(_xlfn.MAXIFS('[1]Primera etapa'!$I:$I,'[1]Primera etapa'!$B:$B,$A191,'[1]Primera etapa'!$D:$D,$C191,'[1]Primera etapa'!$A:$A,AL$2),"")</f>
        <v>0.91943643326556668</v>
      </c>
      <c r="AM191" s="5">
        <f>IFERROR(_xlfn.MAXIFS('[1]Primera etapa'!$I:$I,'[1]Primera etapa'!$B:$B,$A191,'[1]Primera etapa'!$D:$D,$C191,'[1]Primera etapa'!$A:$A,AM$2),"")</f>
        <v>0.92321876034230055</v>
      </c>
      <c r="AN191" s="5">
        <f>IFERROR(_xlfn.MAXIFS('[1]Primera etapa'!$I:$I,'[1]Primera etapa'!$B:$B,$A191,'[1]Primera etapa'!$D:$D,$C191,'[1]Primera etapa'!$A:$A,AN$2),"")</f>
        <v>0.92884497186894233</v>
      </c>
      <c r="AO191" s="5">
        <f>IFERROR(_xlfn.MAXIFS('[1]Primera etapa'!$I:$I,'[1]Primera etapa'!$B:$B,$A191,'[1]Primera etapa'!$D:$D,$C191,'[1]Primera etapa'!$A:$A,AO$2),"")</f>
        <v>0.93406931114368119</v>
      </c>
      <c r="AP191" s="5">
        <f>IFERROR(_xlfn.MAXIFS('[1]Primera etapa'!$I:$I,'[1]Primera etapa'!$B:$B,$A191,'[1]Primera etapa'!$D:$D,$C191,'[1]Primera etapa'!$A:$A,AP$2),"")</f>
        <v>0.93754432414543043</v>
      </c>
      <c r="AQ191" s="5">
        <f>IFERROR(_xlfn.MAXIFS('[1]Primera etapa'!$I:$I,'[1]Primera etapa'!$B:$B,$A191,'[1]Primera etapa'!$D:$D,$C191,'[1]Primera etapa'!$A:$A,AQ$2),"")</f>
        <v>0.9412557325894757</v>
      </c>
      <c r="AR191" s="5">
        <f>IFERROR(_xlfn.MAXIFS('[1]Primera etapa'!$I:$I,'[1]Primera etapa'!$B:$B,$A191,'[1]Primera etapa'!$D:$D,$C191,'[1]Primera etapa'!$A:$A,AR$2),"")</f>
        <v>0.94432887333932203</v>
      </c>
      <c r="AS191" s="5">
        <f>IFERROR(_xlfn.MAXIFS('[1]Primera etapa'!$I:$I,'[1]Primera etapa'!$B:$B,$A191,'[1]Primera etapa'!$D:$D,$C191,'[1]Primera etapa'!$A:$A,AS$2),"")</f>
        <v>0.94893858446409152</v>
      </c>
      <c r="AT191" s="5">
        <f>IFERROR(_xlfn.MAXIFS('[1]Primera etapa'!$I:$I,'[1]Primera etapa'!$B:$B,$A191,'[1]Primera etapa'!$D:$D,$C191,'[1]Primera etapa'!$A:$A,AT$2),"")</f>
        <v>0.95331190014656519</v>
      </c>
      <c r="AU191" s="5">
        <f>IFERROR(_xlfn.MAXIFS('[1]Primera etapa'!$I:$I,'[1]Primera etapa'!$B:$B,$A191,'[1]Primera etapa'!$D:$D,$C191,'[1]Primera etapa'!$A:$A,AU$2),"")</f>
        <v>0.95782705309441629</v>
      </c>
      <c r="AV191" s="5">
        <f>IFERROR(_xlfn.MAXIFS('[1]Primera etapa'!$I:$I,'[1]Primera etapa'!$B:$B,$A191,'[1]Primera etapa'!$D:$D,$C191,'[1]Primera etapa'!$A:$A,AV$2),"")</f>
        <v>0.95978913526547205</v>
      </c>
      <c r="AW191" s="5">
        <f>IFERROR(_xlfn.MAXIFS('[1]Primera etapa'!$I:$I,'[1]Primera etapa'!$B:$B,$A191,'[1]Primera etapa'!$D:$D,$C191,'[1]Primera etapa'!$A:$A,AW$2),"")</f>
        <v>0.9635951018864356</v>
      </c>
      <c r="AX191" s="5">
        <f>IFERROR(_xlfn.MAXIFS('[1]Primera etapa'!$I:$I,'[1]Primera etapa'!$B:$B,$A191,'[1]Primera etapa'!$D:$D,$C191,'[1]Primera etapa'!$A:$A,AX$2),"")</f>
        <v>0.96898491797078157</v>
      </c>
      <c r="AY191" s="5">
        <f>IFERROR(_xlfn.MAXIFS('[1]Primera etapa'!$I:$I,'[1]Primera etapa'!$B:$B,$A191,'[1]Primera etapa'!$D:$D,$C191,'[1]Primera etapa'!$A:$A,AY$2),"")</f>
        <v>0.97553307172237724</v>
      </c>
      <c r="AZ191" s="5">
        <f>IFERROR(_xlfn.MAXIFS('[1]Primera etapa'!$I:$I,'[1]Primera etapa'!$B:$B,$A191,'[1]Primera etapa'!$D:$D,$C191,'[1]Primera etapa'!$A:$A,AZ$2),"")</f>
        <v>0.98189210912013614</v>
      </c>
      <c r="BA191" s="5">
        <f>IFERROR(_xlfn.MAXIFS('[1]Primera etapa'!$I:$I,'[1]Primera etapa'!$B:$B,$A191,'[1]Primera etapa'!$D:$D,$C191,'[1]Primera etapa'!$A:$A,BA$2),"")</f>
        <v>0.98829842560635428</v>
      </c>
      <c r="BB191" s="5">
        <f>IFERROR(_xlfn.MAXIFS('[1]Primera etapa'!$I:$I,'[1]Primera etapa'!$B:$B,$A191,'[1]Primera etapa'!$D:$D,$C191,'[1]Primera etapa'!$A:$A,BB$2),"")</f>
        <v>0.99560304477329675</v>
      </c>
      <c r="BC191" s="5">
        <f>IFERROR(_xlfn.MAXIFS('[1]Primera etapa'!$I:$I,'[1]Primera etapa'!$B:$B,$A191,'[1]Primera etapa'!$D:$D,$C191,'[1]Primera etapa'!$A:$A,BC$2),"")</f>
        <v>0.99905441823081653</v>
      </c>
      <c r="BD191" s="5">
        <f>IFERROR(_xlfn.MAXIFS('[1]Primera etapa'!$I:$I,'[1]Primera etapa'!$B:$B,$A191,'[1]Primera etapa'!$D:$D,$C191,'[1]Primera etapa'!$A:$A,BD$2),"")</f>
        <v>0.99992908136731129</v>
      </c>
      <c r="BE191" s="5">
        <f>IFERROR(_xlfn.MAXIFS('[1]Primera etapa'!$I:$I,'[1]Primera etapa'!$B:$B,$A191,'[1]Primera etapa'!$D:$D,$C191,'[1]Primera etapa'!$A:$A,BE$2),"")</f>
        <v>0.99992908136731129</v>
      </c>
      <c r="BF191" s="5">
        <f>IFERROR(_xlfn.MAXIFS('[1]Primera etapa'!$I:$I,'[1]Primera etapa'!$B:$B,$A191,'[1]Primera etapa'!$D:$D,$C191,'[1]Primera etapa'!$A:$A,BF$2),"")</f>
        <v>0.99997636045577043</v>
      </c>
      <c r="BG191" s="5">
        <f>IFERROR(_xlfn.MAXIFS('[1]Primera etapa'!$I:$I,'[1]Primera etapa'!$B:$B,$A191,'[1]Primera etapa'!$D:$D,$C191,'[1]Primera etapa'!$A:$A,BG$2),"")</f>
        <v>1</v>
      </c>
      <c r="BH191" s="5">
        <f>IFERROR(_xlfn.MAXIFS('[1]Primera etapa'!$I:$I,'[1]Primera etapa'!$B:$B,$A191,'[1]Primera etapa'!$D:$D,$C191,'[1]Primera etapa'!$A:$A,BH$2),"")</f>
        <v>1</v>
      </c>
    </row>
    <row r="192" spans="1:60" x14ac:dyDescent="0.25">
      <c r="A192" s="1">
        <v>19</v>
      </c>
      <c r="B192" s="1" t="s">
        <v>312</v>
      </c>
      <c r="C192" s="1">
        <v>3</v>
      </c>
      <c r="D192" s="1" t="s">
        <v>208</v>
      </c>
      <c r="E192" s="5">
        <f>IFERROR(_xlfn.MAXIFS('[1]Primera etapa'!$I:$I,'[1]Primera etapa'!$B:$B,$A192,'[1]Primera etapa'!$D:$D,$C192,'[1]Primera etapa'!$A:$A,E$2),"")</f>
        <v>7.5651942522618421E-2</v>
      </c>
      <c r="F192" s="5">
        <f>IFERROR(_xlfn.MAXIFS('[1]Primera etapa'!$I:$I,'[1]Primera etapa'!$B:$B,$A192,'[1]Primera etapa'!$D:$D,$C192,'[1]Primera etapa'!$A:$A,F$2),"")</f>
        <v>0.14127195316657798</v>
      </c>
      <c r="G192" s="5">
        <f>IFERROR(_xlfn.MAXIFS('[1]Primera etapa'!$I:$I,'[1]Primera etapa'!$B:$B,$A192,'[1]Primera etapa'!$D:$D,$C192,'[1]Primera etapa'!$A:$A,G$2),"")</f>
        <v>0.20888770622671635</v>
      </c>
      <c r="H192" s="5">
        <f>IFERROR(_xlfn.MAXIFS('[1]Primera etapa'!$I:$I,'[1]Primera etapa'!$B:$B,$A192,'[1]Primera etapa'!$D:$D,$C192,'[1]Primera etapa'!$A:$A,H$2),"")</f>
        <v>0.27740819584885579</v>
      </c>
      <c r="I192" s="5">
        <f>IFERROR(_xlfn.MAXIFS('[1]Primera etapa'!$I:$I,'[1]Primera etapa'!$B:$B,$A192,'[1]Primera etapa'!$D:$D,$C192,'[1]Primera etapa'!$A:$A,I$2),"")</f>
        <v>0.33565726450239491</v>
      </c>
      <c r="J192" s="5">
        <f>IFERROR(_xlfn.MAXIFS('[1]Primera etapa'!$I:$I,'[1]Primera etapa'!$B:$B,$A192,'[1]Primera etapa'!$D:$D,$C192,'[1]Primera etapa'!$A:$A,J$2),"")</f>
        <v>0.40965939329430551</v>
      </c>
      <c r="K192" s="5">
        <f>IFERROR(_xlfn.MAXIFS('[1]Primera etapa'!$I:$I,'[1]Primera etapa'!$B:$B,$A192,'[1]Primera etapa'!$D:$D,$C192,'[1]Primera etapa'!$A:$A,K$2),"")</f>
        <v>0.48552421500798298</v>
      </c>
      <c r="L192" s="5">
        <f>IFERROR(_xlfn.MAXIFS('[1]Primera etapa'!$I:$I,'[1]Primera etapa'!$B:$B,$A192,'[1]Primera etapa'!$D:$D,$C192,'[1]Primera etapa'!$A:$A,L$2),"")</f>
        <v>0.5624534326769558</v>
      </c>
      <c r="M192" s="5">
        <f>IFERROR(_xlfn.MAXIFS('[1]Primera etapa'!$I:$I,'[1]Primera etapa'!$B:$B,$A192,'[1]Primera etapa'!$D:$D,$C192,'[1]Primera etapa'!$A:$A,M$2),"")</f>
        <v>0.63102714209686006</v>
      </c>
      <c r="N192" s="5">
        <f>IFERROR(_xlfn.MAXIFS('[1]Primera etapa'!$I:$I,'[1]Primera etapa'!$B:$B,$A192,'[1]Primera etapa'!$D:$D,$C192,'[1]Primera etapa'!$A:$A,N$2),"")</f>
        <v>0.69686003193187862</v>
      </c>
      <c r="O192" s="5">
        <f>IFERROR(_xlfn.MAXIFS('[1]Primera etapa'!$I:$I,'[1]Primera etapa'!$B:$B,$A192,'[1]Primera etapa'!$D:$D,$C192,'[1]Primera etapa'!$A:$A,O$2),"")</f>
        <v>0.76711016498137308</v>
      </c>
      <c r="P192" s="5">
        <f>IFERROR(_xlfn.MAXIFS('[1]Primera etapa'!$I:$I,'[1]Primera etapa'!$B:$B,$A192,'[1]Primera etapa'!$D:$D,$C192,'[1]Primera etapa'!$A:$A,P$2),"")</f>
        <v>0.8201170835550825</v>
      </c>
      <c r="Q192" s="5">
        <f>IFERROR(_xlfn.MAXIFS('[1]Primera etapa'!$I:$I,'[1]Primera etapa'!$B:$B,$A192,'[1]Primera etapa'!$D:$D,$C192,'[1]Primera etapa'!$A:$A,Q$2),"")</f>
        <v>0.86857370941990419</v>
      </c>
      <c r="R192" s="5">
        <f>IFERROR(_xlfn.MAXIFS('[1]Primera etapa'!$I:$I,'[1]Primera etapa'!$B:$B,$A192,'[1]Primera etapa'!$D:$D,$C192,'[1]Primera etapa'!$A:$A,R$2),"")</f>
        <v>0.90420436402341675</v>
      </c>
      <c r="S192" s="5">
        <f>IFERROR(_xlfn.MAXIFS('[1]Primera etapa'!$I:$I,'[1]Primera etapa'!$B:$B,$A192,'[1]Primera etapa'!$D:$D,$C192,'[1]Primera etapa'!$A:$A,S$2),"")</f>
        <v>0.92634379989356042</v>
      </c>
      <c r="T192" s="5">
        <f>IFERROR(_xlfn.MAXIFS('[1]Primera etapa'!$I:$I,'[1]Primera etapa'!$B:$B,$A192,'[1]Primera etapa'!$D:$D,$C192,'[1]Primera etapa'!$A:$A,T$2),"")</f>
        <v>0.94209686003193183</v>
      </c>
      <c r="U192" s="5">
        <f>IFERROR(_xlfn.MAXIFS('[1]Primera etapa'!$I:$I,'[1]Primera etapa'!$B:$B,$A192,'[1]Primera etapa'!$D:$D,$C192,'[1]Primera etapa'!$A:$A,U$2),"")</f>
        <v>0.94968068121341143</v>
      </c>
      <c r="V192" s="5">
        <f>IFERROR(_xlfn.MAXIFS('[1]Primera etapa'!$I:$I,'[1]Primera etapa'!$B:$B,$A192,'[1]Primera etapa'!$D:$D,$C192,'[1]Primera etapa'!$A:$A,V$2),"")</f>
        <v>0.9542841937200639</v>
      </c>
      <c r="W192" s="5">
        <f>IFERROR(_xlfn.MAXIFS('[1]Primera etapa'!$I:$I,'[1]Primera etapa'!$B:$B,$A192,'[1]Primera etapa'!$D:$D,$C192,'[1]Primera etapa'!$A:$A,W$2),"")</f>
        <v>0.95846194784459815</v>
      </c>
      <c r="X192" s="5">
        <f>IFERROR(_xlfn.MAXIFS('[1]Primera etapa'!$I:$I,'[1]Primera etapa'!$B:$B,$A192,'[1]Primera etapa'!$D:$D,$C192,'[1]Primera etapa'!$A:$A,X$2),"")</f>
        <v>0.96152208621607238</v>
      </c>
      <c r="Y192" s="5">
        <f>IFERROR(_xlfn.MAXIFS('[1]Primera etapa'!$I:$I,'[1]Primera etapa'!$B:$B,$A192,'[1]Primera etapa'!$D:$D,$C192,'[1]Primera etapa'!$A:$A,Y$2),"")</f>
        <v>0.96341138903672163</v>
      </c>
      <c r="Z192" s="5">
        <f>IFERROR(_xlfn.MAXIFS('[1]Primera etapa'!$I:$I,'[1]Primera etapa'!$B:$B,$A192,'[1]Primera etapa'!$D:$D,$C192,'[1]Primera etapa'!$A:$A,Z$2),"")</f>
        <v>0.96405002660989891</v>
      </c>
      <c r="AA192" s="5">
        <f>IFERROR(_xlfn.MAXIFS('[1]Primera etapa'!$I:$I,'[1]Primera etapa'!$B:$B,$A192,'[1]Primera etapa'!$D:$D,$C192,'[1]Primera etapa'!$A:$A,AA$2),"")</f>
        <v>0.96508781266631183</v>
      </c>
      <c r="AB192" s="5">
        <f>IFERROR(_xlfn.MAXIFS('[1]Primera etapa'!$I:$I,'[1]Primera etapa'!$B:$B,$A192,'[1]Primera etapa'!$D:$D,$C192,'[1]Primera etapa'!$A:$A,AB$2),"")</f>
        <v>0.96617881852048959</v>
      </c>
      <c r="AC192" s="5">
        <f>IFERROR(_xlfn.MAXIFS('[1]Primera etapa'!$I:$I,'[1]Primera etapa'!$B:$B,$A192,'[1]Primera etapa'!$D:$D,$C192,'[1]Primera etapa'!$A:$A,AC$2),"")</f>
        <v>0.96681745609366687</v>
      </c>
      <c r="AD192" s="5">
        <f>IFERROR(_xlfn.MAXIFS('[1]Primera etapa'!$I:$I,'[1]Primera etapa'!$B:$B,$A192,'[1]Primera etapa'!$D:$D,$C192,'[1]Primera etapa'!$A:$A,AD$2),"")</f>
        <v>0.9684672698243747</v>
      </c>
      <c r="AE192" s="5">
        <f>IFERROR(_xlfn.MAXIFS('[1]Primera etapa'!$I:$I,'[1]Primera etapa'!$B:$B,$A192,'[1]Primera etapa'!$D:$D,$C192,'[1]Primera etapa'!$A:$A,AE$2),"")</f>
        <v>0.97038318254390632</v>
      </c>
      <c r="AF192" s="5">
        <f>IFERROR(_xlfn.MAXIFS('[1]Primera etapa'!$I:$I,'[1]Primera etapa'!$B:$B,$A192,'[1]Primera etapa'!$D:$D,$C192,'[1]Primera etapa'!$A:$A,AF$2),"")</f>
        <v>0.97182011708355509</v>
      </c>
      <c r="AG192" s="5">
        <f>IFERROR(_xlfn.MAXIFS('[1]Primera etapa'!$I:$I,'[1]Primera etapa'!$B:$B,$A192,'[1]Primera etapa'!$D:$D,$C192,'[1]Primera etapa'!$A:$A,AG$2),"")</f>
        <v>0.9739222990952634</v>
      </c>
      <c r="AH192" s="5">
        <f>IFERROR(_xlfn.MAXIFS('[1]Primera etapa'!$I:$I,'[1]Primera etapa'!$B:$B,$A192,'[1]Primera etapa'!$D:$D,$C192,'[1]Primera etapa'!$A:$A,AH$2),"")</f>
        <v>0.97666311868014899</v>
      </c>
      <c r="AI192" s="5">
        <f>IFERROR(_xlfn.MAXIFS('[1]Primera etapa'!$I:$I,'[1]Primera etapa'!$B:$B,$A192,'[1]Primera etapa'!$D:$D,$C192,'[1]Primera etapa'!$A:$A,AI$2),"")</f>
        <v>0.97786056412985634</v>
      </c>
      <c r="AJ192" s="5">
        <f>IFERROR(_xlfn.MAXIFS('[1]Primera etapa'!$I:$I,'[1]Primera etapa'!$B:$B,$A192,'[1]Primera etapa'!$D:$D,$C192,'[1]Primera etapa'!$A:$A,AJ$2),"")</f>
        <v>0.97900478978179883</v>
      </c>
      <c r="AK192" s="5">
        <f>IFERROR(_xlfn.MAXIFS('[1]Primera etapa'!$I:$I,'[1]Primera etapa'!$B:$B,$A192,'[1]Primera etapa'!$D:$D,$C192,'[1]Primera etapa'!$A:$A,AK$2),"")</f>
        <v>0.98105375199574241</v>
      </c>
      <c r="AL192" s="5">
        <f>IFERROR(_xlfn.MAXIFS('[1]Primera etapa'!$I:$I,'[1]Primera etapa'!$B:$B,$A192,'[1]Primera etapa'!$D:$D,$C192,'[1]Primera etapa'!$A:$A,AL$2),"")</f>
        <v>0.98281000532197982</v>
      </c>
      <c r="AM192" s="5">
        <f>IFERROR(_xlfn.MAXIFS('[1]Primera etapa'!$I:$I,'[1]Primera etapa'!$B:$B,$A192,'[1]Primera etapa'!$D:$D,$C192,'[1]Primera etapa'!$A:$A,AM$2),"")</f>
        <v>0.98427354976051096</v>
      </c>
      <c r="AN192" s="5">
        <f>IFERROR(_xlfn.MAXIFS('[1]Primera etapa'!$I:$I,'[1]Primera etapa'!$B:$B,$A192,'[1]Primera etapa'!$D:$D,$C192,'[1]Primera etapa'!$A:$A,AN$2),"")</f>
        <v>0.98544438531133582</v>
      </c>
      <c r="AO192" s="5">
        <f>IFERROR(_xlfn.MAXIFS('[1]Primera etapa'!$I:$I,'[1]Primera etapa'!$B:$B,$A192,'[1]Primera etapa'!$D:$D,$C192,'[1]Primera etapa'!$A:$A,AO$2),"")</f>
        <v>0.98736029803086744</v>
      </c>
      <c r="AP192" s="5">
        <f>IFERROR(_xlfn.MAXIFS('[1]Primera etapa'!$I:$I,'[1]Primera etapa'!$B:$B,$A192,'[1]Primera etapa'!$D:$D,$C192,'[1]Primera etapa'!$A:$A,AP$2),"")</f>
        <v>0.98839808408728047</v>
      </c>
      <c r="AQ192" s="5">
        <f>IFERROR(_xlfn.MAXIFS('[1]Primera etapa'!$I:$I,'[1]Primera etapa'!$B:$B,$A192,'[1]Primera etapa'!$D:$D,$C192,'[1]Primera etapa'!$A:$A,AQ$2),"")</f>
        <v>0.98983501862692924</v>
      </c>
      <c r="AR192" s="5">
        <f>IFERROR(_xlfn.MAXIFS('[1]Primera etapa'!$I:$I,'[1]Primera etapa'!$B:$B,$A192,'[1]Primera etapa'!$D:$D,$C192,'[1]Primera etapa'!$A:$A,AR$2),"")</f>
        <v>0.99084619478445979</v>
      </c>
      <c r="AS192" s="5">
        <f>IFERROR(_xlfn.MAXIFS('[1]Primera etapa'!$I:$I,'[1]Primera etapa'!$B:$B,$A192,'[1]Primera etapa'!$D:$D,$C192,'[1]Primera etapa'!$A:$A,AS$2),"")</f>
        <v>0.99209686003193187</v>
      </c>
      <c r="AT192" s="5">
        <f>IFERROR(_xlfn.MAXIFS('[1]Primera etapa'!$I:$I,'[1]Primera etapa'!$B:$B,$A192,'[1]Primera etapa'!$D:$D,$C192,'[1]Primera etapa'!$A:$A,AT$2),"")</f>
        <v>0.99270888770622667</v>
      </c>
      <c r="AU192" s="5">
        <f>IFERROR(_xlfn.MAXIFS('[1]Primera etapa'!$I:$I,'[1]Primera etapa'!$B:$B,$A192,'[1]Primera etapa'!$D:$D,$C192,'[1]Primera etapa'!$A:$A,AU$2),"")</f>
        <v>0.99310803618946253</v>
      </c>
      <c r="AV192" s="5">
        <f>IFERROR(_xlfn.MAXIFS('[1]Primera etapa'!$I:$I,'[1]Primera etapa'!$B:$B,$A192,'[1]Primera etapa'!$D:$D,$C192,'[1]Primera etapa'!$A:$A,AV$2),"")</f>
        <v>0.99353379457158064</v>
      </c>
      <c r="AW192" s="5">
        <f>IFERROR(_xlfn.MAXIFS('[1]Primera etapa'!$I:$I,'[1]Primera etapa'!$B:$B,$A192,'[1]Primera etapa'!$D:$D,$C192,'[1]Primera etapa'!$A:$A,AW$2),"")</f>
        <v>0.99411921234699308</v>
      </c>
      <c r="AX192" s="5">
        <f>IFERROR(_xlfn.MAXIFS('[1]Primera etapa'!$I:$I,'[1]Primera etapa'!$B:$B,$A192,'[1]Primera etapa'!$D:$D,$C192,'[1]Primera etapa'!$A:$A,AX$2),"")</f>
        <v>0.99473124002128788</v>
      </c>
      <c r="AY192" s="5">
        <f>IFERROR(_xlfn.MAXIFS('[1]Primera etapa'!$I:$I,'[1]Primera etapa'!$B:$B,$A192,'[1]Primera etapa'!$D:$D,$C192,'[1]Primera etapa'!$A:$A,AY$2),"")</f>
        <v>0.99510377860564125</v>
      </c>
      <c r="AZ192" s="5">
        <f>IFERROR(_xlfn.MAXIFS('[1]Primera etapa'!$I:$I,'[1]Primera etapa'!$B:$B,$A192,'[1]Primera etapa'!$D:$D,$C192,'[1]Primera etapa'!$A:$A,AZ$2),"")</f>
        <v>0.99566258648217132</v>
      </c>
      <c r="BA192" s="5">
        <f>IFERROR(_xlfn.MAXIFS('[1]Primera etapa'!$I:$I,'[1]Primera etapa'!$B:$B,$A192,'[1]Primera etapa'!$D:$D,$C192,'[1]Primera etapa'!$A:$A,BA$2),"")</f>
        <v>0.99701969132517299</v>
      </c>
      <c r="BB192" s="5">
        <f>IFERROR(_xlfn.MAXIFS('[1]Primera etapa'!$I:$I,'[1]Primera etapa'!$B:$B,$A192,'[1]Primera etapa'!$D:$D,$C192,'[1]Primera etapa'!$A:$A,BB$2),"")</f>
        <v>0.99776476849387974</v>
      </c>
      <c r="BC192" s="5">
        <f>IFERROR(_xlfn.MAXIFS('[1]Primera etapa'!$I:$I,'[1]Primera etapa'!$B:$B,$A192,'[1]Primera etapa'!$D:$D,$C192,'[1]Primera etapa'!$A:$A,BC$2),"")</f>
        <v>0.99968068121341136</v>
      </c>
      <c r="BD192" s="5">
        <f>IFERROR(_xlfn.MAXIFS('[1]Primera etapa'!$I:$I,'[1]Primera etapa'!$B:$B,$A192,'[1]Primera etapa'!$D:$D,$C192,'[1]Primera etapa'!$A:$A,BD$2),"")</f>
        <v>0.9999201703033529</v>
      </c>
      <c r="BE192" s="5">
        <f>IFERROR(_xlfn.MAXIFS('[1]Primera etapa'!$I:$I,'[1]Primera etapa'!$B:$B,$A192,'[1]Primera etapa'!$D:$D,$C192,'[1]Primera etapa'!$A:$A,BE$2),"")</f>
        <v>1</v>
      </c>
      <c r="BF192" s="5">
        <f>IFERROR(_xlfn.MAXIFS('[1]Primera etapa'!$I:$I,'[1]Primera etapa'!$B:$B,$A192,'[1]Primera etapa'!$D:$D,$C192,'[1]Primera etapa'!$A:$A,BF$2),"")</f>
        <v>1</v>
      </c>
      <c r="BG192" s="5">
        <f>IFERROR(_xlfn.MAXIFS('[1]Primera etapa'!$I:$I,'[1]Primera etapa'!$B:$B,$A192,'[1]Primera etapa'!$D:$D,$C192,'[1]Primera etapa'!$A:$A,BG$2),"")</f>
        <v>1</v>
      </c>
      <c r="BH192" s="5">
        <f>IFERROR(_xlfn.MAXIFS('[1]Primera etapa'!$I:$I,'[1]Primera etapa'!$B:$B,$A192,'[1]Primera etapa'!$D:$D,$C192,'[1]Primera etapa'!$A:$A,BH$2),"")</f>
        <v>1</v>
      </c>
    </row>
    <row r="193" spans="1:60" x14ac:dyDescent="0.25">
      <c r="A193" s="2">
        <v>19</v>
      </c>
      <c r="B193" s="1" t="s">
        <v>312</v>
      </c>
      <c r="C193" s="2">
        <v>4</v>
      </c>
      <c r="D193" s="2" t="s">
        <v>209</v>
      </c>
      <c r="E193" s="5">
        <f>IFERROR(_xlfn.MAXIFS('[1]Primera etapa'!$I:$I,'[1]Primera etapa'!$B:$B,$A193,'[1]Primera etapa'!$D:$D,$C193,'[1]Primera etapa'!$A:$A,E$2),"")</f>
        <v>4.128149930353299E-2</v>
      </c>
      <c r="F193" s="5">
        <f>IFERROR(_xlfn.MAXIFS('[1]Primera etapa'!$I:$I,'[1]Primera etapa'!$B:$B,$A193,'[1]Primera etapa'!$D:$D,$C193,'[1]Primera etapa'!$A:$A,F$2),"")</f>
        <v>0.12338018656873918</v>
      </c>
      <c r="G193" s="5">
        <f>IFERROR(_xlfn.MAXIFS('[1]Primera etapa'!$I:$I,'[1]Primera etapa'!$B:$B,$A193,'[1]Primera etapa'!$D:$D,$C193,'[1]Primera etapa'!$A:$A,G$2),"")</f>
        <v>0.20476130176016208</v>
      </c>
      <c r="H193" s="5">
        <f>IFERROR(_xlfn.MAXIFS('[1]Primera etapa'!$I:$I,'[1]Primera etapa'!$B:$B,$A193,'[1]Primera etapa'!$D:$D,$C193,'[1]Primera etapa'!$A:$A,H$2),"")</f>
        <v>0.26311679540753874</v>
      </c>
      <c r="I193" s="5">
        <f>IFERROR(_xlfn.MAXIFS('[1]Primera etapa'!$I:$I,'[1]Primera etapa'!$B:$B,$A193,'[1]Primera etapa'!$D:$D,$C193,'[1]Primera etapa'!$A:$A,I$2),"")</f>
        <v>0.31047655227723608</v>
      </c>
      <c r="J193" s="5">
        <f>IFERROR(_xlfn.MAXIFS('[1]Primera etapa'!$I:$I,'[1]Primera etapa'!$B:$B,$A193,'[1]Primera etapa'!$D:$D,$C193,'[1]Primera etapa'!$A:$A,J$2),"")</f>
        <v>0.38115740154489047</v>
      </c>
      <c r="K193" s="5">
        <f>IFERROR(_xlfn.MAXIFS('[1]Primera etapa'!$I:$I,'[1]Primera etapa'!$B:$B,$A193,'[1]Primera etapa'!$D:$D,$C193,'[1]Primera etapa'!$A:$A,K$2),"")</f>
        <v>0.4477860791017686</v>
      </c>
      <c r="L193" s="5">
        <f>IFERROR(_xlfn.MAXIFS('[1]Primera etapa'!$I:$I,'[1]Primera etapa'!$B:$B,$A193,'[1]Primera etapa'!$D:$D,$C193,'[1]Primera etapa'!$A:$A,L$2),"")</f>
        <v>0.51164999366848174</v>
      </c>
      <c r="M193" s="5">
        <f>IFERROR(_xlfn.MAXIFS('[1]Primera etapa'!$I:$I,'[1]Primera etapa'!$B:$B,$A193,'[1]Primera etapa'!$D:$D,$C193,'[1]Primera etapa'!$A:$A,M$2),"")</f>
        <v>0.56985775188890297</v>
      </c>
      <c r="N193" s="5">
        <f>IFERROR(_xlfn.MAXIFS('[1]Primera etapa'!$I:$I,'[1]Primera etapa'!$B:$B,$A193,'[1]Primera etapa'!$D:$D,$C193,'[1]Primera etapa'!$A:$A,N$2),"")</f>
        <v>0.62031995272466334</v>
      </c>
      <c r="O193" s="5">
        <f>IFERROR(_xlfn.MAXIFS('[1]Primera etapa'!$I:$I,'[1]Primera etapa'!$B:$B,$A193,'[1]Primera etapa'!$D:$D,$C193,'[1]Primera etapa'!$A:$A,O$2),"")</f>
        <v>0.66236123422396687</v>
      </c>
      <c r="P193" s="5">
        <f>IFERROR(_xlfn.MAXIFS('[1]Primera etapa'!$I:$I,'[1]Primera etapa'!$B:$B,$A193,'[1]Primera etapa'!$D:$D,$C193,'[1]Primera etapa'!$A:$A,P$2),"")</f>
        <v>0.6986408340720105</v>
      </c>
      <c r="Q193" s="5">
        <f>IFERROR(_xlfn.MAXIFS('[1]Primera etapa'!$I:$I,'[1]Primera etapa'!$B:$B,$A193,'[1]Primera etapa'!$D:$D,$C193,'[1]Primera etapa'!$A:$A,Q$2),"")</f>
        <v>0.73738972605630826</v>
      </c>
      <c r="R193" s="5">
        <f>IFERROR(_xlfn.MAXIFS('[1]Primera etapa'!$I:$I,'[1]Primera etapa'!$B:$B,$A193,'[1]Primera etapa'!$D:$D,$C193,'[1]Primera etapa'!$A:$A,R$2),"")</f>
        <v>0.77221307669579164</v>
      </c>
      <c r="S193" s="5">
        <f>IFERROR(_xlfn.MAXIFS('[1]Primera etapa'!$I:$I,'[1]Primera etapa'!$B:$B,$A193,'[1]Primera etapa'!$D:$D,$C193,'[1]Primera etapa'!$A:$A,S$2),"")</f>
        <v>0.7994386053775695</v>
      </c>
      <c r="T193" s="5">
        <f>IFERROR(_xlfn.MAXIFS('[1]Primera etapa'!$I:$I,'[1]Primera etapa'!$B:$B,$A193,'[1]Primera etapa'!$D:$D,$C193,'[1]Primera etapa'!$A:$A,T$2),"")</f>
        <v>0.82022709045629139</v>
      </c>
      <c r="U193" s="5">
        <f>IFERROR(_xlfn.MAXIFS('[1]Primera etapa'!$I:$I,'[1]Primera etapa'!$B:$B,$A193,'[1]Primera etapa'!$D:$D,$C193,'[1]Primera etapa'!$A:$A,U$2),"")</f>
        <v>0.83915833016757413</v>
      </c>
      <c r="V193" s="5">
        <f>IFERROR(_xlfn.MAXIFS('[1]Primera etapa'!$I:$I,'[1]Primera etapa'!$B:$B,$A193,'[1]Primera etapa'!$D:$D,$C193,'[1]Primera etapa'!$A:$A,V$2),"")</f>
        <v>0.85089274408003035</v>
      </c>
      <c r="W193" s="5">
        <f>IFERROR(_xlfn.MAXIFS('[1]Primera etapa'!$I:$I,'[1]Primera etapa'!$B:$B,$A193,'[1]Primera etapa'!$D:$D,$C193,'[1]Primera etapa'!$A:$A,W$2),"")</f>
        <v>0.86049554683213036</v>
      </c>
      <c r="X193" s="5">
        <f>IFERROR(_xlfn.MAXIFS('[1]Primera etapa'!$I:$I,'[1]Primera etapa'!$B:$B,$A193,'[1]Primera etapa'!$D:$D,$C193,'[1]Primera etapa'!$A:$A,X$2),"")</f>
        <v>0.87370731501414034</v>
      </c>
      <c r="Y193" s="5">
        <f>IFERROR(_xlfn.MAXIFS('[1]Primera etapa'!$I:$I,'[1]Primera etapa'!$B:$B,$A193,'[1]Primera etapa'!$D:$D,$C193,'[1]Primera etapa'!$A:$A,Y$2),"")</f>
        <v>0.88611709087839263</v>
      </c>
      <c r="Z193" s="5">
        <f>IFERROR(_xlfn.MAXIFS('[1]Primera etapa'!$I:$I,'[1]Primera etapa'!$B:$B,$A193,'[1]Primera etapa'!$D:$D,$C193,'[1]Primera etapa'!$A:$A,Z$2),"")</f>
        <v>0.89645857076526947</v>
      </c>
      <c r="AA193" s="5">
        <f>IFERROR(_xlfn.MAXIFS('[1]Primera etapa'!$I:$I,'[1]Primera etapa'!$B:$B,$A193,'[1]Primera etapa'!$D:$D,$C193,'[1]Primera etapa'!$A:$A,AA$2),"")</f>
        <v>0.90354987125912789</v>
      </c>
      <c r="AB193" s="5">
        <f>IFERROR(_xlfn.MAXIFS('[1]Primera etapa'!$I:$I,'[1]Primera etapa'!$B:$B,$A193,'[1]Primera etapa'!$D:$D,$C193,'[1]Primera etapa'!$A:$A,AB$2),"")</f>
        <v>0.90905829217846434</v>
      </c>
      <c r="AC193" s="5">
        <f>IFERROR(_xlfn.MAXIFS('[1]Primera etapa'!$I:$I,'[1]Primera etapa'!$B:$B,$A193,'[1]Primera etapa'!$D:$D,$C193,'[1]Primera etapa'!$A:$A,AC$2),"")</f>
        <v>0.91418682199991563</v>
      </c>
      <c r="AD193" s="5">
        <f>IFERROR(_xlfn.MAXIFS('[1]Primera etapa'!$I:$I,'[1]Primera etapa'!$B:$B,$A193,'[1]Primera etapa'!$D:$D,$C193,'[1]Primera etapa'!$A:$A,AD$2),"")</f>
        <v>0.91887214554050056</v>
      </c>
      <c r="AE193" s="5">
        <f>IFERROR(_xlfn.MAXIFS('[1]Primera etapa'!$I:$I,'[1]Primera etapa'!$B:$B,$A193,'[1]Primera etapa'!$D:$D,$C193,'[1]Primera etapa'!$A:$A,AE$2),"")</f>
        <v>0.92277658182432143</v>
      </c>
      <c r="AF193" s="5">
        <f>IFERROR(_xlfn.MAXIFS('[1]Primera etapa'!$I:$I,'[1]Primera etapa'!$B:$B,$A193,'[1]Primera etapa'!$D:$D,$C193,'[1]Primera etapa'!$A:$A,AF$2),"")</f>
        <v>0.92714532945000216</v>
      </c>
      <c r="AG193" s="5">
        <f>IFERROR(_xlfn.MAXIFS('[1]Primera etapa'!$I:$I,'[1]Primera etapa'!$B:$B,$A193,'[1]Primera etapa'!$D:$D,$C193,'[1]Primera etapa'!$A:$A,AG$2),"")</f>
        <v>0.93370900341901986</v>
      </c>
      <c r="AH193" s="5">
        <f>IFERROR(_xlfn.MAXIFS('[1]Primera etapa'!$I:$I,'[1]Primera etapa'!$B:$B,$A193,'[1]Primera etapa'!$D:$D,$C193,'[1]Primera etapa'!$A:$A,AH$2),"")</f>
        <v>0.93790891055675152</v>
      </c>
      <c r="AI193" s="5">
        <f>IFERROR(_xlfn.MAXIFS('[1]Primera etapa'!$I:$I,'[1]Primera etapa'!$B:$B,$A193,'[1]Primera etapa'!$D:$D,$C193,'[1]Primera etapa'!$A:$A,AI$2),"")</f>
        <v>0.94018825714406318</v>
      </c>
      <c r="AJ193" s="5">
        <f>IFERROR(_xlfn.MAXIFS('[1]Primera etapa'!$I:$I,'[1]Primera etapa'!$B:$B,$A193,'[1]Primera etapa'!$D:$D,$C193,'[1]Primera etapa'!$A:$A,AJ$2),"")</f>
        <v>0.94282638976826638</v>
      </c>
      <c r="AK193" s="5">
        <f>IFERROR(_xlfn.MAXIFS('[1]Primera etapa'!$I:$I,'[1]Primera etapa'!$B:$B,$A193,'[1]Primera etapa'!$D:$D,$C193,'[1]Primera etapa'!$A:$A,AK$2),"")</f>
        <v>0.9450635262335908</v>
      </c>
      <c r="AL193" s="5">
        <f>IFERROR(_xlfn.MAXIFS('[1]Primera etapa'!$I:$I,'[1]Primera etapa'!$B:$B,$A193,'[1]Primera etapa'!$D:$D,$C193,'[1]Primera etapa'!$A:$A,AL$2),"")</f>
        <v>0.9470896120889789</v>
      </c>
      <c r="AM193" s="5">
        <f>IFERROR(_xlfn.MAXIFS('[1]Primera etapa'!$I:$I,'[1]Primera etapa'!$B:$B,$A193,'[1]Primera etapa'!$D:$D,$C193,'[1]Primera etapa'!$A:$A,AM$2),"")</f>
        <v>0.94896796251741167</v>
      </c>
      <c r="AN193" s="5">
        <f>IFERROR(_xlfn.MAXIFS('[1]Primera etapa'!$I:$I,'[1]Primera etapa'!$B:$B,$A193,'[1]Primera etapa'!$D:$D,$C193,'[1]Primera etapa'!$A:$A,AN$2),"")</f>
        <v>0.95177493562956395</v>
      </c>
      <c r="AO193" s="5">
        <f>IFERROR(_xlfn.MAXIFS('[1]Primera etapa'!$I:$I,'[1]Primera etapa'!$B:$B,$A193,'[1]Primera etapa'!$D:$D,$C193,'[1]Primera etapa'!$A:$A,AO$2),"")</f>
        <v>0.9543497530707864</v>
      </c>
      <c r="AP193" s="5">
        <f>IFERROR(_xlfn.MAXIFS('[1]Primera etapa'!$I:$I,'[1]Primera etapa'!$B:$B,$A193,'[1]Primera etapa'!$D:$D,$C193,'[1]Primera etapa'!$A:$A,AP$2),"")</f>
        <v>0.95565826685239119</v>
      </c>
      <c r="AQ193" s="5">
        <f>IFERROR(_xlfn.MAXIFS('[1]Primera etapa'!$I:$I,'[1]Primera etapa'!$B:$B,$A193,'[1]Primera etapa'!$D:$D,$C193,'[1]Primera etapa'!$A:$A,AQ$2),"")</f>
        <v>0.95903507661137144</v>
      </c>
      <c r="AR193" s="5">
        <f>IFERROR(_xlfn.MAXIFS('[1]Primera etapa'!$I:$I,'[1]Primera etapa'!$B:$B,$A193,'[1]Primera etapa'!$D:$D,$C193,'[1]Primera etapa'!$A:$A,AR$2),"")</f>
        <v>0.96055464100291255</v>
      </c>
      <c r="AS193" s="5">
        <f>IFERROR(_xlfn.MAXIFS('[1]Primera etapa'!$I:$I,'[1]Primera etapa'!$B:$B,$A193,'[1]Primera etapa'!$D:$D,$C193,'[1]Primera etapa'!$A:$A,AS$2),"")</f>
        <v>0.96245409649233882</v>
      </c>
      <c r="AT193" s="5">
        <f>IFERROR(_xlfn.MAXIFS('[1]Primera etapa'!$I:$I,'[1]Primera etapa'!$B:$B,$A193,'[1]Primera etapa'!$D:$D,$C193,'[1]Primera etapa'!$A:$A,AT$2),"")</f>
        <v>0.96521885948250385</v>
      </c>
      <c r="AU193" s="5">
        <f>IFERROR(_xlfn.MAXIFS('[1]Primera etapa'!$I:$I,'[1]Primera etapa'!$B:$B,$A193,'[1]Primera etapa'!$D:$D,$C193,'[1]Primera etapa'!$A:$A,AU$2),"")</f>
        <v>0.96794141235068165</v>
      </c>
      <c r="AV193" s="5">
        <f>IFERROR(_xlfn.MAXIFS('[1]Primera etapa'!$I:$I,'[1]Primera etapa'!$B:$B,$A193,'[1]Primera etapa'!$D:$D,$C193,'[1]Primera etapa'!$A:$A,AV$2),"")</f>
        <v>0.96967202735215907</v>
      </c>
      <c r="AW193" s="5">
        <f>IFERROR(_xlfn.MAXIFS('[1]Primera etapa'!$I:$I,'[1]Primera etapa'!$B:$B,$A193,'[1]Primera etapa'!$D:$D,$C193,'[1]Primera etapa'!$A:$A,AW$2),"")</f>
        <v>0.97292220674517749</v>
      </c>
      <c r="AX193" s="5">
        <f>IFERROR(_xlfn.MAXIFS('[1]Primera etapa'!$I:$I,'[1]Primera etapa'!$B:$B,$A193,'[1]Primera etapa'!$D:$D,$C193,'[1]Primera etapa'!$A:$A,AX$2),"")</f>
        <v>0.97570807479633614</v>
      </c>
      <c r="AY193" s="5">
        <f>IFERROR(_xlfn.MAXIFS('[1]Primera etapa'!$I:$I,'[1]Primera etapa'!$B:$B,$A193,'[1]Primera etapa'!$D:$D,$C193,'[1]Primera etapa'!$A:$A,AY$2),"")</f>
        <v>0.97775526571271787</v>
      </c>
      <c r="AZ193" s="5">
        <f>IFERROR(_xlfn.MAXIFS('[1]Primera etapa'!$I:$I,'[1]Primera etapa'!$B:$B,$A193,'[1]Primera etapa'!$D:$D,$C193,'[1]Primera etapa'!$A:$A,AZ$2),"")</f>
        <v>0.98058334388586388</v>
      </c>
      <c r="BA193" s="5">
        <f>IFERROR(_xlfn.MAXIFS('[1]Primera etapa'!$I:$I,'[1]Primera etapa'!$B:$B,$A193,'[1]Primera etapa'!$D:$D,$C193,'[1]Primera etapa'!$A:$A,BA$2),"")</f>
        <v>0.98619729011016843</v>
      </c>
      <c r="BB193" s="5">
        <f>IFERROR(_xlfn.MAXIFS('[1]Primera etapa'!$I:$I,'[1]Primera etapa'!$B:$B,$A193,'[1]Primera etapa'!$D:$D,$C193,'[1]Primera etapa'!$A:$A,BB$2),"")</f>
        <v>0.99231775779831999</v>
      </c>
      <c r="BC193" s="5">
        <f>IFERROR(_xlfn.MAXIFS('[1]Primera etapa'!$I:$I,'[1]Primera etapa'!$B:$B,$A193,'[1]Primera etapa'!$D:$D,$C193,'[1]Primera etapa'!$A:$A,BC$2),"")</f>
        <v>0.99934574310919755</v>
      </c>
      <c r="BD193" s="5">
        <f>IFERROR(_xlfn.MAXIFS('[1]Primera etapa'!$I:$I,'[1]Primera etapa'!$B:$B,$A193,'[1]Primera etapa'!$D:$D,$C193,'[1]Primera etapa'!$A:$A,BD$2),"")</f>
        <v>1</v>
      </c>
      <c r="BE193" s="5">
        <f>IFERROR(_xlfn.MAXIFS('[1]Primera etapa'!$I:$I,'[1]Primera etapa'!$B:$B,$A193,'[1]Primera etapa'!$D:$D,$C193,'[1]Primera etapa'!$A:$A,BE$2),"")</f>
        <v>1</v>
      </c>
      <c r="BF193" s="5">
        <f>IFERROR(_xlfn.MAXIFS('[1]Primera etapa'!$I:$I,'[1]Primera etapa'!$B:$B,$A193,'[1]Primera etapa'!$D:$D,$C193,'[1]Primera etapa'!$A:$A,BF$2),"")</f>
        <v>1</v>
      </c>
      <c r="BG193" s="5">
        <f>IFERROR(_xlfn.MAXIFS('[1]Primera etapa'!$I:$I,'[1]Primera etapa'!$B:$B,$A193,'[1]Primera etapa'!$D:$D,$C193,'[1]Primera etapa'!$A:$A,BG$2),"")</f>
        <v>1</v>
      </c>
      <c r="BH193" s="5">
        <f>IFERROR(_xlfn.MAXIFS('[1]Primera etapa'!$I:$I,'[1]Primera etapa'!$B:$B,$A193,'[1]Primera etapa'!$D:$D,$C193,'[1]Primera etapa'!$A:$A,BH$2),"")</f>
        <v>1</v>
      </c>
    </row>
    <row r="194" spans="1:60" x14ac:dyDescent="0.25">
      <c r="A194" s="1">
        <v>19</v>
      </c>
      <c r="B194" s="1" t="s">
        <v>312</v>
      </c>
      <c r="C194" s="1">
        <v>5</v>
      </c>
      <c r="D194" s="1" t="s">
        <v>210</v>
      </c>
      <c r="E194" s="5">
        <f>IFERROR(_xlfn.MAXIFS('[1]Primera etapa'!$I:$I,'[1]Primera etapa'!$B:$B,$A194,'[1]Primera etapa'!$D:$D,$C194,'[1]Primera etapa'!$A:$A,E$2),"")</f>
        <v>2.4796391050289138E-2</v>
      </c>
      <c r="F194" s="5">
        <f>IFERROR(_xlfn.MAXIFS('[1]Primera etapa'!$I:$I,'[1]Primera etapa'!$B:$B,$A194,'[1]Primera etapa'!$D:$D,$C194,'[1]Primera etapa'!$A:$A,F$2),"")</f>
        <v>7.0513790911017588E-2</v>
      </c>
      <c r="G194" s="5">
        <f>IFERROR(_xlfn.MAXIFS('[1]Primera etapa'!$I:$I,'[1]Primera etapa'!$B:$B,$A194,'[1]Primera etapa'!$D:$D,$C194,'[1]Primera etapa'!$A:$A,G$2),"")</f>
        <v>0.1113264101244361</v>
      </c>
      <c r="H194" s="5">
        <f>IFERROR(_xlfn.MAXIFS('[1]Primera etapa'!$I:$I,'[1]Primera etapa'!$B:$B,$A194,'[1]Primera etapa'!$D:$D,$C194,'[1]Primera etapa'!$A:$A,H$2),"")</f>
        <v>0.14896000484422781</v>
      </c>
      <c r="I194" s="5">
        <f>IFERROR(_xlfn.MAXIFS('[1]Primera etapa'!$I:$I,'[1]Primera etapa'!$B:$B,$A194,'[1]Primera etapa'!$D:$D,$C194,'[1]Primera etapa'!$A:$A,I$2),"")</f>
        <v>0.17950891640679403</v>
      </c>
      <c r="J194" s="5">
        <f>IFERROR(_xlfn.MAXIFS('[1]Primera etapa'!$I:$I,'[1]Primera etapa'!$B:$B,$A194,'[1]Primera etapa'!$D:$D,$C194,'[1]Primera etapa'!$A:$A,J$2),"")</f>
        <v>0.22864755215113991</v>
      </c>
      <c r="K194" s="5">
        <f>IFERROR(_xlfn.MAXIFS('[1]Primera etapa'!$I:$I,'[1]Primera etapa'!$B:$B,$A194,'[1]Primera etapa'!$D:$D,$C194,'[1]Primera etapa'!$A:$A,K$2),"")</f>
        <v>0.2793605619304248</v>
      </c>
      <c r="L194" s="5">
        <f>IFERROR(_xlfn.MAXIFS('[1]Primera etapa'!$I:$I,'[1]Primera etapa'!$B:$B,$A194,'[1]Primera etapa'!$D:$D,$C194,'[1]Primera etapa'!$A:$A,L$2),"")</f>
        <v>0.33207181567713223</v>
      </c>
      <c r="M194" s="5">
        <f>IFERROR(_xlfn.MAXIFS('[1]Primera etapa'!$I:$I,'[1]Primera etapa'!$B:$B,$A194,'[1]Primera etapa'!$D:$D,$C194,'[1]Primera etapa'!$A:$A,M$2),"")</f>
        <v>0.37972690665778558</v>
      </c>
      <c r="N194" s="5">
        <f>IFERROR(_xlfn.MAXIFS('[1]Primera etapa'!$I:$I,'[1]Primera etapa'!$B:$B,$A194,'[1]Primera etapa'!$D:$D,$C194,'[1]Primera etapa'!$A:$A,N$2),"")</f>
        <v>0.43246843682824188</v>
      </c>
      <c r="O194" s="5">
        <f>IFERROR(_xlfn.MAXIFS('[1]Primera etapa'!$I:$I,'[1]Primera etapa'!$B:$B,$A194,'[1]Primera etapa'!$D:$D,$C194,'[1]Primera etapa'!$A:$A,O$2),"")</f>
        <v>0.4717369584304702</v>
      </c>
      <c r="P194" s="5">
        <f>IFERROR(_xlfn.MAXIFS('[1]Primera etapa'!$I:$I,'[1]Primera etapa'!$B:$B,$A194,'[1]Primera etapa'!$D:$D,$C194,'[1]Primera etapa'!$A:$A,P$2),"")</f>
        <v>0.50219504072178989</v>
      </c>
      <c r="Q194" s="5">
        <f>IFERROR(_xlfn.MAXIFS('[1]Primera etapa'!$I:$I,'[1]Primera etapa'!$B:$B,$A194,'[1]Primera etapa'!$D:$D,$C194,'[1]Primera etapa'!$A:$A,Q$2),"")</f>
        <v>0.5512125707711405</v>
      </c>
      <c r="R194" s="5">
        <f>IFERROR(_xlfn.MAXIFS('[1]Primera etapa'!$I:$I,'[1]Primera etapa'!$B:$B,$A194,'[1]Primera etapa'!$D:$D,$C194,'[1]Primera etapa'!$A:$A,R$2),"")</f>
        <v>0.60952496291138092</v>
      </c>
      <c r="S194" s="5">
        <f>IFERROR(_xlfn.MAXIFS('[1]Primera etapa'!$I:$I,'[1]Primera etapa'!$B:$B,$A194,'[1]Primera etapa'!$D:$D,$C194,'[1]Primera etapa'!$A:$A,S$2),"")</f>
        <v>0.65851221653698266</v>
      </c>
      <c r="T194" s="5">
        <f>IFERROR(_xlfn.MAXIFS('[1]Primera etapa'!$I:$I,'[1]Primera etapa'!$B:$B,$A194,'[1]Primera etapa'!$D:$D,$C194,'[1]Primera etapa'!$A:$A,T$2),"")</f>
        <v>0.71198038087741078</v>
      </c>
      <c r="U194" s="5">
        <f>IFERROR(_xlfn.MAXIFS('[1]Primera etapa'!$I:$I,'[1]Primera etapa'!$B:$B,$A194,'[1]Primera etapa'!$D:$D,$C194,'[1]Primera etapa'!$A:$A,U$2),"")</f>
        <v>0.75427654485452178</v>
      </c>
      <c r="V194" s="5">
        <f>IFERROR(_xlfn.MAXIFS('[1]Primera etapa'!$I:$I,'[1]Primera etapa'!$B:$B,$A194,'[1]Primera etapa'!$D:$D,$C194,'[1]Primera etapa'!$A:$A,V$2),"")</f>
        <v>0.78755033455448242</v>
      </c>
      <c r="W194" s="5">
        <f>IFERROR(_xlfn.MAXIFS('[1]Primera etapa'!$I:$I,'[1]Primera etapa'!$B:$B,$A194,'[1]Primera etapa'!$D:$D,$C194,'[1]Primera etapa'!$A:$A,W$2),"")</f>
        <v>0.80774470919494989</v>
      </c>
      <c r="X194" s="5">
        <f>IFERROR(_xlfn.MAXIFS('[1]Primera etapa'!$I:$I,'[1]Primera etapa'!$B:$B,$A194,'[1]Primera etapa'!$D:$D,$C194,'[1]Primera etapa'!$A:$A,X$2),"")</f>
        <v>0.82391231947682342</v>
      </c>
      <c r="Y194" s="5">
        <f>IFERROR(_xlfn.MAXIFS('[1]Primera etapa'!$I:$I,'[1]Primera etapa'!$B:$B,$A194,'[1]Primera etapa'!$D:$D,$C194,'[1]Primera etapa'!$A:$A,Y$2),"")</f>
        <v>0.83387326289018737</v>
      </c>
      <c r="Z194" s="5">
        <f>IFERROR(_xlfn.MAXIFS('[1]Primera etapa'!$I:$I,'[1]Primera etapa'!$B:$B,$A194,'[1]Primera etapa'!$D:$D,$C194,'[1]Primera etapa'!$A:$A,Z$2),"")</f>
        <v>0.84032214114868753</v>
      </c>
      <c r="AA194" s="5">
        <f>IFERROR(_xlfn.MAXIFS('[1]Primera etapa'!$I:$I,'[1]Primera etapa'!$B:$B,$A194,'[1]Primera etapa'!$D:$D,$C194,'[1]Primera etapa'!$A:$A,AA$2),"")</f>
        <v>0.84425807623603499</v>
      </c>
      <c r="AB194" s="5">
        <f>IFERROR(_xlfn.MAXIFS('[1]Primera etapa'!$I:$I,'[1]Primera etapa'!$B:$B,$A194,'[1]Primera etapa'!$D:$D,$C194,'[1]Primera etapa'!$A:$A,AB$2),"")</f>
        <v>0.84513609252475097</v>
      </c>
      <c r="AC194" s="5">
        <f>IFERROR(_xlfn.MAXIFS('[1]Primera etapa'!$I:$I,'[1]Primera etapa'!$B:$B,$A194,'[1]Primera etapa'!$D:$D,$C194,'[1]Primera etapa'!$A:$A,AC$2),"")</f>
        <v>0.8477701413908989</v>
      </c>
      <c r="AD194" s="5">
        <f>IFERROR(_xlfn.MAXIFS('[1]Primera etapa'!$I:$I,'[1]Primera etapa'!$B:$B,$A194,'[1]Primera etapa'!$D:$D,$C194,'[1]Primera etapa'!$A:$A,AD$2),"")</f>
        <v>0.8489509219171032</v>
      </c>
      <c r="AE194" s="5">
        <f>IFERROR(_xlfn.MAXIFS('[1]Primera etapa'!$I:$I,'[1]Primera etapa'!$B:$B,$A194,'[1]Primera etapa'!$D:$D,$C194,'[1]Primera etapa'!$A:$A,AE$2),"")</f>
        <v>0.85509703593811504</v>
      </c>
      <c r="AF194" s="5">
        <f>IFERROR(_xlfn.MAXIFS('[1]Primera etapa'!$I:$I,'[1]Primera etapa'!$B:$B,$A194,'[1]Primera etapa'!$D:$D,$C194,'[1]Primera etapa'!$A:$A,AF$2),"")</f>
        <v>0.85800357261800231</v>
      </c>
      <c r="AG194" s="5">
        <f>IFERROR(_xlfn.MAXIFS('[1]Primera etapa'!$I:$I,'[1]Primera etapa'!$B:$B,$A194,'[1]Primera etapa'!$D:$D,$C194,'[1]Primera etapa'!$A:$A,AG$2),"")</f>
        <v>0.86372581670653059</v>
      </c>
      <c r="AH194" s="5">
        <f>IFERROR(_xlfn.MAXIFS('[1]Primera etapa'!$I:$I,'[1]Primera etapa'!$B:$B,$A194,'[1]Primera etapa'!$D:$D,$C194,'[1]Primera etapa'!$A:$A,AH$2),"")</f>
        <v>0.8717793454237186</v>
      </c>
      <c r="AI194" s="5">
        <f>IFERROR(_xlfn.MAXIFS('[1]Primera etapa'!$I:$I,'[1]Primera etapa'!$B:$B,$A194,'[1]Primera etapa'!$D:$D,$C194,'[1]Primera etapa'!$A:$A,AI$2),"")</f>
        <v>0.87765297163099099</v>
      </c>
      <c r="AJ194" s="5">
        <f>IFERROR(_xlfn.MAXIFS('[1]Primera etapa'!$I:$I,'[1]Primera etapa'!$B:$B,$A194,'[1]Primera etapa'!$D:$D,$C194,'[1]Primera etapa'!$A:$A,AJ$2),"")</f>
        <v>0.88355687426201213</v>
      </c>
      <c r="AK194" s="5">
        <f>IFERROR(_xlfn.MAXIFS('[1]Primera etapa'!$I:$I,'[1]Primera etapa'!$B:$B,$A194,'[1]Primera etapa'!$D:$D,$C194,'[1]Primera etapa'!$A:$A,AK$2),"")</f>
        <v>0.89027824033425174</v>
      </c>
      <c r="AL194" s="5">
        <f>IFERROR(_xlfn.MAXIFS('[1]Primera etapa'!$I:$I,'[1]Primera etapa'!$B:$B,$A194,'[1]Primera etapa'!$D:$D,$C194,'[1]Primera etapa'!$A:$A,AL$2),"")</f>
        <v>0.89748402918647252</v>
      </c>
      <c r="AM194" s="5">
        <f>IFERROR(_xlfn.MAXIFS('[1]Primera etapa'!$I:$I,'[1]Primera etapa'!$B:$B,$A194,'[1]Primera etapa'!$D:$D,$C194,'[1]Primera etapa'!$A:$A,AM$2),"")</f>
        <v>0.90496230585243276</v>
      </c>
      <c r="AN194" s="5">
        <f>IFERROR(_xlfn.MAXIFS('[1]Primera etapa'!$I:$I,'[1]Primera etapa'!$B:$B,$A194,'[1]Primera etapa'!$D:$D,$C194,'[1]Primera etapa'!$A:$A,AN$2),"")</f>
        <v>0.91020012716097976</v>
      </c>
      <c r="AO194" s="5">
        <f>IFERROR(_xlfn.MAXIFS('[1]Primera etapa'!$I:$I,'[1]Primera etapa'!$B:$B,$A194,'[1]Primera etapa'!$D:$D,$C194,'[1]Primera etapa'!$A:$A,AO$2),"")</f>
        <v>0.91640679402948921</v>
      </c>
      <c r="AP194" s="5">
        <f>IFERROR(_xlfn.MAXIFS('[1]Primera etapa'!$I:$I,'[1]Primera etapa'!$B:$B,$A194,'[1]Primera etapa'!$D:$D,$C194,'[1]Primera etapa'!$A:$A,AP$2),"")</f>
        <v>0.92318871294922644</v>
      </c>
      <c r="AQ194" s="5">
        <f>IFERROR(_xlfn.MAXIFS('[1]Primera etapa'!$I:$I,'[1]Primera etapa'!$B:$B,$A194,'[1]Primera etapa'!$D:$D,$C194,'[1]Primera etapa'!$A:$A,AQ$2),"")</f>
        <v>0.9323624693451209</v>
      </c>
      <c r="AR194" s="5">
        <f>IFERROR(_xlfn.MAXIFS('[1]Primera etapa'!$I:$I,'[1]Primera etapa'!$B:$B,$A194,'[1]Primera etapa'!$D:$D,$C194,'[1]Primera etapa'!$A:$A,AR$2),"")</f>
        <v>0.94356474613218688</v>
      </c>
      <c r="AS194" s="5">
        <f>IFERROR(_xlfn.MAXIFS('[1]Primera etapa'!$I:$I,'[1]Primera etapa'!$B:$B,$A194,'[1]Primera etapa'!$D:$D,$C194,'[1]Primera etapa'!$A:$A,AS$2),"")</f>
        <v>0.94750068121953435</v>
      </c>
      <c r="AT194" s="5">
        <f>IFERROR(_xlfn.MAXIFS('[1]Primera etapa'!$I:$I,'[1]Primera etapa'!$B:$B,$A194,'[1]Primera etapa'!$D:$D,$C194,'[1]Primera etapa'!$A:$A,AT$2),"")</f>
        <v>0.95416149444427623</v>
      </c>
      <c r="AU194" s="5">
        <f>IFERROR(_xlfn.MAXIFS('[1]Primera etapa'!$I:$I,'[1]Primera etapa'!$B:$B,$A194,'[1]Primera etapa'!$D:$D,$C194,'[1]Primera etapa'!$A:$A,AU$2),"")</f>
        <v>0.96142783614399463</v>
      </c>
      <c r="AV194" s="5">
        <f>IFERROR(_xlfn.MAXIFS('[1]Primera etapa'!$I:$I,'[1]Primera etapa'!$B:$B,$A194,'[1]Primera etapa'!$D:$D,$C194,'[1]Primera etapa'!$A:$A,AV$2),"")</f>
        <v>0.9644252020951285</v>
      </c>
      <c r="AW194" s="5">
        <f>IFERROR(_xlfn.MAXIFS('[1]Primera etapa'!$I:$I,'[1]Primera etapa'!$B:$B,$A194,'[1]Primera etapa'!$D:$D,$C194,'[1]Primera etapa'!$A:$A,AW$2),"")</f>
        <v>0.97150988525235404</v>
      </c>
      <c r="AX194" s="5">
        <f>IFERROR(_xlfn.MAXIFS('[1]Primera etapa'!$I:$I,'[1]Primera etapa'!$B:$B,$A194,'[1]Primera etapa'!$D:$D,$C194,'[1]Primera etapa'!$A:$A,AX$2),"")</f>
        <v>0.98141027581822038</v>
      </c>
      <c r="AY194" s="5">
        <f>IFERROR(_xlfn.MAXIFS('[1]Primera etapa'!$I:$I,'[1]Primera etapa'!$B:$B,$A194,'[1]Primera etapa'!$D:$D,$C194,'[1]Primera etapa'!$A:$A,AY$2),"")</f>
        <v>0.99560991855642011</v>
      </c>
      <c r="AZ194" s="5">
        <f>IFERROR(_xlfn.MAXIFS('[1]Primera etapa'!$I:$I,'[1]Primera etapa'!$B:$B,$A194,'[1]Primera etapa'!$D:$D,$C194,'[1]Primera etapa'!$A:$A,AZ$2),"")</f>
        <v>0.99721456901510797</v>
      </c>
      <c r="BA194" s="5">
        <f>IFERROR(_xlfn.MAXIFS('[1]Primera etapa'!$I:$I,'[1]Primera etapa'!$B:$B,$A194,'[1]Primera etapa'!$D:$D,$C194,'[1]Primera etapa'!$A:$A,BA$2),"")</f>
        <v>0.99857700808380512</v>
      </c>
      <c r="BB194" s="5">
        <f>IFERROR(_xlfn.MAXIFS('[1]Primera etapa'!$I:$I,'[1]Primera etapa'!$B:$B,$A194,'[1]Primera etapa'!$D:$D,$C194,'[1]Primera etapa'!$A:$A,BB$2),"")</f>
        <v>0.99954585364376758</v>
      </c>
      <c r="BC194" s="5">
        <f>IFERROR(_xlfn.MAXIFS('[1]Primera etapa'!$I:$I,'[1]Primera etapa'!$B:$B,$A194,'[1]Primera etapa'!$D:$D,$C194,'[1]Primera etapa'!$A:$A,BC$2),"")</f>
        <v>1</v>
      </c>
      <c r="BD194" s="5">
        <f>IFERROR(_xlfn.MAXIFS('[1]Primera etapa'!$I:$I,'[1]Primera etapa'!$B:$B,$A194,'[1]Primera etapa'!$D:$D,$C194,'[1]Primera etapa'!$A:$A,BD$2),"")</f>
        <v>1</v>
      </c>
      <c r="BE194" s="5">
        <f>IFERROR(_xlfn.MAXIFS('[1]Primera etapa'!$I:$I,'[1]Primera etapa'!$B:$B,$A194,'[1]Primera etapa'!$D:$D,$C194,'[1]Primera etapa'!$A:$A,BE$2),"")</f>
        <v>1</v>
      </c>
      <c r="BF194" s="5">
        <f>IFERROR(_xlfn.MAXIFS('[1]Primera etapa'!$I:$I,'[1]Primera etapa'!$B:$B,$A194,'[1]Primera etapa'!$D:$D,$C194,'[1]Primera etapa'!$A:$A,BF$2),"")</f>
        <v>1</v>
      </c>
      <c r="BG194" s="5">
        <f>IFERROR(_xlfn.MAXIFS('[1]Primera etapa'!$I:$I,'[1]Primera etapa'!$B:$B,$A194,'[1]Primera etapa'!$D:$D,$C194,'[1]Primera etapa'!$A:$A,BG$2),"")</f>
        <v>1</v>
      </c>
      <c r="BH194" s="5">
        <f>IFERROR(_xlfn.MAXIFS('[1]Primera etapa'!$I:$I,'[1]Primera etapa'!$B:$B,$A194,'[1]Primera etapa'!$D:$D,$C194,'[1]Primera etapa'!$A:$A,BH$2),"")</f>
        <v>1</v>
      </c>
    </row>
    <row r="195" spans="1:60" x14ac:dyDescent="0.25">
      <c r="A195" s="2">
        <v>19</v>
      </c>
      <c r="B195" s="1" t="s">
        <v>312</v>
      </c>
      <c r="C195" s="2">
        <v>6</v>
      </c>
      <c r="D195" s="2" t="s">
        <v>210</v>
      </c>
      <c r="E195" s="5">
        <f>IFERROR(_xlfn.MAXIFS('[1]Primera etapa'!$I:$I,'[1]Primera etapa'!$B:$B,$A195,'[1]Primera etapa'!$D:$D,$C195,'[1]Primera etapa'!$A:$A,E$2),"")</f>
        <v>1.194454625816606E-2</v>
      </c>
      <c r="F195" s="5">
        <f>IFERROR(_xlfn.MAXIFS('[1]Primera etapa'!$I:$I,'[1]Primera etapa'!$B:$B,$A195,'[1]Primera etapa'!$D:$D,$C195,'[1]Primera etapa'!$A:$A,F$2),"")</f>
        <v>9.5879778357517084E-2</v>
      </c>
      <c r="G195" s="5">
        <f>IFERROR(_xlfn.MAXIFS('[1]Primera etapa'!$I:$I,'[1]Primera etapa'!$B:$B,$A195,'[1]Primera etapa'!$D:$D,$C195,'[1]Primera etapa'!$A:$A,G$2),"")</f>
        <v>0.16002242297492508</v>
      </c>
      <c r="H195" s="5">
        <f>IFERROR(_xlfn.MAXIFS('[1]Primera etapa'!$I:$I,'[1]Primera etapa'!$B:$B,$A195,'[1]Primera etapa'!$D:$D,$C195,'[1]Primera etapa'!$A:$A,H$2),"")</f>
        <v>0.22479032362389773</v>
      </c>
      <c r="I195" s="5">
        <f>IFERROR(_xlfn.MAXIFS('[1]Primera etapa'!$I:$I,'[1]Primera etapa'!$B:$B,$A195,'[1]Primera etapa'!$D:$D,$C195,'[1]Primera etapa'!$A:$A,I$2),"")</f>
        <v>0.27384058127250382</v>
      </c>
      <c r="J195" s="5">
        <f>IFERROR(_xlfn.MAXIFS('[1]Primera etapa'!$I:$I,'[1]Primera etapa'!$B:$B,$A195,'[1]Primera etapa'!$D:$D,$C195,'[1]Primera etapa'!$A:$A,J$2),"")</f>
        <v>0.33392984196114789</v>
      </c>
      <c r="K195" s="5">
        <f>IFERROR(_xlfn.MAXIFS('[1]Primera etapa'!$I:$I,'[1]Primera etapa'!$B:$B,$A195,'[1]Primera etapa'!$D:$D,$C195,'[1]Primera etapa'!$A:$A,K$2),"")</f>
        <v>0.40344106422888681</v>
      </c>
      <c r="L195" s="5">
        <f>IFERROR(_xlfn.MAXIFS('[1]Primera etapa'!$I:$I,'[1]Primera etapa'!$B:$B,$A195,'[1]Primera etapa'!$D:$D,$C195,'[1]Primera etapa'!$A:$A,L$2),"")</f>
        <v>0.47073154955693064</v>
      </c>
      <c r="M195" s="5">
        <f>IFERROR(_xlfn.MAXIFS('[1]Primera etapa'!$I:$I,'[1]Primera etapa'!$B:$B,$A195,'[1]Primera etapa'!$D:$D,$C195,'[1]Primera etapa'!$A:$A,M$2),"")</f>
        <v>0.51415450292145493</v>
      </c>
      <c r="N195" s="5">
        <f>IFERROR(_xlfn.MAXIFS('[1]Primera etapa'!$I:$I,'[1]Primera etapa'!$B:$B,$A195,'[1]Primera etapa'!$D:$D,$C195,'[1]Primera etapa'!$A:$A,N$2),"")</f>
        <v>0.56518833142881786</v>
      </c>
      <c r="O195" s="5">
        <f>IFERROR(_xlfn.MAXIFS('[1]Primera etapa'!$I:$I,'[1]Primera etapa'!$B:$B,$A195,'[1]Primera etapa'!$D:$D,$C195,'[1]Primera etapa'!$A:$A,O$2),"")</f>
        <v>0.61745111144649745</v>
      </c>
      <c r="P195" s="5">
        <f>IFERROR(_xlfn.MAXIFS('[1]Primera etapa'!$I:$I,'[1]Primera etapa'!$B:$B,$A195,'[1]Primera etapa'!$D:$D,$C195,'[1]Primera etapa'!$A:$A,P$2),"")</f>
        <v>0.64961945624285811</v>
      </c>
      <c r="Q195" s="5">
        <f>IFERROR(_xlfn.MAXIFS('[1]Primera etapa'!$I:$I,'[1]Primera etapa'!$B:$B,$A195,'[1]Primera etapa'!$D:$D,$C195,'[1]Primera etapa'!$A:$A,Q$2),"")</f>
        <v>0.68896746512580587</v>
      </c>
      <c r="R195" s="5">
        <f>IFERROR(_xlfn.MAXIFS('[1]Primera etapa'!$I:$I,'[1]Primera etapa'!$B:$B,$A195,'[1]Primera etapa'!$D:$D,$C195,'[1]Primera etapa'!$A:$A,R$2),"")</f>
        <v>0.72551260214311897</v>
      </c>
      <c r="S195" s="5">
        <f>IFERROR(_xlfn.MAXIFS('[1]Primera etapa'!$I:$I,'[1]Primera etapa'!$B:$B,$A195,'[1]Primera etapa'!$D:$D,$C195,'[1]Primera etapa'!$A:$A,S$2),"")</f>
        <v>0.75677540372135144</v>
      </c>
      <c r="T195" s="5">
        <f>IFERROR(_xlfn.MAXIFS('[1]Primera etapa'!$I:$I,'[1]Primera etapa'!$B:$B,$A195,'[1]Primera etapa'!$D:$D,$C195,'[1]Primera etapa'!$A:$A,T$2),"")</f>
        <v>0.77837907763955072</v>
      </c>
      <c r="U195" s="5">
        <f>IFERROR(_xlfn.MAXIFS('[1]Primera etapa'!$I:$I,'[1]Primera etapa'!$B:$B,$A195,'[1]Primera etapa'!$D:$D,$C195,'[1]Primera etapa'!$A:$A,U$2),"")</f>
        <v>0.80252689678963374</v>
      </c>
      <c r="V195" s="5">
        <f>IFERROR(_xlfn.MAXIFS('[1]Primera etapa'!$I:$I,'[1]Primera etapa'!$B:$B,$A195,'[1]Primera etapa'!$D:$D,$C195,'[1]Primera etapa'!$A:$A,V$2),"")</f>
        <v>0.8185679480821888</v>
      </c>
      <c r="W195" s="5">
        <f>IFERROR(_xlfn.MAXIFS('[1]Primera etapa'!$I:$I,'[1]Primera etapa'!$B:$B,$A195,'[1]Primera etapa'!$D:$D,$C195,'[1]Primera etapa'!$A:$A,W$2),"")</f>
        <v>0.83601043530756125</v>
      </c>
      <c r="X195" s="5">
        <f>IFERROR(_xlfn.MAXIFS('[1]Primera etapa'!$I:$I,'[1]Primera etapa'!$B:$B,$A195,'[1]Primera etapa'!$D:$D,$C195,'[1]Primera etapa'!$A:$A,X$2),"")</f>
        <v>0.85095189840667518</v>
      </c>
      <c r="Y195" s="5">
        <f>IFERROR(_xlfn.MAXIFS('[1]Primera etapa'!$I:$I,'[1]Primera etapa'!$B:$B,$A195,'[1]Primera etapa'!$D:$D,$C195,'[1]Primera etapa'!$A:$A,Y$2),"")</f>
        <v>0.86313361074577954</v>
      </c>
      <c r="Z195" s="5">
        <f>IFERROR(_xlfn.MAXIFS('[1]Primera etapa'!$I:$I,'[1]Primera etapa'!$B:$B,$A195,'[1]Primera etapa'!$D:$D,$C195,'[1]Primera etapa'!$A:$A,Z$2),"")</f>
        <v>0.87139130247299545</v>
      </c>
      <c r="AA195" s="5">
        <f>IFERROR(_xlfn.MAXIFS('[1]Primera etapa'!$I:$I,'[1]Primera etapa'!$B:$B,$A195,'[1]Primera etapa'!$D:$D,$C195,'[1]Primera etapa'!$A:$A,AA$2),"")</f>
        <v>0.88301244043897287</v>
      </c>
      <c r="AB195" s="5">
        <f>IFERROR(_xlfn.MAXIFS('[1]Primera etapa'!$I:$I,'[1]Primera etapa'!$B:$B,$A195,'[1]Primera etapa'!$D:$D,$C195,'[1]Primera etapa'!$A:$A,AB$2),"")</f>
        <v>0.88844569974774157</v>
      </c>
      <c r="AC195" s="5">
        <f>IFERROR(_xlfn.MAXIFS('[1]Primera etapa'!$I:$I,'[1]Primera etapa'!$B:$B,$A195,'[1]Primera etapa'!$D:$D,$C195,'[1]Primera etapa'!$A:$A,AC$2),"")</f>
        <v>0.89139949548306419</v>
      </c>
      <c r="AD195" s="5">
        <f>IFERROR(_xlfn.MAXIFS('[1]Primera etapa'!$I:$I,'[1]Primera etapa'!$B:$B,$A195,'[1]Primera etapa'!$D:$D,$C195,'[1]Primera etapa'!$A:$A,AD$2),"")</f>
        <v>0.89446109398244966</v>
      </c>
      <c r="AE195" s="5">
        <f>IFERROR(_xlfn.MAXIFS('[1]Primera etapa'!$I:$I,'[1]Primera etapa'!$B:$B,$A195,'[1]Primera etapa'!$D:$D,$C195,'[1]Primera etapa'!$A:$A,AE$2),"")</f>
        <v>0.89773829800996097</v>
      </c>
      <c r="AF195" s="5">
        <f>IFERROR(_xlfn.MAXIFS('[1]Primera etapa'!$I:$I,'[1]Primera etapa'!$B:$B,$A195,'[1]Primera etapa'!$D:$D,$C195,'[1]Primera etapa'!$A:$A,AF$2),"")</f>
        <v>0.9030206334490416</v>
      </c>
      <c r="AG195" s="5">
        <f>IFERROR(_xlfn.MAXIFS('[1]Primera etapa'!$I:$I,'[1]Primera etapa'!$B:$B,$A195,'[1]Primera etapa'!$D:$D,$C195,'[1]Primera etapa'!$A:$A,AG$2),"")</f>
        <v>0.91035122140531688</v>
      </c>
      <c r="AH195" s="5">
        <f>IFERROR(_xlfn.MAXIFS('[1]Primera etapa'!$I:$I,'[1]Primera etapa'!$B:$B,$A195,'[1]Primera etapa'!$D:$D,$C195,'[1]Primera etapa'!$A:$A,AH$2),"")</f>
        <v>0.91709967443565255</v>
      </c>
      <c r="AI195" s="5">
        <f>IFERROR(_xlfn.MAXIFS('[1]Primera etapa'!$I:$I,'[1]Primera etapa'!$B:$B,$A195,'[1]Primera etapa'!$D:$D,$C195,'[1]Primera etapa'!$A:$A,AI$2),"")</f>
        <v>0.92121774002285417</v>
      </c>
      <c r="AJ195" s="5">
        <f>IFERROR(_xlfn.MAXIFS('[1]Primera etapa'!$I:$I,'[1]Primera etapa'!$B:$B,$A195,'[1]Primera etapa'!$D:$D,$C195,'[1]Primera etapa'!$A:$A,AJ$2),"")</f>
        <v>0.92624134882818399</v>
      </c>
      <c r="AK195" s="5">
        <f>IFERROR(_xlfn.MAXIFS('[1]Primera etapa'!$I:$I,'[1]Primera etapa'!$B:$B,$A195,'[1]Primera etapa'!$D:$D,$C195,'[1]Primera etapa'!$A:$A,AK$2),"")</f>
        <v>0.93042409607382337</v>
      </c>
      <c r="AL195" s="5">
        <f>IFERROR(_xlfn.MAXIFS('[1]Primera etapa'!$I:$I,'[1]Primera etapa'!$B:$B,$A195,'[1]Primera etapa'!$D:$D,$C195,'[1]Primera etapa'!$A:$A,AL$2),"")</f>
        <v>0.93436967723852438</v>
      </c>
      <c r="AM195" s="5">
        <f>IFERROR(_xlfn.MAXIFS('[1]Primera etapa'!$I:$I,'[1]Primera etapa'!$B:$B,$A195,'[1]Primera etapa'!$D:$D,$C195,'[1]Primera etapa'!$A:$A,AM$2),"")</f>
        <v>0.94032038981479482</v>
      </c>
      <c r="AN195" s="5">
        <f>IFERROR(_xlfn.MAXIFS('[1]Primera etapa'!$I:$I,'[1]Primera etapa'!$B:$B,$A195,'[1]Primera etapa'!$D:$D,$C195,'[1]Primera etapa'!$A:$A,AN$2),"")</f>
        <v>0.9444168948491839</v>
      </c>
      <c r="AO195" s="5">
        <f>IFERROR(_xlfn.MAXIFS('[1]Primera etapa'!$I:$I,'[1]Primera etapa'!$B:$B,$A195,'[1]Primera etapa'!$D:$D,$C195,'[1]Primera etapa'!$A:$A,AO$2),"")</f>
        <v>0.94825467324982216</v>
      </c>
      <c r="AP195" s="5">
        <f>IFERROR(_xlfn.MAXIFS('[1]Primera etapa'!$I:$I,'[1]Primera etapa'!$B:$B,$A195,'[1]Primera etapa'!$D:$D,$C195,'[1]Primera etapa'!$A:$A,AP$2),"")</f>
        <v>0.95107910566826936</v>
      </c>
      <c r="AQ195" s="5">
        <f>IFERROR(_xlfn.MAXIFS('[1]Primera etapa'!$I:$I,'[1]Primera etapa'!$B:$B,$A195,'[1]Primera etapa'!$D:$D,$C195,'[1]Primera etapa'!$A:$A,AQ$2),"")</f>
        <v>0.95455035467109373</v>
      </c>
      <c r="AR195" s="5">
        <f>IFERROR(_xlfn.MAXIFS('[1]Primera etapa'!$I:$I,'[1]Primera etapa'!$B:$B,$A195,'[1]Primera etapa'!$D:$D,$C195,'[1]Primera etapa'!$A:$A,AR$2),"")</f>
        <v>0.95771975593454217</v>
      </c>
      <c r="AS195" s="5">
        <f>IFERROR(_xlfn.MAXIFS('[1]Primera etapa'!$I:$I,'[1]Primera etapa'!$B:$B,$A195,'[1]Primera etapa'!$D:$D,$C195,'[1]Primera etapa'!$A:$A,AS$2),"")</f>
        <v>0.96080291498674031</v>
      </c>
      <c r="AT195" s="5">
        <f>IFERROR(_xlfn.MAXIFS('[1]Primera etapa'!$I:$I,'[1]Primera etapa'!$B:$B,$A195,'[1]Primera etapa'!$D:$D,$C195,'[1]Primera etapa'!$A:$A,AT$2),"")</f>
        <v>0.96442508785925274</v>
      </c>
      <c r="AU195" s="5">
        <f>IFERROR(_xlfn.MAXIFS('[1]Primera etapa'!$I:$I,'[1]Primera etapa'!$B:$B,$A195,'[1]Primera etapa'!$D:$D,$C195,'[1]Primera etapa'!$A:$A,AU$2),"")</f>
        <v>0.96796101852051486</v>
      </c>
      <c r="AV195" s="5">
        <f>IFERROR(_xlfn.MAXIFS('[1]Primera etapa'!$I:$I,'[1]Primera etapa'!$B:$B,$A195,'[1]Primera etapa'!$D:$D,$C195,'[1]Primera etapa'!$A:$A,AV$2),"")</f>
        <v>0.97063452706927411</v>
      </c>
      <c r="AW195" s="5">
        <f>IFERROR(_xlfn.MAXIFS('[1]Primera etapa'!$I:$I,'[1]Primera etapa'!$B:$B,$A195,'[1]Primera etapa'!$D:$D,$C195,'[1]Primera etapa'!$A:$A,AW$2),"")</f>
        <v>0.97514068260710207</v>
      </c>
      <c r="AX195" s="5">
        <f>IFERROR(_xlfn.MAXIFS('[1]Primera etapa'!$I:$I,'[1]Primera etapa'!$B:$B,$A195,'[1]Primera etapa'!$D:$D,$C195,'[1]Primera etapa'!$A:$A,AX$2),"")</f>
        <v>0.9802936547293073</v>
      </c>
      <c r="AY195" s="5">
        <f>IFERROR(_xlfn.MAXIFS('[1]Primera etapa'!$I:$I,'[1]Primera etapa'!$B:$B,$A195,'[1]Primera etapa'!$D:$D,$C195,'[1]Primera etapa'!$A:$A,AY$2),"")</f>
        <v>0.98495073413682321</v>
      </c>
      <c r="AZ195" s="5">
        <f>IFERROR(_xlfn.MAXIFS('[1]Primera etapa'!$I:$I,'[1]Primera etapa'!$B:$B,$A195,'[1]Primera etapa'!$D:$D,$C195,'[1]Primera etapa'!$A:$A,AZ$2),"")</f>
        <v>0.98667557836182918</v>
      </c>
      <c r="BA195" s="5">
        <f>IFERROR(_xlfn.MAXIFS('[1]Primera etapa'!$I:$I,'[1]Primera etapa'!$B:$B,$A195,'[1]Primera etapa'!$D:$D,$C195,'[1]Primera etapa'!$A:$A,BA$2),"")</f>
        <v>0.99025463012871651</v>
      </c>
      <c r="BB195" s="5">
        <f>IFERROR(_xlfn.MAXIFS('[1]Primera etapa'!$I:$I,'[1]Primera etapa'!$B:$B,$A195,'[1]Primera etapa'!$D:$D,$C195,'[1]Primera etapa'!$A:$A,BB$2),"")</f>
        <v>0.99277721480778769</v>
      </c>
      <c r="BC195" s="5">
        <f>IFERROR(_xlfn.MAXIFS('[1]Primera etapa'!$I:$I,'[1]Primera etapa'!$B:$B,$A195,'[1]Primera etapa'!$D:$D,$C195,'[1]Primera etapa'!$A:$A,BC$2),"")</f>
        <v>0.99974127336624907</v>
      </c>
      <c r="BD195" s="5">
        <f>IFERROR(_xlfn.MAXIFS('[1]Primera etapa'!$I:$I,'[1]Primera etapa'!$B:$B,$A195,'[1]Primera etapa'!$D:$D,$C195,'[1]Primera etapa'!$A:$A,BD$2),"")</f>
        <v>0.9999568788943749</v>
      </c>
      <c r="BE195" s="5">
        <f>IFERROR(_xlfn.MAXIFS('[1]Primera etapa'!$I:$I,'[1]Primera etapa'!$B:$B,$A195,'[1]Primera etapa'!$D:$D,$C195,'[1]Primera etapa'!$A:$A,BE$2),"")</f>
        <v>0.9999568788943749</v>
      </c>
      <c r="BF195" s="5">
        <f>IFERROR(_xlfn.MAXIFS('[1]Primera etapa'!$I:$I,'[1]Primera etapa'!$B:$B,$A195,'[1]Primera etapa'!$D:$D,$C195,'[1]Primera etapa'!$A:$A,BF$2),"")</f>
        <v>0.9999568788943749</v>
      </c>
      <c r="BG195" s="5">
        <f>IFERROR(_xlfn.MAXIFS('[1]Primera etapa'!$I:$I,'[1]Primera etapa'!$B:$B,$A195,'[1]Primera etapa'!$D:$D,$C195,'[1]Primera etapa'!$A:$A,BG$2),"")</f>
        <v>1</v>
      </c>
      <c r="BH195" s="5">
        <f>IFERROR(_xlfn.MAXIFS('[1]Primera etapa'!$I:$I,'[1]Primera etapa'!$B:$B,$A195,'[1]Primera etapa'!$D:$D,$C195,'[1]Primera etapa'!$A:$A,BH$2),"")</f>
        <v>1</v>
      </c>
    </row>
    <row r="196" spans="1:60" x14ac:dyDescent="0.25">
      <c r="A196" s="1">
        <v>19</v>
      </c>
      <c r="B196" s="1" t="s">
        <v>312</v>
      </c>
      <c r="C196" s="1">
        <v>7</v>
      </c>
      <c r="D196" s="1" t="s">
        <v>211</v>
      </c>
      <c r="E196" s="5">
        <f>IFERROR(_xlfn.MAXIFS('[1]Primera etapa'!$I:$I,'[1]Primera etapa'!$B:$B,$A196,'[1]Primera etapa'!$D:$D,$C196,'[1]Primera etapa'!$A:$A,E$2),"")</f>
        <v>1.8160781802028885E-2</v>
      </c>
      <c r="F196" s="5">
        <f>IFERROR(_xlfn.MAXIFS('[1]Primera etapa'!$I:$I,'[1]Primera etapa'!$B:$B,$A196,'[1]Primera etapa'!$D:$D,$C196,'[1]Primera etapa'!$A:$A,F$2),"")</f>
        <v>4.6672589409309725E-2</v>
      </c>
      <c r="G196" s="5">
        <f>IFERROR(_xlfn.MAXIFS('[1]Primera etapa'!$I:$I,'[1]Primera etapa'!$B:$B,$A196,'[1]Primera etapa'!$D:$D,$C196,'[1]Primera etapa'!$A:$A,G$2),"")</f>
        <v>8.805603190016735E-2</v>
      </c>
      <c r="H196" s="5">
        <f>IFERROR(_xlfn.MAXIFS('[1]Primera etapa'!$I:$I,'[1]Primera etapa'!$B:$B,$A196,'[1]Primera etapa'!$D:$D,$C196,'[1]Primera etapa'!$A:$A,H$2),"")</f>
        <v>0.12644366851924546</v>
      </c>
      <c r="I196" s="5">
        <f>IFERROR(_xlfn.MAXIFS('[1]Primera etapa'!$I:$I,'[1]Primera etapa'!$B:$B,$A196,'[1]Primera etapa'!$D:$D,$C196,'[1]Primera etapa'!$A:$A,I$2),"")</f>
        <v>0.15559595876118262</v>
      </c>
      <c r="J196" s="5">
        <f>IFERROR(_xlfn.MAXIFS('[1]Primera etapa'!$I:$I,'[1]Primera etapa'!$B:$B,$A196,'[1]Primera etapa'!$D:$D,$C196,'[1]Primera etapa'!$A:$A,J$2),"")</f>
        <v>0.19869424185450713</v>
      </c>
      <c r="K196" s="5">
        <f>IFERROR(_xlfn.MAXIFS('[1]Primera etapa'!$I:$I,'[1]Primera etapa'!$B:$B,$A196,'[1]Primera etapa'!$D:$D,$C196,'[1]Primera etapa'!$A:$A,K$2),"")</f>
        <v>0.23906530856800479</v>
      </c>
      <c r="L196" s="5">
        <f>IFERROR(_xlfn.MAXIFS('[1]Primera etapa'!$I:$I,'[1]Primera etapa'!$B:$B,$A196,'[1]Primera etapa'!$D:$D,$C196,'[1]Primera etapa'!$A:$A,L$2),"")</f>
        <v>0.27991157207495715</v>
      </c>
      <c r="M196" s="5">
        <f>IFERROR(_xlfn.MAXIFS('[1]Primera etapa'!$I:$I,'[1]Primera etapa'!$B:$B,$A196,'[1]Primera etapa'!$D:$D,$C196,'[1]Primera etapa'!$A:$A,M$2),"")</f>
        <v>0.31077870291936116</v>
      </c>
      <c r="N196" s="5">
        <f>IFERROR(_xlfn.MAXIFS('[1]Primera etapa'!$I:$I,'[1]Primera etapa'!$B:$B,$A196,'[1]Primera etapa'!$D:$D,$C196,'[1]Primera etapa'!$A:$A,N$2),"")</f>
        <v>0.3592074543914382</v>
      </c>
      <c r="O196" s="5">
        <f>IFERROR(_xlfn.MAXIFS('[1]Primera etapa'!$I:$I,'[1]Primera etapa'!$B:$B,$A196,'[1]Primera etapa'!$D:$D,$C196,'[1]Primera etapa'!$A:$A,O$2),"")</f>
        <v>0.41668560566930435</v>
      </c>
      <c r="P196" s="5">
        <f>IFERROR(_xlfn.MAXIFS('[1]Primera etapa'!$I:$I,'[1]Primera etapa'!$B:$B,$A196,'[1]Primera etapa'!$D:$D,$C196,'[1]Primera etapa'!$A:$A,P$2),"")</f>
        <v>0.47288279167785791</v>
      </c>
      <c r="Q196" s="5">
        <f>IFERROR(_xlfn.MAXIFS('[1]Primera etapa'!$I:$I,'[1]Primera etapa'!$B:$B,$A196,'[1]Primera etapa'!$D:$D,$C196,'[1]Primera etapa'!$A:$A,Q$2),"")</f>
        <v>0.52887337038490945</v>
      </c>
      <c r="R196" s="5">
        <f>IFERROR(_xlfn.MAXIFS('[1]Primera etapa'!$I:$I,'[1]Primera etapa'!$B:$B,$A196,'[1]Primera etapa'!$D:$D,$C196,'[1]Primera etapa'!$A:$A,R$2),"")</f>
        <v>0.58938864899485544</v>
      </c>
      <c r="S196" s="5">
        <f>IFERROR(_xlfn.MAXIFS('[1]Primera etapa'!$I:$I,'[1]Primera etapa'!$B:$B,$A196,'[1]Primera etapa'!$D:$D,$C196,'[1]Primera etapa'!$A:$A,S$2),"")</f>
        <v>0.65395343071424139</v>
      </c>
      <c r="T196" s="5">
        <f>IFERROR(_xlfn.MAXIFS('[1]Primera etapa'!$I:$I,'[1]Primera etapa'!$B:$B,$A196,'[1]Primera etapa'!$D:$D,$C196,'[1]Primera etapa'!$A:$A,T$2),"")</f>
        <v>0.7059151670420033</v>
      </c>
      <c r="U196" s="5">
        <f>IFERROR(_xlfn.MAXIFS('[1]Primera etapa'!$I:$I,'[1]Primera etapa'!$B:$B,$A196,'[1]Primera etapa'!$D:$D,$C196,'[1]Primera etapa'!$A:$A,U$2),"")</f>
        <v>0.7456664118509948</v>
      </c>
      <c r="V196" s="5">
        <f>IFERROR(_xlfn.MAXIFS('[1]Primera etapa'!$I:$I,'[1]Primera etapa'!$B:$B,$A196,'[1]Primera etapa'!$D:$D,$C196,'[1]Primera etapa'!$A:$A,V$2),"")</f>
        <v>0.77236007520505778</v>
      </c>
      <c r="W196" s="5">
        <f>IFERROR(_xlfn.MAXIFS('[1]Primera etapa'!$I:$I,'[1]Primera etapa'!$B:$B,$A196,'[1]Primera etapa'!$D:$D,$C196,'[1]Primera etapa'!$A:$A,W$2),"")</f>
        <v>0.79543811078283511</v>
      </c>
      <c r="X196" s="5">
        <f>IFERROR(_xlfn.MAXIFS('[1]Primera etapa'!$I:$I,'[1]Primera etapa'!$B:$B,$A196,'[1]Primera etapa'!$D:$D,$C196,'[1]Primera etapa'!$A:$A,X$2),"")</f>
        <v>0.81008656845932936</v>
      </c>
      <c r="Y196" s="5">
        <f>IFERROR(_xlfn.MAXIFS('[1]Primera etapa'!$I:$I,'[1]Primera etapa'!$B:$B,$A196,'[1]Primera etapa'!$D:$D,$C196,'[1]Primera etapa'!$A:$A,Y$2),"")</f>
        <v>0.82804074295985619</v>
      </c>
      <c r="Z196" s="5">
        <f>IFERROR(_xlfn.MAXIFS('[1]Primera etapa'!$I:$I,'[1]Primera etapa'!$B:$B,$A196,'[1]Primera etapa'!$D:$D,$C196,'[1]Primera etapa'!$A:$A,Z$2),"")</f>
        <v>0.83642899940083881</v>
      </c>
      <c r="AA196" s="5">
        <f>IFERROR(_xlfn.MAXIFS('[1]Primera etapa'!$I:$I,'[1]Primera etapa'!$B:$B,$A196,'[1]Primera etapa'!$D:$D,$C196,'[1]Primera etapa'!$A:$A,AA$2),"")</f>
        <v>0.84531311336542636</v>
      </c>
      <c r="AB196" s="5">
        <f>IFERROR(_xlfn.MAXIFS('[1]Primera etapa'!$I:$I,'[1]Primera etapa'!$B:$B,$A196,'[1]Primera etapa'!$D:$D,$C196,'[1]Primera etapa'!$A:$A,AB$2),"")</f>
        <v>0.8509121712361315</v>
      </c>
      <c r="AC196" s="5">
        <f>IFERROR(_xlfn.MAXIFS('[1]Primera etapa'!$I:$I,'[1]Primera etapa'!$B:$B,$A196,'[1]Primera etapa'!$D:$D,$C196,'[1]Primera etapa'!$A:$A,AC$2),"")</f>
        <v>0.85603603231338199</v>
      </c>
      <c r="AD196" s="5">
        <f>IFERROR(_xlfn.MAXIFS('[1]Primera etapa'!$I:$I,'[1]Primera etapa'!$B:$B,$A196,'[1]Primera etapa'!$D:$D,$C196,'[1]Primera etapa'!$A:$A,AD$2),"")</f>
        <v>0.86115989339063248</v>
      </c>
      <c r="AE196" s="5">
        <f>IFERROR(_xlfn.MAXIFS('[1]Primera etapa'!$I:$I,'[1]Primera etapa'!$B:$B,$A196,'[1]Primera etapa'!$D:$D,$C196,'[1]Primera etapa'!$A:$A,AE$2),"")</f>
        <v>0.87163488357678565</v>
      </c>
      <c r="AF196" s="5">
        <f>IFERROR(_xlfn.MAXIFS('[1]Primera etapa'!$I:$I,'[1]Primera etapa'!$B:$B,$A196,'[1]Primera etapa'!$D:$D,$C196,'[1]Primera etapa'!$A:$A,AF$2),"")</f>
        <v>0.88107683725542862</v>
      </c>
      <c r="AG196" s="5">
        <f>IFERROR(_xlfn.MAXIFS('[1]Primera etapa'!$I:$I,'[1]Primera etapa'!$B:$B,$A196,'[1]Primera etapa'!$D:$D,$C196,'[1]Primera etapa'!$A:$A,AG$2),"")</f>
        <v>0.88960971880746265</v>
      </c>
      <c r="AH196" s="5">
        <f>IFERROR(_xlfn.MAXIFS('[1]Primera etapa'!$I:$I,'[1]Primera etapa'!$B:$B,$A196,'[1]Primera etapa'!$D:$D,$C196,'[1]Primera etapa'!$A:$A,AH$2),"")</f>
        <v>0.8979773145182951</v>
      </c>
      <c r="AI196" s="5">
        <f>IFERROR(_xlfn.MAXIFS('[1]Primera etapa'!$I:$I,'[1]Primera etapa'!$B:$B,$A196,'[1]Primera etapa'!$D:$D,$C196,'[1]Primera etapa'!$A:$A,AI$2),"")</f>
        <v>0.90380364042065242</v>
      </c>
      <c r="AJ196" s="5">
        <f>IFERROR(_xlfn.MAXIFS('[1]Primera etapa'!$I:$I,'[1]Primera etapa'!$B:$B,$A196,'[1]Primera etapa'!$D:$D,$C196,'[1]Primera etapa'!$A:$A,AJ$2),"")</f>
        <v>0.90938203756120739</v>
      </c>
      <c r="AK196" s="5">
        <f>IFERROR(_xlfn.MAXIFS('[1]Primera etapa'!$I:$I,'[1]Primera etapa'!$B:$B,$A196,'[1]Primera etapa'!$D:$D,$C196,'[1]Primera etapa'!$A:$A,AK$2),"")</f>
        <v>0.91518770273341465</v>
      </c>
      <c r="AL196" s="5">
        <f>IFERROR(_xlfn.MAXIFS('[1]Primera etapa'!$I:$I,'[1]Primera etapa'!$B:$B,$A196,'[1]Primera etapa'!$D:$D,$C196,'[1]Primera etapa'!$A:$A,AL$2),"")</f>
        <v>0.91872068758909942</v>
      </c>
      <c r="AM196" s="5">
        <f>IFERROR(_xlfn.MAXIFS('[1]Primera etapa'!$I:$I,'[1]Primera etapa'!$B:$B,$A196,'[1]Primera etapa'!$D:$D,$C196,'[1]Primera etapa'!$A:$A,AM$2),"")</f>
        <v>0.92349331625379638</v>
      </c>
      <c r="AN196" s="5">
        <f>IFERROR(_xlfn.MAXIFS('[1]Primera etapa'!$I:$I,'[1]Primera etapa'!$B:$B,$A196,'[1]Primera etapa'!$D:$D,$C196,'[1]Primera etapa'!$A:$A,AN$2),"")</f>
        <v>0.92936096361645426</v>
      </c>
      <c r="AO196" s="5">
        <f>IFERROR(_xlfn.MAXIFS('[1]Primera etapa'!$I:$I,'[1]Primera etapa'!$B:$B,$A196,'[1]Primera etapa'!$D:$D,$C196,'[1]Primera etapa'!$A:$A,AO$2),"")</f>
        <v>0.93508398586806063</v>
      </c>
      <c r="AP196" s="5">
        <f>IFERROR(_xlfn.MAXIFS('[1]Primera etapa'!$I:$I,'[1]Primera etapa'!$B:$B,$A196,'[1]Primera etapa'!$D:$D,$C196,'[1]Primera etapa'!$A:$A,AP$2),"")</f>
        <v>0.93956736431065468</v>
      </c>
      <c r="AQ196" s="5">
        <f>IFERROR(_xlfn.MAXIFS('[1]Primera etapa'!$I:$I,'[1]Primera etapa'!$B:$B,$A196,'[1]Primera etapa'!$D:$D,$C196,'[1]Primera etapa'!$A:$A,AQ$2),"")</f>
        <v>0.94407140348339913</v>
      </c>
      <c r="AR196" s="5">
        <f>IFERROR(_xlfn.MAXIFS('[1]Primera etapa'!$I:$I,'[1]Primera etapa'!$B:$B,$A196,'[1]Primera etapa'!$D:$D,$C196,'[1]Primera etapa'!$A:$A,AR$2),"")</f>
        <v>0.95157124852792296</v>
      </c>
      <c r="AS196" s="5">
        <f>IFERROR(_xlfn.MAXIFS('[1]Primera etapa'!$I:$I,'[1]Primera etapa'!$B:$B,$A196,'[1]Primera etapa'!$D:$D,$C196,'[1]Primera etapa'!$A:$A,AS$2),"")</f>
        <v>0.9540298754157972</v>
      </c>
      <c r="AT196" s="5">
        <f>IFERROR(_xlfn.MAXIFS('[1]Primera etapa'!$I:$I,'[1]Primera etapa'!$B:$B,$A196,'[1]Primera etapa'!$D:$D,$C196,'[1]Primera etapa'!$A:$A,AT$2),"")</f>
        <v>0.9612611309683684</v>
      </c>
      <c r="AU196" s="5">
        <f>IFERROR(_xlfn.MAXIFS('[1]Primera etapa'!$I:$I,'[1]Primera etapa'!$B:$B,$A196,'[1]Primera etapa'!$D:$D,$C196,'[1]Primera etapa'!$A:$A,AU$2),"")</f>
        <v>0.96849238652093961</v>
      </c>
      <c r="AV196" s="5">
        <f>IFERROR(_xlfn.MAXIFS('[1]Primera etapa'!$I:$I,'[1]Primera etapa'!$B:$B,$A196,'[1]Primera etapa'!$D:$D,$C196,'[1]Primera etapa'!$A:$A,AV$2),"")</f>
        <v>0.97419474804239581</v>
      </c>
      <c r="AW196" s="5">
        <f>IFERROR(_xlfn.MAXIFS('[1]Primera etapa'!$I:$I,'[1]Primera etapa'!$B:$B,$A196,'[1]Primera etapa'!$D:$D,$C196,'[1]Primera etapa'!$A:$A,AW$2),"")</f>
        <v>0.97820292969153533</v>
      </c>
      <c r="AX196" s="5">
        <f>IFERROR(_xlfn.MAXIFS('[1]Primera etapa'!$I:$I,'[1]Primera etapa'!$B:$B,$A196,'[1]Primera etapa'!$D:$D,$C196,'[1]Primera etapa'!$A:$A,AX$2),"")</f>
        <v>0.98295489762608212</v>
      </c>
      <c r="AY196" s="5">
        <f>IFERROR(_xlfn.MAXIFS('[1]Primera etapa'!$I:$I,'[1]Primera etapa'!$B:$B,$A196,'[1]Primera etapa'!$D:$D,$C196,'[1]Primera etapa'!$A:$A,AY$2),"")</f>
        <v>0.98737629387822567</v>
      </c>
      <c r="AZ196" s="5">
        <f>IFERROR(_xlfn.MAXIFS('[1]Primera etapa'!$I:$I,'[1]Primera etapa'!$B:$B,$A196,'[1]Primera etapa'!$D:$D,$C196,'[1]Primera etapa'!$A:$A,AZ$2),"")</f>
        <v>0.99165306501931783</v>
      </c>
      <c r="BA196" s="5">
        <f>IFERROR(_xlfn.MAXIFS('[1]Primera etapa'!$I:$I,'[1]Primera etapa'!$B:$B,$A196,'[1]Primera etapa'!$D:$D,$C196,'[1]Primera etapa'!$A:$A,BA$2),"")</f>
        <v>0.99464887089109733</v>
      </c>
      <c r="BB196" s="5">
        <f>IFERROR(_xlfn.MAXIFS('[1]Primera etapa'!$I:$I,'[1]Primera etapa'!$B:$B,$A196,'[1]Primera etapa'!$D:$D,$C196,'[1]Primera etapa'!$A:$A,BB$2),"")</f>
        <v>0.99702485485837067</v>
      </c>
      <c r="BC196" s="5">
        <f>IFERROR(_xlfn.MAXIFS('[1]Primera etapa'!$I:$I,'[1]Primera etapa'!$B:$B,$A196,'[1]Primera etapa'!$D:$D,$C196,'[1]Primera etapa'!$A:$A,BC$2),"")</f>
        <v>0.99789260552467929</v>
      </c>
      <c r="BD196" s="5">
        <f>IFERROR(_xlfn.MAXIFS('[1]Primera etapa'!$I:$I,'[1]Primera etapa'!$B:$B,$A196,'[1]Primera etapa'!$D:$D,$C196,'[1]Primera etapa'!$A:$A,BD$2),"")</f>
        <v>1</v>
      </c>
      <c r="BE196" s="5">
        <f>IFERROR(_xlfn.MAXIFS('[1]Primera etapa'!$I:$I,'[1]Primera etapa'!$B:$B,$A196,'[1]Primera etapa'!$D:$D,$C196,'[1]Primera etapa'!$A:$A,BE$2),"")</f>
        <v>1</v>
      </c>
      <c r="BF196" s="5">
        <f>IFERROR(_xlfn.MAXIFS('[1]Primera etapa'!$I:$I,'[1]Primera etapa'!$B:$B,$A196,'[1]Primera etapa'!$D:$D,$C196,'[1]Primera etapa'!$A:$A,BF$2),"")</f>
        <v>1</v>
      </c>
      <c r="BG196" s="5">
        <f>IFERROR(_xlfn.MAXIFS('[1]Primera etapa'!$I:$I,'[1]Primera etapa'!$B:$B,$A196,'[1]Primera etapa'!$D:$D,$C196,'[1]Primera etapa'!$A:$A,BG$2),"")</f>
        <v>1</v>
      </c>
      <c r="BH196" s="5">
        <f>IFERROR(_xlfn.MAXIFS('[1]Primera etapa'!$I:$I,'[1]Primera etapa'!$B:$B,$A196,'[1]Primera etapa'!$D:$D,$C196,'[1]Primera etapa'!$A:$A,BH$2),"")</f>
        <v>1</v>
      </c>
    </row>
    <row r="197" spans="1:60" x14ac:dyDescent="0.25">
      <c r="A197" s="2">
        <v>19</v>
      </c>
      <c r="B197" s="1" t="s">
        <v>312</v>
      </c>
      <c r="C197" s="2">
        <v>8</v>
      </c>
      <c r="D197" s="2" t="s">
        <v>212</v>
      </c>
      <c r="E197" s="5">
        <f>IFERROR(_xlfn.MAXIFS('[1]Primera etapa'!$I:$I,'[1]Primera etapa'!$B:$B,$A197,'[1]Primera etapa'!$D:$D,$C197,'[1]Primera etapa'!$A:$A,E$2),"")</f>
        <v>7.430492693650588E-2</v>
      </c>
      <c r="F197" s="5">
        <f>IFERROR(_xlfn.MAXIFS('[1]Primera etapa'!$I:$I,'[1]Primera etapa'!$B:$B,$A197,'[1]Primera etapa'!$D:$D,$C197,'[1]Primera etapa'!$A:$A,F$2),"")</f>
        <v>0.23007888271046165</v>
      </c>
      <c r="G197" s="5">
        <f>IFERROR(_xlfn.MAXIFS('[1]Primera etapa'!$I:$I,'[1]Primera etapa'!$B:$B,$A197,'[1]Primera etapa'!$D:$D,$C197,'[1]Primera etapa'!$A:$A,G$2),"")</f>
        <v>0.38931850510797877</v>
      </c>
      <c r="H197" s="5">
        <f>IFERROR(_xlfn.MAXIFS('[1]Primera etapa'!$I:$I,'[1]Primera etapa'!$B:$B,$A197,'[1]Primera etapa'!$D:$D,$C197,'[1]Primera etapa'!$A:$A,H$2),"")</f>
        <v>0.51987585671796199</v>
      </c>
      <c r="I197" s="5">
        <f>IFERROR(_xlfn.MAXIFS('[1]Primera etapa'!$I:$I,'[1]Primera etapa'!$B:$B,$A197,'[1]Primera etapa'!$D:$D,$C197,'[1]Primera etapa'!$A:$A,I$2),"")</f>
        <v>0.60566403724298457</v>
      </c>
      <c r="J197" s="5">
        <f>IFERROR(_xlfn.MAXIFS('[1]Primera etapa'!$I:$I,'[1]Primera etapa'!$B:$B,$A197,'[1]Primera etapa'!$D:$D,$C197,'[1]Primera etapa'!$A:$A,J$2),"")</f>
        <v>0.69520237941290575</v>
      </c>
      <c r="K197" s="5">
        <f>IFERROR(_xlfn.MAXIFS('[1]Primera etapa'!$I:$I,'[1]Primera etapa'!$B:$B,$A197,'[1]Primera etapa'!$D:$D,$C197,'[1]Primera etapa'!$A:$A,K$2),"")</f>
        <v>0.77165395060131903</v>
      </c>
      <c r="L197" s="5">
        <f>IFERROR(_xlfn.MAXIFS('[1]Primera etapa'!$I:$I,'[1]Primera etapa'!$B:$B,$A197,'[1]Primera etapa'!$D:$D,$C197,'[1]Primera etapa'!$A:$A,L$2),"")</f>
        <v>0.80431915168757273</v>
      </c>
      <c r="M197" s="5">
        <f>IFERROR(_xlfn.MAXIFS('[1]Primera etapa'!$I:$I,'[1]Primera etapa'!$B:$B,$A197,'[1]Primera etapa'!$D:$D,$C197,'[1]Primera etapa'!$A:$A,M$2),"")</f>
        <v>0.81740592266908052</v>
      </c>
      <c r="N197" s="5">
        <f>IFERROR(_xlfn.MAXIFS('[1]Primera etapa'!$I:$I,'[1]Primera etapa'!$B:$B,$A197,'[1]Primera etapa'!$D:$D,$C197,'[1]Primera etapa'!$A:$A,N$2),"")</f>
        <v>0.82614767877925777</v>
      </c>
      <c r="O197" s="5">
        <f>IFERROR(_xlfn.MAXIFS('[1]Primera etapa'!$I:$I,'[1]Primera etapa'!$B:$B,$A197,'[1]Primera etapa'!$D:$D,$C197,'[1]Primera etapa'!$A:$A,O$2),"")</f>
        <v>0.83476011897064528</v>
      </c>
      <c r="P197" s="5">
        <f>IFERROR(_xlfn.MAXIFS('[1]Primera etapa'!$I:$I,'[1]Primera etapa'!$B:$B,$A197,'[1]Primera etapa'!$D:$D,$C197,'[1]Primera etapa'!$A:$A,P$2),"")</f>
        <v>0.84127764127764126</v>
      </c>
      <c r="Q197" s="5">
        <f>IFERROR(_xlfn.MAXIFS('[1]Primera etapa'!$I:$I,'[1]Primera etapa'!$B:$B,$A197,'[1]Primera etapa'!$D:$D,$C197,'[1]Primera etapa'!$A:$A,Q$2),"")</f>
        <v>0.84533816112763482</v>
      </c>
      <c r="R197" s="5">
        <f>IFERROR(_xlfn.MAXIFS('[1]Primera etapa'!$I:$I,'[1]Primera etapa'!$B:$B,$A197,'[1]Primera etapa'!$D:$D,$C197,'[1]Primera etapa'!$A:$A,R$2),"")</f>
        <v>0.85097633518686155</v>
      </c>
      <c r="S197" s="5">
        <f>IFERROR(_xlfn.MAXIFS('[1]Primera etapa'!$I:$I,'[1]Primera etapa'!$B:$B,$A197,'[1]Primera etapa'!$D:$D,$C197,'[1]Primera etapa'!$A:$A,S$2),"")</f>
        <v>0.85832147937411096</v>
      </c>
      <c r="T197" s="5">
        <f>IFERROR(_xlfn.MAXIFS('[1]Primera etapa'!$I:$I,'[1]Primera etapa'!$B:$B,$A197,'[1]Primera etapa'!$D:$D,$C197,'[1]Primera etapa'!$A:$A,T$2),"")</f>
        <v>0.86354584249321087</v>
      </c>
      <c r="U197" s="5">
        <f>IFERROR(_xlfn.MAXIFS('[1]Primera etapa'!$I:$I,'[1]Primera etapa'!$B:$B,$A197,'[1]Primera etapa'!$D:$D,$C197,'[1]Primera etapa'!$A:$A,U$2),"")</f>
        <v>0.86747704642441481</v>
      </c>
      <c r="V197" s="5">
        <f>IFERROR(_xlfn.MAXIFS('[1]Primera etapa'!$I:$I,'[1]Primera etapa'!$B:$B,$A197,'[1]Primera etapa'!$D:$D,$C197,'[1]Primera etapa'!$A:$A,V$2),"")</f>
        <v>0.87228759860338811</v>
      </c>
      <c r="W197" s="5">
        <f>IFERROR(_xlfn.MAXIFS('[1]Primera etapa'!$I:$I,'[1]Primera etapa'!$B:$B,$A197,'[1]Primera etapa'!$D:$D,$C197,'[1]Primera etapa'!$A:$A,W$2),"")</f>
        <v>0.87668433984223459</v>
      </c>
      <c r="X197" s="5">
        <f>IFERROR(_xlfn.MAXIFS('[1]Primera etapa'!$I:$I,'[1]Primera etapa'!$B:$B,$A197,'[1]Primera etapa'!$D:$D,$C197,'[1]Primera etapa'!$A:$A,X$2),"")</f>
        <v>0.88020173283331182</v>
      </c>
      <c r="Y197" s="5">
        <f>IFERROR(_xlfn.MAXIFS('[1]Primera etapa'!$I:$I,'[1]Primera etapa'!$B:$B,$A197,'[1]Primera etapa'!$D:$D,$C197,'[1]Primera etapa'!$A:$A,Y$2),"")</f>
        <v>0.88221906116642956</v>
      </c>
      <c r="Z197" s="5">
        <f>IFERROR(_xlfn.MAXIFS('[1]Primera etapa'!$I:$I,'[1]Primera etapa'!$B:$B,$A197,'[1]Primera etapa'!$D:$D,$C197,'[1]Primera etapa'!$A:$A,Z$2),"")</f>
        <v>0.88503814819604298</v>
      </c>
      <c r="AA197" s="5">
        <f>IFERROR(_xlfn.MAXIFS('[1]Primera etapa'!$I:$I,'[1]Primera etapa'!$B:$B,$A197,'[1]Primera etapa'!$D:$D,$C197,'[1]Primera etapa'!$A:$A,AA$2),"")</f>
        <v>0.88852967800336224</v>
      </c>
      <c r="AB197" s="5">
        <f>IFERROR(_xlfn.MAXIFS('[1]Primera etapa'!$I:$I,'[1]Primera etapa'!$B:$B,$A197,'[1]Primera etapa'!$D:$D,$C197,'[1]Primera etapa'!$A:$A,AB$2),"")</f>
        <v>0.89077977499030125</v>
      </c>
      <c r="AC197" s="5">
        <f>IFERROR(_xlfn.MAXIFS('[1]Primera etapa'!$I:$I,'[1]Primera etapa'!$B:$B,$A197,'[1]Primera etapa'!$D:$D,$C197,'[1]Primera etapa'!$A:$A,AC$2),"")</f>
        <v>0.89450407345144189</v>
      </c>
      <c r="AD197" s="5">
        <f>IFERROR(_xlfn.MAXIFS('[1]Primera etapa'!$I:$I,'[1]Primera etapa'!$B:$B,$A197,'[1]Primera etapa'!$D:$D,$C197,'[1]Primera etapa'!$A:$A,AD$2),"")</f>
        <v>0.89670244407086508</v>
      </c>
      <c r="AE197" s="5">
        <f>IFERROR(_xlfn.MAXIFS('[1]Primera etapa'!$I:$I,'[1]Primera etapa'!$B:$B,$A197,'[1]Primera etapa'!$D:$D,$C197,'[1]Primera etapa'!$A:$A,AE$2),"")</f>
        <v>0.9010733221259537</v>
      </c>
      <c r="AF197" s="5">
        <f>IFERROR(_xlfn.MAXIFS('[1]Primera etapa'!$I:$I,'[1]Primera etapa'!$B:$B,$A197,'[1]Primera etapa'!$D:$D,$C197,'[1]Primera etapa'!$A:$A,AF$2),"")</f>
        <v>0.90355618776671409</v>
      </c>
      <c r="AG197" s="5">
        <f>IFERROR(_xlfn.MAXIFS('[1]Primera etapa'!$I:$I,'[1]Primera etapa'!$B:$B,$A197,'[1]Primera etapa'!$D:$D,$C197,'[1]Primera etapa'!$A:$A,AG$2),"")</f>
        <v>0.90955644639855171</v>
      </c>
      <c r="AH197" s="5">
        <f>IFERROR(_xlfn.MAXIFS('[1]Primera etapa'!$I:$I,'[1]Primera etapa'!$B:$B,$A197,'[1]Primera etapa'!$D:$D,$C197,'[1]Primera etapa'!$A:$A,AH$2),"")</f>
        <v>0.91392732445364022</v>
      </c>
      <c r="AI197" s="5">
        <f>IFERROR(_xlfn.MAXIFS('[1]Primera etapa'!$I:$I,'[1]Primera etapa'!$B:$B,$A197,'[1]Primera etapa'!$D:$D,$C197,'[1]Primera etapa'!$A:$A,AI$2),"")</f>
        <v>0.91628087417561099</v>
      </c>
      <c r="AJ197" s="5">
        <f>IFERROR(_xlfn.MAXIFS('[1]Primera etapa'!$I:$I,'[1]Primera etapa'!$B:$B,$A197,'[1]Primera etapa'!$D:$D,$C197,'[1]Primera etapa'!$A:$A,AJ$2),"")</f>
        <v>0.92153110047846887</v>
      </c>
      <c r="AK197" s="5">
        <f>IFERROR(_xlfn.MAXIFS('[1]Primera etapa'!$I:$I,'[1]Primera etapa'!$B:$B,$A197,'[1]Primera etapa'!$D:$D,$C197,'[1]Primera etapa'!$A:$A,AK$2),"")</f>
        <v>0.92621233673865255</v>
      </c>
      <c r="AL197" s="5">
        <f>IFERROR(_xlfn.MAXIFS('[1]Primera etapa'!$I:$I,'[1]Primera etapa'!$B:$B,$A197,'[1]Primera etapa'!$D:$D,$C197,'[1]Primera etapa'!$A:$A,AL$2),"")</f>
        <v>0.92877279193068663</v>
      </c>
      <c r="AM197" s="5">
        <f>IFERROR(_xlfn.MAXIFS('[1]Primera etapa'!$I:$I,'[1]Primera etapa'!$B:$B,$A197,'[1]Primera etapa'!$D:$D,$C197,'[1]Primera etapa'!$A:$A,AM$2),"")</f>
        <v>0.930634941161257</v>
      </c>
      <c r="AN197" s="5">
        <f>IFERROR(_xlfn.MAXIFS('[1]Primera etapa'!$I:$I,'[1]Primera etapa'!$B:$B,$A197,'[1]Primera etapa'!$D:$D,$C197,'[1]Primera etapa'!$A:$A,AN$2),"")</f>
        <v>0.93785076942971679</v>
      </c>
      <c r="AO197" s="5">
        <f>IFERROR(_xlfn.MAXIFS('[1]Primera etapa'!$I:$I,'[1]Primera etapa'!$B:$B,$A197,'[1]Primera etapa'!$D:$D,$C197,'[1]Primera etapa'!$A:$A,AO$2),"")</f>
        <v>0.94154920470709946</v>
      </c>
      <c r="AP197" s="5">
        <f>IFERROR(_xlfn.MAXIFS('[1]Primera etapa'!$I:$I,'[1]Primera etapa'!$B:$B,$A197,'[1]Primera etapa'!$D:$D,$C197,'[1]Primera etapa'!$A:$A,AP$2),"")</f>
        <v>0.94532522953575582</v>
      </c>
      <c r="AQ197" s="5">
        <f>IFERROR(_xlfn.MAXIFS('[1]Primera etapa'!$I:$I,'[1]Primera etapa'!$B:$B,$A197,'[1]Primera etapa'!$D:$D,$C197,'[1]Primera etapa'!$A:$A,AQ$2),"")</f>
        <v>0.94871330660804343</v>
      </c>
      <c r="AR197" s="5">
        <f>IFERROR(_xlfn.MAXIFS('[1]Primera etapa'!$I:$I,'[1]Primera etapa'!$B:$B,$A197,'[1]Primera etapa'!$D:$D,$C197,'[1]Primera etapa'!$A:$A,AR$2),"")</f>
        <v>0.95272210009052116</v>
      </c>
      <c r="AS197" s="5">
        <f>IFERROR(_xlfn.MAXIFS('[1]Primera etapa'!$I:$I,'[1]Primera etapa'!$B:$B,$A197,'[1]Primera etapa'!$D:$D,$C197,'[1]Primera etapa'!$A:$A,AS$2),"")</f>
        <v>0.9563688090003879</v>
      </c>
      <c r="AT197" s="5">
        <f>IFERROR(_xlfn.MAXIFS('[1]Primera etapa'!$I:$I,'[1]Primera etapa'!$B:$B,$A197,'[1]Primera etapa'!$D:$D,$C197,'[1]Primera etapa'!$A:$A,AT$2),"")</f>
        <v>0.96185180395706715</v>
      </c>
      <c r="AU197" s="5">
        <f>IFERROR(_xlfn.MAXIFS('[1]Primera etapa'!$I:$I,'[1]Primera etapa'!$B:$B,$A197,'[1]Primera etapa'!$D:$D,$C197,'[1]Primera etapa'!$A:$A,AU$2),"")</f>
        <v>0.96467089098668046</v>
      </c>
      <c r="AV197" s="5">
        <f>IFERROR(_xlfn.MAXIFS('[1]Primera etapa'!$I:$I,'[1]Primera etapa'!$B:$B,$A197,'[1]Primera etapa'!$D:$D,$C197,'[1]Primera etapa'!$A:$A,AV$2),"")</f>
        <v>0.96622268201215566</v>
      </c>
      <c r="AW197" s="5">
        <f>IFERROR(_xlfn.MAXIFS('[1]Primera etapa'!$I:$I,'[1]Primera etapa'!$B:$B,$A197,'[1]Primera etapa'!$D:$D,$C197,'[1]Primera etapa'!$A:$A,AW$2),"")</f>
        <v>0.97074873916979176</v>
      </c>
      <c r="AX197" s="5">
        <f>IFERROR(_xlfn.MAXIFS('[1]Primera etapa'!$I:$I,'[1]Primera etapa'!$B:$B,$A197,'[1]Primera etapa'!$D:$D,$C197,'[1]Primera etapa'!$A:$A,AX$2),"")</f>
        <v>0.97628346049398684</v>
      </c>
      <c r="AY197" s="5">
        <f>IFERROR(_xlfn.MAXIFS('[1]Primera etapa'!$I:$I,'[1]Primera etapa'!$B:$B,$A197,'[1]Primera etapa'!$D:$D,$C197,'[1]Primera etapa'!$A:$A,AY$2),"")</f>
        <v>0.98365446786499422</v>
      </c>
      <c r="AZ197" s="5">
        <f>IFERROR(_xlfn.MAXIFS('[1]Primera etapa'!$I:$I,'[1]Primera etapa'!$B:$B,$A197,'[1]Primera etapa'!$D:$D,$C197,'[1]Primera etapa'!$A:$A,AZ$2),"")</f>
        <v>0.98991335833441096</v>
      </c>
      <c r="BA197" s="5">
        <f>IFERROR(_xlfn.MAXIFS('[1]Primera etapa'!$I:$I,'[1]Primera etapa'!$B:$B,$A197,'[1]Primera etapa'!$D:$D,$C197,'[1]Primera etapa'!$A:$A,BA$2),"")</f>
        <v>0.99356006724427781</v>
      </c>
      <c r="BB197" s="5">
        <f>IFERROR(_xlfn.MAXIFS('[1]Primera etapa'!$I:$I,'[1]Primera etapa'!$B:$B,$A197,'[1]Primera etapa'!$D:$D,$C197,'[1]Primera etapa'!$A:$A,BB$2),"")</f>
        <v>0.99930169403853619</v>
      </c>
      <c r="BC197" s="5">
        <f>IFERROR(_xlfn.MAXIFS('[1]Primera etapa'!$I:$I,'[1]Primera etapa'!$B:$B,$A197,'[1]Primera etapa'!$D:$D,$C197,'[1]Primera etapa'!$A:$A,BC$2),"")</f>
        <v>0.99953446269235746</v>
      </c>
      <c r="BD197" s="5">
        <f>IFERROR(_xlfn.MAXIFS('[1]Primera etapa'!$I:$I,'[1]Primera etapa'!$B:$B,$A197,'[1]Primera etapa'!$D:$D,$C197,'[1]Primera etapa'!$A:$A,BD$2),"")</f>
        <v>1</v>
      </c>
      <c r="BE197" s="5">
        <f>IFERROR(_xlfn.MAXIFS('[1]Primera etapa'!$I:$I,'[1]Primera etapa'!$B:$B,$A197,'[1]Primera etapa'!$D:$D,$C197,'[1]Primera etapa'!$A:$A,BE$2),"")</f>
        <v>1</v>
      </c>
      <c r="BF197" s="5">
        <f>IFERROR(_xlfn.MAXIFS('[1]Primera etapa'!$I:$I,'[1]Primera etapa'!$B:$B,$A197,'[1]Primera etapa'!$D:$D,$C197,'[1]Primera etapa'!$A:$A,BF$2),"")</f>
        <v>1</v>
      </c>
      <c r="BG197" s="5">
        <f>IFERROR(_xlfn.MAXIFS('[1]Primera etapa'!$I:$I,'[1]Primera etapa'!$B:$B,$A197,'[1]Primera etapa'!$D:$D,$C197,'[1]Primera etapa'!$A:$A,BG$2),"")</f>
        <v>1</v>
      </c>
      <c r="BH197" s="5">
        <f>IFERROR(_xlfn.MAXIFS('[1]Primera etapa'!$I:$I,'[1]Primera etapa'!$B:$B,$A197,'[1]Primera etapa'!$D:$D,$C197,'[1]Primera etapa'!$A:$A,BH$2),"")</f>
        <v>1</v>
      </c>
    </row>
    <row r="198" spans="1:60" x14ac:dyDescent="0.25">
      <c r="A198" s="1">
        <v>19</v>
      </c>
      <c r="B198" s="1" t="s">
        <v>312</v>
      </c>
      <c r="C198" s="1">
        <v>9</v>
      </c>
      <c r="D198" s="1" t="s">
        <v>213</v>
      </c>
      <c r="E198" s="5">
        <f>IFERROR(_xlfn.MAXIFS('[1]Primera etapa'!$I:$I,'[1]Primera etapa'!$B:$B,$A198,'[1]Primera etapa'!$D:$D,$C198,'[1]Primera etapa'!$A:$A,E$2),"")</f>
        <v>5.2240486376942128E-3</v>
      </c>
      <c r="F198" s="5">
        <f>IFERROR(_xlfn.MAXIFS('[1]Primera etapa'!$I:$I,'[1]Primera etapa'!$B:$B,$A198,'[1]Primera etapa'!$D:$D,$C198,'[1]Primera etapa'!$A:$A,F$2),"")</f>
        <v>1.9747804548525108E-2</v>
      </c>
      <c r="G198" s="5">
        <f>IFERROR(_xlfn.MAXIFS('[1]Primera etapa'!$I:$I,'[1]Primera etapa'!$B:$B,$A198,'[1]Primera etapa'!$D:$D,$C198,'[1]Primera etapa'!$A:$A,G$2),"")</f>
        <v>4.467462283269534E-2</v>
      </c>
      <c r="H198" s="5">
        <f>IFERROR(_xlfn.MAXIFS('[1]Primera etapa'!$I:$I,'[1]Primera etapa'!$B:$B,$A198,'[1]Primera etapa'!$D:$D,$C198,'[1]Primera etapa'!$A:$A,H$2),"")</f>
        <v>8.0657509569916686E-2</v>
      </c>
      <c r="I198" s="5">
        <f>IFERROR(_xlfn.MAXIFS('[1]Primera etapa'!$I:$I,'[1]Primera etapa'!$B:$B,$A198,'[1]Primera etapa'!$D:$D,$C198,'[1]Primera etapa'!$A:$A,I$2),"")</f>
        <v>0.11812654807475793</v>
      </c>
      <c r="J198" s="5">
        <f>IFERROR(_xlfn.MAXIFS('[1]Primera etapa'!$I:$I,'[1]Primera etapa'!$B:$B,$A198,'[1]Primera etapa'!$D:$D,$C198,'[1]Primera etapa'!$A:$A,J$2),"")</f>
        <v>0.15179013735645125</v>
      </c>
      <c r="K198" s="5">
        <f>IFERROR(_xlfn.MAXIFS('[1]Primera etapa'!$I:$I,'[1]Primera etapa'!$B:$B,$A198,'[1]Primera etapa'!$D:$D,$C198,'[1]Primera etapa'!$A:$A,K$2),"")</f>
        <v>0.18957442017563611</v>
      </c>
      <c r="L198" s="5">
        <f>IFERROR(_xlfn.MAXIFS('[1]Primera etapa'!$I:$I,'[1]Primera etapa'!$B:$B,$A198,'[1]Primera etapa'!$D:$D,$C198,'[1]Primera etapa'!$A:$A,L$2),"")</f>
        <v>0.23541995046160774</v>
      </c>
      <c r="M198" s="5">
        <f>IFERROR(_xlfn.MAXIFS('[1]Primera etapa'!$I:$I,'[1]Primera etapa'!$B:$B,$A198,'[1]Primera etapa'!$D:$D,$C198,'[1]Primera etapa'!$A:$A,M$2),"")</f>
        <v>0.27327178563386623</v>
      </c>
      <c r="N198" s="5">
        <f>IFERROR(_xlfn.MAXIFS('[1]Primera etapa'!$I:$I,'[1]Primera etapa'!$B:$B,$A198,'[1]Primera etapa'!$D:$D,$C198,'[1]Primera etapa'!$A:$A,N$2),"")</f>
        <v>0.31420851159648727</v>
      </c>
      <c r="O198" s="5">
        <f>IFERROR(_xlfn.MAXIFS('[1]Primera etapa'!$I:$I,'[1]Primera etapa'!$B:$B,$A198,'[1]Primera etapa'!$D:$D,$C198,'[1]Primera etapa'!$A:$A,O$2),"")</f>
        <v>0.36482774149966224</v>
      </c>
      <c r="P198" s="5">
        <f>IFERROR(_xlfn.MAXIFS('[1]Primera etapa'!$I:$I,'[1]Primera etapa'!$B:$B,$A198,'[1]Primera etapa'!$D:$D,$C198,'[1]Primera etapa'!$A:$A,P$2),"")</f>
        <v>0.4130826390452601</v>
      </c>
      <c r="Q198" s="5">
        <f>IFERROR(_xlfn.MAXIFS('[1]Primera etapa'!$I:$I,'[1]Primera etapa'!$B:$B,$A198,'[1]Primera etapa'!$D:$D,$C198,'[1]Primera etapa'!$A:$A,Q$2),"")</f>
        <v>0.46942130150866923</v>
      </c>
      <c r="R198" s="5">
        <f>IFERROR(_xlfn.MAXIFS('[1]Primera etapa'!$I:$I,'[1]Primera etapa'!$B:$B,$A198,'[1]Primera etapa'!$D:$D,$C198,'[1]Primera etapa'!$A:$A,R$2),"")</f>
        <v>0.52609772573744651</v>
      </c>
      <c r="S198" s="5">
        <f>IFERROR(_xlfn.MAXIFS('[1]Primera etapa'!$I:$I,'[1]Primera etapa'!$B:$B,$A198,'[1]Primera etapa'!$D:$D,$C198,'[1]Primera etapa'!$A:$A,S$2),"")</f>
        <v>0.57338437288898891</v>
      </c>
      <c r="T198" s="5">
        <f>IFERROR(_xlfn.MAXIFS('[1]Primera etapa'!$I:$I,'[1]Primera etapa'!$B:$B,$A198,'[1]Primera etapa'!$D:$D,$C198,'[1]Primera etapa'!$A:$A,T$2),"")</f>
        <v>0.61704571042557987</v>
      </c>
      <c r="U198" s="5">
        <f>IFERROR(_xlfn.MAXIFS('[1]Primera etapa'!$I:$I,'[1]Primera etapa'!$B:$B,$A198,'[1]Primera etapa'!$D:$D,$C198,'[1]Primera etapa'!$A:$A,U$2),"")</f>
        <v>0.66480522404863773</v>
      </c>
      <c r="V198" s="5">
        <f>IFERROR(_xlfn.MAXIFS('[1]Primera etapa'!$I:$I,'[1]Primera etapa'!$B:$B,$A198,'[1]Primera etapa'!$D:$D,$C198,'[1]Primera etapa'!$A:$A,V$2),"")</f>
        <v>0.71303760414321093</v>
      </c>
      <c r="W198" s="5">
        <f>IFERROR(_xlfn.MAXIFS('[1]Primera etapa'!$I:$I,'[1]Primera etapa'!$B:$B,$A198,'[1]Primera etapa'!$D:$D,$C198,'[1]Primera etapa'!$A:$A,W$2),"")</f>
        <v>0.75453726638144558</v>
      </c>
      <c r="X198" s="5">
        <f>IFERROR(_xlfn.MAXIFS('[1]Primera etapa'!$I:$I,'[1]Primera etapa'!$B:$B,$A198,'[1]Primera etapa'!$D:$D,$C198,'[1]Primera etapa'!$A:$A,X$2),"")</f>
        <v>0.78115289349245665</v>
      </c>
      <c r="Y198" s="5">
        <f>IFERROR(_xlfn.MAXIFS('[1]Primera etapa'!$I:$I,'[1]Primera etapa'!$B:$B,$A198,'[1]Primera etapa'!$D:$D,$C198,'[1]Primera etapa'!$A:$A,Y$2),"")</f>
        <v>0.81020040531411841</v>
      </c>
      <c r="Z198" s="5">
        <f>IFERROR(_xlfn.MAXIFS('[1]Primera etapa'!$I:$I,'[1]Primera etapa'!$B:$B,$A198,'[1]Primera etapa'!$D:$D,$C198,'[1]Primera etapa'!$A:$A,Z$2),"")</f>
        <v>0.83019590182391356</v>
      </c>
      <c r="AA198" s="5">
        <f>IFERROR(_xlfn.MAXIFS('[1]Primera etapa'!$I:$I,'[1]Primera etapa'!$B:$B,$A198,'[1]Primera etapa'!$D:$D,$C198,'[1]Primera etapa'!$A:$A,AA$2),"")</f>
        <v>0.84607070479621704</v>
      </c>
      <c r="AB198" s="5">
        <f>IFERROR(_xlfn.MAXIFS('[1]Primera etapa'!$I:$I,'[1]Primera etapa'!$B:$B,$A198,'[1]Primera etapa'!$D:$D,$C198,'[1]Primera etapa'!$A:$A,AB$2),"")</f>
        <v>0.85446971402837202</v>
      </c>
      <c r="AC198" s="5">
        <f>IFERROR(_xlfn.MAXIFS('[1]Primera etapa'!$I:$I,'[1]Primera etapa'!$B:$B,$A198,'[1]Primera etapa'!$D:$D,$C198,'[1]Primera etapa'!$A:$A,AC$2),"")</f>
        <v>0.86122494933573523</v>
      </c>
      <c r="AD198" s="5">
        <f>IFERROR(_xlfn.MAXIFS('[1]Primera etapa'!$I:$I,'[1]Primera etapa'!$B:$B,$A198,'[1]Primera etapa'!$D:$D,$C198,'[1]Primera etapa'!$A:$A,AD$2),"")</f>
        <v>0.86874577797793284</v>
      </c>
      <c r="AE198" s="5">
        <f>IFERROR(_xlfn.MAXIFS('[1]Primera etapa'!$I:$I,'[1]Primera etapa'!$B:$B,$A198,'[1]Primera etapa'!$D:$D,$C198,'[1]Primera etapa'!$A:$A,AE$2),"")</f>
        <v>0.87905877054717407</v>
      </c>
      <c r="AF198" s="5">
        <f>IFERROR(_xlfn.MAXIFS('[1]Primera etapa'!$I:$I,'[1]Primera etapa'!$B:$B,$A198,'[1]Primera etapa'!$D:$D,$C198,'[1]Primera etapa'!$A:$A,AF$2),"")</f>
        <v>0.88727764017113264</v>
      </c>
      <c r="AG198" s="5">
        <f>IFERROR(_xlfn.MAXIFS('[1]Primera etapa'!$I:$I,'[1]Primera etapa'!$B:$B,$A198,'[1]Primera etapa'!$D:$D,$C198,'[1]Primera etapa'!$A:$A,AG$2),"")</f>
        <v>0.89493357351947755</v>
      </c>
      <c r="AH198" s="5">
        <f>IFERROR(_xlfn.MAXIFS('[1]Primera etapa'!$I:$I,'[1]Primera etapa'!$B:$B,$A198,'[1]Primera etapa'!$D:$D,$C198,'[1]Primera etapa'!$A:$A,AH$2),"")</f>
        <v>0.90367034451700068</v>
      </c>
      <c r="AI198" s="5">
        <f>IFERROR(_xlfn.MAXIFS('[1]Primera etapa'!$I:$I,'[1]Primera etapa'!$B:$B,$A198,'[1]Primera etapa'!$D:$D,$C198,'[1]Primera etapa'!$A:$A,AI$2),"")</f>
        <v>0.9115514523755911</v>
      </c>
      <c r="AJ198" s="5">
        <f>IFERROR(_xlfn.MAXIFS('[1]Primera etapa'!$I:$I,'[1]Primera etapa'!$B:$B,$A198,'[1]Primera etapa'!$D:$D,$C198,'[1]Primera etapa'!$A:$A,AJ$2),"")</f>
        <v>0.91882458905651876</v>
      </c>
      <c r="AK198" s="5">
        <f>IFERROR(_xlfn.MAXIFS('[1]Primera etapa'!$I:$I,'[1]Primera etapa'!$B:$B,$A198,'[1]Primera etapa'!$D:$D,$C198,'[1]Primera etapa'!$A:$A,AK$2),"")</f>
        <v>0.92476919612699837</v>
      </c>
      <c r="AL198" s="5">
        <f>IFERROR(_xlfn.MAXIFS('[1]Primera etapa'!$I:$I,'[1]Primera etapa'!$B:$B,$A198,'[1]Primera etapa'!$D:$D,$C198,'[1]Primera etapa'!$A:$A,AL$2),"")</f>
        <v>0.93078135555055164</v>
      </c>
      <c r="AM198" s="5">
        <f>IFERROR(_xlfn.MAXIFS('[1]Primera etapa'!$I:$I,'[1]Primera etapa'!$B:$B,$A198,'[1]Primera etapa'!$D:$D,$C198,'[1]Primera etapa'!$A:$A,AM$2),"")</f>
        <v>0.93487953163701865</v>
      </c>
      <c r="AN198" s="5">
        <f>IFERROR(_xlfn.MAXIFS('[1]Primera etapa'!$I:$I,'[1]Primera etapa'!$B:$B,$A198,'[1]Primera etapa'!$D:$D,$C198,'[1]Primera etapa'!$A:$A,AN$2),"")</f>
        <v>0.94023868498086016</v>
      </c>
      <c r="AO198" s="5">
        <f>IFERROR(_xlfn.MAXIFS('[1]Primera etapa'!$I:$I,'[1]Primera etapa'!$B:$B,$A198,'[1]Primera etapa'!$D:$D,$C198,'[1]Primera etapa'!$A:$A,AO$2),"")</f>
        <v>0.94296329655483002</v>
      </c>
      <c r="AP198" s="5">
        <f>IFERROR(_xlfn.MAXIFS('[1]Primera etapa'!$I:$I,'[1]Primera etapa'!$B:$B,$A198,'[1]Primera etapa'!$D:$D,$C198,'[1]Primera etapa'!$A:$A,AP$2),"")</f>
        <v>0.94600315244314348</v>
      </c>
      <c r="AQ198" s="5">
        <f>IFERROR(_xlfn.MAXIFS('[1]Primera etapa'!$I:$I,'[1]Primera etapa'!$B:$B,$A198,'[1]Primera etapa'!$D:$D,$C198,'[1]Primera etapa'!$A:$A,AQ$2),"")</f>
        <v>0.94969601441116869</v>
      </c>
      <c r="AR198" s="5">
        <f>IFERROR(_xlfn.MAXIFS('[1]Primera etapa'!$I:$I,'[1]Primera etapa'!$B:$B,$A198,'[1]Primera etapa'!$D:$D,$C198,'[1]Primera etapa'!$A:$A,AR$2),"")</f>
        <v>0.95332132402612024</v>
      </c>
      <c r="AS198" s="5">
        <f>IFERROR(_xlfn.MAXIFS('[1]Primera etapa'!$I:$I,'[1]Primera etapa'!$B:$B,$A198,'[1]Primera etapa'!$D:$D,$C198,'[1]Primera etapa'!$A:$A,AS$2),"")</f>
        <v>0.95611348795316375</v>
      </c>
      <c r="AT198" s="5">
        <f>IFERROR(_xlfn.MAXIFS('[1]Primera etapa'!$I:$I,'[1]Primera etapa'!$B:$B,$A198,'[1]Primera etapa'!$D:$D,$C198,'[1]Primera etapa'!$A:$A,AT$2),"")</f>
        <v>0.95946858815582081</v>
      </c>
      <c r="AU198" s="5">
        <f>IFERROR(_xlfn.MAXIFS('[1]Primera etapa'!$I:$I,'[1]Primera etapa'!$B:$B,$A198,'[1]Primera etapa'!$D:$D,$C198,'[1]Primera etapa'!$A:$A,AU$2),"")</f>
        <v>0.96244089169106062</v>
      </c>
      <c r="AV198" s="5">
        <f>IFERROR(_xlfn.MAXIFS('[1]Primera etapa'!$I:$I,'[1]Primera etapa'!$B:$B,$A198,'[1]Primera etapa'!$D:$D,$C198,'[1]Primera etapa'!$A:$A,AV$2),"")</f>
        <v>0.96487277640171132</v>
      </c>
      <c r="AW198" s="5">
        <f>IFERROR(_xlfn.MAXIFS('[1]Primera etapa'!$I:$I,'[1]Primera etapa'!$B:$B,$A198,'[1]Primera etapa'!$D:$D,$C198,'[1]Primera etapa'!$A:$A,AW$2),"")</f>
        <v>0.96793514974104933</v>
      </c>
      <c r="AX198" s="5">
        <f>IFERROR(_xlfn.MAXIFS('[1]Primera etapa'!$I:$I,'[1]Primera etapa'!$B:$B,$A198,'[1]Primera etapa'!$D:$D,$C198,'[1]Primera etapa'!$A:$A,AX$2),"")</f>
        <v>0.97205584327854089</v>
      </c>
      <c r="AY198" s="5">
        <f>IFERROR(_xlfn.MAXIFS('[1]Primera etapa'!$I:$I,'[1]Primera etapa'!$B:$B,$A198,'[1]Primera etapa'!$D:$D,$C198,'[1]Primera etapa'!$A:$A,AY$2),"")</f>
        <v>0.97455528034226524</v>
      </c>
      <c r="AZ198" s="5">
        <f>IFERROR(_xlfn.MAXIFS('[1]Primera etapa'!$I:$I,'[1]Primera etapa'!$B:$B,$A198,'[1]Primera etapa'!$D:$D,$C198,'[1]Primera etapa'!$A:$A,AZ$2),"")</f>
        <v>0.97761765368160325</v>
      </c>
      <c r="BA198" s="5">
        <f>IFERROR(_xlfn.MAXIFS('[1]Primera etapa'!$I:$I,'[1]Primera etapa'!$B:$B,$A198,'[1]Primera etapa'!$D:$D,$C198,'[1]Primera etapa'!$A:$A,BA$2),"")</f>
        <v>0.98441792389101557</v>
      </c>
      <c r="BB198" s="5">
        <f>IFERROR(_xlfn.MAXIFS('[1]Primera etapa'!$I:$I,'[1]Primera etapa'!$B:$B,$A198,'[1]Primera etapa'!$D:$D,$C198,'[1]Primera etapa'!$A:$A,BB$2),"")</f>
        <v>0.98959693762666068</v>
      </c>
      <c r="BC198" s="5">
        <f>IFERROR(_xlfn.MAXIFS('[1]Primera etapa'!$I:$I,'[1]Primera etapa'!$B:$B,$A198,'[1]Primera etapa'!$D:$D,$C198,'[1]Primera etapa'!$A:$A,BC$2),"")</f>
        <v>0.99725287097500559</v>
      </c>
      <c r="BD198" s="5">
        <f>IFERROR(_xlfn.MAXIFS('[1]Primera etapa'!$I:$I,'[1]Primera etapa'!$B:$B,$A198,'[1]Primera etapa'!$D:$D,$C198,'[1]Primera etapa'!$A:$A,BD$2),"")</f>
        <v>1</v>
      </c>
      <c r="BE198" s="5">
        <f>IFERROR(_xlfn.MAXIFS('[1]Primera etapa'!$I:$I,'[1]Primera etapa'!$B:$B,$A198,'[1]Primera etapa'!$D:$D,$C198,'[1]Primera etapa'!$A:$A,BE$2),"")</f>
        <v>1</v>
      </c>
      <c r="BF198" s="5">
        <f>IFERROR(_xlfn.MAXIFS('[1]Primera etapa'!$I:$I,'[1]Primera etapa'!$B:$B,$A198,'[1]Primera etapa'!$D:$D,$C198,'[1]Primera etapa'!$A:$A,BF$2),"")</f>
        <v>1</v>
      </c>
      <c r="BG198" s="5">
        <f>IFERROR(_xlfn.MAXIFS('[1]Primera etapa'!$I:$I,'[1]Primera etapa'!$B:$B,$A198,'[1]Primera etapa'!$D:$D,$C198,'[1]Primera etapa'!$A:$A,BG$2),"")</f>
        <v>1</v>
      </c>
      <c r="BH198" s="5">
        <f>IFERROR(_xlfn.MAXIFS('[1]Primera etapa'!$I:$I,'[1]Primera etapa'!$B:$B,$A198,'[1]Primera etapa'!$D:$D,$C198,'[1]Primera etapa'!$A:$A,BH$2),"")</f>
        <v>1</v>
      </c>
    </row>
    <row r="199" spans="1:60" x14ac:dyDescent="0.25">
      <c r="A199" s="2">
        <v>19</v>
      </c>
      <c r="B199" s="1" t="s">
        <v>312</v>
      </c>
      <c r="C199" s="2">
        <v>10</v>
      </c>
      <c r="D199" s="2" t="s">
        <v>210</v>
      </c>
      <c r="E199" s="5">
        <f>IFERROR(_xlfn.MAXIFS('[1]Primera etapa'!$I:$I,'[1]Primera etapa'!$B:$B,$A199,'[1]Primera etapa'!$D:$D,$C199,'[1]Primera etapa'!$A:$A,E$2),"")</f>
        <v>1.2682820344902859E-2</v>
      </c>
      <c r="F199" s="5">
        <f>IFERROR(_xlfn.MAXIFS('[1]Primera etapa'!$I:$I,'[1]Primera etapa'!$B:$B,$A199,'[1]Primera etapa'!$D:$D,$C199,'[1]Primera etapa'!$A:$A,F$2),"")</f>
        <v>7.277886924252347E-2</v>
      </c>
      <c r="G199" s="5">
        <f>IFERROR(_xlfn.MAXIFS('[1]Primera etapa'!$I:$I,'[1]Primera etapa'!$B:$B,$A199,'[1]Primera etapa'!$D:$D,$C199,'[1]Primera etapa'!$A:$A,G$2),"")</f>
        <v>0.12558393363894346</v>
      </c>
      <c r="H199" s="5">
        <f>IFERROR(_xlfn.MAXIFS('[1]Primera etapa'!$I:$I,'[1]Primera etapa'!$B:$B,$A199,'[1]Primera etapa'!$D:$D,$C199,'[1]Primera etapa'!$A:$A,H$2),"")</f>
        <v>0.16987557301899148</v>
      </c>
      <c r="I199" s="5">
        <f>IFERROR(_xlfn.MAXIFS('[1]Primera etapa'!$I:$I,'[1]Primera etapa'!$B:$B,$A199,'[1]Primera etapa'!$D:$D,$C199,'[1]Primera etapa'!$A:$A,I$2),"")</f>
        <v>0.20833879065706179</v>
      </c>
      <c r="J199" s="5">
        <f>IFERROR(_xlfn.MAXIFS('[1]Primera etapa'!$I:$I,'[1]Primera etapa'!$B:$B,$A199,'[1]Primera etapa'!$D:$D,$C199,'[1]Primera etapa'!$A:$A,J$2),"")</f>
        <v>0.25900458415193189</v>
      </c>
      <c r="K199" s="5">
        <f>IFERROR(_xlfn.MAXIFS('[1]Primera etapa'!$I:$I,'[1]Primera etapa'!$B:$B,$A199,'[1]Primera etapa'!$D:$D,$C199,'[1]Primera etapa'!$A:$A,K$2),"")</f>
        <v>0.31844575420213928</v>
      </c>
      <c r="L199" s="5">
        <f>IFERROR(_xlfn.MAXIFS('[1]Primera etapa'!$I:$I,'[1]Primera etapa'!$B:$B,$A199,'[1]Primera etapa'!$D:$D,$C199,'[1]Primera etapa'!$A:$A,L$2),"")</f>
        <v>0.37620606854398603</v>
      </c>
      <c r="M199" s="5">
        <f>IFERROR(_xlfn.MAXIFS('[1]Primera etapa'!$I:$I,'[1]Primera etapa'!$B:$B,$A199,'[1]Primera etapa'!$D:$D,$C199,'[1]Primera etapa'!$A:$A,M$2),"")</f>
        <v>0.42903296223531978</v>
      </c>
      <c r="N199" s="5">
        <f>IFERROR(_xlfn.MAXIFS('[1]Primera etapa'!$I:$I,'[1]Primera etapa'!$B:$B,$A199,'[1]Primera etapa'!$D:$D,$C199,'[1]Primera etapa'!$A:$A,N$2),"")</f>
        <v>0.48731717965509713</v>
      </c>
      <c r="O199" s="5">
        <f>IFERROR(_xlfn.MAXIFS('[1]Primera etapa'!$I:$I,'[1]Primera etapa'!$B:$B,$A199,'[1]Primera etapa'!$D:$D,$C199,'[1]Primera etapa'!$A:$A,O$2),"")</f>
        <v>0.53435931019428073</v>
      </c>
      <c r="P199" s="5">
        <f>IFERROR(_xlfn.MAXIFS('[1]Primera etapa'!$I:$I,'[1]Primera etapa'!$B:$B,$A199,'[1]Primera etapa'!$D:$D,$C199,'[1]Primera etapa'!$A:$A,P$2),"")</f>
        <v>0.57118533071381794</v>
      </c>
      <c r="Q199" s="5">
        <f>IFERROR(_xlfn.MAXIFS('[1]Primera etapa'!$I:$I,'[1]Primera etapa'!$B:$B,$A199,'[1]Primera etapa'!$D:$D,$C199,'[1]Primera etapa'!$A:$A,Q$2),"")</f>
        <v>0.59986902423051736</v>
      </c>
      <c r="R199" s="5">
        <f>IFERROR(_xlfn.MAXIFS('[1]Primera etapa'!$I:$I,'[1]Primera etapa'!$B:$B,$A199,'[1]Primera etapa'!$D:$D,$C199,'[1]Primera etapa'!$A:$A,R$2),"")</f>
        <v>0.62787600960488976</v>
      </c>
      <c r="S199" s="5">
        <f>IFERROR(_xlfn.MAXIFS('[1]Primera etapa'!$I:$I,'[1]Primera etapa'!$B:$B,$A199,'[1]Primera etapa'!$D:$D,$C199,'[1]Primera etapa'!$A:$A,S$2),"")</f>
        <v>0.64911591355599219</v>
      </c>
      <c r="T199" s="5">
        <f>IFERROR(_xlfn.MAXIFS('[1]Primera etapa'!$I:$I,'[1]Primera etapa'!$B:$B,$A199,'[1]Primera etapa'!$D:$D,$C199,'[1]Primera etapa'!$A:$A,T$2),"")</f>
        <v>0.67293167430691991</v>
      </c>
      <c r="U199" s="5">
        <f>IFERROR(_xlfn.MAXIFS('[1]Primera etapa'!$I:$I,'[1]Primera etapa'!$B:$B,$A199,'[1]Primera etapa'!$D:$D,$C199,'[1]Primera etapa'!$A:$A,U$2),"")</f>
        <v>0.69192316088190353</v>
      </c>
      <c r="V199" s="5">
        <f>IFERROR(_xlfn.MAXIFS('[1]Primera etapa'!$I:$I,'[1]Primera etapa'!$B:$B,$A199,'[1]Primera etapa'!$D:$D,$C199,'[1]Primera etapa'!$A:$A,V$2),"")</f>
        <v>0.71593538528705525</v>
      </c>
      <c r="W199" s="5">
        <f>IFERROR(_xlfn.MAXIFS('[1]Primera etapa'!$I:$I,'[1]Primera etapa'!$B:$B,$A199,'[1]Primera etapa'!$D:$D,$C199,'[1]Primera etapa'!$A:$A,W$2),"")</f>
        <v>0.72848722986247549</v>
      </c>
      <c r="X199" s="5">
        <f>IFERROR(_xlfn.MAXIFS('[1]Primera etapa'!$I:$I,'[1]Primera etapa'!$B:$B,$A199,'[1]Primera etapa'!$D:$D,$C199,'[1]Primera etapa'!$A:$A,X$2),"")</f>
        <v>0.74090809866841301</v>
      </c>
      <c r="Y199" s="5">
        <f>IFERROR(_xlfn.MAXIFS('[1]Primera etapa'!$I:$I,'[1]Primera etapa'!$B:$B,$A199,'[1]Primera etapa'!$D:$D,$C199,'[1]Primera etapa'!$A:$A,Y$2),"")</f>
        <v>0.75791311940624317</v>
      </c>
      <c r="Z199" s="5">
        <f>IFERROR(_xlfn.MAXIFS('[1]Primera etapa'!$I:$I,'[1]Primera etapa'!$B:$B,$A199,'[1]Primera etapa'!$D:$D,$C199,'[1]Primera etapa'!$A:$A,Z$2),"")</f>
        <v>0.76924252346649202</v>
      </c>
      <c r="AA199" s="5">
        <f>IFERROR(_xlfn.MAXIFS('[1]Primera etapa'!$I:$I,'[1]Primera etapa'!$B:$B,$A199,'[1]Primera etapa'!$D:$D,$C199,'[1]Primera etapa'!$A:$A,AA$2),"")</f>
        <v>0.78327876009604891</v>
      </c>
      <c r="AB199" s="5">
        <f>IFERROR(_xlfn.MAXIFS('[1]Primera etapa'!$I:$I,'[1]Primera etapa'!$B:$B,$A199,'[1]Primera etapa'!$D:$D,$C199,'[1]Primera etapa'!$A:$A,AB$2),"")</f>
        <v>0.79543767736302118</v>
      </c>
      <c r="AC199" s="5">
        <f>IFERROR(_xlfn.MAXIFS('[1]Primera etapa'!$I:$I,'[1]Primera etapa'!$B:$B,$A199,'[1]Primera etapa'!$D:$D,$C199,'[1]Primera etapa'!$A:$A,AC$2),"")</f>
        <v>0.8042130539183584</v>
      </c>
      <c r="AD199" s="5">
        <f>IFERROR(_xlfn.MAXIFS('[1]Primera etapa'!$I:$I,'[1]Primera etapa'!$B:$B,$A199,'[1]Primera etapa'!$D:$D,$C199,'[1]Primera etapa'!$A:$A,AD$2),"")</f>
        <v>0.83197991704867935</v>
      </c>
      <c r="AE199" s="5">
        <f>IFERROR(_xlfn.MAXIFS('[1]Primera etapa'!$I:$I,'[1]Primera etapa'!$B:$B,$A199,'[1]Primera etapa'!$D:$D,$C199,'[1]Primera etapa'!$A:$A,AE$2),"")</f>
        <v>0.84282907662082518</v>
      </c>
      <c r="AF199" s="5">
        <f>IFERROR(_xlfn.MAXIFS('[1]Primera etapa'!$I:$I,'[1]Primera etapa'!$B:$B,$A199,'[1]Primera etapa'!$D:$D,$C199,'[1]Primera etapa'!$A:$A,AF$2),"")</f>
        <v>0.85114603798297317</v>
      </c>
      <c r="AG199" s="5">
        <f>IFERROR(_xlfn.MAXIFS('[1]Primera etapa'!$I:$I,'[1]Primera etapa'!$B:$B,$A199,'[1]Primera etapa'!$D:$D,$C199,'[1]Primera etapa'!$A:$A,AG$2),"")</f>
        <v>0.85826238812486355</v>
      </c>
      <c r="AH199" s="5">
        <f>IFERROR(_xlfn.MAXIFS('[1]Primera etapa'!$I:$I,'[1]Primera etapa'!$B:$B,$A199,'[1]Primera etapa'!$D:$D,$C199,'[1]Primera etapa'!$A:$A,AH$2),"")</f>
        <v>0.86605544640908094</v>
      </c>
      <c r="AI199" s="5">
        <f>IFERROR(_xlfn.MAXIFS('[1]Primera etapa'!$I:$I,'[1]Primera etapa'!$B:$B,$A199,'[1]Primera etapa'!$D:$D,$C199,'[1]Primera etapa'!$A:$A,AI$2),"")</f>
        <v>0.87380484610347087</v>
      </c>
      <c r="AJ199" s="5">
        <f>IFERROR(_xlfn.MAXIFS('[1]Primera etapa'!$I:$I,'[1]Primera etapa'!$B:$B,$A199,'[1]Primera etapa'!$D:$D,$C199,'[1]Primera etapa'!$A:$A,AJ$2),"")</f>
        <v>0.88033180528268939</v>
      </c>
      <c r="AK199" s="5">
        <f>IFERROR(_xlfn.MAXIFS('[1]Primera etapa'!$I:$I,'[1]Primera etapa'!$B:$B,$A199,'[1]Primera etapa'!$D:$D,$C199,'[1]Primera etapa'!$A:$A,AK$2),"")</f>
        <v>0.88565815324165031</v>
      </c>
      <c r="AL199" s="5">
        <f>IFERROR(_xlfn.MAXIFS('[1]Primera etapa'!$I:$I,'[1]Primera etapa'!$B:$B,$A199,'[1]Primera etapa'!$D:$D,$C199,'[1]Primera etapa'!$A:$A,AL$2),"")</f>
        <v>0.89061340318707705</v>
      </c>
      <c r="AM199" s="5">
        <f>IFERROR(_xlfn.MAXIFS('[1]Primera etapa'!$I:$I,'[1]Primera etapa'!$B:$B,$A199,'[1]Primera etapa'!$D:$D,$C199,'[1]Primera etapa'!$A:$A,AM$2),"")</f>
        <v>0.89615804409517574</v>
      </c>
      <c r="AN199" s="5">
        <f>IFERROR(_xlfn.MAXIFS('[1]Primera etapa'!$I:$I,'[1]Primera etapa'!$B:$B,$A199,'[1]Primera etapa'!$D:$D,$C199,'[1]Primera etapa'!$A:$A,AN$2),"")</f>
        <v>0.90220475878629125</v>
      </c>
      <c r="AO199" s="5">
        <f>IFERROR(_xlfn.MAXIFS('[1]Primera etapa'!$I:$I,'[1]Primera etapa'!$B:$B,$A199,'[1]Primera etapa'!$D:$D,$C199,'[1]Primera etapa'!$A:$A,AO$2),"")</f>
        <v>0.91146037982973149</v>
      </c>
      <c r="AP199" s="5">
        <f>IFERROR(_xlfn.MAXIFS('[1]Primera etapa'!$I:$I,'[1]Primera etapa'!$B:$B,$A199,'[1]Primera etapa'!$D:$D,$C199,'[1]Primera etapa'!$A:$A,AP$2),"")</f>
        <v>0.91711416721239902</v>
      </c>
      <c r="AQ199" s="5">
        <f>IFERROR(_xlfn.MAXIFS('[1]Primera etapa'!$I:$I,'[1]Primera etapa'!$B:$B,$A199,'[1]Primera etapa'!$D:$D,$C199,'[1]Primera etapa'!$A:$A,AQ$2),"")</f>
        <v>0.92302990613403191</v>
      </c>
      <c r="AR199" s="5">
        <f>IFERROR(_xlfn.MAXIFS('[1]Primera etapa'!$I:$I,'[1]Primera etapa'!$B:$B,$A199,'[1]Primera etapa'!$D:$D,$C199,'[1]Primera etapa'!$A:$A,AR$2),"")</f>
        <v>0.93045186640471511</v>
      </c>
      <c r="AS199" s="5">
        <f>IFERROR(_xlfn.MAXIFS('[1]Primera etapa'!$I:$I,'[1]Primera etapa'!$B:$B,$A199,'[1]Primera etapa'!$D:$D,$C199,'[1]Primera etapa'!$A:$A,AS$2),"")</f>
        <v>0.935494433529797</v>
      </c>
      <c r="AT199" s="5">
        <f>IFERROR(_xlfn.MAXIFS('[1]Primera etapa'!$I:$I,'[1]Primera etapa'!$B:$B,$A199,'[1]Primera etapa'!$D:$D,$C199,'[1]Primera etapa'!$A:$A,AT$2),"")</f>
        <v>0.93938004802444885</v>
      </c>
      <c r="AU199" s="5">
        <f>IFERROR(_xlfn.MAXIFS('[1]Primera etapa'!$I:$I,'[1]Primera etapa'!$B:$B,$A199,'[1]Primera etapa'!$D:$D,$C199,'[1]Primera etapa'!$A:$A,AU$2),"")</f>
        <v>0.94485920104780619</v>
      </c>
      <c r="AV199" s="5">
        <f>IFERROR(_xlfn.MAXIFS('[1]Primera etapa'!$I:$I,'[1]Primera etapa'!$B:$B,$A199,'[1]Primera etapa'!$D:$D,$C199,'[1]Primera etapa'!$A:$A,AV$2),"")</f>
        <v>0.94769700938659684</v>
      </c>
      <c r="AW199" s="5">
        <f>IFERROR(_xlfn.MAXIFS('[1]Primera etapa'!$I:$I,'[1]Primera etapa'!$B:$B,$A199,'[1]Primera etapa'!$D:$D,$C199,'[1]Primera etapa'!$A:$A,AW$2),"")</f>
        <v>0.95356908971840204</v>
      </c>
      <c r="AX199" s="5">
        <f>IFERROR(_xlfn.MAXIFS('[1]Primera etapa'!$I:$I,'[1]Primera etapa'!$B:$B,$A199,'[1]Primera etapa'!$D:$D,$C199,'[1]Primera etapa'!$A:$A,AX$2),"")</f>
        <v>0.95937568216546609</v>
      </c>
      <c r="AY199" s="5">
        <f>IFERROR(_xlfn.MAXIFS('[1]Primera etapa'!$I:$I,'[1]Primera etapa'!$B:$B,$A199,'[1]Primera etapa'!$D:$D,$C199,'[1]Primera etapa'!$A:$A,AY$2),"")</f>
        <v>0.96546605544640907</v>
      </c>
      <c r="AZ199" s="5">
        <f>IFERROR(_xlfn.MAXIFS('[1]Primera etapa'!$I:$I,'[1]Primera etapa'!$B:$B,$A199,'[1]Primera etapa'!$D:$D,$C199,'[1]Primera etapa'!$A:$A,AZ$2),"")</f>
        <v>0.97609692206941712</v>
      </c>
      <c r="BA199" s="5">
        <f>IFERROR(_xlfn.MAXIFS('[1]Primera etapa'!$I:$I,'[1]Primera etapa'!$B:$B,$A199,'[1]Primera etapa'!$D:$D,$C199,'[1]Primera etapa'!$A:$A,BA$2),"")</f>
        <v>0.98430473695699627</v>
      </c>
      <c r="BB199" s="5">
        <f>IFERROR(_xlfn.MAXIFS('[1]Primera etapa'!$I:$I,'[1]Primera etapa'!$B:$B,$A199,'[1]Primera etapa'!$D:$D,$C199,'[1]Primera etapa'!$A:$A,BB$2),"")</f>
        <v>0.99087535472604238</v>
      </c>
      <c r="BC199" s="5">
        <f>IFERROR(_xlfn.MAXIFS('[1]Primera etapa'!$I:$I,'[1]Primera etapa'!$B:$B,$A199,'[1]Primera etapa'!$D:$D,$C199,'[1]Primera etapa'!$A:$A,BC$2),"")</f>
        <v>0.99759877755948478</v>
      </c>
      <c r="BD199" s="5">
        <f>IFERROR(_xlfn.MAXIFS('[1]Primera etapa'!$I:$I,'[1]Primera etapa'!$B:$B,$A199,'[1]Primera etapa'!$D:$D,$C199,'[1]Primera etapa'!$A:$A,BD$2),"")</f>
        <v>0.99975987775594843</v>
      </c>
      <c r="BE199" s="5">
        <f>IFERROR(_xlfn.MAXIFS('[1]Primera etapa'!$I:$I,'[1]Primera etapa'!$B:$B,$A199,'[1]Primera etapa'!$D:$D,$C199,'[1]Primera etapa'!$A:$A,BE$2),"")</f>
        <v>0.99993451211525863</v>
      </c>
      <c r="BF199" s="5">
        <f>IFERROR(_xlfn.MAXIFS('[1]Primera etapa'!$I:$I,'[1]Primera etapa'!$B:$B,$A199,'[1]Primera etapa'!$D:$D,$C199,'[1]Primera etapa'!$A:$A,BF$2),"")</f>
        <v>1</v>
      </c>
      <c r="BG199" s="5">
        <f>IFERROR(_xlfn.MAXIFS('[1]Primera etapa'!$I:$I,'[1]Primera etapa'!$B:$B,$A199,'[1]Primera etapa'!$D:$D,$C199,'[1]Primera etapa'!$A:$A,BG$2),"")</f>
        <v>1</v>
      </c>
      <c r="BH199" s="5">
        <f>IFERROR(_xlfn.MAXIFS('[1]Primera etapa'!$I:$I,'[1]Primera etapa'!$B:$B,$A199,'[1]Primera etapa'!$D:$D,$C199,'[1]Primera etapa'!$A:$A,BH$2),"")</f>
        <v>1</v>
      </c>
    </row>
    <row r="200" spans="1:60" x14ac:dyDescent="0.25">
      <c r="A200" s="1">
        <v>19</v>
      </c>
      <c r="B200" s="1" t="s">
        <v>312</v>
      </c>
      <c r="C200" s="1">
        <v>11</v>
      </c>
      <c r="D200" s="1" t="s">
        <v>212</v>
      </c>
      <c r="E200" s="5">
        <f>IFERROR(_xlfn.MAXIFS('[1]Primera etapa'!$I:$I,'[1]Primera etapa'!$B:$B,$A200,'[1]Primera etapa'!$D:$D,$C200,'[1]Primera etapa'!$A:$A,E$2),"")</f>
        <v>8.0826725002278735E-2</v>
      </c>
      <c r="F200" s="5">
        <f>IFERROR(_xlfn.MAXIFS('[1]Primera etapa'!$I:$I,'[1]Primera etapa'!$B:$B,$A200,'[1]Primera etapa'!$D:$D,$C200,'[1]Primera etapa'!$A:$A,F$2),"")</f>
        <v>0.17313827363048034</v>
      </c>
      <c r="G200" s="5">
        <f>IFERROR(_xlfn.MAXIFS('[1]Primera etapa'!$I:$I,'[1]Primera etapa'!$B:$B,$A200,'[1]Primera etapa'!$D:$D,$C200,'[1]Primera etapa'!$A:$A,G$2),"")</f>
        <v>0.26358125968462309</v>
      </c>
      <c r="H200" s="5">
        <f>IFERROR(_xlfn.MAXIFS('[1]Primera etapa'!$I:$I,'[1]Primera etapa'!$B:$B,$A200,'[1]Primera etapa'!$D:$D,$C200,'[1]Primera etapa'!$A:$A,H$2),"")</f>
        <v>0.35976665755172726</v>
      </c>
      <c r="I200" s="5">
        <f>IFERROR(_xlfn.MAXIFS('[1]Primera etapa'!$I:$I,'[1]Primera etapa'!$B:$B,$A200,'[1]Primera etapa'!$D:$D,$C200,'[1]Primera etapa'!$A:$A,I$2),"")</f>
        <v>0.43430407437790541</v>
      </c>
      <c r="J200" s="5">
        <f>IFERROR(_xlfn.MAXIFS('[1]Primera etapa'!$I:$I,'[1]Primera etapa'!$B:$B,$A200,'[1]Primera etapa'!$D:$D,$C200,'[1]Primera etapa'!$A:$A,J$2),"")</f>
        <v>0.5387384923890256</v>
      </c>
      <c r="K200" s="5">
        <f>IFERROR(_xlfn.MAXIFS('[1]Primera etapa'!$I:$I,'[1]Primera etapa'!$B:$B,$A200,'[1]Primera etapa'!$D:$D,$C200,'[1]Primera etapa'!$A:$A,K$2),"")</f>
        <v>0.62922705314009664</v>
      </c>
      <c r="L200" s="5">
        <f>IFERROR(_xlfn.MAXIFS('[1]Primera etapa'!$I:$I,'[1]Primera etapa'!$B:$B,$A200,'[1]Primera etapa'!$D:$D,$C200,'[1]Primera etapa'!$A:$A,L$2),"")</f>
        <v>0.70410628019323673</v>
      </c>
      <c r="M200" s="5">
        <f>IFERROR(_xlfn.MAXIFS('[1]Primera etapa'!$I:$I,'[1]Primera etapa'!$B:$B,$A200,'[1]Primera etapa'!$D:$D,$C200,'[1]Primera etapa'!$A:$A,M$2),"")</f>
        <v>0.76282927718530669</v>
      </c>
      <c r="N200" s="5">
        <f>IFERROR(_xlfn.MAXIFS('[1]Primera etapa'!$I:$I,'[1]Primera etapa'!$B:$B,$A200,'[1]Primera etapa'!$D:$D,$C200,'[1]Primera etapa'!$A:$A,N$2),"")</f>
        <v>0.79953969556102455</v>
      </c>
      <c r="O200" s="5">
        <f>IFERROR(_xlfn.MAXIFS('[1]Primera etapa'!$I:$I,'[1]Primera etapa'!$B:$B,$A200,'[1]Primera etapa'!$D:$D,$C200,'[1]Primera etapa'!$A:$A,O$2),"")</f>
        <v>0.82223589463130076</v>
      </c>
      <c r="P200" s="5">
        <f>IFERROR(_xlfn.MAXIFS('[1]Primera etapa'!$I:$I,'[1]Primera etapa'!$B:$B,$A200,'[1]Primera etapa'!$D:$D,$C200,'[1]Primera etapa'!$A:$A,P$2),"")</f>
        <v>0.84372436423297781</v>
      </c>
      <c r="Q200" s="5">
        <f>IFERROR(_xlfn.MAXIFS('[1]Primera etapa'!$I:$I,'[1]Primera etapa'!$B:$B,$A200,'[1]Primera etapa'!$D:$D,$C200,'[1]Primera etapa'!$A:$A,Q$2),"")</f>
        <v>0.86275180020052866</v>
      </c>
      <c r="R200" s="5">
        <f>IFERROR(_xlfn.MAXIFS('[1]Primera etapa'!$I:$I,'[1]Primera etapa'!$B:$B,$A200,'[1]Primera etapa'!$D:$D,$C200,'[1]Primera etapa'!$A:$A,R$2),"")</f>
        <v>0.87929541518548904</v>
      </c>
      <c r="S200" s="5">
        <f>IFERROR(_xlfn.MAXIFS('[1]Primera etapa'!$I:$I,'[1]Primera etapa'!$B:$B,$A200,'[1]Primera etapa'!$D:$D,$C200,'[1]Primera etapa'!$A:$A,S$2),"")</f>
        <v>0.90005468963631396</v>
      </c>
      <c r="T200" s="5">
        <f>IFERROR(_xlfn.MAXIFS('[1]Primera etapa'!$I:$I,'[1]Primera etapa'!$B:$B,$A200,'[1]Primera etapa'!$D:$D,$C200,'[1]Primera etapa'!$A:$A,T$2),"")</f>
        <v>0.91012669765746057</v>
      </c>
      <c r="U200" s="5">
        <f>IFERROR(_xlfn.MAXIFS('[1]Primera etapa'!$I:$I,'[1]Primera etapa'!$B:$B,$A200,'[1]Primera etapa'!$D:$D,$C200,'[1]Primera etapa'!$A:$A,U$2),"")</f>
        <v>0.9186035912861179</v>
      </c>
      <c r="V200" s="5">
        <f>IFERROR(_xlfn.MAXIFS('[1]Primera etapa'!$I:$I,'[1]Primera etapa'!$B:$B,$A200,'[1]Primera etapa'!$D:$D,$C200,'[1]Primera etapa'!$A:$A,V$2),"")</f>
        <v>0.92393583082672504</v>
      </c>
      <c r="W200" s="5">
        <f>IFERROR(_xlfn.MAXIFS('[1]Primera etapa'!$I:$I,'[1]Primera etapa'!$B:$B,$A200,'[1]Primera etapa'!$D:$D,$C200,'[1]Primera etapa'!$A:$A,W$2),"")</f>
        <v>0.92967824263968646</v>
      </c>
      <c r="X200" s="5">
        <f>IFERROR(_xlfn.MAXIFS('[1]Primera etapa'!$I:$I,'[1]Primera etapa'!$B:$B,$A200,'[1]Primera etapa'!$D:$D,$C200,'[1]Primera etapa'!$A:$A,X$2),"")</f>
        <v>0.93409898824172821</v>
      </c>
      <c r="Y200" s="5">
        <f>IFERROR(_xlfn.MAXIFS('[1]Primera etapa'!$I:$I,'[1]Primera etapa'!$B:$B,$A200,'[1]Primera etapa'!$D:$D,$C200,'[1]Primera etapa'!$A:$A,Y$2),"")</f>
        <v>0.93867924528301883</v>
      </c>
      <c r="Z200" s="5">
        <f>IFERROR(_xlfn.MAXIFS('[1]Primera etapa'!$I:$I,'[1]Primera etapa'!$B:$B,$A200,'[1]Primera etapa'!$D:$D,$C200,'[1]Primera etapa'!$A:$A,Z$2),"")</f>
        <v>0.94166438793182028</v>
      </c>
      <c r="AA200" s="5">
        <f>IFERROR(_xlfn.MAXIFS('[1]Primera etapa'!$I:$I,'[1]Primera etapa'!$B:$B,$A200,'[1]Primera etapa'!$D:$D,$C200,'[1]Primera etapa'!$A:$A,AA$2),"")</f>
        <v>0.94519642694376083</v>
      </c>
      <c r="AB200" s="5">
        <f>IFERROR(_xlfn.MAXIFS('[1]Primera etapa'!$I:$I,'[1]Primera etapa'!$B:$B,$A200,'[1]Primera etapa'!$D:$D,$C200,'[1]Primera etapa'!$A:$A,AB$2),"")</f>
        <v>0.94770303527481548</v>
      </c>
      <c r="AC200" s="5">
        <f>IFERROR(_xlfn.MAXIFS('[1]Primera etapa'!$I:$I,'[1]Primera etapa'!$B:$B,$A200,'[1]Primera etapa'!$D:$D,$C200,'[1]Primera etapa'!$A:$A,AC$2),"")</f>
        <v>0.95080211466593745</v>
      </c>
      <c r="AD200" s="5">
        <f>IFERROR(_xlfn.MAXIFS('[1]Primera etapa'!$I:$I,'[1]Primera etapa'!$B:$B,$A200,'[1]Primera etapa'!$D:$D,$C200,'[1]Primera etapa'!$A:$A,AD$2),"")</f>
        <v>0.95353659648163336</v>
      </c>
      <c r="AE200" s="5">
        <f>IFERROR(_xlfn.MAXIFS('[1]Primera etapa'!$I:$I,'[1]Primera etapa'!$B:$B,$A200,'[1]Primera etapa'!$D:$D,$C200,'[1]Primera etapa'!$A:$A,AE$2),"")</f>
        <v>0.95561024519186943</v>
      </c>
      <c r="AF200" s="5">
        <f>IFERROR(_xlfn.MAXIFS('[1]Primera etapa'!$I:$I,'[1]Primera etapa'!$B:$B,$A200,'[1]Primera etapa'!$D:$D,$C200,'[1]Primera etapa'!$A:$A,AF$2),"")</f>
        <v>0.95731929632667945</v>
      </c>
      <c r="AG200" s="5">
        <f>IFERROR(_xlfn.MAXIFS('[1]Primera etapa'!$I:$I,'[1]Primera etapa'!$B:$B,$A200,'[1]Primera etapa'!$D:$D,$C200,'[1]Primera etapa'!$A:$A,AG$2),"")</f>
        <v>0.95905113480995352</v>
      </c>
      <c r="AH200" s="5">
        <f>IFERROR(_xlfn.MAXIFS('[1]Primera etapa'!$I:$I,'[1]Primera etapa'!$B:$B,$A200,'[1]Primera etapa'!$D:$D,$C200,'[1]Primera etapa'!$A:$A,AH$2),"")</f>
        <v>0.96078297329322759</v>
      </c>
      <c r="AI200" s="5">
        <f>IFERROR(_xlfn.MAXIFS('[1]Primera etapa'!$I:$I,'[1]Primera etapa'!$B:$B,$A200,'[1]Primera etapa'!$D:$D,$C200,'[1]Primera etapa'!$A:$A,AI$2),"")</f>
        <v>0.9613982317017592</v>
      </c>
      <c r="AJ200" s="5">
        <f>IFERROR(_xlfn.MAXIFS('[1]Primera etapa'!$I:$I,'[1]Primera etapa'!$B:$B,$A200,'[1]Primera etapa'!$D:$D,$C200,'[1]Primera etapa'!$A:$A,AJ$2),"")</f>
        <v>0.9620818521556832</v>
      </c>
      <c r="AK200" s="5">
        <f>IFERROR(_xlfn.MAXIFS('[1]Primera etapa'!$I:$I,'[1]Primera etapa'!$B:$B,$A200,'[1]Primera etapa'!$D:$D,$C200,'[1]Primera etapa'!$A:$A,AK$2),"")</f>
        <v>0.96372254124510071</v>
      </c>
      <c r="AL200" s="5">
        <f>IFERROR(_xlfn.MAXIFS('[1]Primera etapa'!$I:$I,'[1]Primera etapa'!$B:$B,$A200,'[1]Primera etapa'!$D:$D,$C200,'[1]Primera etapa'!$A:$A,AL$2),"")</f>
        <v>0.96547716707683895</v>
      </c>
      <c r="AM200" s="5">
        <f>IFERROR(_xlfn.MAXIFS('[1]Primera etapa'!$I:$I,'[1]Primera etapa'!$B:$B,$A200,'[1]Primera etapa'!$D:$D,$C200,'[1]Primera etapa'!$A:$A,AM$2),"")</f>
        <v>0.96684440798468685</v>
      </c>
      <c r="AN200" s="5">
        <f>IFERROR(_xlfn.MAXIFS('[1]Primera etapa'!$I:$I,'[1]Primera etapa'!$B:$B,$A200,'[1]Primera etapa'!$D:$D,$C200,'[1]Primera etapa'!$A:$A,AN$2),"")</f>
        <v>0.96775590192325223</v>
      </c>
      <c r="AO200" s="5">
        <f>IFERROR(_xlfn.MAXIFS('[1]Primera etapa'!$I:$I,'[1]Primera etapa'!$B:$B,$A200,'[1]Primera etapa'!$D:$D,$C200,'[1]Primera etapa'!$A:$A,AO$2),"")</f>
        <v>0.9695561024519187</v>
      </c>
      <c r="AP200" s="5">
        <f>IFERROR(_xlfn.MAXIFS('[1]Primera etapa'!$I:$I,'[1]Primera etapa'!$B:$B,$A200,'[1]Primera etapa'!$D:$D,$C200,'[1]Primera etapa'!$A:$A,AP$2),"")</f>
        <v>0.97217664752529398</v>
      </c>
      <c r="AQ200" s="5">
        <f>IFERROR(_xlfn.MAXIFS('[1]Primera etapa'!$I:$I,'[1]Primera etapa'!$B:$B,$A200,'[1]Primera etapa'!$D:$D,$C200,'[1]Primera etapa'!$A:$A,AQ$2),"")</f>
        <v>0.97488834199252572</v>
      </c>
      <c r="AR200" s="5">
        <f>IFERROR(_xlfn.MAXIFS('[1]Primera etapa'!$I:$I,'[1]Primera etapa'!$B:$B,$A200,'[1]Primera etapa'!$D:$D,$C200,'[1]Primera etapa'!$A:$A,AR$2),"")</f>
        <v>0.97666575517272813</v>
      </c>
      <c r="AS200" s="5">
        <f>IFERROR(_xlfn.MAXIFS('[1]Primera etapa'!$I:$I,'[1]Primera etapa'!$B:$B,$A200,'[1]Primera etapa'!$D:$D,$C200,'[1]Primera etapa'!$A:$A,AS$2),"")</f>
        <v>0.9780557834290402</v>
      </c>
      <c r="AT200" s="5">
        <f>IFERROR(_xlfn.MAXIFS('[1]Primera etapa'!$I:$I,'[1]Primera etapa'!$B:$B,$A200,'[1]Primera etapa'!$D:$D,$C200,'[1]Primera etapa'!$A:$A,AT$2),"")</f>
        <v>0.9794913863822805</v>
      </c>
      <c r="AU200" s="5">
        <f>IFERROR(_xlfn.MAXIFS('[1]Primera etapa'!$I:$I,'[1]Primera etapa'!$B:$B,$A200,'[1]Primera etapa'!$D:$D,$C200,'[1]Primera etapa'!$A:$A,AU$2),"")</f>
        <v>0.98147388569866012</v>
      </c>
      <c r="AV200" s="5">
        <f>IFERROR(_xlfn.MAXIFS('[1]Primera etapa'!$I:$I,'[1]Primera etapa'!$B:$B,$A200,'[1]Primera etapa'!$D:$D,$C200,'[1]Primera etapa'!$A:$A,AV$2),"")</f>
        <v>0.98224865554644059</v>
      </c>
      <c r="AW200" s="5">
        <f>IFERROR(_xlfn.MAXIFS('[1]Primera etapa'!$I:$I,'[1]Primera etapa'!$B:$B,$A200,'[1]Primera etapa'!$D:$D,$C200,'[1]Primera etapa'!$A:$A,AW$2),"")</f>
        <v>0.98338802296964722</v>
      </c>
      <c r="AX200" s="5">
        <f>IFERROR(_xlfn.MAXIFS('[1]Primera etapa'!$I:$I,'[1]Primera etapa'!$B:$B,$A200,'[1]Primera etapa'!$D:$D,$C200,'[1]Primera etapa'!$A:$A,AX$2),"")</f>
        <v>0.98432230425667666</v>
      </c>
      <c r="AY200" s="5">
        <f>IFERROR(_xlfn.MAXIFS('[1]Primera etapa'!$I:$I,'[1]Primera etapa'!$B:$B,$A200,'[1]Primera etapa'!$D:$D,$C200,'[1]Primera etapa'!$A:$A,AY$2),"")</f>
        <v>0.98541609698295507</v>
      </c>
      <c r="AZ200" s="5">
        <f>IFERROR(_xlfn.MAXIFS('[1]Primera etapa'!$I:$I,'[1]Primera etapa'!$B:$B,$A200,'[1]Primera etapa'!$D:$D,$C200,'[1]Primera etapa'!$A:$A,AZ$2),"")</f>
        <v>0.98637316561844868</v>
      </c>
      <c r="BA200" s="5">
        <f>IFERROR(_xlfn.MAXIFS('[1]Primera etapa'!$I:$I,'[1]Primera etapa'!$B:$B,$A200,'[1]Primera etapa'!$D:$D,$C200,'[1]Primera etapa'!$A:$A,BA$2),"")</f>
        <v>0.98849238902561298</v>
      </c>
      <c r="BB200" s="5">
        <f>IFERROR(_xlfn.MAXIFS('[1]Primera etapa'!$I:$I,'[1]Primera etapa'!$B:$B,$A200,'[1]Primera etapa'!$D:$D,$C200,'[1]Primera etapa'!$A:$A,BB$2),"")</f>
        <v>0.99699207000273449</v>
      </c>
      <c r="BC200" s="5">
        <f>IFERROR(_xlfn.MAXIFS('[1]Primera etapa'!$I:$I,'[1]Primera etapa'!$B:$B,$A200,'[1]Primera etapa'!$D:$D,$C200,'[1]Primera etapa'!$A:$A,BC$2),"")</f>
        <v>0.99865554644061616</v>
      </c>
      <c r="BD200" s="5">
        <f>IFERROR(_xlfn.MAXIFS('[1]Primera etapa'!$I:$I,'[1]Primera etapa'!$B:$B,$A200,'[1]Primera etapa'!$D:$D,$C200,'[1]Primera etapa'!$A:$A,BD$2),"")</f>
        <v>0.99988606325767937</v>
      </c>
      <c r="BE200" s="5">
        <f>IFERROR(_xlfn.MAXIFS('[1]Primera etapa'!$I:$I,'[1]Primera etapa'!$B:$B,$A200,'[1]Primera etapa'!$D:$D,$C200,'[1]Primera etapa'!$A:$A,BE$2),"")</f>
        <v>0.99990885060614343</v>
      </c>
      <c r="BF200" s="5">
        <f>IFERROR(_xlfn.MAXIFS('[1]Primera etapa'!$I:$I,'[1]Primera etapa'!$B:$B,$A200,'[1]Primera etapa'!$D:$D,$C200,'[1]Primera etapa'!$A:$A,BF$2),"")</f>
        <v>1</v>
      </c>
      <c r="BG200" s="5">
        <f>IFERROR(_xlfn.MAXIFS('[1]Primera etapa'!$I:$I,'[1]Primera etapa'!$B:$B,$A200,'[1]Primera etapa'!$D:$D,$C200,'[1]Primera etapa'!$A:$A,BG$2),"")</f>
        <v>1</v>
      </c>
      <c r="BH200" s="5">
        <f>IFERROR(_xlfn.MAXIFS('[1]Primera etapa'!$I:$I,'[1]Primera etapa'!$B:$B,$A200,'[1]Primera etapa'!$D:$D,$C200,'[1]Primera etapa'!$A:$A,BH$2),"")</f>
        <v>1</v>
      </c>
    </row>
    <row r="201" spans="1:60" x14ac:dyDescent="0.25">
      <c r="A201" s="2">
        <v>19</v>
      </c>
      <c r="B201" s="1" t="s">
        <v>312</v>
      </c>
      <c r="C201" s="2">
        <v>12</v>
      </c>
      <c r="D201" s="2" t="s">
        <v>104</v>
      </c>
      <c r="E201" s="5">
        <f>IFERROR(_xlfn.MAXIFS('[1]Primera etapa'!$I:$I,'[1]Primera etapa'!$B:$B,$A201,'[1]Primera etapa'!$D:$D,$C201,'[1]Primera etapa'!$A:$A,E$2),"")</f>
        <v>2.2885317580296299E-2</v>
      </c>
      <c r="F201" s="5">
        <f>IFERROR(_xlfn.MAXIFS('[1]Primera etapa'!$I:$I,'[1]Primera etapa'!$B:$B,$A201,'[1]Primera etapa'!$D:$D,$C201,'[1]Primera etapa'!$A:$A,F$2),"")</f>
        <v>9.6774193548387094E-2</v>
      </c>
      <c r="G201" s="5">
        <f>IFERROR(_xlfn.MAXIFS('[1]Primera etapa'!$I:$I,'[1]Primera etapa'!$B:$B,$A201,'[1]Primera etapa'!$D:$D,$C201,'[1]Primera etapa'!$A:$A,G$2),"")</f>
        <v>0.16973277205386422</v>
      </c>
      <c r="H201" s="5">
        <f>IFERROR(_xlfn.MAXIFS('[1]Primera etapa'!$I:$I,'[1]Primera etapa'!$B:$B,$A201,'[1]Primera etapa'!$D:$D,$C201,'[1]Primera etapa'!$A:$A,H$2),"")</f>
        <v>0.2487382840663302</v>
      </c>
      <c r="I201" s="5">
        <f>IFERROR(_xlfn.MAXIFS('[1]Primera etapa'!$I:$I,'[1]Primera etapa'!$B:$B,$A201,'[1]Primera etapa'!$D:$D,$C201,'[1]Primera etapa'!$A:$A,I$2),"")</f>
        <v>0.32002232713910272</v>
      </c>
      <c r="J201" s="5">
        <f>IFERROR(_xlfn.MAXIFS('[1]Primera etapa'!$I:$I,'[1]Primera etapa'!$B:$B,$A201,'[1]Primera etapa'!$D:$D,$C201,'[1]Primera etapa'!$A:$A,J$2),"")</f>
        <v>0.40223736539758587</v>
      </c>
      <c r="K201" s="5">
        <f>IFERROR(_xlfn.MAXIFS('[1]Primera etapa'!$I:$I,'[1]Primera etapa'!$B:$B,$A201,'[1]Primera etapa'!$D:$D,$C201,'[1]Primera etapa'!$A:$A,K$2),"")</f>
        <v>0.49122031769658347</v>
      </c>
      <c r="L201" s="5">
        <f>IFERROR(_xlfn.MAXIFS('[1]Primera etapa'!$I:$I,'[1]Primera etapa'!$B:$B,$A201,'[1]Primera etapa'!$D:$D,$C201,'[1]Primera etapa'!$A:$A,L$2),"")</f>
        <v>0.56473707467962886</v>
      </c>
      <c r="M201" s="5">
        <f>IFERROR(_xlfn.MAXIFS('[1]Primera etapa'!$I:$I,'[1]Primera etapa'!$B:$B,$A201,'[1]Primera etapa'!$D:$D,$C201,'[1]Primera etapa'!$A:$A,M$2),"")</f>
        <v>0.62743912365979027</v>
      </c>
      <c r="N201" s="5">
        <f>IFERROR(_xlfn.MAXIFS('[1]Primera etapa'!$I:$I,'[1]Primera etapa'!$B:$B,$A201,'[1]Primera etapa'!$D:$D,$C201,'[1]Primera etapa'!$A:$A,N$2),"")</f>
        <v>0.69772309696025303</v>
      </c>
      <c r="O201" s="5">
        <f>IFERROR(_xlfn.MAXIFS('[1]Primera etapa'!$I:$I,'[1]Primera etapa'!$B:$B,$A201,'[1]Primera etapa'!$D:$D,$C201,'[1]Primera etapa'!$A:$A,O$2),"")</f>
        <v>0.76475102914156801</v>
      </c>
      <c r="P201" s="5">
        <f>IFERROR(_xlfn.MAXIFS('[1]Primera etapa'!$I:$I,'[1]Primera etapa'!$B:$B,$A201,'[1]Primera etapa'!$D:$D,$C201,'[1]Primera etapa'!$A:$A,P$2),"")</f>
        <v>0.81552201316370909</v>
      </c>
      <c r="Q201" s="5">
        <f>IFERROR(_xlfn.MAXIFS('[1]Primera etapa'!$I:$I,'[1]Primera etapa'!$B:$B,$A201,'[1]Primera etapa'!$D:$D,$C201,'[1]Primera etapa'!$A:$A,Q$2),"")</f>
        <v>0.85868781542898343</v>
      </c>
      <c r="R201" s="5">
        <f>IFERROR(_xlfn.MAXIFS('[1]Primera etapa'!$I:$I,'[1]Primera etapa'!$B:$B,$A201,'[1]Primera etapa'!$D:$D,$C201,'[1]Primera etapa'!$A:$A,R$2),"")</f>
        <v>0.88773635369909532</v>
      </c>
      <c r="S201" s="5">
        <f>IFERROR(_xlfn.MAXIFS('[1]Primera etapa'!$I:$I,'[1]Primera etapa'!$B:$B,$A201,'[1]Primera etapa'!$D:$D,$C201,'[1]Primera etapa'!$A:$A,S$2),"")</f>
        <v>0.90513291624997094</v>
      </c>
      <c r="T201" s="5">
        <f>IFERROR(_xlfn.MAXIFS('[1]Primera etapa'!$I:$I,'[1]Primera etapa'!$B:$B,$A201,'[1]Primera etapa'!$D:$D,$C201,'[1]Primera etapa'!$A:$A,T$2),"")</f>
        <v>0.91369165290601673</v>
      </c>
      <c r="U201" s="5">
        <f>IFERROR(_xlfn.MAXIFS('[1]Primera etapa'!$I:$I,'[1]Primera etapa'!$B:$B,$A201,'[1]Primera etapa'!$D:$D,$C201,'[1]Primera etapa'!$A:$A,U$2),"")</f>
        <v>0.92090145824127267</v>
      </c>
      <c r="V201" s="5">
        <f>IFERROR(_xlfn.MAXIFS('[1]Primera etapa'!$I:$I,'[1]Primera etapa'!$B:$B,$A201,'[1]Primera etapa'!$D:$D,$C201,'[1]Primera etapa'!$A:$A,V$2),"")</f>
        <v>0.927529827662395</v>
      </c>
      <c r="W201" s="5">
        <f>IFERROR(_xlfn.MAXIFS('[1]Primera etapa'!$I:$I,'[1]Primera etapa'!$B:$B,$A201,'[1]Primera etapa'!$D:$D,$C201,'[1]Primera etapa'!$A:$A,W$2),"")</f>
        <v>0.93548387096774188</v>
      </c>
      <c r="X201" s="5">
        <f>IFERROR(_xlfn.MAXIFS('[1]Primera etapa'!$I:$I,'[1]Primera etapa'!$B:$B,$A201,'[1]Primera etapa'!$D:$D,$C201,'[1]Primera etapa'!$A:$A,X$2),"")</f>
        <v>0.9385073377212364</v>
      </c>
      <c r="Y201" s="5">
        <f>IFERROR(_xlfn.MAXIFS('[1]Primera etapa'!$I:$I,'[1]Primera etapa'!$B:$B,$A201,'[1]Primera etapa'!$D:$D,$C201,'[1]Primera etapa'!$A:$A,Y$2),"")</f>
        <v>0.94201921064260297</v>
      </c>
      <c r="Z201" s="5">
        <f>IFERROR(_xlfn.MAXIFS('[1]Primera etapa'!$I:$I,'[1]Primera etapa'!$B:$B,$A201,'[1]Primera etapa'!$D:$D,$C201,'[1]Primera etapa'!$A:$A,Z$2),"")</f>
        <v>0.94513570714235873</v>
      </c>
      <c r="AA201" s="5">
        <f>IFERROR(_xlfn.MAXIFS('[1]Primera etapa'!$I:$I,'[1]Primera etapa'!$B:$B,$A201,'[1]Primera etapa'!$D:$D,$C201,'[1]Primera etapa'!$A:$A,AA$2),"")</f>
        <v>0.94827546107867988</v>
      </c>
      <c r="AB201" s="5">
        <f>IFERROR(_xlfn.MAXIFS('[1]Primera etapa'!$I:$I,'[1]Primera etapa'!$B:$B,$A201,'[1]Primera etapa'!$D:$D,$C201,'[1]Primera etapa'!$A:$A,AB$2),"")</f>
        <v>0.9506942344814755</v>
      </c>
      <c r="AC201" s="5">
        <f>IFERROR(_xlfn.MAXIFS('[1]Primera etapa'!$I:$I,'[1]Primera etapa'!$B:$B,$A201,'[1]Primera etapa'!$D:$D,$C201,'[1]Primera etapa'!$A:$A,AC$2),"")</f>
        <v>0.95367118636183923</v>
      </c>
      <c r="AD201" s="5">
        <f>IFERROR(_xlfn.MAXIFS('[1]Primera etapa'!$I:$I,'[1]Primera etapa'!$B:$B,$A201,'[1]Primera etapa'!$D:$D,$C201,'[1]Primera etapa'!$A:$A,AD$2),"")</f>
        <v>0.95699699979068309</v>
      </c>
      <c r="AE201" s="5">
        <f>IFERROR(_xlfn.MAXIFS('[1]Primera etapa'!$I:$I,'[1]Primera etapa'!$B:$B,$A201,'[1]Primera etapa'!$D:$D,$C201,'[1]Primera etapa'!$A:$A,AE$2),"")</f>
        <v>0.95929948601065196</v>
      </c>
      <c r="AF201" s="5">
        <f>IFERROR(_xlfn.MAXIFS('[1]Primera etapa'!$I:$I,'[1]Primera etapa'!$B:$B,$A201,'[1]Primera etapa'!$D:$D,$C201,'[1]Primera etapa'!$A:$A,AF$2),"")</f>
        <v>0.96176477428657814</v>
      </c>
      <c r="AG201" s="5">
        <f>IFERROR(_xlfn.MAXIFS('[1]Primera etapa'!$I:$I,'[1]Primera etapa'!$B:$B,$A201,'[1]Primera etapa'!$D:$D,$C201,'[1]Primera etapa'!$A:$A,AG$2),"")</f>
        <v>0.96455566667441917</v>
      </c>
      <c r="AH201" s="5">
        <f>IFERROR(_xlfn.MAXIFS('[1]Primera etapa'!$I:$I,'[1]Primera etapa'!$B:$B,$A201,'[1]Primera etapa'!$D:$D,$C201,'[1]Primera etapa'!$A:$A,AH$2),"")</f>
        <v>0.96690466776751871</v>
      </c>
      <c r="AI201" s="5">
        <f>IFERROR(_xlfn.MAXIFS('[1]Primera etapa'!$I:$I,'[1]Primera etapa'!$B:$B,$A201,'[1]Primera etapa'!$D:$D,$C201,'[1]Primera etapa'!$A:$A,AI$2),"")</f>
        <v>0.9687420052561807</v>
      </c>
      <c r="AJ201" s="5">
        <f>IFERROR(_xlfn.MAXIFS('[1]Primera etapa'!$I:$I,'[1]Primera etapa'!$B:$B,$A201,'[1]Primera etapa'!$D:$D,$C201,'[1]Primera etapa'!$A:$A,AJ$2),"")</f>
        <v>0.9699513919575784</v>
      </c>
      <c r="AK201" s="5">
        <f>IFERROR(_xlfn.MAXIFS('[1]Primera etapa'!$I:$I,'[1]Primera etapa'!$B:$B,$A201,'[1]Primera etapa'!$D:$D,$C201,'[1]Primera etapa'!$A:$A,AK$2),"")</f>
        <v>0.97174221457310972</v>
      </c>
      <c r="AL201" s="5">
        <f>IFERROR(_xlfn.MAXIFS('[1]Primera etapa'!$I:$I,'[1]Primera etapa'!$B:$B,$A201,'[1]Primera etapa'!$D:$D,$C201,'[1]Primera etapa'!$A:$A,AL$2),"")</f>
        <v>0.97348652231551036</v>
      </c>
      <c r="AM201" s="5">
        <f>IFERROR(_xlfn.MAXIFS('[1]Primera etapa'!$I:$I,'[1]Primera etapa'!$B:$B,$A201,'[1]Primera etapa'!$D:$D,$C201,'[1]Primera etapa'!$A:$A,AM$2),"")</f>
        <v>0.98106844663581183</v>
      </c>
      <c r="AN201" s="5">
        <f>IFERROR(_xlfn.MAXIFS('[1]Primera etapa'!$I:$I,'[1]Primera etapa'!$B:$B,$A201,'[1]Primera etapa'!$D:$D,$C201,'[1]Primera etapa'!$A:$A,AN$2),"")</f>
        <v>0.98176616973277209</v>
      </c>
      <c r="AO201" s="5">
        <f>IFERROR(_xlfn.MAXIFS('[1]Primera etapa'!$I:$I,'[1]Primera etapa'!$B:$B,$A201,'[1]Primera etapa'!$D:$D,$C201,'[1]Primera etapa'!$A:$A,AO$2),"")</f>
        <v>0.98258018001255898</v>
      </c>
      <c r="AP201" s="5">
        <f>IFERROR(_xlfn.MAXIFS('[1]Primera etapa'!$I:$I,'[1]Primera etapa'!$B:$B,$A201,'[1]Primera etapa'!$D:$D,$C201,'[1]Primera etapa'!$A:$A,AP$2),"")</f>
        <v>0.98402214107961017</v>
      </c>
      <c r="AQ201" s="5">
        <f>IFERROR(_xlfn.MAXIFS('[1]Primera etapa'!$I:$I,'[1]Primera etapa'!$B:$B,$A201,'[1]Primera etapa'!$D:$D,$C201,'[1]Primera etapa'!$A:$A,AQ$2),"")</f>
        <v>0.98427797288182894</v>
      </c>
      <c r="AR201" s="5">
        <f>IFERROR(_xlfn.MAXIFS('[1]Primera etapa'!$I:$I,'[1]Primera etapa'!$B:$B,$A201,'[1]Primera etapa'!$D:$D,$C201,'[1]Primera etapa'!$A:$A,AR$2),"")</f>
        <v>0.98432448775495962</v>
      </c>
      <c r="AS201" s="5">
        <f>IFERROR(_xlfn.MAXIFS('[1]Primera etapa'!$I:$I,'[1]Primera etapa'!$B:$B,$A201,'[1]Primera etapa'!$D:$D,$C201,'[1]Primera etapa'!$A:$A,AS$2),"")</f>
        <v>0.98446403237435165</v>
      </c>
      <c r="AT201" s="5">
        <f>IFERROR(_xlfn.MAXIFS('[1]Primera etapa'!$I:$I,'[1]Primera etapa'!$B:$B,$A201,'[1]Primera etapa'!$D:$D,$C201,'[1]Primera etapa'!$A:$A,AT$2),"")</f>
        <v>0.98460357699374379</v>
      </c>
      <c r="AU201" s="5">
        <f>IFERROR(_xlfn.MAXIFS('[1]Primera etapa'!$I:$I,'[1]Primera etapa'!$B:$B,$A201,'[1]Primera etapa'!$D:$D,$C201,'[1]Primera etapa'!$A:$A,AU$2),"")</f>
        <v>0.98525478521757337</v>
      </c>
      <c r="AV201" s="5">
        <f>IFERROR(_xlfn.MAXIFS('[1]Primera etapa'!$I:$I,'[1]Primera etapa'!$B:$B,$A201,'[1]Primera etapa'!$D:$D,$C201,'[1]Primera etapa'!$A:$A,AV$2),"")</f>
        <v>0.98527804265413865</v>
      </c>
      <c r="AW201" s="5">
        <f>IFERROR(_xlfn.MAXIFS('[1]Primera etapa'!$I:$I,'[1]Primera etapa'!$B:$B,$A201,'[1]Primera etapa'!$D:$D,$C201,'[1]Primera etapa'!$A:$A,AW$2),"")</f>
        <v>0.98541758727353068</v>
      </c>
      <c r="AX201" s="5">
        <f>IFERROR(_xlfn.MAXIFS('[1]Primera etapa'!$I:$I,'[1]Primera etapa'!$B:$B,$A201,'[1]Primera etapa'!$D:$D,$C201,'[1]Primera etapa'!$A:$A,AX$2),"")</f>
        <v>0.98544084471009608</v>
      </c>
      <c r="AY201" s="5">
        <f>IFERROR(_xlfn.MAXIFS('[1]Primera etapa'!$I:$I,'[1]Primera etapa'!$B:$B,$A201,'[1]Primera etapa'!$D:$D,$C201,'[1]Primera etapa'!$A:$A,AY$2),"")</f>
        <v>0.98544084471009608</v>
      </c>
      <c r="AZ201" s="5">
        <f>IFERROR(_xlfn.MAXIFS('[1]Primera etapa'!$I:$I,'[1]Primera etapa'!$B:$B,$A201,'[1]Primera etapa'!$D:$D,$C201,'[1]Primera etapa'!$A:$A,AZ$2),"")</f>
        <v>0.98565016163918417</v>
      </c>
      <c r="BA201" s="5">
        <f>IFERROR(_xlfn.MAXIFS('[1]Primera etapa'!$I:$I,'[1]Primera etapa'!$B:$B,$A201,'[1]Primera etapa'!$D:$D,$C201,'[1]Primera etapa'!$A:$A,BA$2),"")</f>
        <v>0.98862711351954791</v>
      </c>
      <c r="BB201" s="5">
        <f>IFERROR(_xlfn.MAXIFS('[1]Primera etapa'!$I:$I,'[1]Primera etapa'!$B:$B,$A201,'[1]Primera etapa'!$D:$D,$C201,'[1]Primera etapa'!$A:$A,BB$2),"")</f>
        <v>0.99786031583598855</v>
      </c>
      <c r="BC201" s="5">
        <f>IFERROR(_xlfn.MAXIFS('[1]Primera etapa'!$I:$I,'[1]Primera etapa'!$B:$B,$A201,'[1]Primera etapa'!$D:$D,$C201,'[1]Primera etapa'!$A:$A,BC$2),"")</f>
        <v>0.99872084098890623</v>
      </c>
      <c r="BD201" s="5">
        <f>IFERROR(_xlfn.MAXIFS('[1]Primera etapa'!$I:$I,'[1]Primera etapa'!$B:$B,$A201,'[1]Primera etapa'!$D:$D,$C201,'[1]Primera etapa'!$A:$A,BD$2),"")</f>
        <v>0.99995348512686932</v>
      </c>
      <c r="BE201" s="5">
        <f>IFERROR(_xlfn.MAXIFS('[1]Primera etapa'!$I:$I,'[1]Primera etapa'!$B:$B,$A201,'[1]Primera etapa'!$D:$D,$C201,'[1]Primera etapa'!$A:$A,BE$2),"")</f>
        <v>0.99995348512686932</v>
      </c>
      <c r="BF201" s="5">
        <f>IFERROR(_xlfn.MAXIFS('[1]Primera etapa'!$I:$I,'[1]Primera etapa'!$B:$B,$A201,'[1]Primera etapa'!$D:$D,$C201,'[1]Primera etapa'!$A:$A,BF$2),"")</f>
        <v>1</v>
      </c>
      <c r="BG201" s="5">
        <f>IFERROR(_xlfn.MAXIFS('[1]Primera etapa'!$I:$I,'[1]Primera etapa'!$B:$B,$A201,'[1]Primera etapa'!$D:$D,$C201,'[1]Primera etapa'!$A:$A,BG$2),"")</f>
        <v>1</v>
      </c>
      <c r="BH201" s="5">
        <f>IFERROR(_xlfn.MAXIFS('[1]Primera etapa'!$I:$I,'[1]Primera etapa'!$B:$B,$A201,'[1]Primera etapa'!$D:$D,$C201,'[1]Primera etapa'!$A:$A,BH$2),"")</f>
        <v>1</v>
      </c>
    </row>
    <row r="202" spans="1:60" x14ac:dyDescent="0.25">
      <c r="A202" s="1">
        <v>20</v>
      </c>
      <c r="B202" s="1" t="s">
        <v>214</v>
      </c>
      <c r="C202" s="1">
        <v>1</v>
      </c>
      <c r="D202" s="1" t="s">
        <v>215</v>
      </c>
      <c r="E202" s="5">
        <f>IFERROR(_xlfn.MAXIFS('[1]Primera etapa'!$I:$I,'[1]Primera etapa'!$B:$B,$A202,'[1]Primera etapa'!$D:$D,$C202,'[1]Primera etapa'!$A:$A,E$2),"")</f>
        <v>3.4802210187755998E-2</v>
      </c>
      <c r="F202" s="5">
        <f>IFERROR(_xlfn.MAXIFS('[1]Primera etapa'!$I:$I,'[1]Primera etapa'!$B:$B,$A202,'[1]Primera etapa'!$D:$D,$C202,'[1]Primera etapa'!$A:$A,F$2),"")</f>
        <v>6.998927893998956E-2</v>
      </c>
      <c r="G202" s="5">
        <f>IFERROR(_xlfn.MAXIFS('[1]Primera etapa'!$I:$I,'[1]Primera etapa'!$B:$B,$A202,'[1]Primera etapa'!$D:$D,$C202,'[1]Primera etapa'!$A:$A,G$2),"")</f>
        <v>0.10333452456222338</v>
      </c>
      <c r="H202" s="5">
        <f>IFERROR(_xlfn.MAXIFS('[1]Primera etapa'!$I:$I,'[1]Primera etapa'!$B:$B,$A202,'[1]Primera etapa'!$D:$D,$C202,'[1]Primera etapa'!$A:$A,H$2),"")</f>
        <v>0.13261126535998022</v>
      </c>
      <c r="I202" s="5">
        <f>IFERROR(_xlfn.MAXIFS('[1]Primera etapa'!$I:$I,'[1]Primera etapa'!$B:$B,$A202,'[1]Primera etapa'!$D:$D,$C202,'[1]Primera etapa'!$A:$A,I$2),"")</f>
        <v>0.16012865272012536</v>
      </c>
      <c r="J202" s="5">
        <f>IFERROR(_xlfn.MAXIFS('[1]Primera etapa'!$I:$I,'[1]Primera etapa'!$B:$B,$A202,'[1]Primera etapa'!$D:$D,$C202,'[1]Primera etapa'!$A:$A,J$2),"")</f>
        <v>0.18954284300519558</v>
      </c>
      <c r="K202" s="5">
        <f>IFERROR(_xlfn.MAXIFS('[1]Primera etapa'!$I:$I,'[1]Primera etapa'!$B:$B,$A202,'[1]Primera etapa'!$D:$D,$C202,'[1]Primera etapa'!$A:$A,K$2),"")</f>
        <v>0.21733512933996757</v>
      </c>
      <c r="L202" s="5">
        <f>IFERROR(_xlfn.MAXIFS('[1]Primera etapa'!$I:$I,'[1]Primera etapa'!$B:$B,$A202,'[1]Primera etapa'!$D:$D,$C202,'[1]Primera etapa'!$A:$A,L$2),"")</f>
        <v>0.24466008741787393</v>
      </c>
      <c r="M202" s="5">
        <f>IFERROR(_xlfn.MAXIFS('[1]Primera etapa'!$I:$I,'[1]Primera etapa'!$B:$B,$A202,'[1]Primera etapa'!$D:$D,$C202,'[1]Primera etapa'!$A:$A,M$2),"")</f>
        <v>0.25736042004563325</v>
      </c>
      <c r="N202" s="5">
        <f>IFERROR(_xlfn.MAXIFS('[1]Primera etapa'!$I:$I,'[1]Primera etapa'!$B:$B,$A202,'[1]Primera etapa'!$D:$D,$C202,'[1]Primera etapa'!$A:$A,N$2),"")</f>
        <v>0.28608736289413639</v>
      </c>
      <c r="O202" s="5">
        <f>IFERROR(_xlfn.MAXIFS('[1]Primera etapa'!$I:$I,'[1]Primera etapa'!$B:$B,$A202,'[1]Primera etapa'!$D:$D,$C202,'[1]Primera etapa'!$A:$A,O$2),"")</f>
        <v>0.31423701789592323</v>
      </c>
      <c r="P202" s="5">
        <f>IFERROR(_xlfn.MAXIFS('[1]Primera etapa'!$I:$I,'[1]Primera etapa'!$B:$B,$A202,'[1]Primera etapa'!$D:$D,$C202,'[1]Primera etapa'!$A:$A,P$2),"")</f>
        <v>0.34101217802457595</v>
      </c>
      <c r="Q202" s="5">
        <f>IFERROR(_xlfn.MAXIFS('[1]Primera etapa'!$I:$I,'[1]Primera etapa'!$B:$B,$A202,'[1]Primera etapa'!$D:$D,$C202,'[1]Primera etapa'!$A:$A,Q$2),"")</f>
        <v>0.37138851472084011</v>
      </c>
      <c r="R202" s="5">
        <f>IFERROR(_xlfn.MAXIFS('[1]Primera etapa'!$I:$I,'[1]Primera etapa'!$B:$B,$A202,'[1]Primera etapa'!$D:$D,$C202,'[1]Primera etapa'!$A:$A,R$2),"")</f>
        <v>0.40184732110949228</v>
      </c>
      <c r="S202" s="5">
        <f>IFERROR(_xlfn.MAXIFS('[1]Primera etapa'!$I:$I,'[1]Primera etapa'!$B:$B,$A202,'[1]Primera etapa'!$D:$D,$C202,'[1]Primera etapa'!$A:$A,S$2),"")</f>
        <v>0.4310690821123237</v>
      </c>
      <c r="T202" s="5">
        <f>IFERROR(_xlfn.MAXIFS('[1]Primera etapa'!$I:$I,'[1]Primera etapa'!$B:$B,$A202,'[1]Primera etapa'!$D:$D,$C202,'[1]Primera etapa'!$A:$A,T$2),"")</f>
        <v>0.46092311075679687</v>
      </c>
      <c r="U202" s="5">
        <f>IFERROR(_xlfn.MAXIFS('[1]Primera etapa'!$I:$I,'[1]Primera etapa'!$B:$B,$A202,'[1]Primera etapa'!$D:$D,$C202,'[1]Primera etapa'!$A:$A,U$2),"")</f>
        <v>0.49121697776067297</v>
      </c>
      <c r="V202" s="5">
        <f>IFERROR(_xlfn.MAXIFS('[1]Primera etapa'!$I:$I,'[1]Primera etapa'!$B:$B,$A202,'[1]Primera etapa'!$D:$D,$C202,'[1]Primera etapa'!$A:$A,V$2),"")</f>
        <v>0.52175825384171315</v>
      </c>
      <c r="W202" s="5">
        <f>IFERROR(_xlfn.MAXIFS('[1]Primera etapa'!$I:$I,'[1]Primera etapa'!$B:$B,$A202,'[1]Primera etapa'!$D:$D,$C202,'[1]Primera etapa'!$A:$A,W$2),"")</f>
        <v>0.55067762597245518</v>
      </c>
      <c r="X202" s="5">
        <f>IFERROR(_xlfn.MAXIFS('[1]Primera etapa'!$I:$I,'[1]Primera etapa'!$B:$B,$A202,'[1]Primera etapa'!$D:$D,$C202,'[1]Primera etapa'!$A:$A,X$2),"")</f>
        <v>0.58207108887483849</v>
      </c>
      <c r="Y202" s="5">
        <f>IFERROR(_xlfn.MAXIFS('[1]Primera etapa'!$I:$I,'[1]Primera etapa'!$B:$B,$A202,'[1]Primera etapa'!$D:$D,$C202,'[1]Primera etapa'!$A:$A,Y$2),"")</f>
        <v>0.61288726393050552</v>
      </c>
      <c r="Z202" s="5">
        <f>IFERROR(_xlfn.MAXIFS('[1]Primera etapa'!$I:$I,'[1]Primera etapa'!$B:$B,$A202,'[1]Primera etapa'!$D:$D,$C202,'[1]Primera etapa'!$A:$A,Z$2),"")</f>
        <v>0.63465926272095008</v>
      </c>
      <c r="AA202" s="5">
        <f>IFERROR(_xlfn.MAXIFS('[1]Primera etapa'!$I:$I,'[1]Primera etapa'!$B:$B,$A202,'[1]Primera etapa'!$D:$D,$C202,'[1]Primera etapa'!$A:$A,AA$2),"")</f>
        <v>0.66478819034004999</v>
      </c>
      <c r="AB202" s="5">
        <f>IFERROR(_xlfn.MAXIFS('[1]Primera etapa'!$I:$I,'[1]Primera etapa'!$B:$B,$A202,'[1]Primera etapa'!$D:$D,$C202,'[1]Primera etapa'!$A:$A,AB$2),"")</f>
        <v>0.69565934519064243</v>
      </c>
      <c r="AC202" s="5">
        <f>IFERROR(_xlfn.MAXIFS('[1]Primera etapa'!$I:$I,'[1]Primera etapa'!$B:$B,$A202,'[1]Primera etapa'!$D:$D,$C202,'[1]Primera etapa'!$A:$A,AC$2),"")</f>
        <v>0.72727272727272729</v>
      </c>
      <c r="AD202" s="5">
        <f>IFERROR(_xlfn.MAXIFS('[1]Primera etapa'!$I:$I,'[1]Primera etapa'!$B:$B,$A202,'[1]Primera etapa'!$D:$D,$C202,'[1]Primera etapa'!$A:$A,AD$2),"")</f>
        <v>0.75968331638122988</v>
      </c>
      <c r="AE202" s="5">
        <f>IFERROR(_xlfn.MAXIFS('[1]Primera etapa'!$I:$I,'[1]Primera etapa'!$B:$B,$A202,'[1]Primera etapa'!$D:$D,$C202,'[1]Primera etapa'!$A:$A,AE$2),"")</f>
        <v>0.79093932979629988</v>
      </c>
      <c r="AF202" s="5">
        <f>IFERROR(_xlfn.MAXIFS('[1]Primera etapa'!$I:$I,'[1]Primera etapa'!$B:$B,$A202,'[1]Primera etapa'!$D:$D,$C202,'[1]Primera etapa'!$A:$A,AF$2),"")</f>
        <v>0.82131566649256393</v>
      </c>
      <c r="AG202" s="5">
        <f>IFERROR(_xlfn.MAXIFS('[1]Primera etapa'!$I:$I,'[1]Primera etapa'!$B:$B,$A202,'[1]Primera etapa'!$D:$D,$C202,'[1]Primera etapa'!$A:$A,AG$2),"")</f>
        <v>0.84707370041509744</v>
      </c>
      <c r="AH202" s="5">
        <f>IFERROR(_xlfn.MAXIFS('[1]Primera etapa'!$I:$I,'[1]Primera etapa'!$B:$B,$A202,'[1]Primera etapa'!$D:$D,$C202,'[1]Primera etapa'!$A:$A,AH$2),"")</f>
        <v>0.87151221925942213</v>
      </c>
      <c r="AI202" s="5">
        <f>IFERROR(_xlfn.MAXIFS('[1]Primera etapa'!$I:$I,'[1]Primera etapa'!$B:$B,$A202,'[1]Primera etapa'!$D:$D,$C202,'[1]Primera etapa'!$A:$A,AI$2),"")</f>
        <v>0.89163482420210571</v>
      </c>
      <c r="AJ202" s="5">
        <f>IFERROR(_xlfn.MAXIFS('[1]Primera etapa'!$I:$I,'[1]Primera etapa'!$B:$B,$A202,'[1]Primera etapa'!$D:$D,$C202,'[1]Primera etapa'!$A:$A,AJ$2),"")</f>
        <v>0.90779888391016306</v>
      </c>
      <c r="AK202" s="5">
        <f>IFERROR(_xlfn.MAXIFS('[1]Primera etapa'!$I:$I,'[1]Primera etapa'!$B:$B,$A202,'[1]Primera etapa'!$D:$D,$C202,'[1]Primera etapa'!$A:$A,AK$2),"")</f>
        <v>0.92242350936031003</v>
      </c>
      <c r="AL202" s="5">
        <f>IFERROR(_xlfn.MAXIFS('[1]Primera etapa'!$I:$I,'[1]Primera etapa'!$B:$B,$A202,'[1]Primera etapa'!$D:$D,$C202,'[1]Primera etapa'!$A:$A,AL$2),"")</f>
        <v>0.93297962998598016</v>
      </c>
      <c r="AM202" s="5">
        <f>IFERROR(_xlfn.MAXIFS('[1]Primera etapa'!$I:$I,'[1]Primera etapa'!$B:$B,$A202,'[1]Primera etapa'!$D:$D,$C202,'[1]Primera etapa'!$A:$A,AM$2),"")</f>
        <v>0.94191384666135192</v>
      </c>
      <c r="AN202" s="5">
        <f>IFERROR(_xlfn.MAXIFS('[1]Primera etapa'!$I:$I,'[1]Primera etapa'!$B:$B,$A202,'[1]Primera etapa'!$D:$D,$C202,'[1]Primera etapa'!$A:$A,AN$2),"")</f>
        <v>0.94856640184732111</v>
      </c>
      <c r="AO202" s="5">
        <f>IFERROR(_xlfn.MAXIFS('[1]Primera etapa'!$I:$I,'[1]Primera etapa'!$B:$B,$A202,'[1]Primera etapa'!$D:$D,$C202,'[1]Primera etapa'!$A:$A,AO$2),"")</f>
        <v>0.95428430051955904</v>
      </c>
      <c r="AP202" s="5">
        <f>IFERROR(_xlfn.MAXIFS('[1]Primera etapa'!$I:$I,'[1]Primera etapa'!$B:$B,$A202,'[1]Primera etapa'!$D:$D,$C202,'[1]Primera etapa'!$A:$A,AP$2),"")</f>
        <v>0.95827033565164799</v>
      </c>
      <c r="AQ202" s="5">
        <f>IFERROR(_xlfn.MAXIFS('[1]Primera etapa'!$I:$I,'[1]Primera etapa'!$B:$B,$A202,'[1]Primera etapa'!$D:$D,$C202,'[1]Primera etapa'!$A:$A,AQ$2),"")</f>
        <v>0.96396074442642332</v>
      </c>
      <c r="AR202" s="5">
        <f>IFERROR(_xlfn.MAXIFS('[1]Primera etapa'!$I:$I,'[1]Primera etapa'!$B:$B,$A202,'[1]Primera etapa'!$D:$D,$C202,'[1]Primera etapa'!$A:$A,AR$2),"")</f>
        <v>0.96786430986612415</v>
      </c>
      <c r="AS202" s="5">
        <f>IFERROR(_xlfn.MAXIFS('[1]Primera etapa'!$I:$I,'[1]Primera etapa'!$B:$B,$A202,'[1]Primera etapa'!$D:$D,$C202,'[1]Primera etapa'!$A:$A,AS$2),"")</f>
        <v>0.96992605217582539</v>
      </c>
      <c r="AT202" s="5">
        <f>IFERROR(_xlfn.MAXIFS('[1]Primera etapa'!$I:$I,'[1]Primera etapa'!$B:$B,$A202,'[1]Primera etapa'!$D:$D,$C202,'[1]Primera etapa'!$A:$A,AT$2),"")</f>
        <v>0.97138301674134753</v>
      </c>
      <c r="AU202" s="5">
        <f>IFERROR(_xlfn.MAXIFS('[1]Primera etapa'!$I:$I,'[1]Primera etapa'!$B:$B,$A202,'[1]Primera etapa'!$D:$D,$C202,'[1]Primera etapa'!$A:$A,AU$2),"")</f>
        <v>0.97231767325507878</v>
      </c>
      <c r="AV202" s="5">
        <f>IFERROR(_xlfn.MAXIFS('[1]Primera etapa'!$I:$I,'[1]Primera etapa'!$B:$B,$A202,'[1]Primera etapa'!$D:$D,$C202,'[1]Primera etapa'!$A:$A,AV$2),"")</f>
        <v>0.9730324105891085</v>
      </c>
      <c r="AW202" s="5">
        <f>IFERROR(_xlfn.MAXIFS('[1]Primera etapa'!$I:$I,'[1]Primera etapa'!$B:$B,$A202,'[1]Primera etapa'!$D:$D,$C202,'[1]Primera etapa'!$A:$A,AW$2),"")</f>
        <v>0.97360969843582479</v>
      </c>
      <c r="AX202" s="5">
        <f>IFERROR(_xlfn.MAXIFS('[1]Primera etapa'!$I:$I,'[1]Primera etapa'!$B:$B,$A202,'[1]Primera etapa'!$D:$D,$C202,'[1]Primera etapa'!$A:$A,AX$2),"")</f>
        <v>0.97393957720537705</v>
      </c>
      <c r="AY202" s="5">
        <f>IFERROR(_xlfn.MAXIFS('[1]Primera etapa'!$I:$I,'[1]Primera etapa'!$B:$B,$A202,'[1]Primera etapa'!$D:$D,$C202,'[1]Primera etapa'!$A:$A,AY$2),"")</f>
        <v>0.98419330895895762</v>
      </c>
      <c r="AZ202" s="5">
        <f>IFERROR(_xlfn.MAXIFS('[1]Primera etapa'!$I:$I,'[1]Primera etapa'!$B:$B,$A202,'[1]Primera etapa'!$D:$D,$C202,'[1]Primera etapa'!$A:$A,AZ$2),"")</f>
        <v>0.99340242460895622</v>
      </c>
      <c r="BA202" s="5">
        <f>IFERROR(_xlfn.MAXIFS('[1]Primera etapa'!$I:$I,'[1]Primera etapa'!$B:$B,$A202,'[1]Primera etapa'!$D:$D,$C202,'[1]Primera etapa'!$A:$A,BA$2),"")</f>
        <v>0.99835060615223903</v>
      </c>
      <c r="BB202" s="5">
        <f>IFERROR(_xlfn.MAXIFS('[1]Primera etapa'!$I:$I,'[1]Primera etapa'!$B:$B,$A202,'[1]Primera etapa'!$D:$D,$C202,'[1]Primera etapa'!$A:$A,BB$2),"")</f>
        <v>0.99964263133298514</v>
      </c>
      <c r="BC202" s="5">
        <f>IFERROR(_xlfn.MAXIFS('[1]Primera etapa'!$I:$I,'[1]Primera etapa'!$B:$B,$A202,'[1]Primera etapa'!$D:$D,$C202,'[1]Primera etapa'!$A:$A,BC$2),"")</f>
        <v>1</v>
      </c>
      <c r="BD202" s="5">
        <f>IFERROR(_xlfn.MAXIFS('[1]Primera etapa'!$I:$I,'[1]Primera etapa'!$B:$B,$A202,'[1]Primera etapa'!$D:$D,$C202,'[1]Primera etapa'!$A:$A,BD$2),"")</f>
        <v>1</v>
      </c>
      <c r="BE202" s="5">
        <f>IFERROR(_xlfn.MAXIFS('[1]Primera etapa'!$I:$I,'[1]Primera etapa'!$B:$B,$A202,'[1]Primera etapa'!$D:$D,$C202,'[1]Primera etapa'!$A:$A,BE$2),"")</f>
        <v>1</v>
      </c>
      <c r="BF202" s="5">
        <f>IFERROR(_xlfn.MAXIFS('[1]Primera etapa'!$I:$I,'[1]Primera etapa'!$B:$B,$A202,'[1]Primera etapa'!$D:$D,$C202,'[1]Primera etapa'!$A:$A,BF$2),"")</f>
        <v>1</v>
      </c>
      <c r="BG202" s="5">
        <f>IFERROR(_xlfn.MAXIFS('[1]Primera etapa'!$I:$I,'[1]Primera etapa'!$B:$B,$A202,'[1]Primera etapa'!$D:$D,$C202,'[1]Primera etapa'!$A:$A,BG$2),"")</f>
        <v>1</v>
      </c>
      <c r="BH202" s="5">
        <f>IFERROR(_xlfn.MAXIFS('[1]Primera etapa'!$I:$I,'[1]Primera etapa'!$B:$B,$A202,'[1]Primera etapa'!$D:$D,$C202,'[1]Primera etapa'!$A:$A,BH$2),"")</f>
        <v>1</v>
      </c>
    </row>
    <row r="203" spans="1:60" x14ac:dyDescent="0.25">
      <c r="A203" s="2">
        <v>20</v>
      </c>
      <c r="B203" s="2" t="s">
        <v>214</v>
      </c>
      <c r="C203" s="2">
        <v>2</v>
      </c>
      <c r="D203" s="2" t="s">
        <v>216</v>
      </c>
      <c r="E203" s="5">
        <f>IFERROR(_xlfn.MAXIFS('[1]Primera etapa'!$I:$I,'[1]Primera etapa'!$B:$B,$A203,'[1]Primera etapa'!$D:$D,$C203,'[1]Primera etapa'!$A:$A,E$2),"")</f>
        <v>1.1029714379784344E-2</v>
      </c>
      <c r="F203" s="5">
        <f>IFERROR(_xlfn.MAXIFS('[1]Primera etapa'!$I:$I,'[1]Primera etapa'!$B:$B,$A203,'[1]Primera etapa'!$D:$D,$C203,'[1]Primera etapa'!$A:$A,F$2),"")</f>
        <v>4.8097237083984966E-2</v>
      </c>
      <c r="G203" s="5">
        <f>IFERROR(_xlfn.MAXIFS('[1]Primera etapa'!$I:$I,'[1]Primera etapa'!$B:$B,$A203,'[1]Primera etapa'!$D:$D,$C203,'[1]Primera etapa'!$A:$A,G$2),"")</f>
        <v>8.5713501797130082E-2</v>
      </c>
      <c r="H203" s="5">
        <f>IFERROR(_xlfn.MAXIFS('[1]Primera etapa'!$I:$I,'[1]Primera etapa'!$B:$B,$A203,'[1]Primera etapa'!$D:$D,$C203,'[1]Primera etapa'!$A:$A,H$2),"")</f>
        <v>0.11891239333827201</v>
      </c>
      <c r="I203" s="5">
        <f>IFERROR(_xlfn.MAXIFS('[1]Primera etapa'!$I:$I,'[1]Primera etapa'!$B:$B,$A203,'[1]Primera etapa'!$D:$D,$C203,'[1]Primera etapa'!$A:$A,I$2),"")</f>
        <v>0.14983400554229429</v>
      </c>
      <c r="J203" s="5">
        <f>IFERROR(_xlfn.MAXIFS('[1]Primera etapa'!$I:$I,'[1]Primera etapa'!$B:$B,$A203,'[1]Primera etapa'!$D:$D,$C203,'[1]Primera etapa'!$A:$A,J$2),"")</f>
        <v>0.18135923395615552</v>
      </c>
      <c r="K203" s="5">
        <f>IFERROR(_xlfn.MAXIFS('[1]Primera etapa'!$I:$I,'[1]Primera etapa'!$B:$B,$A203,'[1]Primera etapa'!$D:$D,$C203,'[1]Primera etapa'!$A:$A,K$2),"")</f>
        <v>0.21335089307761956</v>
      </c>
      <c r="L203" s="5">
        <f>IFERROR(_xlfn.MAXIFS('[1]Primera etapa'!$I:$I,'[1]Primera etapa'!$B:$B,$A203,'[1]Primera etapa'!$D:$D,$C203,'[1]Primera etapa'!$A:$A,L$2),"")</f>
        <v>0.23678217685954947</v>
      </c>
      <c r="M203" s="5">
        <f>IFERROR(_xlfn.MAXIFS('[1]Primera etapa'!$I:$I,'[1]Primera etapa'!$B:$B,$A203,'[1]Primera etapa'!$D:$D,$C203,'[1]Primera etapa'!$A:$A,M$2),"")</f>
        <v>0.25557659066589844</v>
      </c>
      <c r="N203" s="5">
        <f>IFERROR(_xlfn.MAXIFS('[1]Primera etapa'!$I:$I,'[1]Primera etapa'!$B:$B,$A203,'[1]Primera etapa'!$D:$D,$C203,'[1]Primera etapa'!$A:$A,N$2),"")</f>
        <v>0.26301204488709634</v>
      </c>
      <c r="O203" s="5">
        <f>IFERROR(_xlfn.MAXIFS('[1]Primera etapa'!$I:$I,'[1]Primera etapa'!$B:$B,$A203,'[1]Primera etapa'!$D:$D,$C203,'[1]Primera etapa'!$A:$A,O$2),"")</f>
        <v>0.29206793426070732</v>
      </c>
      <c r="P203" s="5">
        <f>IFERROR(_xlfn.MAXIFS('[1]Primera etapa'!$I:$I,'[1]Primera etapa'!$B:$B,$A203,'[1]Primera etapa'!$D:$D,$C203,'[1]Primera etapa'!$A:$A,P$2),"")</f>
        <v>0.32504732899827149</v>
      </c>
      <c r="Q203" s="5">
        <f>IFERROR(_xlfn.MAXIFS('[1]Primera etapa'!$I:$I,'[1]Primera etapa'!$B:$B,$A203,'[1]Primera etapa'!$D:$D,$C203,'[1]Primera etapa'!$A:$A,Q$2),"")</f>
        <v>0.35788953823359948</v>
      </c>
      <c r="R203" s="5">
        <f>IFERROR(_xlfn.MAXIFS('[1]Primera etapa'!$I:$I,'[1]Primera etapa'!$B:$B,$A203,'[1]Primera etapa'!$D:$D,$C203,'[1]Primera etapa'!$A:$A,R$2),"")</f>
        <v>0.39281696710291658</v>
      </c>
      <c r="S203" s="5">
        <f>IFERROR(_xlfn.MAXIFS('[1]Primera etapa'!$I:$I,'[1]Primera etapa'!$B:$B,$A203,'[1]Primera etapa'!$D:$D,$C203,'[1]Primera etapa'!$A:$A,S$2),"")</f>
        <v>0.42618048124674185</v>
      </c>
      <c r="T203" s="5">
        <f>IFERROR(_xlfn.MAXIFS('[1]Primera etapa'!$I:$I,'[1]Primera etapa'!$B:$B,$A203,'[1]Primera etapa'!$D:$D,$C203,'[1]Primera etapa'!$A:$A,T$2),"")</f>
        <v>0.45507174801766948</v>
      </c>
      <c r="U203" s="5">
        <f>IFERROR(_xlfn.MAXIFS('[1]Primera etapa'!$I:$I,'[1]Primera etapa'!$B:$B,$A203,'[1]Primera etapa'!$D:$D,$C203,'[1]Primera etapa'!$A:$A,U$2),"")</f>
        <v>0.48305759047383873</v>
      </c>
      <c r="V203" s="5">
        <f>IFERROR(_xlfn.MAXIFS('[1]Primera etapa'!$I:$I,'[1]Primera etapa'!$B:$B,$A203,'[1]Primera etapa'!$D:$D,$C203,'[1]Primera etapa'!$A:$A,V$2),"")</f>
        <v>0.5114549894367163</v>
      </c>
      <c r="W203" s="5">
        <f>IFERROR(_xlfn.MAXIFS('[1]Primera etapa'!$I:$I,'[1]Primera etapa'!$B:$B,$A203,'[1]Primera etapa'!$D:$D,$C203,'[1]Primera etapa'!$A:$A,W$2),"")</f>
        <v>0.54094987241748294</v>
      </c>
      <c r="X203" s="5">
        <f>IFERROR(_xlfn.MAXIFS('[1]Primera etapa'!$I:$I,'[1]Primera etapa'!$B:$B,$A203,'[1]Primera etapa'!$D:$D,$C203,'[1]Primera etapa'!$A:$A,X$2),"")</f>
        <v>0.57118555711032459</v>
      </c>
      <c r="Y203" s="5">
        <f>IFERROR(_xlfn.MAXIFS('[1]Primera etapa'!$I:$I,'[1]Primera etapa'!$B:$B,$A203,'[1]Primera etapa'!$D:$D,$C203,'[1]Primera etapa'!$A:$A,Y$2),"")</f>
        <v>0.59911652536559934</v>
      </c>
      <c r="Z203" s="5">
        <f>IFERROR(_xlfn.MAXIFS('[1]Primera etapa'!$I:$I,'[1]Primera etapa'!$B:$B,$A203,'[1]Primera etapa'!$D:$D,$C203,'[1]Primera etapa'!$A:$A,Z$2),"")</f>
        <v>0.62614206930611571</v>
      </c>
      <c r="AA203" s="5">
        <f>IFERROR(_xlfn.MAXIFS('[1]Primera etapa'!$I:$I,'[1]Primera etapa'!$B:$B,$A203,'[1]Primera etapa'!$D:$D,$C203,'[1]Primera etapa'!$A:$A,AA$2),"")</f>
        <v>0.64595165582901204</v>
      </c>
      <c r="AB203" s="5">
        <f>IFERROR(_xlfn.MAXIFS('[1]Primera etapa'!$I:$I,'[1]Primera etapa'!$B:$B,$A203,'[1]Primera etapa'!$D:$D,$C203,'[1]Primera etapa'!$A:$A,AB$2),"")</f>
        <v>0.66743490547918893</v>
      </c>
      <c r="AC203" s="5">
        <f>IFERROR(_xlfn.MAXIFS('[1]Primera etapa'!$I:$I,'[1]Primera etapa'!$B:$B,$A203,'[1]Primera etapa'!$D:$D,$C203,'[1]Primera etapa'!$A:$A,AC$2),"")</f>
        <v>0.68219606551979584</v>
      </c>
      <c r="AD203" s="5">
        <f>IFERROR(_xlfn.MAXIFS('[1]Primera etapa'!$I:$I,'[1]Primera etapa'!$B:$B,$A203,'[1]Primera etapa'!$D:$D,$C203,'[1]Primera etapa'!$A:$A,AD$2),"")</f>
        <v>0.70370675227042001</v>
      </c>
      <c r="AE203" s="5">
        <f>IFERROR(_xlfn.MAXIFS('[1]Primera etapa'!$I:$I,'[1]Primera etapa'!$B:$B,$A203,'[1]Primera etapa'!$D:$D,$C203,'[1]Primera etapa'!$A:$A,AE$2),"")</f>
        <v>0.71517546025736001</v>
      </c>
      <c r="AF203" s="5">
        <f>IFERROR(_xlfn.MAXIFS('[1]Primera etapa'!$I:$I,'[1]Primera etapa'!$B:$B,$A203,'[1]Primera etapa'!$D:$D,$C203,'[1]Primera etapa'!$A:$A,AF$2),"")</f>
        <v>0.73764644552363701</v>
      </c>
      <c r="AG203" s="5">
        <f>IFERROR(_xlfn.MAXIFS('[1]Primera etapa'!$I:$I,'[1]Primera etapa'!$B:$B,$A203,'[1]Primera etapa'!$D:$D,$C203,'[1]Primera etapa'!$A:$A,AG$2),"")</f>
        <v>0.76563228797980631</v>
      </c>
      <c r="AH203" s="5">
        <f>IFERROR(_xlfn.MAXIFS('[1]Primera etapa'!$I:$I,'[1]Primera etapa'!$B:$B,$A203,'[1]Primera etapa'!$D:$D,$C203,'[1]Primera etapa'!$A:$A,AH$2),"")</f>
        <v>0.78972206217246965</v>
      </c>
      <c r="AI203" s="5">
        <f>IFERROR(_xlfn.MAXIFS('[1]Primera etapa'!$I:$I,'[1]Primera etapa'!$B:$B,$A203,'[1]Primera etapa'!$D:$D,$C203,'[1]Primera etapa'!$A:$A,AI$2),"")</f>
        <v>0.81521112848794142</v>
      </c>
      <c r="AJ203" s="5">
        <f>IFERROR(_xlfn.MAXIFS('[1]Primera etapa'!$I:$I,'[1]Primera etapa'!$B:$B,$A203,'[1]Primera etapa'!$D:$D,$C203,'[1]Primera etapa'!$A:$A,AJ$2),"")</f>
        <v>0.83998683019178533</v>
      </c>
      <c r="AK203" s="5">
        <f>IFERROR(_xlfn.MAXIFS('[1]Primera etapa'!$I:$I,'[1]Primera etapa'!$B:$B,$A203,'[1]Primera etapa'!$D:$D,$C203,'[1]Primera etapa'!$A:$A,AK$2),"")</f>
        <v>0.86064696682854558</v>
      </c>
      <c r="AL203" s="5">
        <f>IFERROR(_xlfn.MAXIFS('[1]Primera etapa'!$I:$I,'[1]Primera etapa'!$B:$B,$A203,'[1]Primera etapa'!$D:$D,$C203,'[1]Primera etapa'!$A:$A,AL$2),"")</f>
        <v>0.88048399045188908</v>
      </c>
      <c r="AM203" s="5">
        <f>IFERROR(_xlfn.MAXIFS('[1]Primera etapa'!$I:$I,'[1]Primera etapa'!$B:$B,$A203,'[1]Primera etapa'!$D:$D,$C203,'[1]Primera etapa'!$A:$A,AM$2),"")</f>
        <v>0.90325678382308561</v>
      </c>
      <c r="AN203" s="5">
        <f>IFERROR(_xlfn.MAXIFS('[1]Primera etapa'!$I:$I,'[1]Primera etapa'!$B:$B,$A203,'[1]Primera etapa'!$D:$D,$C203,'[1]Primera etapa'!$A:$A,AN$2),"")</f>
        <v>0.92465772217192088</v>
      </c>
      <c r="AO203" s="5">
        <f>IFERROR(_xlfn.MAXIFS('[1]Primera etapa'!$I:$I,'[1]Primera etapa'!$B:$B,$A203,'[1]Primera etapa'!$D:$D,$C203,'[1]Primera etapa'!$A:$A,AO$2),"")</f>
        <v>0.94553735561225893</v>
      </c>
      <c r="AP203" s="5">
        <f>IFERROR(_xlfn.MAXIFS('[1]Primera etapa'!$I:$I,'[1]Primera etapa'!$B:$B,$A203,'[1]Primera etapa'!$D:$D,$C203,'[1]Primera etapa'!$A:$A,AP$2),"")</f>
        <v>0.96221911268417148</v>
      </c>
      <c r="AQ203" s="5">
        <f>IFERROR(_xlfn.MAXIFS('[1]Primera etapa'!$I:$I,'[1]Primera etapa'!$B:$B,$A203,'[1]Primera etapa'!$D:$D,$C203,'[1]Primera etapa'!$A:$A,AQ$2),"")</f>
        <v>0.97009356051252504</v>
      </c>
      <c r="AR203" s="5">
        <f>IFERROR(_xlfn.MAXIFS('[1]Primera etapa'!$I:$I,'[1]Primera etapa'!$B:$B,$A203,'[1]Primera etapa'!$D:$D,$C203,'[1]Primera etapa'!$A:$A,AR$2),"")</f>
        <v>0.97977885697039535</v>
      </c>
      <c r="AS203" s="5">
        <f>IFERROR(_xlfn.MAXIFS('[1]Primera etapa'!$I:$I,'[1]Primera etapa'!$B:$B,$A203,'[1]Primera etapa'!$D:$D,$C203,'[1]Primera etapa'!$A:$A,AS$2),"")</f>
        <v>0.98825692100858786</v>
      </c>
      <c r="AT203" s="5">
        <f>IFERROR(_xlfn.MAXIFS('[1]Primera etapa'!$I:$I,'[1]Primera etapa'!$B:$B,$A203,'[1]Primera etapa'!$D:$D,$C203,'[1]Primera etapa'!$A:$A,AT$2),"")</f>
        <v>0.99519850742173566</v>
      </c>
      <c r="AU203" s="5">
        <f>IFERROR(_xlfn.MAXIFS('[1]Primera etapa'!$I:$I,'[1]Primera etapa'!$B:$B,$A203,'[1]Primera etapa'!$D:$D,$C203,'[1]Primera etapa'!$A:$A,AU$2),"")</f>
        <v>0.99920432408703053</v>
      </c>
      <c r="AV203" s="5">
        <f>IFERROR(_xlfn.MAXIFS('[1]Primera etapa'!$I:$I,'[1]Primera etapa'!$B:$B,$A203,'[1]Primera etapa'!$D:$D,$C203,'[1]Primera etapa'!$A:$A,AV$2),"")</f>
        <v>1</v>
      </c>
      <c r="AW203" s="5">
        <f>IFERROR(_xlfn.MAXIFS('[1]Primera etapa'!$I:$I,'[1]Primera etapa'!$B:$B,$A203,'[1]Primera etapa'!$D:$D,$C203,'[1]Primera etapa'!$A:$A,AW$2),"")</f>
        <v>1</v>
      </c>
      <c r="AX203" s="5">
        <f>IFERROR(_xlfn.MAXIFS('[1]Primera etapa'!$I:$I,'[1]Primera etapa'!$B:$B,$A203,'[1]Primera etapa'!$D:$D,$C203,'[1]Primera etapa'!$A:$A,AX$2),"")</f>
        <v>1</v>
      </c>
      <c r="AY203" s="5">
        <f>IFERROR(_xlfn.MAXIFS('[1]Primera etapa'!$I:$I,'[1]Primera etapa'!$B:$B,$A203,'[1]Primera etapa'!$D:$D,$C203,'[1]Primera etapa'!$A:$A,AY$2),"")</f>
        <v>1</v>
      </c>
      <c r="AZ203" s="5">
        <f>IFERROR(_xlfn.MAXIFS('[1]Primera etapa'!$I:$I,'[1]Primera etapa'!$B:$B,$A203,'[1]Primera etapa'!$D:$D,$C203,'[1]Primera etapa'!$A:$A,AZ$2),"")</f>
        <v>1</v>
      </c>
      <c r="BA203" s="5">
        <f>IFERROR(_xlfn.MAXIFS('[1]Primera etapa'!$I:$I,'[1]Primera etapa'!$B:$B,$A203,'[1]Primera etapa'!$D:$D,$C203,'[1]Primera etapa'!$A:$A,BA$2),"")</f>
        <v>1</v>
      </c>
      <c r="BB203" s="5">
        <f>IFERROR(_xlfn.MAXIFS('[1]Primera etapa'!$I:$I,'[1]Primera etapa'!$B:$B,$A203,'[1]Primera etapa'!$D:$D,$C203,'[1]Primera etapa'!$A:$A,BB$2),"")</f>
        <v>1</v>
      </c>
      <c r="BC203" s="5">
        <f>IFERROR(_xlfn.MAXIFS('[1]Primera etapa'!$I:$I,'[1]Primera etapa'!$B:$B,$A203,'[1]Primera etapa'!$D:$D,$C203,'[1]Primera etapa'!$A:$A,BC$2),"")</f>
        <v>1</v>
      </c>
      <c r="BD203" s="5">
        <f>IFERROR(_xlfn.MAXIFS('[1]Primera etapa'!$I:$I,'[1]Primera etapa'!$B:$B,$A203,'[1]Primera etapa'!$D:$D,$C203,'[1]Primera etapa'!$A:$A,BD$2),"")</f>
        <v>1</v>
      </c>
      <c r="BE203" s="5">
        <f>IFERROR(_xlfn.MAXIFS('[1]Primera etapa'!$I:$I,'[1]Primera etapa'!$B:$B,$A203,'[1]Primera etapa'!$D:$D,$C203,'[1]Primera etapa'!$A:$A,BE$2),"")</f>
        <v>1</v>
      </c>
      <c r="BF203" s="5">
        <f>IFERROR(_xlfn.MAXIFS('[1]Primera etapa'!$I:$I,'[1]Primera etapa'!$B:$B,$A203,'[1]Primera etapa'!$D:$D,$C203,'[1]Primera etapa'!$A:$A,BF$2),"")</f>
        <v>1</v>
      </c>
      <c r="BG203" s="5">
        <f>IFERROR(_xlfn.MAXIFS('[1]Primera etapa'!$I:$I,'[1]Primera etapa'!$B:$B,$A203,'[1]Primera etapa'!$D:$D,$C203,'[1]Primera etapa'!$A:$A,BG$2),"")</f>
        <v>1</v>
      </c>
      <c r="BH203" s="5">
        <f>IFERROR(_xlfn.MAXIFS('[1]Primera etapa'!$I:$I,'[1]Primera etapa'!$B:$B,$A203,'[1]Primera etapa'!$D:$D,$C203,'[1]Primera etapa'!$A:$A,BH$2),"")</f>
        <v>1</v>
      </c>
    </row>
    <row r="204" spans="1:60" x14ac:dyDescent="0.25">
      <c r="A204" s="1">
        <v>20</v>
      </c>
      <c r="B204" s="1" t="s">
        <v>214</v>
      </c>
      <c r="C204" s="1">
        <v>3</v>
      </c>
      <c r="D204" s="1" t="s">
        <v>217</v>
      </c>
      <c r="E204" s="5">
        <f>IFERROR(_xlfn.MAXIFS('[1]Primera etapa'!$I:$I,'[1]Primera etapa'!$B:$B,$A204,'[1]Primera etapa'!$D:$D,$C204,'[1]Primera etapa'!$A:$A,E$2),"")</f>
        <v>2.8041425990483218E-2</v>
      </c>
      <c r="F204" s="5">
        <f>IFERROR(_xlfn.MAXIFS('[1]Primera etapa'!$I:$I,'[1]Primera etapa'!$B:$B,$A204,'[1]Primera etapa'!$D:$D,$C204,'[1]Primera etapa'!$A:$A,F$2),"")</f>
        <v>6.0663121199012696E-2</v>
      </c>
      <c r="G204" s="5">
        <f>IFERROR(_xlfn.MAXIFS('[1]Primera etapa'!$I:$I,'[1]Primera etapa'!$B:$B,$A204,'[1]Primera etapa'!$D:$D,$C204,'[1]Primera etapa'!$A:$A,G$2),"")</f>
        <v>8.9264357871701575E-2</v>
      </c>
      <c r="H204" s="5">
        <f>IFERROR(_xlfn.MAXIFS('[1]Primera etapa'!$I:$I,'[1]Primera etapa'!$B:$B,$A204,'[1]Primera etapa'!$D:$D,$C204,'[1]Primera etapa'!$A:$A,H$2),"")</f>
        <v>0.11448128451105626</v>
      </c>
      <c r="I204" s="5">
        <f>IFERROR(_xlfn.MAXIFS('[1]Primera etapa'!$I:$I,'[1]Primera etapa'!$B:$B,$A204,'[1]Primera etapa'!$D:$D,$C204,'[1]Primera etapa'!$A:$A,I$2),"")</f>
        <v>0.13763709000229013</v>
      </c>
      <c r="J204" s="5">
        <f>IFERROR(_xlfn.MAXIFS('[1]Primera etapa'!$I:$I,'[1]Primera etapa'!$B:$B,$A204,'[1]Primera etapa'!$D:$D,$C204,'[1]Primera etapa'!$A:$A,J$2),"")</f>
        <v>0.16600931321407669</v>
      </c>
      <c r="K204" s="5">
        <f>IFERROR(_xlfn.MAXIFS('[1]Primera etapa'!$I:$I,'[1]Primera etapa'!$B:$B,$A204,'[1]Primera etapa'!$D:$D,$C204,'[1]Primera etapa'!$A:$A,K$2),"")</f>
        <v>0.19496679304816916</v>
      </c>
      <c r="L204" s="5">
        <f>IFERROR(_xlfn.MAXIFS('[1]Primera etapa'!$I:$I,'[1]Primera etapa'!$B:$B,$A204,'[1]Primera etapa'!$D:$D,$C204,'[1]Primera etapa'!$A:$A,L$2),"")</f>
        <v>0.22260108399704828</v>
      </c>
      <c r="M204" s="5">
        <f>IFERROR(_xlfn.MAXIFS('[1]Primera etapa'!$I:$I,'[1]Primera etapa'!$B:$B,$A204,'[1]Primera etapa'!$D:$D,$C204,'[1]Primera etapa'!$A:$A,M$2),"")</f>
        <v>0.24313595765795568</v>
      </c>
      <c r="N204" s="5">
        <f>IFERROR(_xlfn.MAXIFS('[1]Primera etapa'!$I:$I,'[1]Primera etapa'!$B:$B,$A204,'[1]Primera etapa'!$D:$D,$C204,'[1]Primera etapa'!$A:$A,N$2),"")</f>
        <v>0.26830199241710984</v>
      </c>
      <c r="O204" s="5">
        <f>IFERROR(_xlfn.MAXIFS('[1]Primera etapa'!$I:$I,'[1]Primera etapa'!$B:$B,$A204,'[1]Primera etapa'!$D:$D,$C204,'[1]Primera etapa'!$A:$A,O$2),"")</f>
        <v>0.29611440494669078</v>
      </c>
      <c r="P204" s="5">
        <f>IFERROR(_xlfn.MAXIFS('[1]Primera etapa'!$I:$I,'[1]Primera etapa'!$B:$B,$A204,'[1]Primera etapa'!$D:$D,$C204,'[1]Primera etapa'!$A:$A,P$2),"")</f>
        <v>0.32382503371587062</v>
      </c>
      <c r="Q204" s="5">
        <f>IFERROR(_xlfn.MAXIFS('[1]Primera etapa'!$I:$I,'[1]Primera etapa'!$B:$B,$A204,'[1]Primera etapa'!$D:$D,$C204,'[1]Primera etapa'!$A:$A,Q$2),"")</f>
        <v>0.35186645970635383</v>
      </c>
      <c r="R204" s="5">
        <f>IFERROR(_xlfn.MAXIFS('[1]Primera etapa'!$I:$I,'[1]Primera etapa'!$B:$B,$A204,'[1]Primera etapa'!$D:$D,$C204,'[1]Primera etapa'!$A:$A,R$2),"")</f>
        <v>0.37766864296801445</v>
      </c>
      <c r="S204" s="5">
        <f>IFERROR(_xlfn.MAXIFS('[1]Primera etapa'!$I:$I,'[1]Primera etapa'!$B:$B,$A204,'[1]Primera etapa'!$D:$D,$C204,'[1]Primera etapa'!$A:$A,S$2),"")</f>
        <v>0.40626987964070332</v>
      </c>
      <c r="T204" s="5">
        <f>IFERROR(_xlfn.MAXIFS('[1]Primera etapa'!$I:$I,'[1]Primera etapa'!$B:$B,$A204,'[1]Primera etapa'!$D:$D,$C204,'[1]Primera etapa'!$A:$A,T$2),"")</f>
        <v>0.43021450927504518</v>
      </c>
      <c r="U204" s="5">
        <f>IFERROR(_xlfn.MAXIFS('[1]Primera etapa'!$I:$I,'[1]Primera etapa'!$B:$B,$A204,'[1]Primera etapa'!$D:$D,$C204,'[1]Primera etapa'!$A:$A,U$2),"")</f>
        <v>0.45718720578131761</v>
      </c>
      <c r="V204" s="5">
        <f>IFERROR(_xlfn.MAXIFS('[1]Primera etapa'!$I:$I,'[1]Primera etapa'!$B:$B,$A204,'[1]Primera etapa'!$D:$D,$C204,'[1]Primera etapa'!$A:$A,V$2),"")</f>
        <v>0.48324384844398077</v>
      </c>
      <c r="W204" s="5">
        <f>IFERROR(_xlfn.MAXIFS('[1]Primera etapa'!$I:$I,'[1]Primera etapa'!$B:$B,$A204,'[1]Primera etapa'!$D:$D,$C204,'[1]Primera etapa'!$A:$A,W$2),"")</f>
        <v>0.50810453192193183</v>
      </c>
      <c r="X204" s="5">
        <f>IFERROR(_xlfn.MAXIFS('[1]Primera etapa'!$I:$I,'[1]Primera etapa'!$B:$B,$A204,'[1]Primera etapa'!$D:$D,$C204,'[1]Primera etapa'!$A:$A,X$2),"")</f>
        <v>0.53584060663121202</v>
      </c>
      <c r="Y204" s="5">
        <f>IFERROR(_xlfn.MAXIFS('[1]Primera etapa'!$I:$I,'[1]Primera etapa'!$B:$B,$A204,'[1]Primera etapa'!$D:$D,$C204,'[1]Primera etapa'!$A:$A,Y$2),"")</f>
        <v>0.56380569480139442</v>
      </c>
      <c r="Z204" s="5">
        <f>IFERROR(_xlfn.MAXIFS('[1]Primera etapa'!$I:$I,'[1]Primera etapa'!$B:$B,$A204,'[1]Primera etapa'!$D:$D,$C204,'[1]Primera etapa'!$A:$A,Z$2),"")</f>
        <v>0.58543474388661287</v>
      </c>
      <c r="AA204" s="5">
        <f>IFERROR(_xlfn.MAXIFS('[1]Primera etapa'!$I:$I,'[1]Primera etapa'!$B:$B,$A204,'[1]Primera etapa'!$D:$D,$C204,'[1]Primera etapa'!$A:$A,AA$2),"")</f>
        <v>0.61039721112496503</v>
      </c>
      <c r="AB204" s="5">
        <f>IFERROR(_xlfn.MAXIFS('[1]Primera etapa'!$I:$I,'[1]Primera etapa'!$B:$B,$A204,'[1]Primera etapa'!$D:$D,$C204,'[1]Primera etapa'!$A:$A,AB$2),"")</f>
        <v>0.62795490979414237</v>
      </c>
      <c r="AC204" s="5">
        <f>IFERROR(_xlfn.MAXIFS('[1]Primera etapa'!$I:$I,'[1]Primera etapa'!$B:$B,$A204,'[1]Primera etapa'!$D:$D,$C204,'[1]Primera etapa'!$A:$A,AC$2),"")</f>
        <v>0.64935494541845851</v>
      </c>
      <c r="AD204" s="5">
        <f>IFERROR(_xlfn.MAXIFS('[1]Primera etapa'!$I:$I,'[1]Primera etapa'!$B:$B,$A204,'[1]Primera etapa'!$D:$D,$C204,'[1]Primera etapa'!$A:$A,AD$2),"")</f>
        <v>0.66930456245705994</v>
      </c>
      <c r="AE204" s="5">
        <f>IFERROR(_xlfn.MAXIFS('[1]Primera etapa'!$I:$I,'[1]Primera etapa'!$B:$B,$A204,'[1]Primera etapa'!$D:$D,$C204,'[1]Primera etapa'!$A:$A,AE$2),"")</f>
        <v>0.69172243568538638</v>
      </c>
      <c r="AF204" s="5">
        <f>IFERROR(_xlfn.MAXIFS('[1]Primera etapa'!$I:$I,'[1]Primera etapa'!$B:$B,$A204,'[1]Primera etapa'!$D:$D,$C204,'[1]Primera etapa'!$A:$A,AF$2),"")</f>
        <v>0.71447110613501619</v>
      </c>
      <c r="AG204" s="5">
        <f>IFERROR(_xlfn.MAXIFS('[1]Primera etapa'!$I:$I,'[1]Primera etapa'!$B:$B,$A204,'[1]Primera etapa'!$D:$D,$C204,'[1]Primera etapa'!$A:$A,AG$2),"")</f>
        <v>0.73793226290745306</v>
      </c>
      <c r="AH204" s="5">
        <f>IFERROR(_xlfn.MAXIFS('[1]Primera etapa'!$I:$I,'[1]Primera etapa'!$B:$B,$A204,'[1]Primera etapa'!$D:$D,$C204,'[1]Primera etapa'!$A:$A,AH$2),"")</f>
        <v>0.76241125728390036</v>
      </c>
      <c r="AI204" s="5">
        <f>IFERROR(_xlfn.MAXIFS('[1]Primera etapa'!$I:$I,'[1]Primera etapa'!$B:$B,$A204,'[1]Primera etapa'!$D:$D,$C204,'[1]Primera etapa'!$A:$A,AI$2),"")</f>
        <v>0.78564340059543503</v>
      </c>
      <c r="AJ204" s="5">
        <f>IFERROR(_xlfn.MAXIFS('[1]Primera etapa'!$I:$I,'[1]Primera etapa'!$B:$B,$A204,'[1]Primera etapa'!$D:$D,$C204,'[1]Primera etapa'!$A:$A,AJ$2),"")</f>
        <v>0.80762869284205707</v>
      </c>
      <c r="AK204" s="5">
        <f>IFERROR(_xlfn.MAXIFS('[1]Primera etapa'!$I:$I,'[1]Primera etapa'!$B:$B,$A204,'[1]Primera etapa'!$D:$D,$C204,'[1]Primera etapa'!$A:$A,AK$2),"")</f>
        <v>0.82516094557113417</v>
      </c>
      <c r="AL204" s="5">
        <f>IFERROR(_xlfn.MAXIFS('[1]Primera etapa'!$I:$I,'[1]Primera etapa'!$B:$B,$A204,'[1]Primera etapa'!$D:$D,$C204,'[1]Primera etapa'!$A:$A,AL$2),"")</f>
        <v>0.84638285961474846</v>
      </c>
      <c r="AM204" s="5">
        <f>IFERROR(_xlfn.MAXIFS('[1]Primera etapa'!$I:$I,'[1]Primera etapa'!$B:$B,$A204,'[1]Primera etapa'!$D:$D,$C204,'[1]Primera etapa'!$A:$A,AM$2),"")</f>
        <v>0.86880073284307491</v>
      </c>
      <c r="AN204" s="5">
        <f>IFERROR(_xlfn.MAXIFS('[1]Primera etapa'!$I:$I,'[1]Primera etapa'!$B:$B,$A204,'[1]Primera etapa'!$D:$D,$C204,'[1]Primera etapa'!$A:$A,AN$2),"")</f>
        <v>0.88821598513957101</v>
      </c>
      <c r="AO204" s="5">
        <f>IFERROR(_xlfn.MAXIFS('[1]Primera etapa'!$I:$I,'[1]Primera etapa'!$B:$B,$A204,'[1]Primera etapa'!$D:$D,$C204,'[1]Primera etapa'!$A:$A,AO$2),"")</f>
        <v>0.90819104811827278</v>
      </c>
      <c r="AP204" s="5">
        <f>IFERROR(_xlfn.MAXIFS('[1]Primera etapa'!$I:$I,'[1]Primera etapa'!$B:$B,$A204,'[1]Primera etapa'!$D:$D,$C204,'[1]Primera etapa'!$A:$A,AP$2),"")</f>
        <v>0.92455278760273796</v>
      </c>
      <c r="AQ204" s="5">
        <f>IFERROR(_xlfn.MAXIFS('[1]Primera etapa'!$I:$I,'[1]Primera etapa'!$B:$B,$A204,'[1]Primera etapa'!$D:$D,$C204,'[1]Primera etapa'!$A:$A,AQ$2),"")</f>
        <v>0.9383444871370773</v>
      </c>
      <c r="AR204" s="5">
        <f>IFERROR(_xlfn.MAXIFS('[1]Primera etapa'!$I:$I,'[1]Primera etapa'!$B:$B,$A204,'[1]Primera etapa'!$D:$D,$C204,'[1]Primera etapa'!$A:$A,AR$2),"")</f>
        <v>0.95091478154660425</v>
      </c>
      <c r="AS204" s="5">
        <f>IFERROR(_xlfn.MAXIFS('[1]Primera etapa'!$I:$I,'[1]Primera etapa'!$B:$B,$A204,'[1]Primera etapa'!$D:$D,$C204,'[1]Primera etapa'!$A:$A,AS$2),"")</f>
        <v>0.96249268429222112</v>
      </c>
      <c r="AT204" s="5">
        <f>IFERROR(_xlfn.MAXIFS('[1]Primera etapa'!$I:$I,'[1]Primera etapa'!$B:$B,$A204,'[1]Primera etapa'!$D:$D,$C204,'[1]Primera etapa'!$A:$A,AT$2),"")</f>
        <v>0.97325631695462989</v>
      </c>
      <c r="AU204" s="5">
        <f>IFERROR(_xlfn.MAXIFS('[1]Primera etapa'!$I:$I,'[1]Primera etapa'!$B:$B,$A204,'[1]Primera etapa'!$D:$D,$C204,'[1]Primera etapa'!$A:$A,AU$2),"")</f>
        <v>0.98396905773683807</v>
      </c>
      <c r="AV204" s="5">
        <f>IFERROR(_xlfn.MAXIFS('[1]Primera etapa'!$I:$I,'[1]Primera etapa'!$B:$B,$A204,'[1]Primera etapa'!$D:$D,$C204,'[1]Primera etapa'!$A:$A,AV$2),"")</f>
        <v>0.98931270515789205</v>
      </c>
      <c r="AW204" s="5">
        <f>IFERROR(_xlfn.MAXIFS('[1]Primera etapa'!$I:$I,'[1]Primera etapa'!$B:$B,$A204,'[1]Primera etapa'!$D:$D,$C204,'[1]Primera etapa'!$A:$A,AW$2),"")</f>
        <v>0.9933331636937327</v>
      </c>
      <c r="AX204" s="5">
        <f>IFERROR(_xlfn.MAXIFS('[1]Primera etapa'!$I:$I,'[1]Primera etapa'!$B:$B,$A204,'[1]Primera etapa'!$D:$D,$C204,'[1]Primera etapa'!$A:$A,AX$2),"")</f>
        <v>0.9956487442428561</v>
      </c>
      <c r="AY204" s="5">
        <f>IFERROR(_xlfn.MAXIFS('[1]Primera etapa'!$I:$I,'[1]Primera etapa'!$B:$B,$A204,'[1]Primera etapa'!$D:$D,$C204,'[1]Primera etapa'!$A:$A,AY$2),"")</f>
        <v>0.99783709509147811</v>
      </c>
      <c r="AZ204" s="5">
        <f>IFERROR(_xlfn.MAXIFS('[1]Primera etapa'!$I:$I,'[1]Primera etapa'!$B:$B,$A204,'[1]Primera etapa'!$D:$D,$C204,'[1]Primera etapa'!$A:$A,AZ$2),"")</f>
        <v>0.99839690577368378</v>
      </c>
      <c r="BA204" s="5">
        <f>IFERROR(_xlfn.MAXIFS('[1]Primera etapa'!$I:$I,'[1]Primera etapa'!$B:$B,$A204,'[1]Primera etapa'!$D:$D,$C204,'[1]Primera etapa'!$A:$A,BA$2),"")</f>
        <v>0.99918572991679178</v>
      </c>
      <c r="BB204" s="5">
        <f>IFERROR(_xlfn.MAXIFS('[1]Primera etapa'!$I:$I,'[1]Primera etapa'!$B:$B,$A204,'[1]Primera etapa'!$D:$D,$C204,'[1]Primera etapa'!$A:$A,BB$2),"")</f>
        <v>0.99944018931779433</v>
      </c>
      <c r="BC204" s="5">
        <f>IFERROR(_xlfn.MAXIFS('[1]Primera etapa'!$I:$I,'[1]Primera etapa'!$B:$B,$A204,'[1]Primera etapa'!$D:$D,$C204,'[1]Primera etapa'!$A:$A,BC$2),"")</f>
        <v>1</v>
      </c>
      <c r="BD204" s="5">
        <f>IFERROR(_xlfn.MAXIFS('[1]Primera etapa'!$I:$I,'[1]Primera etapa'!$B:$B,$A204,'[1]Primera etapa'!$D:$D,$C204,'[1]Primera etapa'!$A:$A,BD$2),"")</f>
        <v>1</v>
      </c>
      <c r="BE204" s="5">
        <f>IFERROR(_xlfn.MAXIFS('[1]Primera etapa'!$I:$I,'[1]Primera etapa'!$B:$B,$A204,'[1]Primera etapa'!$D:$D,$C204,'[1]Primera etapa'!$A:$A,BE$2),"")</f>
        <v>1</v>
      </c>
      <c r="BF204" s="5">
        <f>IFERROR(_xlfn.MAXIFS('[1]Primera etapa'!$I:$I,'[1]Primera etapa'!$B:$B,$A204,'[1]Primera etapa'!$D:$D,$C204,'[1]Primera etapa'!$A:$A,BF$2),"")</f>
        <v>1</v>
      </c>
      <c r="BG204" s="5">
        <f>IFERROR(_xlfn.MAXIFS('[1]Primera etapa'!$I:$I,'[1]Primera etapa'!$B:$B,$A204,'[1]Primera etapa'!$D:$D,$C204,'[1]Primera etapa'!$A:$A,BG$2),"")</f>
        <v>1</v>
      </c>
      <c r="BH204" s="5">
        <f>IFERROR(_xlfn.MAXIFS('[1]Primera etapa'!$I:$I,'[1]Primera etapa'!$B:$B,$A204,'[1]Primera etapa'!$D:$D,$C204,'[1]Primera etapa'!$A:$A,BH$2),"")</f>
        <v>1</v>
      </c>
    </row>
    <row r="205" spans="1:60" x14ac:dyDescent="0.25">
      <c r="A205" s="2">
        <v>20</v>
      </c>
      <c r="B205" s="2" t="s">
        <v>214</v>
      </c>
      <c r="C205" s="2">
        <v>4</v>
      </c>
      <c r="D205" s="2" t="s">
        <v>218</v>
      </c>
      <c r="E205" s="5">
        <f>IFERROR(_xlfn.MAXIFS('[1]Primera etapa'!$I:$I,'[1]Primera etapa'!$B:$B,$A205,'[1]Primera etapa'!$D:$D,$C205,'[1]Primera etapa'!$A:$A,E$2),"")</f>
        <v>3.5918126353080101E-2</v>
      </c>
      <c r="F205" s="5">
        <f>IFERROR(_xlfn.MAXIFS('[1]Primera etapa'!$I:$I,'[1]Primera etapa'!$B:$B,$A205,'[1]Primera etapa'!$D:$D,$C205,'[1]Primera etapa'!$A:$A,F$2),"")</f>
        <v>7.5182050777406029E-2</v>
      </c>
      <c r="G205" s="5">
        <f>IFERROR(_xlfn.MAXIFS('[1]Primera etapa'!$I:$I,'[1]Primera etapa'!$B:$B,$A205,'[1]Primera etapa'!$D:$D,$C205,'[1]Primera etapa'!$A:$A,G$2),"")</f>
        <v>0.11242865577642197</v>
      </c>
      <c r="H205" s="5">
        <f>IFERROR(_xlfn.MAXIFS('[1]Primera etapa'!$I:$I,'[1]Primera etapa'!$B:$B,$A205,'[1]Primera etapa'!$D:$D,$C205,'[1]Primera etapa'!$A:$A,H$2),"")</f>
        <v>0.14554221609919307</v>
      </c>
      <c r="I205" s="5">
        <f>IFERROR(_xlfn.MAXIFS('[1]Primera etapa'!$I:$I,'[1]Primera etapa'!$B:$B,$A205,'[1]Primera etapa'!$D:$D,$C205,'[1]Primera etapa'!$A:$A,I$2),"")</f>
        <v>0.16797874434166502</v>
      </c>
      <c r="J205" s="5">
        <f>IFERROR(_xlfn.MAXIFS('[1]Primera etapa'!$I:$I,'[1]Primera etapa'!$B:$B,$A205,'[1]Primera etapa'!$D:$D,$C205,'[1]Primera etapa'!$A:$A,J$2),"")</f>
        <v>0.19432690415272585</v>
      </c>
      <c r="K205" s="5">
        <f>IFERROR(_xlfn.MAXIFS('[1]Primera etapa'!$I:$I,'[1]Primera etapa'!$B:$B,$A205,'[1]Primera etapa'!$D:$D,$C205,'[1]Primera etapa'!$A:$A,K$2),"")</f>
        <v>0.22463589844518794</v>
      </c>
      <c r="L205" s="5">
        <f>IFERROR(_xlfn.MAXIFS('[1]Primera etapa'!$I:$I,'[1]Primera etapa'!$B:$B,$A205,'[1]Primera etapa'!$D:$D,$C205,'[1]Primera etapa'!$A:$A,L$2),"")</f>
        <v>0.25489568982483762</v>
      </c>
      <c r="M205" s="5">
        <f>IFERROR(_xlfn.MAXIFS('[1]Primera etapa'!$I:$I,'[1]Primera etapa'!$B:$B,$A205,'[1]Primera etapa'!$D:$D,$C205,'[1]Primera etapa'!$A:$A,M$2),"")</f>
        <v>0.28552450305058058</v>
      </c>
      <c r="N205" s="5">
        <f>IFERROR(_xlfn.MAXIFS('[1]Primera etapa'!$I:$I,'[1]Primera etapa'!$B:$B,$A205,'[1]Primera etapa'!$D:$D,$C205,'[1]Primera etapa'!$A:$A,N$2),"")</f>
        <v>0.29354457783900806</v>
      </c>
      <c r="O205" s="5">
        <f>IFERROR(_xlfn.MAXIFS('[1]Primera etapa'!$I:$I,'[1]Primera etapa'!$B:$B,$A205,'[1]Primera etapa'!$D:$D,$C205,'[1]Primera etapa'!$A:$A,O$2),"")</f>
        <v>0.32090139736272388</v>
      </c>
      <c r="P205" s="5">
        <f>IFERROR(_xlfn.MAXIFS('[1]Primera etapa'!$I:$I,'[1]Primera etapa'!$B:$B,$A205,'[1]Primera etapa'!$D:$D,$C205,'[1]Primera etapa'!$A:$A,P$2),"")</f>
        <v>0.34456799842550678</v>
      </c>
      <c r="Q205" s="5">
        <f>IFERROR(_xlfn.MAXIFS('[1]Primera etapa'!$I:$I,'[1]Primera etapa'!$B:$B,$A205,'[1]Primera etapa'!$D:$D,$C205,'[1]Primera etapa'!$A:$A,Q$2),"")</f>
        <v>0.37662369612281049</v>
      </c>
      <c r="R205" s="5">
        <f>IFERROR(_xlfn.MAXIFS('[1]Primera etapa'!$I:$I,'[1]Primera etapa'!$B:$B,$A205,'[1]Primera etapa'!$D:$D,$C205,'[1]Primera etapa'!$A:$A,R$2),"")</f>
        <v>0.4077445384766778</v>
      </c>
      <c r="S205" s="5">
        <f>IFERROR(_xlfn.MAXIFS('[1]Primera etapa'!$I:$I,'[1]Primera etapa'!$B:$B,$A205,'[1]Primera etapa'!$D:$D,$C205,'[1]Primera etapa'!$A:$A,S$2),"")</f>
        <v>0.44051367840976186</v>
      </c>
      <c r="T205" s="5">
        <f>IFERROR(_xlfn.MAXIFS('[1]Primera etapa'!$I:$I,'[1]Primera etapa'!$B:$B,$A205,'[1]Primera etapa'!$D:$D,$C205,'[1]Primera etapa'!$A:$A,T$2),"")</f>
        <v>0.47729285573705965</v>
      </c>
      <c r="U205" s="5">
        <f>IFERROR(_xlfn.MAXIFS('[1]Primera etapa'!$I:$I,'[1]Primera etapa'!$B:$B,$A205,'[1]Primera etapa'!$D:$D,$C205,'[1]Primera etapa'!$A:$A,U$2),"")</f>
        <v>0.50824148789608348</v>
      </c>
      <c r="V205" s="5">
        <f>IFERROR(_xlfn.MAXIFS('[1]Primera etapa'!$I:$I,'[1]Primera etapa'!$B:$B,$A205,'[1]Primera etapa'!$D:$D,$C205,'[1]Primera etapa'!$A:$A,V$2),"")</f>
        <v>0.53586892344026771</v>
      </c>
      <c r="W205" s="5">
        <f>IFERROR(_xlfn.MAXIFS('[1]Primera etapa'!$I:$I,'[1]Primera etapa'!$B:$B,$A205,'[1]Primera etapa'!$D:$D,$C205,'[1]Primera etapa'!$A:$A,W$2),"")</f>
        <v>0.56088860460539269</v>
      </c>
      <c r="X205" s="5">
        <f>IFERROR(_xlfn.MAXIFS('[1]Primera etapa'!$I:$I,'[1]Primera etapa'!$B:$B,$A205,'[1]Primera etapa'!$D:$D,$C205,'[1]Primera etapa'!$A:$A,X$2),"")</f>
        <v>0.59264908482582168</v>
      </c>
      <c r="Y205" s="5">
        <f>IFERROR(_xlfn.MAXIFS('[1]Primera etapa'!$I:$I,'[1]Primera etapa'!$B:$B,$A205,'[1]Primera etapa'!$D:$D,$C205,'[1]Primera etapa'!$A:$A,Y$2),"")</f>
        <v>0.62623007282031096</v>
      </c>
      <c r="Z205" s="5">
        <f>IFERROR(_xlfn.MAXIFS('[1]Primera etapa'!$I:$I,'[1]Primera etapa'!$B:$B,$A205,'[1]Primera etapa'!$D:$D,$C205,'[1]Primera etapa'!$A:$A,Z$2),"")</f>
        <v>0.65287345010824638</v>
      </c>
      <c r="AA205" s="5">
        <f>IFERROR(_xlfn.MAXIFS('[1]Primera etapa'!$I:$I,'[1]Primera etapa'!$B:$B,$A205,'[1]Primera etapa'!$D:$D,$C205,'[1]Primera etapa'!$A:$A,AA$2),"")</f>
        <v>0.6804516827396182</v>
      </c>
      <c r="AB205" s="5">
        <f>IFERROR(_xlfn.MAXIFS('[1]Primera etapa'!$I:$I,'[1]Primera etapa'!$B:$B,$A205,'[1]Primera etapa'!$D:$D,$C205,'[1]Primera etapa'!$A:$A,AB$2),"")</f>
        <v>0.70775929935052151</v>
      </c>
      <c r="AC205" s="5">
        <f>IFERROR(_xlfn.MAXIFS('[1]Primera etapa'!$I:$I,'[1]Primera etapa'!$B:$B,$A205,'[1]Primera etapa'!$D:$D,$C205,'[1]Primera etapa'!$A:$A,AC$2),"")</f>
        <v>0.73705963393032869</v>
      </c>
      <c r="AD205" s="5">
        <f>IFERROR(_xlfn.MAXIFS('[1]Primera etapa'!$I:$I,'[1]Primera etapa'!$B:$B,$A205,'[1]Primera etapa'!$D:$D,$C205,'[1]Primera etapa'!$A:$A,AD$2),"")</f>
        <v>0.76328478645935838</v>
      </c>
      <c r="AE205" s="5">
        <f>IFERROR(_xlfn.MAXIFS('[1]Primera etapa'!$I:$I,'[1]Primera etapa'!$B:$B,$A205,'[1]Primera etapa'!$D:$D,$C205,'[1]Primera etapa'!$A:$A,AE$2),"")</f>
        <v>0.77863609525683919</v>
      </c>
      <c r="AF205" s="5">
        <f>IFERROR(_xlfn.MAXIFS('[1]Primera etapa'!$I:$I,'[1]Primera etapa'!$B:$B,$A205,'[1]Primera etapa'!$D:$D,$C205,'[1]Primera etapa'!$A:$A,AF$2),"")</f>
        <v>0.80783802401102145</v>
      </c>
      <c r="AG205" s="5">
        <f>IFERROR(_xlfn.MAXIFS('[1]Primera etapa'!$I:$I,'[1]Primera etapa'!$B:$B,$A205,'[1]Primera etapa'!$D:$D,$C205,'[1]Primera etapa'!$A:$A,AG$2),"")</f>
        <v>0.83706455422160997</v>
      </c>
      <c r="AH205" s="5">
        <f>IFERROR(_xlfn.MAXIFS('[1]Primera etapa'!$I:$I,'[1]Primera etapa'!$B:$B,$A205,'[1]Primera etapa'!$D:$D,$C205,'[1]Primera etapa'!$A:$A,AH$2),"")</f>
        <v>0.86122318441251722</v>
      </c>
      <c r="AI205" s="5">
        <f>IFERROR(_xlfn.MAXIFS('[1]Primera etapa'!$I:$I,'[1]Primera etapa'!$B:$B,$A205,'[1]Primera etapa'!$D:$D,$C205,'[1]Primera etapa'!$A:$A,AI$2),"")</f>
        <v>0.88036311749655582</v>
      </c>
      <c r="AJ205" s="5">
        <f>IFERROR(_xlfn.MAXIFS('[1]Primera etapa'!$I:$I,'[1]Primera etapa'!$B:$B,$A205,'[1]Primera etapa'!$D:$D,$C205,'[1]Primera etapa'!$A:$A,AJ$2),"")</f>
        <v>0.89783015154497148</v>
      </c>
      <c r="AK205" s="5">
        <f>IFERROR(_xlfn.MAXIFS('[1]Primera etapa'!$I:$I,'[1]Primera etapa'!$B:$B,$A205,'[1]Primera etapa'!$D:$D,$C205,'[1]Primera etapa'!$A:$A,AK$2),"")</f>
        <v>0.90924522731745716</v>
      </c>
      <c r="AL205" s="5">
        <f>IFERROR(_xlfn.MAXIFS('[1]Primera etapa'!$I:$I,'[1]Primera etapa'!$B:$B,$A205,'[1]Primera etapa'!$D:$D,$C205,'[1]Primera etapa'!$A:$A,AL$2),"")</f>
        <v>0.92235780358197206</v>
      </c>
      <c r="AM205" s="5">
        <f>IFERROR(_xlfn.MAXIFS('[1]Primera etapa'!$I:$I,'[1]Primera etapa'!$B:$B,$A205,'[1]Primera etapa'!$D:$D,$C205,'[1]Primera etapa'!$A:$A,AM$2),"")</f>
        <v>0.93697106868726632</v>
      </c>
      <c r="AN205" s="5">
        <f>IFERROR(_xlfn.MAXIFS('[1]Primera etapa'!$I:$I,'[1]Primera etapa'!$B:$B,$A205,'[1]Primera etapa'!$D:$D,$C205,'[1]Primera etapa'!$A:$A,AN$2),"")</f>
        <v>0.948386144459752</v>
      </c>
      <c r="AO205" s="5">
        <f>IFERROR(_xlfn.MAXIFS('[1]Primera etapa'!$I:$I,'[1]Primera etapa'!$B:$B,$A205,'[1]Primera etapa'!$D:$D,$C205,'[1]Primera etapa'!$A:$A,AO$2),"")</f>
        <v>0.95603719740208626</v>
      </c>
      <c r="AP205" s="5">
        <f>IFERROR(_xlfn.MAXIFS('[1]Primera etapa'!$I:$I,'[1]Primera etapa'!$B:$B,$A205,'[1]Primera etapa'!$D:$D,$C205,'[1]Primera etapa'!$A:$A,AP$2),"")</f>
        <v>0.96088368431411142</v>
      </c>
      <c r="AQ205" s="5">
        <f>IFERROR(_xlfn.MAXIFS('[1]Primera etapa'!$I:$I,'[1]Primera etapa'!$B:$B,$A205,'[1]Primera etapa'!$D:$D,$C205,'[1]Primera etapa'!$A:$A,AQ$2),"")</f>
        <v>0.96750147608738435</v>
      </c>
      <c r="AR205" s="5">
        <f>IFERROR(_xlfn.MAXIFS('[1]Primera etapa'!$I:$I,'[1]Primera etapa'!$B:$B,$A205,'[1]Primera etapa'!$D:$D,$C205,'[1]Primera etapa'!$A:$A,AR$2),"")</f>
        <v>0.97345502853768939</v>
      </c>
      <c r="AS205" s="5">
        <f>IFERROR(_xlfn.MAXIFS('[1]Primera etapa'!$I:$I,'[1]Primera etapa'!$B:$B,$A205,'[1]Primera etapa'!$D:$D,$C205,'[1]Primera etapa'!$A:$A,AS$2),"")</f>
        <v>0.97478350718362528</v>
      </c>
      <c r="AT205" s="5">
        <f>IFERROR(_xlfn.MAXIFS('[1]Primera etapa'!$I:$I,'[1]Primera etapa'!$B:$B,$A205,'[1]Primera etapa'!$D:$D,$C205,'[1]Primera etapa'!$A:$A,AT$2),"")</f>
        <v>0.9792117693367447</v>
      </c>
      <c r="AU205" s="5">
        <f>IFERROR(_xlfn.MAXIFS('[1]Primera etapa'!$I:$I,'[1]Primera etapa'!$B:$B,$A205,'[1]Primera etapa'!$D:$D,$C205,'[1]Primera etapa'!$A:$A,AU$2),"")</f>
        <v>0.98528832906908093</v>
      </c>
      <c r="AV205" s="5">
        <f>IFERROR(_xlfn.MAXIFS('[1]Primera etapa'!$I:$I,'[1]Primera etapa'!$B:$B,$A205,'[1]Primera etapa'!$D:$D,$C205,'[1]Primera etapa'!$A:$A,AV$2),"")</f>
        <v>0.98971659122220035</v>
      </c>
      <c r="AW205" s="5">
        <f>IFERROR(_xlfn.MAXIFS('[1]Primera etapa'!$I:$I,'[1]Primera etapa'!$B:$B,$A205,'[1]Primera etapa'!$D:$D,$C205,'[1]Primera etapa'!$A:$A,AW$2),"")</f>
        <v>0.99205372958079119</v>
      </c>
      <c r="AX205" s="5">
        <f>IFERROR(_xlfn.MAXIFS('[1]Primera etapa'!$I:$I,'[1]Primera etapa'!$B:$B,$A205,'[1]Primera etapa'!$D:$D,$C205,'[1]Primera etapa'!$A:$A,AX$2),"")</f>
        <v>0.99461228104703803</v>
      </c>
      <c r="AY205" s="5">
        <f>IFERROR(_xlfn.MAXIFS('[1]Primera etapa'!$I:$I,'[1]Primera etapa'!$B:$B,$A205,'[1]Primera etapa'!$D:$D,$C205,'[1]Primera etapa'!$A:$A,AY$2),"")</f>
        <v>0.99596536114938006</v>
      </c>
      <c r="AZ205" s="5">
        <f>IFERROR(_xlfn.MAXIFS('[1]Primera etapa'!$I:$I,'[1]Primera etapa'!$B:$B,$A205,'[1]Primera etapa'!$D:$D,$C205,'[1]Primera etapa'!$A:$A,AZ$2),"")</f>
        <v>0.99675260775437902</v>
      </c>
      <c r="BA205" s="5">
        <f>IFERROR(_xlfn.MAXIFS('[1]Primera etapa'!$I:$I,'[1]Primera etapa'!$B:$B,$A205,'[1]Primera etapa'!$D:$D,$C205,'[1]Primera etapa'!$A:$A,BA$2),"")</f>
        <v>0.99803188348750249</v>
      </c>
      <c r="BB205" s="5">
        <f>IFERROR(_xlfn.MAXIFS('[1]Primera etapa'!$I:$I,'[1]Primera etapa'!$B:$B,$A205,'[1]Primera etapa'!$D:$D,$C205,'[1]Primera etapa'!$A:$A,BB$2),"")</f>
        <v>0.99869612281047038</v>
      </c>
      <c r="BC205" s="5">
        <f>IFERROR(_xlfn.MAXIFS('[1]Primera etapa'!$I:$I,'[1]Primera etapa'!$B:$B,$A205,'[1]Primera etapa'!$D:$D,$C205,'[1]Primera etapa'!$A:$A,BC$2),"")</f>
        <v>0.9992865577642196</v>
      </c>
      <c r="BD205" s="5">
        <f>IFERROR(_xlfn.MAXIFS('[1]Primera etapa'!$I:$I,'[1]Primera etapa'!$B:$B,$A205,'[1]Primera etapa'!$D:$D,$C205,'[1]Primera etapa'!$A:$A,BD$2),"")</f>
        <v>1</v>
      </c>
      <c r="BE205" s="5">
        <f>IFERROR(_xlfn.MAXIFS('[1]Primera etapa'!$I:$I,'[1]Primera etapa'!$B:$B,$A205,'[1]Primera etapa'!$D:$D,$C205,'[1]Primera etapa'!$A:$A,BE$2),"")</f>
        <v>1</v>
      </c>
      <c r="BF205" s="5">
        <f>IFERROR(_xlfn.MAXIFS('[1]Primera etapa'!$I:$I,'[1]Primera etapa'!$B:$B,$A205,'[1]Primera etapa'!$D:$D,$C205,'[1]Primera etapa'!$A:$A,BF$2),"")</f>
        <v>1</v>
      </c>
      <c r="BG205" s="5">
        <f>IFERROR(_xlfn.MAXIFS('[1]Primera etapa'!$I:$I,'[1]Primera etapa'!$B:$B,$A205,'[1]Primera etapa'!$D:$D,$C205,'[1]Primera etapa'!$A:$A,BG$2),"")</f>
        <v>1</v>
      </c>
      <c r="BH205" s="5">
        <f>IFERROR(_xlfn.MAXIFS('[1]Primera etapa'!$I:$I,'[1]Primera etapa'!$B:$B,$A205,'[1]Primera etapa'!$D:$D,$C205,'[1]Primera etapa'!$A:$A,BH$2),"")</f>
        <v>1</v>
      </c>
    </row>
    <row r="206" spans="1:60" x14ac:dyDescent="0.25">
      <c r="A206" s="1">
        <v>20</v>
      </c>
      <c r="B206" s="1" t="s">
        <v>214</v>
      </c>
      <c r="C206" s="1">
        <v>5</v>
      </c>
      <c r="D206" s="1" t="s">
        <v>219</v>
      </c>
      <c r="E206" s="5">
        <f>IFERROR(_xlfn.MAXIFS('[1]Primera etapa'!$I:$I,'[1]Primera etapa'!$B:$B,$A206,'[1]Primera etapa'!$D:$D,$C206,'[1]Primera etapa'!$A:$A,E$2),"")</f>
        <v>3.6277034698568304E-3</v>
      </c>
      <c r="F206" s="5">
        <f>IFERROR(_xlfn.MAXIFS('[1]Primera etapa'!$I:$I,'[1]Primera etapa'!$B:$B,$A206,'[1]Primera etapa'!$D:$D,$C206,'[1]Primera etapa'!$A:$A,F$2),"")</f>
        <v>2.6058541718589904E-2</v>
      </c>
      <c r="G206" s="5">
        <f>IFERROR(_xlfn.MAXIFS('[1]Primera etapa'!$I:$I,'[1]Primera etapa'!$B:$B,$A206,'[1]Primera etapa'!$D:$D,$C206,'[1]Primera etapa'!$A:$A,G$2),"")</f>
        <v>5.7932485946110605E-2</v>
      </c>
      <c r="H206" s="5">
        <f>IFERROR(_xlfn.MAXIFS('[1]Primera etapa'!$I:$I,'[1]Primera etapa'!$B:$B,$A206,'[1]Primera etapa'!$D:$D,$C206,'[1]Primera etapa'!$A:$A,H$2),"")</f>
        <v>8.6787959347567223E-2</v>
      </c>
      <c r="I206" s="5">
        <f>IFERROR(_xlfn.MAXIFS('[1]Primera etapa'!$I:$I,'[1]Primera etapa'!$B:$B,$A206,'[1]Primera etapa'!$D:$D,$C206,'[1]Primera etapa'!$A:$A,I$2),"")</f>
        <v>0.10985572263299272</v>
      </c>
      <c r="J206" s="5">
        <f>IFERROR(_xlfn.MAXIFS('[1]Primera etapa'!$I:$I,'[1]Primera etapa'!$B:$B,$A206,'[1]Primera etapa'!$D:$D,$C206,'[1]Primera etapa'!$A:$A,J$2),"")</f>
        <v>0.1368834981030711</v>
      </c>
      <c r="K206" s="5">
        <f>IFERROR(_xlfn.MAXIFS('[1]Primera etapa'!$I:$I,'[1]Primera etapa'!$B:$B,$A206,'[1]Primera etapa'!$D:$D,$C206,'[1]Primera etapa'!$A:$A,K$2),"")</f>
        <v>0.1628312702500623</v>
      </c>
      <c r="L206" s="5">
        <f>IFERROR(_xlfn.MAXIFS('[1]Primera etapa'!$I:$I,'[1]Primera etapa'!$B:$B,$A206,'[1]Primera etapa'!$D:$D,$C206,'[1]Primera etapa'!$A:$A,L$2),"")</f>
        <v>0.18501287696269836</v>
      </c>
      <c r="M206" s="5">
        <f>IFERROR(_xlfn.MAXIFS('[1]Primera etapa'!$I:$I,'[1]Primera etapa'!$B:$B,$A206,'[1]Primera etapa'!$D:$D,$C206,'[1]Primera etapa'!$A:$A,M$2),"")</f>
        <v>0.19855445709063721</v>
      </c>
      <c r="N206" s="5">
        <f>IFERROR(_xlfn.MAXIFS('[1]Primera etapa'!$I:$I,'[1]Primera etapa'!$B:$B,$A206,'[1]Primera etapa'!$D:$D,$C206,'[1]Primera etapa'!$A:$A,N$2),"")</f>
        <v>0.22732685331339481</v>
      </c>
      <c r="O206" s="5">
        <f>IFERROR(_xlfn.MAXIFS('[1]Primera etapa'!$I:$I,'[1]Primera etapa'!$B:$B,$A206,'[1]Primera etapa'!$D:$D,$C206,'[1]Primera etapa'!$A:$A,O$2),"")</f>
        <v>0.25726233003793858</v>
      </c>
      <c r="P206" s="5">
        <f>IFERROR(_xlfn.MAXIFS('[1]Primera etapa'!$I:$I,'[1]Primera etapa'!$B:$B,$A206,'[1]Primera etapa'!$D:$D,$C206,'[1]Primera etapa'!$A:$A,P$2),"")</f>
        <v>0.28622857301099386</v>
      </c>
      <c r="Q206" s="5">
        <f>IFERROR(_xlfn.MAXIFS('[1]Primera etapa'!$I:$I,'[1]Primera etapa'!$B:$B,$A206,'[1]Primera etapa'!$D:$D,$C206,'[1]Primera etapa'!$A:$A,Q$2),"")</f>
        <v>0.31768713134501952</v>
      </c>
      <c r="R206" s="5">
        <f>IFERROR(_xlfn.MAXIFS('[1]Primera etapa'!$I:$I,'[1]Primera etapa'!$B:$B,$A206,'[1]Primera etapa'!$D:$D,$C206,'[1]Primera etapa'!$A:$A,R$2),"")</f>
        <v>0.34812107114175733</v>
      </c>
      <c r="S206" s="5">
        <f>IFERROR(_xlfn.MAXIFS('[1]Primera etapa'!$I:$I,'[1]Primera etapa'!$B:$B,$A206,'[1]Primera etapa'!$D:$D,$C206,'[1]Primera etapa'!$A:$A,S$2),"")</f>
        <v>0.37775193154440473</v>
      </c>
      <c r="T206" s="5">
        <f>IFERROR(_xlfn.MAXIFS('[1]Primera etapa'!$I:$I,'[1]Primera etapa'!$B:$B,$A206,'[1]Primera etapa'!$D:$D,$C206,'[1]Primera etapa'!$A:$A,T$2),"")</f>
        <v>0.40652432776716235</v>
      </c>
      <c r="U206" s="5">
        <f>IFERROR(_xlfn.MAXIFS('[1]Primera etapa'!$I:$I,'[1]Primera etapa'!$B:$B,$A206,'[1]Primera etapa'!$D:$D,$C206,'[1]Primera etapa'!$A:$A,U$2),"")</f>
        <v>0.43729057627869622</v>
      </c>
      <c r="V206" s="5">
        <f>IFERROR(_xlfn.MAXIFS('[1]Primera etapa'!$I:$I,'[1]Primera etapa'!$B:$B,$A206,'[1]Primera etapa'!$D:$D,$C206,'[1]Primera etapa'!$A:$A,V$2),"")</f>
        <v>0.46681066710974495</v>
      </c>
      <c r="W206" s="5">
        <f>IFERROR(_xlfn.MAXIFS('[1]Primera etapa'!$I:$I,'[1]Primera etapa'!$B:$B,$A206,'[1]Primera etapa'!$D:$D,$C206,'[1]Primera etapa'!$A:$A,W$2),"")</f>
        <v>0.49411536650882004</v>
      </c>
      <c r="X206" s="5">
        <f>IFERROR(_xlfn.MAXIFS('[1]Primera etapa'!$I:$I,'[1]Primera etapa'!$B:$B,$A206,'[1]Primera etapa'!$D:$D,$C206,'[1]Primera etapa'!$A:$A,X$2),"")</f>
        <v>0.52468776827005625</v>
      </c>
      <c r="Y206" s="5">
        <f>IFERROR(_xlfn.MAXIFS('[1]Primera etapa'!$I:$I,'[1]Primera etapa'!$B:$B,$A206,'[1]Primera etapa'!$D:$D,$C206,'[1]Primera etapa'!$A:$A,Y$2),"")</f>
        <v>0.55049707845254914</v>
      </c>
      <c r="Z206" s="5">
        <f>IFERROR(_xlfn.MAXIFS('[1]Primera etapa'!$I:$I,'[1]Primera etapa'!$B:$B,$A206,'[1]Primera etapa'!$D:$D,$C206,'[1]Primera etapa'!$A:$A,Z$2),"")</f>
        <v>0.56752790008584642</v>
      </c>
      <c r="AA206" s="5">
        <f>IFERROR(_xlfn.MAXIFS('[1]Primera etapa'!$I:$I,'[1]Primera etapa'!$B:$B,$A206,'[1]Primera etapa'!$D:$D,$C206,'[1]Primera etapa'!$A:$A,AA$2),"")</f>
        <v>0.58660795879371941</v>
      </c>
      <c r="AB206" s="5">
        <f>IFERROR(_xlfn.MAXIFS('[1]Primera etapa'!$I:$I,'[1]Primera etapa'!$B:$B,$A206,'[1]Primera etapa'!$D:$D,$C206,'[1]Primera etapa'!$A:$A,AB$2),"")</f>
        <v>0.60563263271579293</v>
      </c>
      <c r="AC206" s="5">
        <f>IFERROR(_xlfn.MAXIFS('[1]Primera etapa'!$I:$I,'[1]Primera etapa'!$B:$B,$A206,'[1]Primera etapa'!$D:$D,$C206,'[1]Primera etapa'!$A:$A,AC$2),"")</f>
        <v>0.62346653374318073</v>
      </c>
      <c r="AD206" s="5">
        <f>IFERROR(_xlfn.MAXIFS('[1]Primera etapa'!$I:$I,'[1]Primera etapa'!$B:$B,$A206,'[1]Primera etapa'!$D:$D,$C206,'[1]Primera etapa'!$A:$A,AD$2),"")</f>
        <v>0.64412505884633486</v>
      </c>
      <c r="AE206" s="5">
        <f>IFERROR(_xlfn.MAXIFS('[1]Primera etapa'!$I:$I,'[1]Primera etapa'!$B:$B,$A206,'[1]Primera etapa'!$D:$D,$C206,'[1]Primera etapa'!$A:$A,AE$2),"")</f>
        <v>0.67104206474481465</v>
      </c>
      <c r="AF206" s="5">
        <f>IFERROR(_xlfn.MAXIFS('[1]Primera etapa'!$I:$I,'[1]Primera etapa'!$B:$B,$A206,'[1]Primera etapa'!$D:$D,$C206,'[1]Primera etapa'!$A:$A,AF$2),"")</f>
        <v>0.69801445542909368</v>
      </c>
      <c r="AG206" s="5">
        <f>IFERROR(_xlfn.MAXIFS('[1]Primera etapa'!$I:$I,'[1]Primera etapa'!$B:$B,$A206,'[1]Primera etapa'!$D:$D,$C206,'[1]Primera etapa'!$A:$A,AG$2),"")</f>
        <v>0.72238376118080361</v>
      </c>
      <c r="AH206" s="5">
        <f>IFERROR(_xlfn.MAXIFS('[1]Primera etapa'!$I:$I,'[1]Primera etapa'!$B:$B,$A206,'[1]Primera etapa'!$D:$D,$C206,'[1]Primera etapa'!$A:$A,AH$2),"")</f>
        <v>0.74949461382958105</v>
      </c>
      <c r="AI206" s="5">
        <f>IFERROR(_xlfn.MAXIFS('[1]Primera etapa'!$I:$I,'[1]Primera etapa'!$B:$B,$A206,'[1]Primera etapa'!$D:$D,$C206,'[1]Primera etapa'!$A:$A,AI$2),"")</f>
        <v>0.77605161862036498</v>
      </c>
      <c r="AJ206" s="5">
        <f>IFERROR(_xlfn.MAXIFS('[1]Primera etapa'!$I:$I,'[1]Primera etapa'!$B:$B,$A206,'[1]Primera etapa'!$D:$D,$C206,'[1]Primera etapa'!$A:$A,AJ$2),"")</f>
        <v>0.80064246351527235</v>
      </c>
      <c r="AK206" s="5">
        <f>IFERROR(_xlfn.MAXIFS('[1]Primera etapa'!$I:$I,'[1]Primera etapa'!$B:$B,$A206,'[1]Primera etapa'!$D:$D,$C206,'[1]Primera etapa'!$A:$A,AK$2),"")</f>
        <v>0.82127329622552681</v>
      </c>
      <c r="AL206" s="5">
        <f>IFERROR(_xlfn.MAXIFS('[1]Primera etapa'!$I:$I,'[1]Primera etapa'!$B:$B,$A206,'[1]Primera etapa'!$D:$D,$C206,'[1]Primera etapa'!$A:$A,AL$2),"")</f>
        <v>0.8430949018304672</v>
      </c>
      <c r="AM206" s="5">
        <f>IFERROR(_xlfn.MAXIFS('[1]Primera etapa'!$I:$I,'[1]Primera etapa'!$B:$B,$A206,'[1]Primera etapa'!$D:$D,$C206,'[1]Primera etapa'!$A:$A,AM$2),"")</f>
        <v>0.86342111821882528</v>
      </c>
      <c r="AN206" s="5">
        <f>IFERROR(_xlfn.MAXIFS('[1]Primera etapa'!$I:$I,'[1]Primera etapa'!$B:$B,$A206,'[1]Primera etapa'!$D:$D,$C206,'[1]Primera etapa'!$A:$A,AN$2),"")</f>
        <v>0.88064578660242032</v>
      </c>
      <c r="AO206" s="5">
        <f>IFERROR(_xlfn.MAXIFS('[1]Primera etapa'!$I:$I,'[1]Primera etapa'!$B:$B,$A206,'[1]Primera etapa'!$D:$D,$C206,'[1]Primera etapa'!$A:$A,AO$2),"")</f>
        <v>0.89573814073274072</v>
      </c>
      <c r="AP206" s="5">
        <f>IFERROR(_xlfn.MAXIFS('[1]Primera etapa'!$I:$I,'[1]Primera etapa'!$B:$B,$A206,'[1]Primera etapa'!$D:$D,$C206,'[1]Primera etapa'!$A:$A,AP$2),"")</f>
        <v>0.90288277810085571</v>
      </c>
      <c r="AQ206" s="5">
        <f>IFERROR(_xlfn.MAXIFS('[1]Primera etapa'!$I:$I,'[1]Primera etapa'!$B:$B,$A206,'[1]Primera etapa'!$D:$D,$C206,'[1]Primera etapa'!$A:$A,AQ$2),"")</f>
        <v>0.91365511893882756</v>
      </c>
      <c r="AR206" s="5">
        <f>IFERROR(_xlfn.MAXIFS('[1]Primera etapa'!$I:$I,'[1]Primera etapa'!$B:$B,$A206,'[1]Primera etapa'!$D:$D,$C206,'[1]Primera etapa'!$A:$A,AR$2),"")</f>
        <v>0.92578438702888322</v>
      </c>
      <c r="AS206" s="5">
        <f>IFERROR(_xlfn.MAXIFS('[1]Primera etapa'!$I:$I,'[1]Primera etapa'!$B:$B,$A206,'[1]Primera etapa'!$D:$D,$C206,'[1]Primera etapa'!$A:$A,AS$2),"")</f>
        <v>0.94040597047990915</v>
      </c>
      <c r="AT206" s="5">
        <f>IFERROR(_xlfn.MAXIFS('[1]Primera etapa'!$I:$I,'[1]Primera etapa'!$B:$B,$A206,'[1]Primera etapa'!$D:$D,$C206,'[1]Primera etapa'!$A:$A,AT$2),"")</f>
        <v>0.95353216471435298</v>
      </c>
      <c r="AU206" s="5">
        <f>IFERROR(_xlfn.MAXIFS('[1]Primera etapa'!$I:$I,'[1]Primera etapa'!$B:$B,$A206,'[1]Primera etapa'!$D:$D,$C206,'[1]Primera etapa'!$A:$A,AU$2),"")</f>
        <v>0.96178449779845476</v>
      </c>
      <c r="AV206" s="5">
        <f>IFERROR(_xlfn.MAXIFS('[1]Primera etapa'!$I:$I,'[1]Primera etapa'!$B:$B,$A206,'[1]Primera etapa'!$D:$D,$C206,'[1]Primera etapa'!$A:$A,AV$2),"")</f>
        <v>0.96912298191686741</v>
      </c>
      <c r="AW206" s="5">
        <f>IFERROR(_xlfn.MAXIFS('[1]Primera etapa'!$I:$I,'[1]Primera etapa'!$B:$B,$A206,'[1]Primera etapa'!$D:$D,$C206,'[1]Primera etapa'!$A:$A,AW$2),"")</f>
        <v>0.97225222231453023</v>
      </c>
      <c r="AX206" s="5">
        <f>IFERROR(_xlfn.MAXIFS('[1]Primera etapa'!$I:$I,'[1]Primera etapa'!$B:$B,$A206,'[1]Primera etapa'!$D:$D,$C206,'[1]Primera etapa'!$A:$A,AX$2),"")</f>
        <v>0.9746337681039019</v>
      </c>
      <c r="AY206" s="5">
        <f>IFERROR(_xlfn.MAXIFS('[1]Primera etapa'!$I:$I,'[1]Primera etapa'!$B:$B,$A206,'[1]Primera etapa'!$D:$D,$C206,'[1]Primera etapa'!$A:$A,AY$2),"")</f>
        <v>0.9794245520755448</v>
      </c>
      <c r="AZ206" s="5">
        <f>IFERROR(_xlfn.MAXIFS('[1]Primera etapa'!$I:$I,'[1]Primera etapa'!$B:$B,$A206,'[1]Primera etapa'!$D:$D,$C206,'[1]Primera etapa'!$A:$A,AZ$2),"")</f>
        <v>0.98457533715488355</v>
      </c>
      <c r="BA206" s="5">
        <f>IFERROR(_xlfn.MAXIFS('[1]Primera etapa'!$I:$I,'[1]Primera etapa'!$B:$B,$A206,'[1]Primera etapa'!$D:$D,$C206,'[1]Primera etapa'!$A:$A,BA$2),"")</f>
        <v>0.99083381795020908</v>
      </c>
      <c r="BB206" s="5">
        <f>IFERROR(_xlfn.MAXIFS('[1]Primera etapa'!$I:$I,'[1]Primera etapa'!$B:$B,$A206,'[1]Primera etapa'!$D:$D,$C206,'[1]Primera etapa'!$A:$A,BB$2),"")</f>
        <v>0.99351998006147713</v>
      </c>
      <c r="BC206" s="5">
        <f>IFERROR(_xlfn.MAXIFS('[1]Primera etapa'!$I:$I,'[1]Primera etapa'!$B:$B,$A206,'[1]Primera etapa'!$D:$D,$C206,'[1]Primera etapa'!$A:$A,BC$2),"")</f>
        <v>0.99628921935144421</v>
      </c>
      <c r="BD206" s="5">
        <f>IFERROR(_xlfn.MAXIFS('[1]Primera etapa'!$I:$I,'[1]Primera etapa'!$B:$B,$A206,'[1]Primera etapa'!$D:$D,$C206,'[1]Primera etapa'!$A:$A,BD$2),"")</f>
        <v>1</v>
      </c>
      <c r="BE206" s="5">
        <f>IFERROR(_xlfn.MAXIFS('[1]Primera etapa'!$I:$I,'[1]Primera etapa'!$B:$B,$A206,'[1]Primera etapa'!$D:$D,$C206,'[1]Primera etapa'!$A:$A,BE$2),"")</f>
        <v>1</v>
      </c>
      <c r="BF206" s="5">
        <f>IFERROR(_xlfn.MAXIFS('[1]Primera etapa'!$I:$I,'[1]Primera etapa'!$B:$B,$A206,'[1]Primera etapa'!$D:$D,$C206,'[1]Primera etapa'!$A:$A,BF$2),"")</f>
        <v>1</v>
      </c>
      <c r="BG206" s="5">
        <f>IFERROR(_xlfn.MAXIFS('[1]Primera etapa'!$I:$I,'[1]Primera etapa'!$B:$B,$A206,'[1]Primera etapa'!$D:$D,$C206,'[1]Primera etapa'!$A:$A,BG$2),"")</f>
        <v>1</v>
      </c>
      <c r="BH206" s="5">
        <f>IFERROR(_xlfn.MAXIFS('[1]Primera etapa'!$I:$I,'[1]Primera etapa'!$B:$B,$A206,'[1]Primera etapa'!$D:$D,$C206,'[1]Primera etapa'!$A:$A,BH$2),"")</f>
        <v>1</v>
      </c>
    </row>
    <row r="207" spans="1:60" x14ac:dyDescent="0.25">
      <c r="A207" s="2">
        <v>20</v>
      </c>
      <c r="B207" s="2" t="s">
        <v>214</v>
      </c>
      <c r="C207" s="2">
        <v>6</v>
      </c>
      <c r="D207" s="2" t="s">
        <v>220</v>
      </c>
      <c r="E207" s="5">
        <f>IFERROR(_xlfn.MAXIFS('[1]Primera etapa'!$I:$I,'[1]Primera etapa'!$B:$B,$A207,'[1]Primera etapa'!$D:$D,$C207,'[1]Primera etapa'!$A:$A,E$2),"")</f>
        <v>4.0246854467587051E-2</v>
      </c>
      <c r="F207" s="5">
        <f>IFERROR(_xlfn.MAXIFS('[1]Primera etapa'!$I:$I,'[1]Primera etapa'!$B:$B,$A207,'[1]Primera etapa'!$D:$D,$C207,'[1]Primera etapa'!$A:$A,F$2),"")</f>
        <v>8.7356688745245131E-2</v>
      </c>
      <c r="G207" s="5">
        <f>IFERROR(_xlfn.MAXIFS('[1]Primera etapa'!$I:$I,'[1]Primera etapa'!$B:$B,$A207,'[1]Primera etapa'!$D:$D,$C207,'[1]Primera etapa'!$A:$A,G$2),"")</f>
        <v>0.13143404357194158</v>
      </c>
      <c r="H207" s="5">
        <f>IFERROR(_xlfn.MAXIFS('[1]Primera etapa'!$I:$I,'[1]Primera etapa'!$B:$B,$A207,'[1]Primera etapa'!$D:$D,$C207,'[1]Primera etapa'!$A:$A,H$2),"")</f>
        <v>0.1748197802782433</v>
      </c>
      <c r="I207" s="5">
        <f>IFERROR(_xlfn.MAXIFS('[1]Primera etapa'!$I:$I,'[1]Primera etapa'!$B:$B,$A207,'[1]Primera etapa'!$D:$D,$C207,'[1]Primera etapa'!$A:$A,I$2),"")</f>
        <v>0.20809725214800628</v>
      </c>
      <c r="J207" s="5">
        <f>IFERROR(_xlfn.MAXIFS('[1]Primera etapa'!$I:$I,'[1]Primera etapa'!$B:$B,$A207,'[1]Primera etapa'!$D:$D,$C207,'[1]Primera etapa'!$A:$A,J$2),"")</f>
        <v>0.24004468917085628</v>
      </c>
      <c r="K207" s="5">
        <f>IFERROR(_xlfn.MAXIFS('[1]Primera etapa'!$I:$I,'[1]Primera etapa'!$B:$B,$A207,'[1]Primera etapa'!$D:$D,$C207,'[1]Primera etapa'!$A:$A,K$2),"")</f>
        <v>0.26824142792541167</v>
      </c>
      <c r="L207" s="5">
        <f>IFERROR(_xlfn.MAXIFS('[1]Primera etapa'!$I:$I,'[1]Primera etapa'!$B:$B,$A207,'[1]Primera etapa'!$D:$D,$C207,'[1]Primera etapa'!$A:$A,L$2),"")</f>
        <v>0.3084350809991222</v>
      </c>
      <c r="M207" s="5">
        <f>IFERROR(_xlfn.MAXIFS('[1]Primera etapa'!$I:$I,'[1]Primera etapa'!$B:$B,$A207,'[1]Primera etapa'!$D:$D,$C207,'[1]Primera etapa'!$A:$A,M$2),"")</f>
        <v>0.33014124970074216</v>
      </c>
      <c r="N207" s="5">
        <f>IFERROR(_xlfn.MAXIFS('[1]Primera etapa'!$I:$I,'[1]Primera etapa'!$B:$B,$A207,'[1]Primera etapa'!$D:$D,$C207,'[1]Primera etapa'!$A:$A,N$2),"")</f>
        <v>0.37400579895193253</v>
      </c>
      <c r="O207" s="5">
        <f>IFERROR(_xlfn.MAXIFS('[1]Primera etapa'!$I:$I,'[1]Primera etapa'!$B:$B,$A207,'[1]Primera etapa'!$D:$D,$C207,'[1]Primera etapa'!$A:$A,O$2),"")</f>
        <v>0.41805655308169076</v>
      </c>
      <c r="P207" s="5">
        <f>IFERROR(_xlfn.MAXIFS('[1]Primera etapa'!$I:$I,'[1]Primera etapa'!$B:$B,$A207,'[1]Primera etapa'!$D:$D,$C207,'[1]Primera etapa'!$A:$A,P$2),"")</f>
        <v>0.45351528210039105</v>
      </c>
      <c r="Q207" s="5">
        <f>IFERROR(_xlfn.MAXIFS('[1]Primera etapa'!$I:$I,'[1]Primera etapa'!$B:$B,$A207,'[1]Primera etapa'!$D:$D,$C207,'[1]Primera etapa'!$A:$A,Q$2),"")</f>
        <v>0.48636714281914184</v>
      </c>
      <c r="R207" s="5">
        <f>IFERROR(_xlfn.MAXIFS('[1]Primera etapa'!$I:$I,'[1]Primera etapa'!$B:$B,$A207,'[1]Primera etapa'!$D:$D,$C207,'[1]Primera etapa'!$A:$A,R$2),"")</f>
        <v>0.52868885164791313</v>
      </c>
      <c r="S207" s="5">
        <f>IFERROR(_xlfn.MAXIFS('[1]Primera etapa'!$I:$I,'[1]Primera etapa'!$B:$B,$A207,'[1]Primera etapa'!$D:$D,$C207,'[1]Primera etapa'!$A:$A,S$2),"")</f>
        <v>0.56997313329609234</v>
      </c>
      <c r="T207" s="5">
        <f>IFERROR(_xlfn.MAXIFS('[1]Primera etapa'!$I:$I,'[1]Primera etapa'!$B:$B,$A207,'[1]Primera etapa'!$D:$D,$C207,'[1]Primera etapa'!$A:$A,T$2),"")</f>
        <v>0.6045274386188918</v>
      </c>
      <c r="U207" s="5">
        <f>IFERROR(_xlfn.MAXIFS('[1]Primera etapa'!$I:$I,'[1]Primera etapa'!$B:$B,$A207,'[1]Primera etapa'!$D:$D,$C207,'[1]Primera etapa'!$A:$A,U$2),"")</f>
        <v>0.64073098715186338</v>
      </c>
      <c r="V207" s="5">
        <f>IFERROR(_xlfn.MAXIFS('[1]Primera etapa'!$I:$I,'[1]Primera etapa'!$B:$B,$A207,'[1]Primera etapa'!$D:$D,$C207,'[1]Primera etapa'!$A:$A,V$2),"")</f>
        <v>0.67547149735323064</v>
      </c>
      <c r="W207" s="5">
        <f>IFERROR(_xlfn.MAXIFS('[1]Primera etapa'!$I:$I,'[1]Primera etapa'!$B:$B,$A207,'[1]Primera etapa'!$D:$D,$C207,'[1]Primera etapa'!$A:$A,W$2),"")</f>
        <v>0.70273721171494696</v>
      </c>
      <c r="X207" s="5">
        <f>IFERROR(_xlfn.MAXIFS('[1]Primera etapa'!$I:$I,'[1]Primera etapa'!$B:$B,$A207,'[1]Primera etapa'!$D:$D,$C207,'[1]Primera etapa'!$A:$A,X$2),"")</f>
        <v>0.73157236719602059</v>
      </c>
      <c r="Y207" s="5">
        <f>IFERROR(_xlfn.MAXIFS('[1]Primera etapa'!$I:$I,'[1]Primera etapa'!$B:$B,$A207,'[1]Primera etapa'!$D:$D,$C207,'[1]Primera etapa'!$A:$A,Y$2),"")</f>
        <v>0.76040752267709411</v>
      </c>
      <c r="Z207" s="5">
        <f>IFERROR(_xlfn.MAXIFS('[1]Primera etapa'!$I:$I,'[1]Primera etapa'!$B:$B,$A207,'[1]Primera etapa'!$D:$D,$C207,'[1]Primera etapa'!$A:$A,Z$2),"")</f>
        <v>0.78003883701752985</v>
      </c>
      <c r="AA207" s="5">
        <f>IFERROR(_xlfn.MAXIFS('[1]Primera etapa'!$I:$I,'[1]Primera etapa'!$B:$B,$A207,'[1]Primera etapa'!$D:$D,$C207,'[1]Primera etapa'!$A:$A,AA$2),"")</f>
        <v>0.8004149708722369</v>
      </c>
      <c r="AB207" s="5">
        <f>IFERROR(_xlfn.MAXIFS('[1]Primera etapa'!$I:$I,'[1]Primera etapa'!$B:$B,$A207,'[1]Primera etapa'!$D:$D,$C207,'[1]Primera etapa'!$A:$A,AB$2),"")</f>
        <v>0.82121671587795597</v>
      </c>
      <c r="AC207" s="5">
        <f>IFERROR(_xlfn.MAXIFS('[1]Primera etapa'!$I:$I,'[1]Primera etapa'!$B:$B,$A207,'[1]Primera etapa'!$D:$D,$C207,'[1]Primera etapa'!$A:$A,AC$2),"")</f>
        <v>0.84018301279493524</v>
      </c>
      <c r="AD207" s="5">
        <f>IFERROR(_xlfn.MAXIFS('[1]Primera etapa'!$I:$I,'[1]Primera etapa'!$B:$B,$A207,'[1]Primera etapa'!$D:$D,$C207,'[1]Primera etapa'!$A:$A,AD$2),"")</f>
        <v>0.85750006650174238</v>
      </c>
      <c r="AE207" s="5">
        <f>IFERROR(_xlfn.MAXIFS('[1]Primera etapa'!$I:$I,'[1]Primera etapa'!$B:$B,$A207,'[1]Primera etapa'!$D:$D,$C207,'[1]Primera etapa'!$A:$A,AE$2),"")</f>
        <v>0.87598755087383284</v>
      </c>
      <c r="AF207" s="5">
        <f>IFERROR(_xlfn.MAXIFS('[1]Primera etapa'!$I:$I,'[1]Primera etapa'!$B:$B,$A207,'[1]Primera etapa'!$D:$D,$C207,'[1]Primera etapa'!$A:$A,AF$2),"")</f>
        <v>0.89410262548878783</v>
      </c>
      <c r="AG207" s="5">
        <f>IFERROR(_xlfn.MAXIFS('[1]Primera etapa'!$I:$I,'[1]Primera etapa'!$B:$B,$A207,'[1]Primera etapa'!$D:$D,$C207,'[1]Primera etapa'!$A:$A,AG$2),"")</f>
        <v>0.91000984225786719</v>
      </c>
      <c r="AH207" s="5">
        <f>IFERROR(_xlfn.MAXIFS('[1]Primera etapa'!$I:$I,'[1]Primera etapa'!$B:$B,$A207,'[1]Primera etapa'!$D:$D,$C207,'[1]Primera etapa'!$A:$A,AH$2),"")</f>
        <v>0.92421461442289787</v>
      </c>
      <c r="AI207" s="5">
        <f>IFERROR(_xlfn.MAXIFS('[1]Primera etapa'!$I:$I,'[1]Primera etapa'!$B:$B,$A207,'[1]Primera etapa'!$D:$D,$C207,'[1]Primera etapa'!$A:$A,AI$2),"")</f>
        <v>0.93647753571143566</v>
      </c>
      <c r="AJ207" s="5">
        <f>IFERROR(_xlfn.MAXIFS('[1]Primera etapa'!$I:$I,'[1]Primera etapa'!$B:$B,$A207,'[1]Primera etapa'!$D:$D,$C207,'[1]Primera etapa'!$A:$A,AJ$2),"")</f>
        <v>0.94560157476125872</v>
      </c>
      <c r="AK207" s="5">
        <f>IFERROR(_xlfn.MAXIFS('[1]Primera etapa'!$I:$I,'[1]Primera etapa'!$B:$B,$A207,'[1]Primera etapa'!$D:$D,$C207,'[1]Primera etapa'!$A:$A,AK$2),"")</f>
        <v>0.95459261032639053</v>
      </c>
      <c r="AL207" s="5">
        <f>IFERROR(_xlfn.MAXIFS('[1]Primera etapa'!$I:$I,'[1]Primera etapa'!$B:$B,$A207,'[1]Primera etapa'!$D:$D,$C207,'[1]Primera etapa'!$A:$A,AL$2),"")</f>
        <v>0.96188120128747379</v>
      </c>
      <c r="AM207" s="5">
        <f>IFERROR(_xlfn.MAXIFS('[1]Primera etapa'!$I:$I,'[1]Primera etapa'!$B:$B,$A207,'[1]Primera etapa'!$D:$D,$C207,'[1]Primera etapa'!$A:$A,AM$2),"")</f>
        <v>0.96930279573324818</v>
      </c>
      <c r="AN207" s="5">
        <f>IFERROR(_xlfn.MAXIFS('[1]Primera etapa'!$I:$I,'[1]Primera etapa'!$B:$B,$A207,'[1]Primera etapa'!$D:$D,$C207,'[1]Primera etapa'!$A:$A,AN$2),"")</f>
        <v>0.97414412257601146</v>
      </c>
      <c r="AO207" s="5">
        <f>IFERROR(_xlfn.MAXIFS('[1]Primera etapa'!$I:$I,'[1]Primera etapa'!$B:$B,$A207,'[1]Primera etapa'!$D:$D,$C207,'[1]Primera etapa'!$A:$A,AO$2),"")</f>
        <v>0.9779214215412444</v>
      </c>
      <c r="AP207" s="5">
        <f>IFERROR(_xlfn.MAXIFS('[1]Primera etapa'!$I:$I,'[1]Primera etapa'!$B:$B,$A207,'[1]Primera etapa'!$D:$D,$C207,'[1]Primera etapa'!$A:$A,AP$2),"")</f>
        <v>0.9813529114462799</v>
      </c>
      <c r="AQ207" s="5">
        <f>IFERROR(_xlfn.MAXIFS('[1]Primera etapa'!$I:$I,'[1]Primera etapa'!$B:$B,$A207,'[1]Primera etapa'!$D:$D,$C207,'[1]Primera etapa'!$A:$A,AQ$2),"")</f>
        <v>0.9836671720799085</v>
      </c>
      <c r="AR207" s="5">
        <f>IFERROR(_xlfn.MAXIFS('[1]Primera etapa'!$I:$I,'[1]Primera etapa'!$B:$B,$A207,'[1]Primera etapa'!$D:$D,$C207,'[1]Primera etapa'!$A:$A,AR$2),"")</f>
        <v>0.98443859229111808</v>
      </c>
      <c r="AS207" s="5">
        <f>IFERROR(_xlfn.MAXIFS('[1]Primera etapa'!$I:$I,'[1]Primera etapa'!$B:$B,$A207,'[1]Primera etapa'!$D:$D,$C207,'[1]Primera etapa'!$A:$A,AS$2),"")</f>
        <v>0.98481100204825367</v>
      </c>
      <c r="AT207" s="5">
        <f>IFERROR(_xlfn.MAXIFS('[1]Primera etapa'!$I:$I,'[1]Primera etapa'!$B:$B,$A207,'[1]Primera etapa'!$D:$D,$C207,'[1]Primera etapa'!$A:$A,AT$2),"")</f>
        <v>0.98481100204825367</v>
      </c>
      <c r="AU207" s="5">
        <f>IFERROR(_xlfn.MAXIFS('[1]Primera etapa'!$I:$I,'[1]Primera etapa'!$B:$B,$A207,'[1]Primera etapa'!$D:$D,$C207,'[1]Primera etapa'!$A:$A,AU$2),"")</f>
        <v>0.98481100204825367</v>
      </c>
      <c r="AV207" s="5">
        <f>IFERROR(_xlfn.MAXIFS('[1]Primera etapa'!$I:$I,'[1]Primera etapa'!$B:$B,$A207,'[1]Primera etapa'!$D:$D,$C207,'[1]Primera etapa'!$A:$A,AV$2),"")</f>
        <v>0.98481100204825367</v>
      </c>
      <c r="AW207" s="5">
        <f>IFERROR(_xlfn.MAXIFS('[1]Primera etapa'!$I:$I,'[1]Primera etapa'!$B:$B,$A207,'[1]Primera etapa'!$D:$D,$C207,'[1]Primera etapa'!$A:$A,AW$2),"")</f>
        <v>0.98760407522677096</v>
      </c>
      <c r="AX207" s="5">
        <f>IFERROR(_xlfn.MAXIFS('[1]Primera etapa'!$I:$I,'[1]Primera etapa'!$B:$B,$A207,'[1]Primera etapa'!$D:$D,$C207,'[1]Primera etapa'!$A:$A,AX$2),"")</f>
        <v>0.99366903412869412</v>
      </c>
      <c r="AY207" s="5">
        <f>IFERROR(_xlfn.MAXIFS('[1]Primera etapa'!$I:$I,'[1]Primera etapa'!$B:$B,$A207,'[1]Primera etapa'!$D:$D,$C207,'[1]Primera etapa'!$A:$A,AY$2),"")</f>
        <v>0.99930838187960525</v>
      </c>
      <c r="AZ207" s="5">
        <f>IFERROR(_xlfn.MAXIFS('[1]Primera etapa'!$I:$I,'[1]Primera etapa'!$B:$B,$A207,'[1]Primera etapa'!$D:$D,$C207,'[1]Primera etapa'!$A:$A,AZ$2),"")</f>
        <v>1</v>
      </c>
      <c r="BA207" s="5">
        <f>IFERROR(_xlfn.MAXIFS('[1]Primera etapa'!$I:$I,'[1]Primera etapa'!$B:$B,$A207,'[1]Primera etapa'!$D:$D,$C207,'[1]Primera etapa'!$A:$A,BA$2),"")</f>
        <v>1</v>
      </c>
      <c r="BB207" s="5">
        <f>IFERROR(_xlfn.MAXIFS('[1]Primera etapa'!$I:$I,'[1]Primera etapa'!$B:$B,$A207,'[1]Primera etapa'!$D:$D,$C207,'[1]Primera etapa'!$A:$A,BB$2),"")</f>
        <v>1</v>
      </c>
      <c r="BC207" s="5">
        <f>IFERROR(_xlfn.MAXIFS('[1]Primera etapa'!$I:$I,'[1]Primera etapa'!$B:$B,$A207,'[1]Primera etapa'!$D:$D,$C207,'[1]Primera etapa'!$A:$A,BC$2),"")</f>
        <v>1</v>
      </c>
      <c r="BD207" s="5">
        <f>IFERROR(_xlfn.MAXIFS('[1]Primera etapa'!$I:$I,'[1]Primera etapa'!$B:$B,$A207,'[1]Primera etapa'!$D:$D,$C207,'[1]Primera etapa'!$A:$A,BD$2),"")</f>
        <v>1</v>
      </c>
      <c r="BE207" s="5">
        <f>IFERROR(_xlfn.MAXIFS('[1]Primera etapa'!$I:$I,'[1]Primera etapa'!$B:$B,$A207,'[1]Primera etapa'!$D:$D,$C207,'[1]Primera etapa'!$A:$A,BE$2),"")</f>
        <v>1</v>
      </c>
      <c r="BF207" s="5">
        <f>IFERROR(_xlfn.MAXIFS('[1]Primera etapa'!$I:$I,'[1]Primera etapa'!$B:$B,$A207,'[1]Primera etapa'!$D:$D,$C207,'[1]Primera etapa'!$A:$A,BF$2),"")</f>
        <v>1</v>
      </c>
      <c r="BG207" s="5">
        <f>IFERROR(_xlfn.MAXIFS('[1]Primera etapa'!$I:$I,'[1]Primera etapa'!$B:$B,$A207,'[1]Primera etapa'!$D:$D,$C207,'[1]Primera etapa'!$A:$A,BG$2),"")</f>
        <v>1</v>
      </c>
      <c r="BH207" s="5">
        <f>IFERROR(_xlfn.MAXIFS('[1]Primera etapa'!$I:$I,'[1]Primera etapa'!$B:$B,$A207,'[1]Primera etapa'!$D:$D,$C207,'[1]Primera etapa'!$A:$A,BH$2),"")</f>
        <v>1</v>
      </c>
    </row>
    <row r="208" spans="1:60" x14ac:dyDescent="0.25">
      <c r="A208" s="1">
        <v>20</v>
      </c>
      <c r="B208" s="1" t="s">
        <v>214</v>
      </c>
      <c r="C208" s="1">
        <v>7</v>
      </c>
      <c r="D208" s="1" t="s">
        <v>221</v>
      </c>
      <c r="E208" s="5">
        <f>IFERROR(_xlfn.MAXIFS('[1]Primera etapa'!$I:$I,'[1]Primera etapa'!$B:$B,$A208,'[1]Primera etapa'!$D:$D,$C208,'[1]Primera etapa'!$A:$A,E$2),"")</f>
        <v>3.2138928178532138E-2</v>
      </c>
      <c r="F208" s="5">
        <f>IFERROR(_xlfn.MAXIFS('[1]Primera etapa'!$I:$I,'[1]Primera etapa'!$B:$B,$A208,'[1]Primera etapa'!$D:$D,$C208,'[1]Primera etapa'!$A:$A,F$2),"")</f>
        <v>6.8678296401068678E-2</v>
      </c>
      <c r="G208" s="5">
        <f>IFERROR(_xlfn.MAXIFS('[1]Primera etapa'!$I:$I,'[1]Primera etapa'!$B:$B,$A208,'[1]Primera etapa'!$D:$D,$C208,'[1]Primera etapa'!$A:$A,G$2),"")</f>
        <v>9.9428990518099433E-2</v>
      </c>
      <c r="H208" s="5">
        <f>IFERROR(_xlfn.MAXIFS('[1]Primera etapa'!$I:$I,'[1]Primera etapa'!$B:$B,$A208,'[1]Primera etapa'!$D:$D,$C208,'[1]Primera etapa'!$A:$A,H$2),"")</f>
        <v>0.13434438681963434</v>
      </c>
      <c r="I208" s="5">
        <f>IFERROR(_xlfn.MAXIFS('[1]Primera etapa'!$I:$I,'[1]Primera etapa'!$B:$B,$A208,'[1]Primera etapa'!$D:$D,$C208,'[1]Primera etapa'!$A:$A,I$2),"")</f>
        <v>0.15637278013515638</v>
      </c>
      <c r="J208" s="5">
        <f>IFERROR(_xlfn.MAXIFS('[1]Primera etapa'!$I:$I,'[1]Primera etapa'!$B:$B,$A208,'[1]Primera etapa'!$D:$D,$C208,'[1]Primera etapa'!$A:$A,J$2),"")</f>
        <v>0.18819739116768819</v>
      </c>
      <c r="K208" s="5">
        <f>IFERROR(_xlfn.MAXIFS('[1]Primera etapa'!$I:$I,'[1]Primera etapa'!$B:$B,$A208,'[1]Primera etapa'!$D:$D,$C208,'[1]Primera etapa'!$A:$A,K$2),"")</f>
        <v>0.22151500864372151</v>
      </c>
      <c r="L208" s="5">
        <f>IFERROR(_xlfn.MAXIFS('[1]Primera etapa'!$I:$I,'[1]Primera etapa'!$B:$B,$A208,'[1]Primera etapa'!$D:$D,$C208,'[1]Primera etapa'!$A:$A,L$2),"")</f>
        <v>0.25299910943475301</v>
      </c>
      <c r="M208" s="5">
        <f>IFERROR(_xlfn.MAXIFS('[1]Primera etapa'!$I:$I,'[1]Primera etapa'!$B:$B,$A208,'[1]Primera etapa'!$D:$D,$C208,'[1]Primera etapa'!$A:$A,M$2),"")</f>
        <v>0.26329299596626327</v>
      </c>
      <c r="N208" s="5">
        <f>IFERROR(_xlfn.MAXIFS('[1]Primera etapa'!$I:$I,'[1]Primera etapa'!$B:$B,$A208,'[1]Primera etapa'!$D:$D,$C208,'[1]Primera etapa'!$A:$A,N$2),"")</f>
        <v>0.29333647650479333</v>
      </c>
      <c r="O208" s="5">
        <f>IFERROR(_xlfn.MAXIFS('[1]Primera etapa'!$I:$I,'[1]Primera etapa'!$B:$B,$A208,'[1]Primera etapa'!$D:$D,$C208,'[1]Primera etapa'!$A:$A,O$2),"")</f>
        <v>0.32762323851432762</v>
      </c>
      <c r="P208" s="5">
        <f>IFERROR(_xlfn.MAXIFS('[1]Primera etapa'!$I:$I,'[1]Primera etapa'!$B:$B,$A208,'[1]Primera etapa'!$D:$D,$C208,'[1]Primera etapa'!$A:$A,P$2),"")</f>
        <v>0.35572842998585574</v>
      </c>
      <c r="Q208" s="5">
        <f>IFERROR(_xlfn.MAXIFS('[1]Primera etapa'!$I:$I,'[1]Primera etapa'!$B:$B,$A208,'[1]Primera etapa'!$D:$D,$C208,'[1]Primera etapa'!$A:$A,Q$2),"")</f>
        <v>0.38590287600188589</v>
      </c>
      <c r="R208" s="5">
        <f>IFERROR(_xlfn.MAXIFS('[1]Primera etapa'!$I:$I,'[1]Primera etapa'!$B:$B,$A208,'[1]Primera etapa'!$D:$D,$C208,'[1]Primera etapa'!$A:$A,R$2),"")</f>
        <v>0.4183037351354183</v>
      </c>
      <c r="S208" s="5">
        <f>IFERROR(_xlfn.MAXIFS('[1]Primera etapa'!$I:$I,'[1]Primera etapa'!$B:$B,$A208,'[1]Primera etapa'!$D:$D,$C208,'[1]Primera etapa'!$A:$A,S$2),"")</f>
        <v>0.45149038713395151</v>
      </c>
      <c r="T208" s="5">
        <f>IFERROR(_xlfn.MAXIFS('[1]Primera etapa'!$I:$I,'[1]Primera etapa'!$B:$B,$A208,'[1]Primera etapa'!$D:$D,$C208,'[1]Primera etapa'!$A:$A,T$2),"")</f>
        <v>0.48588192152548587</v>
      </c>
      <c r="U208" s="5">
        <f>IFERROR(_xlfn.MAXIFS('[1]Primera etapa'!$I:$I,'[1]Primera etapa'!$B:$B,$A208,'[1]Primera etapa'!$D:$D,$C208,'[1]Primera etapa'!$A:$A,U$2),"")</f>
        <v>0.51752318088951754</v>
      </c>
      <c r="V208" s="5">
        <f>IFERROR(_xlfn.MAXIFS('[1]Primera etapa'!$I:$I,'[1]Primera etapa'!$B:$B,$A208,'[1]Primera etapa'!$D:$D,$C208,'[1]Primera etapa'!$A:$A,V$2),"")</f>
        <v>0.54801194405154796</v>
      </c>
      <c r="W208" s="5">
        <f>IFERROR(_xlfn.MAXIFS('[1]Primera etapa'!$I:$I,'[1]Primera etapa'!$B:$B,$A208,'[1]Primera etapa'!$D:$D,$C208,'[1]Primera etapa'!$A:$A,W$2),"")</f>
        <v>0.56938550997956938</v>
      </c>
      <c r="X208" s="5">
        <f>IFERROR(_xlfn.MAXIFS('[1]Primera etapa'!$I:$I,'[1]Primera etapa'!$B:$B,$A208,'[1]Primera etapa'!$D:$D,$C208,'[1]Primera etapa'!$A:$A,X$2),"")</f>
        <v>0.59911467337209912</v>
      </c>
      <c r="Y208" s="5">
        <f>IFERROR(_xlfn.MAXIFS('[1]Primera etapa'!$I:$I,'[1]Primera etapa'!$B:$B,$A208,'[1]Primera etapa'!$D:$D,$C208,'[1]Primera etapa'!$A:$A,Y$2),"")</f>
        <v>0.62609356173712605</v>
      </c>
      <c r="Z208" s="5">
        <f>IFERROR(_xlfn.MAXIFS('[1]Primera etapa'!$I:$I,'[1]Primera etapa'!$B:$B,$A208,'[1]Primera etapa'!$D:$D,$C208,'[1]Primera etapa'!$A:$A,Z$2),"")</f>
        <v>0.63942584734663943</v>
      </c>
      <c r="AA208" s="5">
        <f>IFERROR(_xlfn.MAXIFS('[1]Primera etapa'!$I:$I,'[1]Primera etapa'!$B:$B,$A208,'[1]Primera etapa'!$D:$D,$C208,'[1]Primera etapa'!$A:$A,AA$2),"")</f>
        <v>0.66598564618366596</v>
      </c>
      <c r="AB208" s="5">
        <f>IFERROR(_xlfn.MAXIFS('[1]Primera etapa'!$I:$I,'[1]Primera etapa'!$B:$B,$A208,'[1]Primera etapa'!$D:$D,$C208,'[1]Primera etapa'!$A:$A,AB$2),"")</f>
        <v>0.68861648069568859</v>
      </c>
      <c r="AC208" s="5">
        <f>IFERROR(_xlfn.MAXIFS('[1]Primera etapa'!$I:$I,'[1]Primera etapa'!$B:$B,$A208,'[1]Primera etapa'!$D:$D,$C208,'[1]Primera etapa'!$A:$A,AC$2),"")</f>
        <v>0.70548483419770547</v>
      </c>
      <c r="AD208" s="5">
        <f>IFERROR(_xlfn.MAXIFS('[1]Primera etapa'!$I:$I,'[1]Primera etapa'!$B:$B,$A208,'[1]Primera etapa'!$D:$D,$C208,'[1]Primera etapa'!$A:$A,AD$2),"")</f>
        <v>0.72049347791922047</v>
      </c>
      <c r="AE208" s="5">
        <f>IFERROR(_xlfn.MAXIFS('[1]Primera etapa'!$I:$I,'[1]Primera etapa'!$B:$B,$A208,'[1]Primera etapa'!$D:$D,$C208,'[1]Primera etapa'!$A:$A,AE$2),"")</f>
        <v>0.74223374718424229</v>
      </c>
      <c r="AF208" s="5">
        <f>IFERROR(_xlfn.MAXIFS('[1]Primera etapa'!$I:$I,'[1]Primera etapa'!$B:$B,$A208,'[1]Primera etapa'!$D:$D,$C208,'[1]Primera etapa'!$A:$A,AF$2),"")</f>
        <v>0.75923306616375918</v>
      </c>
      <c r="AG208" s="5">
        <f>IFERROR(_xlfn.MAXIFS('[1]Primera etapa'!$I:$I,'[1]Primera etapa'!$B:$B,$A208,'[1]Primera etapa'!$D:$D,$C208,'[1]Primera etapa'!$A:$A,AG$2),"")</f>
        <v>0.77481795798627484</v>
      </c>
      <c r="AH208" s="5">
        <f>IFERROR(_xlfn.MAXIFS('[1]Primera etapa'!$I:$I,'[1]Primera etapa'!$B:$B,$A208,'[1]Primera etapa'!$D:$D,$C208,'[1]Primera etapa'!$A:$A,AH$2),"")</f>
        <v>0.79671538582429668</v>
      </c>
      <c r="AI208" s="5">
        <f>IFERROR(_xlfn.MAXIFS('[1]Primera etapa'!$I:$I,'[1]Primera etapa'!$B:$B,$A208,'[1]Primera etapa'!$D:$D,$C208,'[1]Primera etapa'!$A:$A,AI$2),"")</f>
        <v>0.81510293886531515</v>
      </c>
      <c r="AJ208" s="5">
        <f>IFERROR(_xlfn.MAXIFS('[1]Primera etapa'!$I:$I,'[1]Primera etapa'!$B:$B,$A208,'[1]Primera etapa'!$D:$D,$C208,'[1]Primera etapa'!$A:$A,AJ$2),"")</f>
        <v>0.83390958143433391</v>
      </c>
      <c r="AK208" s="5">
        <f>IFERROR(_xlfn.MAXIFS('[1]Primera etapa'!$I:$I,'[1]Primera etapa'!$B:$B,$A208,'[1]Primera etapa'!$D:$D,$C208,'[1]Primera etapa'!$A:$A,AK$2),"")</f>
        <v>0.85098747970035094</v>
      </c>
      <c r="AL208" s="5">
        <f>IFERROR(_xlfn.MAXIFS('[1]Primera etapa'!$I:$I,'[1]Primera etapa'!$B:$B,$A208,'[1]Primera etapa'!$D:$D,$C208,'[1]Primera etapa'!$A:$A,AL$2),"")</f>
        <v>0.87010843941537008</v>
      </c>
      <c r="AM208" s="5">
        <f>IFERROR(_xlfn.MAXIFS('[1]Primera etapa'!$I:$I,'[1]Primera etapa'!$B:$B,$A208,'[1]Primera etapa'!$D:$D,$C208,'[1]Primera etapa'!$A:$A,AM$2),"")</f>
        <v>0.88878411650688882</v>
      </c>
      <c r="AN208" s="5">
        <f>IFERROR(_xlfn.MAXIFS('[1]Primera etapa'!$I:$I,'[1]Primera etapa'!$B:$B,$A208,'[1]Primera etapa'!$D:$D,$C208,'[1]Primera etapa'!$A:$A,AN$2),"")</f>
        <v>0.90429042904290424</v>
      </c>
      <c r="AO208" s="5">
        <f>IFERROR(_xlfn.MAXIFS('[1]Primera etapa'!$I:$I,'[1]Primera etapa'!$B:$B,$A208,'[1]Primera etapa'!$D:$D,$C208,'[1]Primera etapa'!$A:$A,AO$2),"")</f>
        <v>0.91749174917491749</v>
      </c>
      <c r="AP208" s="5">
        <f>IFERROR(_xlfn.MAXIFS('[1]Primera etapa'!$I:$I,'[1]Primera etapa'!$B:$B,$A208,'[1]Primera etapa'!$D:$D,$C208,'[1]Primera etapa'!$A:$A,AP$2),"")</f>
        <v>0.92404002304992405</v>
      </c>
      <c r="AQ208" s="5">
        <f>IFERROR(_xlfn.MAXIFS('[1]Primera etapa'!$I:$I,'[1]Primera etapa'!$B:$B,$A208,'[1]Primera etapa'!$D:$D,$C208,'[1]Primera etapa'!$A:$A,AQ$2),"")</f>
        <v>0.93299806171093302</v>
      </c>
      <c r="AR208" s="5">
        <f>IFERROR(_xlfn.MAXIFS('[1]Primera etapa'!$I:$I,'[1]Primera etapa'!$B:$B,$A208,'[1]Primera etapa'!$D:$D,$C208,'[1]Primera etapa'!$A:$A,AR$2),"")</f>
        <v>0.93938917701293934</v>
      </c>
      <c r="AS208" s="5">
        <f>IFERROR(_xlfn.MAXIFS('[1]Primera etapa'!$I:$I,'[1]Primera etapa'!$B:$B,$A208,'[1]Primera etapa'!$D:$D,$C208,'[1]Primera etapa'!$A:$A,AS$2),"")</f>
        <v>0.94491592016344494</v>
      </c>
      <c r="AT208" s="5">
        <f>IFERROR(_xlfn.MAXIFS('[1]Primera etapa'!$I:$I,'[1]Primera etapa'!$B:$B,$A208,'[1]Primera etapa'!$D:$D,$C208,'[1]Primera etapa'!$A:$A,AT$2),"")</f>
        <v>0.95002357378595004</v>
      </c>
      <c r="AU208" s="5">
        <f>IFERROR(_xlfn.MAXIFS('[1]Primera etapa'!$I:$I,'[1]Primera etapa'!$B:$B,$A208,'[1]Primera etapa'!$D:$D,$C208,'[1]Primera etapa'!$A:$A,AU$2),"")</f>
        <v>0.95397873120645393</v>
      </c>
      <c r="AV208" s="5">
        <f>IFERROR(_xlfn.MAXIFS('[1]Primera etapa'!$I:$I,'[1]Primera etapa'!$B:$B,$A208,'[1]Primera etapa'!$D:$D,$C208,'[1]Primera etapa'!$A:$A,AV$2),"")</f>
        <v>0.958955419351459</v>
      </c>
      <c r="AW208" s="5">
        <f>IFERROR(_xlfn.MAXIFS('[1]Primera etapa'!$I:$I,'[1]Primera etapa'!$B:$B,$A208,'[1]Primera etapa'!$D:$D,$C208,'[1]Primera etapa'!$A:$A,AW$2),"")</f>
        <v>0.9632772801089633</v>
      </c>
      <c r="AX208" s="5">
        <f>IFERROR(_xlfn.MAXIFS('[1]Primera etapa'!$I:$I,'[1]Primera etapa'!$B:$B,$A208,'[1]Primera etapa'!$D:$D,$C208,'[1]Primera etapa'!$A:$A,AX$2),"")</f>
        <v>0.96715385824296718</v>
      </c>
      <c r="AY208" s="5">
        <f>IFERROR(_xlfn.MAXIFS('[1]Primera etapa'!$I:$I,'[1]Primera etapa'!$B:$B,$A208,'[1]Primera etapa'!$D:$D,$C208,'[1]Primera etapa'!$A:$A,AY$2),"")</f>
        <v>0.97019225732097014</v>
      </c>
      <c r="AZ208" s="5">
        <f>IFERROR(_xlfn.MAXIFS('[1]Primera etapa'!$I:$I,'[1]Primera etapa'!$B:$B,$A208,'[1]Primera etapa'!$D:$D,$C208,'[1]Primera etapa'!$A:$A,AZ$2),"")</f>
        <v>0.97220912567447226</v>
      </c>
      <c r="BA208" s="5">
        <f>IFERROR(_xlfn.MAXIFS('[1]Primera etapa'!$I:$I,'[1]Primera etapa'!$B:$B,$A208,'[1]Primera etapa'!$D:$D,$C208,'[1]Primera etapa'!$A:$A,BA$2),"")</f>
        <v>0.98596050081198594</v>
      </c>
      <c r="BB208" s="5">
        <f>IFERROR(_xlfn.MAXIFS('[1]Primera etapa'!$I:$I,'[1]Primera etapa'!$B:$B,$A208,'[1]Primera etapa'!$D:$D,$C208,'[1]Primera etapa'!$A:$A,BB$2),"")</f>
        <v>0.98666771439048662</v>
      </c>
      <c r="BC208" s="5">
        <f>IFERROR(_xlfn.MAXIFS('[1]Primera etapa'!$I:$I,'[1]Primera etapa'!$B:$B,$A208,'[1]Primera etapa'!$D:$D,$C208,'[1]Primera etapa'!$A:$A,BC$2),"")</f>
        <v>0.98745350725548742</v>
      </c>
      <c r="BD208" s="5">
        <f>IFERROR(_xlfn.MAXIFS('[1]Primera etapa'!$I:$I,'[1]Primera etapa'!$B:$B,$A208,'[1]Primera etapa'!$D:$D,$C208,'[1]Primera etapa'!$A:$A,BD$2),"")</f>
        <v>1</v>
      </c>
      <c r="BE208" s="5">
        <f>IFERROR(_xlfn.MAXIFS('[1]Primera etapa'!$I:$I,'[1]Primera etapa'!$B:$B,$A208,'[1]Primera etapa'!$D:$D,$C208,'[1]Primera etapa'!$A:$A,BE$2),"")</f>
        <v>1</v>
      </c>
      <c r="BF208" s="5">
        <f>IFERROR(_xlfn.MAXIFS('[1]Primera etapa'!$I:$I,'[1]Primera etapa'!$B:$B,$A208,'[1]Primera etapa'!$D:$D,$C208,'[1]Primera etapa'!$A:$A,BF$2),"")</f>
        <v>1</v>
      </c>
      <c r="BG208" s="5">
        <f>IFERROR(_xlfn.MAXIFS('[1]Primera etapa'!$I:$I,'[1]Primera etapa'!$B:$B,$A208,'[1]Primera etapa'!$D:$D,$C208,'[1]Primera etapa'!$A:$A,BG$2),"")</f>
        <v>1</v>
      </c>
      <c r="BH208" s="5">
        <f>IFERROR(_xlfn.MAXIFS('[1]Primera etapa'!$I:$I,'[1]Primera etapa'!$B:$B,$A208,'[1]Primera etapa'!$D:$D,$C208,'[1]Primera etapa'!$A:$A,BH$2),"")</f>
        <v>1</v>
      </c>
    </row>
    <row r="209" spans="1:60" x14ac:dyDescent="0.25">
      <c r="A209" s="2">
        <v>20</v>
      </c>
      <c r="B209" s="2" t="s">
        <v>214</v>
      </c>
      <c r="C209" s="2">
        <v>8</v>
      </c>
      <c r="D209" s="2" t="s">
        <v>222</v>
      </c>
      <c r="E209" s="5">
        <f>IFERROR(_xlfn.MAXIFS('[1]Primera etapa'!$I:$I,'[1]Primera etapa'!$B:$B,$A209,'[1]Primera etapa'!$D:$D,$C209,'[1]Primera etapa'!$A:$A,E$2),"")</f>
        <v>4.0499889945951231E-2</v>
      </c>
      <c r="F209" s="5">
        <f>IFERROR(_xlfn.MAXIFS('[1]Primera etapa'!$I:$I,'[1]Primera etapa'!$B:$B,$A209,'[1]Primera etapa'!$D:$D,$C209,'[1]Primera etapa'!$A:$A,F$2),"")</f>
        <v>8.3787815793978815E-2</v>
      </c>
      <c r="G209" s="5">
        <f>IFERROR(_xlfn.MAXIFS('[1]Primera etapa'!$I:$I,'[1]Primera etapa'!$B:$B,$A209,'[1]Primera etapa'!$D:$D,$C209,'[1]Primera etapa'!$A:$A,G$2),"")</f>
        <v>0.12335836043923794</v>
      </c>
      <c r="H209" s="5">
        <f>IFERROR(_xlfn.MAXIFS('[1]Primera etapa'!$I:$I,'[1]Primera etapa'!$B:$B,$A209,'[1]Primera etapa'!$D:$D,$C209,'[1]Primera etapa'!$A:$A,H$2),"")</f>
        <v>0.1660593313605126</v>
      </c>
      <c r="I209" s="5">
        <f>IFERROR(_xlfn.MAXIFS('[1]Primera etapa'!$I:$I,'[1]Primera etapa'!$B:$B,$A209,'[1]Primera etapa'!$D:$D,$C209,'[1]Primera etapa'!$A:$A,I$2),"")</f>
        <v>0.20445596615226588</v>
      </c>
      <c r="J209" s="5">
        <f>IFERROR(_xlfn.MAXIFS('[1]Primera etapa'!$I:$I,'[1]Primera etapa'!$B:$B,$A209,'[1]Primera etapa'!$D:$D,$C209,'[1]Primera etapa'!$A:$A,J$2),"")</f>
        <v>0.24180097336692019</v>
      </c>
      <c r="K209" s="5">
        <f>IFERROR(_xlfn.MAXIFS('[1]Primera etapa'!$I:$I,'[1]Primera etapa'!$B:$B,$A209,'[1]Primera etapa'!$D:$D,$C209,'[1]Primera etapa'!$A:$A,K$2),"")</f>
        <v>0.28565139768641934</v>
      </c>
      <c r="L209" s="5">
        <f>IFERROR(_xlfn.MAXIFS('[1]Primera etapa'!$I:$I,'[1]Primera etapa'!$B:$B,$A209,'[1]Primera etapa'!$D:$D,$C209,'[1]Primera etapa'!$A:$A,L$2),"")</f>
        <v>0.32901269290029106</v>
      </c>
      <c r="M209" s="5">
        <f>IFERROR(_xlfn.MAXIFS('[1]Primera etapa'!$I:$I,'[1]Primera etapa'!$B:$B,$A209,'[1]Primera etapa'!$D:$D,$C209,'[1]Primera etapa'!$A:$A,M$2),"")</f>
        <v>0.36107510577416907</v>
      </c>
      <c r="N209" s="5">
        <f>IFERROR(_xlfn.MAXIFS('[1]Primera etapa'!$I:$I,'[1]Primera etapa'!$B:$B,$A209,'[1]Primera etapa'!$D:$D,$C209,'[1]Primera etapa'!$A:$A,N$2),"")</f>
        <v>0.40218640710215459</v>
      </c>
      <c r="O209" s="5">
        <f>IFERROR(_xlfn.MAXIFS('[1]Primera etapa'!$I:$I,'[1]Primera etapa'!$B:$B,$A209,'[1]Primera etapa'!$D:$D,$C209,'[1]Primera etapa'!$A:$A,O$2),"")</f>
        <v>0.44373792462520484</v>
      </c>
      <c r="P209" s="5">
        <f>IFERROR(_xlfn.MAXIFS('[1]Primera etapa'!$I:$I,'[1]Primera etapa'!$B:$B,$A209,'[1]Primera etapa'!$D:$D,$C209,'[1]Primera etapa'!$A:$A,P$2),"")</f>
        <v>0.48455574848981386</v>
      </c>
      <c r="Q209" s="5">
        <f>IFERROR(_xlfn.MAXIFS('[1]Primera etapa'!$I:$I,'[1]Primera etapa'!$B:$B,$A209,'[1]Primera etapa'!$D:$D,$C209,'[1]Primera etapa'!$A:$A,Q$2),"")</f>
        <v>0.52349042529775736</v>
      </c>
      <c r="R209" s="5">
        <f>IFERROR(_xlfn.MAXIFS('[1]Primera etapa'!$I:$I,'[1]Primera etapa'!$B:$B,$A209,'[1]Primera etapa'!$D:$D,$C209,'[1]Primera etapa'!$A:$A,R$2),"")</f>
        <v>0.56254738438210761</v>
      </c>
      <c r="S209" s="5">
        <f>IFERROR(_xlfn.MAXIFS('[1]Primera etapa'!$I:$I,'[1]Primera etapa'!$B:$B,$A209,'[1]Primera etapa'!$D:$D,$C209,'[1]Primera etapa'!$A:$A,S$2),"")</f>
        <v>0.60473476974247353</v>
      </c>
      <c r="T209" s="5">
        <f>IFERROR(_xlfn.MAXIFS('[1]Primera etapa'!$I:$I,'[1]Primera etapa'!$B:$B,$A209,'[1]Primera etapa'!$D:$D,$C209,'[1]Primera etapa'!$A:$A,T$2),"")</f>
        <v>0.6374085939983859</v>
      </c>
      <c r="U209" s="5">
        <f>IFERROR(_xlfn.MAXIFS('[1]Primera etapa'!$I:$I,'[1]Primera etapa'!$B:$B,$A209,'[1]Primera etapa'!$D:$D,$C209,'[1]Primera etapa'!$A:$A,U$2),"")</f>
        <v>0.67142752329477362</v>
      </c>
      <c r="V209" s="5">
        <f>IFERROR(_xlfn.MAXIFS('[1]Primera etapa'!$I:$I,'[1]Primera etapa'!$B:$B,$A209,'[1]Primera etapa'!$D:$D,$C209,'[1]Primera etapa'!$A:$A,V$2),"")</f>
        <v>0.70613123333903982</v>
      </c>
      <c r="W209" s="5">
        <f>IFERROR(_xlfn.MAXIFS('[1]Primera etapa'!$I:$I,'[1]Primera etapa'!$B:$B,$A209,'[1]Primera etapa'!$D:$D,$C209,'[1]Primera etapa'!$A:$A,W$2),"")</f>
        <v>0.73479419892880726</v>
      </c>
      <c r="X209" s="5">
        <f>IFERROR(_xlfn.MAXIFS('[1]Primera etapa'!$I:$I,'[1]Primera etapa'!$B:$B,$A209,'[1]Primera etapa'!$D:$D,$C209,'[1]Primera etapa'!$A:$A,X$2),"")</f>
        <v>0.76377509843723246</v>
      </c>
      <c r="Y209" s="5">
        <f>IFERROR(_xlfn.MAXIFS('[1]Primera etapa'!$I:$I,'[1]Primera etapa'!$B:$B,$A209,'[1]Primera etapa'!$D:$D,$C209,'[1]Primera etapa'!$A:$A,Y$2),"")</f>
        <v>0.7934652351488175</v>
      </c>
      <c r="Z209" s="5">
        <f>IFERROR(_xlfn.MAXIFS('[1]Primera etapa'!$I:$I,'[1]Primera etapa'!$B:$B,$A209,'[1]Primera etapa'!$D:$D,$C209,'[1]Primera etapa'!$A:$A,Z$2),"")</f>
        <v>0.81596517400767932</v>
      </c>
      <c r="AA209" s="5">
        <f>IFERROR(_xlfn.MAXIFS('[1]Primera etapa'!$I:$I,'[1]Primera etapa'!$B:$B,$A209,'[1]Primera etapa'!$D:$D,$C209,'[1]Primera etapa'!$A:$A,AA$2),"")</f>
        <v>0.83729120301303528</v>
      </c>
      <c r="AB209" s="5">
        <f>IFERROR(_xlfn.MAXIFS('[1]Primera etapa'!$I:$I,'[1]Primera etapa'!$B:$B,$A209,'[1]Primera etapa'!$D:$D,$C209,'[1]Primera etapa'!$A:$A,AB$2),"")</f>
        <v>0.85277213920614348</v>
      </c>
      <c r="AC209" s="5">
        <f>IFERROR(_xlfn.MAXIFS('[1]Primera etapa'!$I:$I,'[1]Primera etapa'!$B:$B,$A209,'[1]Primera etapa'!$D:$D,$C209,'[1]Primera etapa'!$A:$A,AC$2),"")</f>
        <v>0.8682286189439703</v>
      </c>
      <c r="AD209" s="5">
        <f>IFERROR(_xlfn.MAXIFS('[1]Primera etapa'!$I:$I,'[1]Primera etapa'!$B:$B,$A209,'[1]Primera etapa'!$D:$D,$C209,'[1]Primera etapa'!$A:$A,AD$2),"")</f>
        <v>0.88436987942967549</v>
      </c>
      <c r="AE209" s="5">
        <f>IFERROR(_xlfn.MAXIFS('[1]Primera etapa'!$I:$I,'[1]Primera etapa'!$B:$B,$A209,'[1]Primera etapa'!$D:$D,$C209,'[1]Primera etapa'!$A:$A,AE$2),"")</f>
        <v>0.89703832326542587</v>
      </c>
      <c r="AF209" s="5">
        <f>IFERROR(_xlfn.MAXIFS('[1]Primera etapa'!$I:$I,'[1]Primera etapa'!$B:$B,$A209,'[1]Primera etapa'!$D:$D,$C209,'[1]Primera etapa'!$A:$A,AF$2),"")</f>
        <v>0.91273936755606644</v>
      </c>
      <c r="AG209" s="5">
        <f>IFERROR(_xlfn.MAXIFS('[1]Primera etapa'!$I:$I,'[1]Primera etapa'!$B:$B,$A209,'[1]Primera etapa'!$D:$D,$C209,'[1]Primera etapa'!$A:$A,AG$2),"")</f>
        <v>0.92548118075766095</v>
      </c>
      <c r="AH209" s="5">
        <f>IFERROR(_xlfn.MAXIFS('[1]Primera etapa'!$I:$I,'[1]Primera etapa'!$B:$B,$A209,'[1]Primera etapa'!$D:$D,$C209,'[1]Primera etapa'!$A:$A,AH$2),"")</f>
        <v>0.9369757147399056</v>
      </c>
      <c r="AI209" s="5">
        <f>IFERROR(_xlfn.MAXIFS('[1]Primera etapa'!$I:$I,'[1]Primera etapa'!$B:$B,$A209,'[1]Primera etapa'!$D:$D,$C209,'[1]Primera etapa'!$A:$A,AI$2),"")</f>
        <v>0.94573112573063656</v>
      </c>
      <c r="AJ209" s="5">
        <f>IFERROR(_xlfn.MAXIFS('[1]Primera etapa'!$I:$I,'[1]Primera etapa'!$B:$B,$A209,'[1]Primera etapa'!$D:$D,$C209,'[1]Primera etapa'!$A:$A,AJ$2),"")</f>
        <v>0.95287241067279704</v>
      </c>
      <c r="AK209" s="5">
        <f>IFERROR(_xlfn.MAXIFS('[1]Primera etapa'!$I:$I,'[1]Primera etapa'!$B:$B,$A209,'[1]Primera etapa'!$D:$D,$C209,'[1]Primera etapa'!$A:$A,AK$2),"")</f>
        <v>0.9597691310621439</v>
      </c>
      <c r="AL209" s="5">
        <f>IFERROR(_xlfn.MAXIFS('[1]Primera etapa'!$I:$I,'[1]Primera etapa'!$B:$B,$A209,'[1]Primera etapa'!$D:$D,$C209,'[1]Primera etapa'!$A:$A,AL$2),"")</f>
        <v>0.96351096872019371</v>
      </c>
      <c r="AM209" s="5">
        <f>IFERROR(_xlfn.MAXIFS('[1]Primera etapa'!$I:$I,'[1]Primera etapa'!$B:$B,$A209,'[1]Primera etapa'!$D:$D,$C209,'[1]Primera etapa'!$A:$A,AM$2),"")</f>
        <v>0.96600552715889354</v>
      </c>
      <c r="AN209" s="5">
        <f>IFERROR(_xlfn.MAXIFS('[1]Primera etapa'!$I:$I,'[1]Primera etapa'!$B:$B,$A209,'[1]Primera etapa'!$D:$D,$C209,'[1]Primera etapa'!$A:$A,AN$2),"")</f>
        <v>0.97070116657291694</v>
      </c>
      <c r="AO209" s="5">
        <f>IFERROR(_xlfn.MAXIFS('[1]Primera etapa'!$I:$I,'[1]Primera etapa'!$B:$B,$A209,'[1]Primera etapa'!$D:$D,$C209,'[1]Primera etapa'!$A:$A,AO$2),"")</f>
        <v>0.97427180904399713</v>
      </c>
      <c r="AP209" s="5">
        <f>IFERROR(_xlfn.MAXIFS('[1]Primera etapa'!$I:$I,'[1]Primera etapa'!$B:$B,$A209,'[1]Primera etapa'!$D:$D,$C209,'[1]Primera etapa'!$A:$A,AP$2),"")</f>
        <v>0.97791582088092155</v>
      </c>
      <c r="AQ209" s="5">
        <f>IFERROR(_xlfn.MAXIFS('[1]Primera etapa'!$I:$I,'[1]Primera etapa'!$B:$B,$A209,'[1]Primera etapa'!$D:$D,$C209,'[1]Primera etapa'!$A:$A,AQ$2),"")</f>
        <v>0.98036146640905864</v>
      </c>
      <c r="AR209" s="5">
        <f>IFERROR(_xlfn.MAXIFS('[1]Primera etapa'!$I:$I,'[1]Primera etapa'!$B:$B,$A209,'[1]Primera etapa'!$D:$D,$C209,'[1]Primera etapa'!$A:$A,AR$2),"")</f>
        <v>0.98182885372594098</v>
      </c>
      <c r="AS209" s="5">
        <f>IFERROR(_xlfn.MAXIFS('[1]Primera etapa'!$I:$I,'[1]Primera etapa'!$B:$B,$A209,'[1]Primera etapa'!$D:$D,$C209,'[1]Primera etapa'!$A:$A,AS$2),"")</f>
        <v>0.98263591675022621</v>
      </c>
      <c r="AT209" s="5">
        <f>IFERROR(_xlfn.MAXIFS('[1]Primera etapa'!$I:$I,'[1]Primera etapa'!$B:$B,$A209,'[1]Primera etapa'!$D:$D,$C209,'[1]Primera etapa'!$A:$A,AT$2),"")</f>
        <v>0.98354080559563695</v>
      </c>
      <c r="AU209" s="5">
        <f>IFERROR(_xlfn.MAXIFS('[1]Primera etapa'!$I:$I,'[1]Primera etapa'!$B:$B,$A209,'[1]Primera etapa'!$D:$D,$C209,'[1]Primera etapa'!$A:$A,AU$2),"")</f>
        <v>0.98380982660373206</v>
      </c>
      <c r="AV209" s="5">
        <f>IFERROR(_xlfn.MAXIFS('[1]Primera etapa'!$I:$I,'[1]Primera etapa'!$B:$B,$A209,'[1]Primera etapa'!$D:$D,$C209,'[1]Primera etapa'!$A:$A,AV$2),"")</f>
        <v>0.98495928000195654</v>
      </c>
      <c r="AW209" s="5">
        <f>IFERROR(_xlfn.MAXIFS('[1]Primera etapa'!$I:$I,'[1]Primera etapa'!$B:$B,$A209,'[1]Primera etapa'!$D:$D,$C209,'[1]Primera etapa'!$A:$A,AW$2),"")</f>
        <v>0.98958155005013571</v>
      </c>
      <c r="AX209" s="5">
        <f>IFERROR(_xlfn.MAXIFS('[1]Primera etapa'!$I:$I,'[1]Primera etapa'!$B:$B,$A209,'[1]Primera etapa'!$D:$D,$C209,'[1]Primera etapa'!$A:$A,AX$2),"")</f>
        <v>0.9949375137567561</v>
      </c>
      <c r="AY209" s="5">
        <f>IFERROR(_xlfn.MAXIFS('[1]Primera etapa'!$I:$I,'[1]Primera etapa'!$B:$B,$A209,'[1]Primera etapa'!$D:$D,$C209,'[1]Primera etapa'!$A:$A,AY$2),"")</f>
        <v>0.99909511115458927</v>
      </c>
      <c r="AZ209" s="5">
        <f>IFERROR(_xlfn.MAXIFS('[1]Primera etapa'!$I:$I,'[1]Primera etapa'!$B:$B,$A209,'[1]Primera etapa'!$D:$D,$C209,'[1]Primera etapa'!$A:$A,AZ$2),"")</f>
        <v>0.99948641443909125</v>
      </c>
      <c r="BA209" s="5">
        <f>IFERROR(_xlfn.MAXIFS('[1]Primera etapa'!$I:$I,'[1]Primera etapa'!$B:$B,$A209,'[1]Primera etapa'!$D:$D,$C209,'[1]Primera etapa'!$A:$A,BA$2),"")</f>
        <v>0.9999021741788745</v>
      </c>
      <c r="BB209" s="5">
        <f>IFERROR(_xlfn.MAXIFS('[1]Primera etapa'!$I:$I,'[1]Primera etapa'!$B:$B,$A209,'[1]Primera etapa'!$D:$D,$C209,'[1]Primera etapa'!$A:$A,BB$2),"")</f>
        <v>1</v>
      </c>
      <c r="BC209" s="5">
        <f>IFERROR(_xlfn.MAXIFS('[1]Primera etapa'!$I:$I,'[1]Primera etapa'!$B:$B,$A209,'[1]Primera etapa'!$D:$D,$C209,'[1]Primera etapa'!$A:$A,BC$2),"")</f>
        <v>1</v>
      </c>
      <c r="BD209" s="5">
        <f>IFERROR(_xlfn.MAXIFS('[1]Primera etapa'!$I:$I,'[1]Primera etapa'!$B:$B,$A209,'[1]Primera etapa'!$D:$D,$C209,'[1]Primera etapa'!$A:$A,BD$2),"")</f>
        <v>1</v>
      </c>
      <c r="BE209" s="5">
        <f>IFERROR(_xlfn.MAXIFS('[1]Primera etapa'!$I:$I,'[1]Primera etapa'!$B:$B,$A209,'[1]Primera etapa'!$D:$D,$C209,'[1]Primera etapa'!$A:$A,BE$2),"")</f>
        <v>1</v>
      </c>
      <c r="BF209" s="5">
        <f>IFERROR(_xlfn.MAXIFS('[1]Primera etapa'!$I:$I,'[1]Primera etapa'!$B:$B,$A209,'[1]Primera etapa'!$D:$D,$C209,'[1]Primera etapa'!$A:$A,BF$2),"")</f>
        <v>1</v>
      </c>
      <c r="BG209" s="5">
        <f>IFERROR(_xlfn.MAXIFS('[1]Primera etapa'!$I:$I,'[1]Primera etapa'!$B:$B,$A209,'[1]Primera etapa'!$D:$D,$C209,'[1]Primera etapa'!$A:$A,BG$2),"")</f>
        <v>1</v>
      </c>
      <c r="BH209" s="5">
        <f>IFERROR(_xlfn.MAXIFS('[1]Primera etapa'!$I:$I,'[1]Primera etapa'!$B:$B,$A209,'[1]Primera etapa'!$D:$D,$C209,'[1]Primera etapa'!$A:$A,BH$2),"")</f>
        <v>1</v>
      </c>
    </row>
    <row r="210" spans="1:60" x14ac:dyDescent="0.25">
      <c r="A210" s="1">
        <v>20</v>
      </c>
      <c r="B210" s="1" t="s">
        <v>214</v>
      </c>
      <c r="C210" s="1">
        <v>9</v>
      </c>
      <c r="D210" s="1" t="s">
        <v>223</v>
      </c>
      <c r="E210" s="5">
        <f>IFERROR(_xlfn.MAXIFS('[1]Primera etapa'!$I:$I,'[1]Primera etapa'!$B:$B,$A210,'[1]Primera etapa'!$D:$D,$C210,'[1]Primera etapa'!$A:$A,E$2),"")</f>
        <v>1.0435368043087971E-2</v>
      </c>
      <c r="F210" s="5">
        <f>IFERROR(_xlfn.MAXIFS('[1]Primera etapa'!$I:$I,'[1]Primera etapa'!$B:$B,$A210,'[1]Primera etapa'!$D:$D,$C210,'[1]Primera etapa'!$A:$A,F$2),"")</f>
        <v>4.8109290843806107E-2</v>
      </c>
      <c r="G210" s="5">
        <f>IFERROR(_xlfn.MAXIFS('[1]Primera etapa'!$I:$I,'[1]Primera etapa'!$B:$B,$A210,'[1]Primera etapa'!$D:$D,$C210,'[1]Primera etapa'!$A:$A,G$2),"")</f>
        <v>8.6119838420107717E-2</v>
      </c>
      <c r="H210" s="5">
        <f>IFERROR(_xlfn.MAXIFS('[1]Primera etapa'!$I:$I,'[1]Primera etapa'!$B:$B,$A210,'[1]Primera etapa'!$D:$D,$C210,'[1]Primera etapa'!$A:$A,H$2),"")</f>
        <v>0.11103007181328546</v>
      </c>
      <c r="I210" s="5">
        <f>IFERROR(_xlfn.MAXIFS('[1]Primera etapa'!$I:$I,'[1]Primera etapa'!$B:$B,$A210,'[1]Primera etapa'!$D:$D,$C210,'[1]Primera etapa'!$A:$A,I$2),"")</f>
        <v>0.13148002692998204</v>
      </c>
      <c r="J210" s="5">
        <f>IFERROR(_xlfn.MAXIFS('[1]Primera etapa'!$I:$I,'[1]Primera etapa'!$B:$B,$A210,'[1]Primera etapa'!$D:$D,$C210,'[1]Primera etapa'!$A:$A,J$2),"")</f>
        <v>0.1634874326750449</v>
      </c>
      <c r="K210" s="5">
        <f>IFERROR(_xlfn.MAXIFS('[1]Primera etapa'!$I:$I,'[1]Primera etapa'!$B:$B,$A210,'[1]Primera etapa'!$D:$D,$C210,'[1]Primera etapa'!$A:$A,K$2),"")</f>
        <v>0.19936602333931777</v>
      </c>
      <c r="L210" s="5">
        <f>IFERROR(_xlfn.MAXIFS('[1]Primera etapa'!$I:$I,'[1]Primera etapa'!$B:$B,$A210,'[1]Primera etapa'!$D:$D,$C210,'[1]Primera etapa'!$A:$A,L$2),"")</f>
        <v>0.23227109515260322</v>
      </c>
      <c r="M210" s="5">
        <f>IFERROR(_xlfn.MAXIFS('[1]Primera etapa'!$I:$I,'[1]Primera etapa'!$B:$B,$A210,'[1]Primera etapa'!$D:$D,$C210,'[1]Primera etapa'!$A:$A,M$2),"")</f>
        <v>0.25538599640933574</v>
      </c>
      <c r="N210" s="5">
        <f>IFERROR(_xlfn.MAXIFS('[1]Primera etapa'!$I:$I,'[1]Primera etapa'!$B:$B,$A210,'[1]Primera etapa'!$D:$D,$C210,'[1]Primera etapa'!$A:$A,N$2),"")</f>
        <v>0.27830453321364451</v>
      </c>
      <c r="O210" s="5">
        <f>IFERROR(_xlfn.MAXIFS('[1]Primera etapa'!$I:$I,'[1]Primera etapa'!$B:$B,$A210,'[1]Primera etapa'!$D:$D,$C210,'[1]Primera etapa'!$A:$A,O$2),"")</f>
        <v>0.31154622980251345</v>
      </c>
      <c r="P210" s="5">
        <f>IFERROR(_xlfn.MAXIFS('[1]Primera etapa'!$I:$I,'[1]Primera etapa'!$B:$B,$A210,'[1]Primera etapa'!$D:$D,$C210,'[1]Primera etapa'!$A:$A,P$2),"")</f>
        <v>0.33752244165170558</v>
      </c>
      <c r="Q210" s="5">
        <f>IFERROR(_xlfn.MAXIFS('[1]Primera etapa'!$I:$I,'[1]Primera etapa'!$B:$B,$A210,'[1]Primera etapa'!$D:$D,$C210,'[1]Primera etapa'!$A:$A,Q$2),"")</f>
        <v>0.37048361759425491</v>
      </c>
      <c r="R210" s="5">
        <f>IFERROR(_xlfn.MAXIFS('[1]Primera etapa'!$I:$I,'[1]Primera etapa'!$B:$B,$A210,'[1]Primera etapa'!$D:$D,$C210,'[1]Primera etapa'!$A:$A,R$2),"")</f>
        <v>0.40341674147217232</v>
      </c>
      <c r="S210" s="5">
        <f>IFERROR(_xlfn.MAXIFS('[1]Primera etapa'!$I:$I,'[1]Primera etapa'!$B:$B,$A210,'[1]Primera etapa'!$D:$D,$C210,'[1]Primera etapa'!$A:$A,S$2),"")</f>
        <v>0.43668649012567323</v>
      </c>
      <c r="T210" s="5">
        <f>IFERROR(_xlfn.MAXIFS('[1]Primera etapa'!$I:$I,'[1]Primera etapa'!$B:$B,$A210,'[1]Primera etapa'!$D:$D,$C210,'[1]Primera etapa'!$A:$A,T$2),"")</f>
        <v>0.46950740574506283</v>
      </c>
      <c r="U210" s="5">
        <f>IFERROR(_xlfn.MAXIFS('[1]Primera etapa'!$I:$I,'[1]Primera etapa'!$B:$B,$A210,'[1]Primera etapa'!$D:$D,$C210,'[1]Primera etapa'!$A:$A,U$2),"")</f>
        <v>0.49879376122082586</v>
      </c>
      <c r="V210" s="5">
        <f>IFERROR(_xlfn.MAXIFS('[1]Primera etapa'!$I:$I,'[1]Primera etapa'!$B:$B,$A210,'[1]Primera etapa'!$D:$D,$C210,'[1]Primera etapa'!$A:$A,V$2),"")</f>
        <v>0.52519075403949733</v>
      </c>
      <c r="W210" s="5">
        <f>IFERROR(_xlfn.MAXIFS('[1]Primera etapa'!$I:$I,'[1]Primera etapa'!$B:$B,$A210,'[1]Primera etapa'!$D:$D,$C210,'[1]Primera etapa'!$A:$A,W$2),"")</f>
        <v>0.54881059245960506</v>
      </c>
      <c r="X210" s="5">
        <f>IFERROR(_xlfn.MAXIFS('[1]Primera etapa'!$I:$I,'[1]Primera etapa'!$B:$B,$A210,'[1]Primera etapa'!$D:$D,$C210,'[1]Primera etapa'!$A:$A,X$2),"")</f>
        <v>0.57604914721723521</v>
      </c>
      <c r="Y210" s="5">
        <f>IFERROR(_xlfn.MAXIFS('[1]Primera etapa'!$I:$I,'[1]Primera etapa'!$B:$B,$A210,'[1]Primera etapa'!$D:$D,$C210,'[1]Primera etapa'!$A:$A,Y$2),"")</f>
        <v>0.60393289946140039</v>
      </c>
      <c r="Z210" s="5">
        <f>IFERROR(_xlfn.MAXIFS('[1]Primera etapa'!$I:$I,'[1]Primera etapa'!$B:$B,$A210,'[1]Primera etapa'!$D:$D,$C210,'[1]Primera etapa'!$A:$A,Z$2),"")</f>
        <v>0.62957248653500897</v>
      </c>
      <c r="AA210" s="5">
        <f>IFERROR(_xlfn.MAXIFS('[1]Primera etapa'!$I:$I,'[1]Primera etapa'!$B:$B,$A210,'[1]Primera etapa'!$D:$D,$C210,'[1]Primera etapa'!$A:$A,AA$2),"")</f>
        <v>0.65305206463195686</v>
      </c>
      <c r="AB210" s="5">
        <f>IFERROR(_xlfn.MAXIFS('[1]Primera etapa'!$I:$I,'[1]Primera etapa'!$B:$B,$A210,'[1]Primera etapa'!$D:$D,$C210,'[1]Primera etapa'!$A:$A,AB$2),"")</f>
        <v>0.67664385098743263</v>
      </c>
      <c r="AC210" s="5">
        <f>IFERROR(_xlfn.MAXIFS('[1]Primera etapa'!$I:$I,'[1]Primera etapa'!$B:$B,$A210,'[1]Primera etapa'!$D:$D,$C210,'[1]Primera etapa'!$A:$A,AC$2),"")</f>
        <v>0.68416180430879714</v>
      </c>
      <c r="AD210" s="5">
        <f>IFERROR(_xlfn.MAXIFS('[1]Primera etapa'!$I:$I,'[1]Primera etapa'!$B:$B,$A210,'[1]Primera etapa'!$D:$D,$C210,'[1]Primera etapa'!$A:$A,AD$2),"")</f>
        <v>0.70531306104129265</v>
      </c>
      <c r="AE210" s="5">
        <f>IFERROR(_xlfn.MAXIFS('[1]Primera etapa'!$I:$I,'[1]Primera etapa'!$B:$B,$A210,'[1]Primera etapa'!$D:$D,$C210,'[1]Primera etapa'!$A:$A,AE$2),"")</f>
        <v>0.73344928186714542</v>
      </c>
      <c r="AF210" s="5">
        <f>IFERROR(_xlfn.MAXIFS('[1]Primera etapa'!$I:$I,'[1]Primera etapa'!$B:$B,$A210,'[1]Primera etapa'!$D:$D,$C210,'[1]Primera etapa'!$A:$A,AF$2),"")</f>
        <v>0.76245511669658883</v>
      </c>
      <c r="AG210" s="5">
        <f>IFERROR(_xlfn.MAXIFS('[1]Primera etapa'!$I:$I,'[1]Primera etapa'!$B:$B,$A210,'[1]Primera etapa'!$D:$D,$C210,'[1]Primera etapa'!$A:$A,AG$2),"")</f>
        <v>0.79087185816876127</v>
      </c>
      <c r="AH210" s="5">
        <f>IFERROR(_xlfn.MAXIFS('[1]Primera etapa'!$I:$I,'[1]Primera etapa'!$B:$B,$A210,'[1]Primera etapa'!$D:$D,$C210,'[1]Primera etapa'!$A:$A,AH$2),"")</f>
        <v>0.8173810592459605</v>
      </c>
      <c r="AI210" s="5">
        <f>IFERROR(_xlfn.MAXIFS('[1]Primera etapa'!$I:$I,'[1]Primera etapa'!$B:$B,$A210,'[1]Primera etapa'!$D:$D,$C210,'[1]Primera etapa'!$A:$A,AI$2),"")</f>
        <v>0.84189856373429084</v>
      </c>
      <c r="AJ210" s="5">
        <f>IFERROR(_xlfn.MAXIFS('[1]Primera etapa'!$I:$I,'[1]Primera etapa'!$B:$B,$A210,'[1]Primera etapa'!$D:$D,$C210,'[1]Primera etapa'!$A:$A,AJ$2),"")</f>
        <v>0.86002019748653502</v>
      </c>
      <c r="AK210" s="5">
        <f>IFERROR(_xlfn.MAXIFS('[1]Primera etapa'!$I:$I,'[1]Primera etapa'!$B:$B,$A210,'[1]Primera etapa'!$D:$D,$C210,'[1]Primera etapa'!$A:$A,AK$2),"")</f>
        <v>0.87432675044883301</v>
      </c>
      <c r="AL210" s="5">
        <f>IFERROR(_xlfn.MAXIFS('[1]Primera etapa'!$I:$I,'[1]Primera etapa'!$B:$B,$A210,'[1]Primera etapa'!$D:$D,$C210,'[1]Primera etapa'!$A:$A,AL$2),"")</f>
        <v>0.89051279174147213</v>
      </c>
      <c r="AM210" s="5">
        <f>IFERROR(_xlfn.MAXIFS('[1]Primera etapa'!$I:$I,'[1]Primera etapa'!$B:$B,$A210,'[1]Primera etapa'!$D:$D,$C210,'[1]Primera etapa'!$A:$A,AM$2),"")</f>
        <v>0.90448271992818674</v>
      </c>
      <c r="AN210" s="5">
        <f>IFERROR(_xlfn.MAXIFS('[1]Primera etapa'!$I:$I,'[1]Primera etapa'!$B:$B,$A210,'[1]Primera etapa'!$D:$D,$C210,'[1]Primera etapa'!$A:$A,AN$2),"")</f>
        <v>0.91685368043087967</v>
      </c>
      <c r="AO210" s="5">
        <f>IFERROR(_xlfn.MAXIFS('[1]Primera etapa'!$I:$I,'[1]Primera etapa'!$B:$B,$A210,'[1]Primera etapa'!$D:$D,$C210,'[1]Primera etapa'!$A:$A,AO$2),"")</f>
        <v>0.93144075403949733</v>
      </c>
      <c r="AP210" s="5">
        <f>IFERROR(_xlfn.MAXIFS('[1]Primera etapa'!$I:$I,'[1]Primera etapa'!$B:$B,$A210,'[1]Primera etapa'!$D:$D,$C210,'[1]Primera etapa'!$A:$A,AP$2),"")</f>
        <v>0.94538263016157986</v>
      </c>
      <c r="AQ210" s="5">
        <f>IFERROR(_xlfn.MAXIFS('[1]Primera etapa'!$I:$I,'[1]Primera etapa'!$B:$B,$A210,'[1]Primera etapa'!$D:$D,$C210,'[1]Primera etapa'!$A:$A,AQ$2),"")</f>
        <v>0.96019412028725315</v>
      </c>
      <c r="AR210" s="5">
        <f>IFERROR(_xlfn.MAXIFS('[1]Primera etapa'!$I:$I,'[1]Primera etapa'!$B:$B,$A210,'[1]Primera etapa'!$D:$D,$C210,'[1]Primera etapa'!$A:$A,AR$2),"")</f>
        <v>0.96712298025134646</v>
      </c>
      <c r="AS210" s="5">
        <f>IFERROR(_xlfn.MAXIFS('[1]Primera etapa'!$I:$I,'[1]Primera etapa'!$B:$B,$A210,'[1]Primera etapa'!$D:$D,$C210,'[1]Primera etapa'!$A:$A,AS$2),"")</f>
        <v>0.97200403949730696</v>
      </c>
      <c r="AT210" s="5">
        <f>IFERROR(_xlfn.MAXIFS('[1]Primera etapa'!$I:$I,'[1]Primera etapa'!$B:$B,$A210,'[1]Primera etapa'!$D:$D,$C210,'[1]Primera etapa'!$A:$A,AT$2),"")</f>
        <v>0.98002692998204666</v>
      </c>
      <c r="AU210" s="5">
        <f>IFERROR(_xlfn.MAXIFS('[1]Primera etapa'!$I:$I,'[1]Primera etapa'!$B:$B,$A210,'[1]Primera etapa'!$D:$D,$C210,'[1]Primera etapa'!$A:$A,AU$2),"")</f>
        <v>0.98510435368043092</v>
      </c>
      <c r="AV210" s="5">
        <f>IFERROR(_xlfn.MAXIFS('[1]Primera etapa'!$I:$I,'[1]Primera etapa'!$B:$B,$A210,'[1]Primera etapa'!$D:$D,$C210,'[1]Primera etapa'!$A:$A,AV$2),"")</f>
        <v>0.98844254937163378</v>
      </c>
      <c r="AW210" s="5">
        <f>IFERROR(_xlfn.MAXIFS('[1]Primera etapa'!$I:$I,'[1]Primera etapa'!$B:$B,$A210,'[1]Primera etapa'!$D:$D,$C210,'[1]Primera etapa'!$A:$A,AW$2),"")</f>
        <v>0.9921454219030521</v>
      </c>
      <c r="AX210" s="5">
        <f>IFERROR(_xlfn.MAXIFS('[1]Primera etapa'!$I:$I,'[1]Primera etapa'!$B:$B,$A210,'[1]Primera etapa'!$D:$D,$C210,'[1]Primera etapa'!$A:$A,AX$2),"")</f>
        <v>0.99699842908438063</v>
      </c>
      <c r="AY210" s="5">
        <f>IFERROR(_xlfn.MAXIFS('[1]Primera etapa'!$I:$I,'[1]Primera etapa'!$B:$B,$A210,'[1]Primera etapa'!$D:$D,$C210,'[1]Primera etapa'!$A:$A,AY$2),"")</f>
        <v>0.99882181328545783</v>
      </c>
      <c r="AZ210" s="5">
        <f>IFERROR(_xlfn.MAXIFS('[1]Primera etapa'!$I:$I,'[1]Primera etapa'!$B:$B,$A210,'[1]Primera etapa'!$D:$D,$C210,'[1]Primera etapa'!$A:$A,AZ$2),"")</f>
        <v>0.99960727109515257</v>
      </c>
      <c r="BA210" s="5">
        <f>IFERROR(_xlfn.MAXIFS('[1]Primera etapa'!$I:$I,'[1]Primera etapa'!$B:$B,$A210,'[1]Primera etapa'!$D:$D,$C210,'[1]Primera etapa'!$A:$A,BA$2),"")</f>
        <v>0.99983168761220831</v>
      </c>
      <c r="BB210" s="5">
        <f>IFERROR(_xlfn.MAXIFS('[1]Primera etapa'!$I:$I,'[1]Primera etapa'!$B:$B,$A210,'[1]Primera etapa'!$D:$D,$C210,'[1]Primera etapa'!$A:$A,BB$2),"")</f>
        <v>0.99997194793536803</v>
      </c>
      <c r="BC210" s="5">
        <f>IFERROR(_xlfn.MAXIFS('[1]Primera etapa'!$I:$I,'[1]Primera etapa'!$B:$B,$A210,'[1]Primera etapa'!$D:$D,$C210,'[1]Primera etapa'!$A:$A,BC$2),"")</f>
        <v>1</v>
      </c>
      <c r="BD210" s="5">
        <f>IFERROR(_xlfn.MAXIFS('[1]Primera etapa'!$I:$I,'[1]Primera etapa'!$B:$B,$A210,'[1]Primera etapa'!$D:$D,$C210,'[1]Primera etapa'!$A:$A,BD$2),"")</f>
        <v>1</v>
      </c>
      <c r="BE210" s="5">
        <f>IFERROR(_xlfn.MAXIFS('[1]Primera etapa'!$I:$I,'[1]Primera etapa'!$B:$B,$A210,'[1]Primera etapa'!$D:$D,$C210,'[1]Primera etapa'!$A:$A,BE$2),"")</f>
        <v>1</v>
      </c>
      <c r="BF210" s="5">
        <f>IFERROR(_xlfn.MAXIFS('[1]Primera etapa'!$I:$I,'[1]Primera etapa'!$B:$B,$A210,'[1]Primera etapa'!$D:$D,$C210,'[1]Primera etapa'!$A:$A,BF$2),"")</f>
        <v>1</v>
      </c>
      <c r="BG210" s="5">
        <f>IFERROR(_xlfn.MAXIFS('[1]Primera etapa'!$I:$I,'[1]Primera etapa'!$B:$B,$A210,'[1]Primera etapa'!$D:$D,$C210,'[1]Primera etapa'!$A:$A,BG$2),"")</f>
        <v>1</v>
      </c>
      <c r="BH210" s="5">
        <f>IFERROR(_xlfn.MAXIFS('[1]Primera etapa'!$I:$I,'[1]Primera etapa'!$B:$B,$A210,'[1]Primera etapa'!$D:$D,$C210,'[1]Primera etapa'!$A:$A,BH$2),"")</f>
        <v>1</v>
      </c>
    </row>
    <row r="211" spans="1:60" x14ac:dyDescent="0.25">
      <c r="A211" s="2">
        <v>20</v>
      </c>
      <c r="B211" s="2" t="s">
        <v>214</v>
      </c>
      <c r="C211" s="2">
        <v>10</v>
      </c>
      <c r="D211" s="2" t="s">
        <v>224</v>
      </c>
      <c r="E211" s="5">
        <f>IFERROR(_xlfn.MAXIFS('[1]Primera etapa'!$I:$I,'[1]Primera etapa'!$B:$B,$A211,'[1]Primera etapa'!$D:$D,$C211,'[1]Primera etapa'!$A:$A,E$2),"")</f>
        <v>2.1514294077470974E-2</v>
      </c>
      <c r="F211" s="5">
        <f>IFERROR(_xlfn.MAXIFS('[1]Primera etapa'!$I:$I,'[1]Primera etapa'!$B:$B,$A211,'[1]Primera etapa'!$D:$D,$C211,'[1]Primera etapa'!$A:$A,F$2),"")</f>
        <v>5.7054346765538104E-2</v>
      </c>
      <c r="G211" s="5">
        <f>IFERROR(_xlfn.MAXIFS('[1]Primera etapa'!$I:$I,'[1]Primera etapa'!$B:$B,$A211,'[1]Primera etapa'!$D:$D,$C211,'[1]Primera etapa'!$A:$A,G$2),"")</f>
        <v>8.6496243535954725E-2</v>
      </c>
      <c r="H211" s="5">
        <f>IFERROR(_xlfn.MAXIFS('[1]Primera etapa'!$I:$I,'[1]Primera etapa'!$B:$B,$A211,'[1]Primera etapa'!$D:$D,$C211,'[1]Primera etapa'!$A:$A,H$2),"")</f>
        <v>0.11679188213484243</v>
      </c>
      <c r="I211" s="5">
        <f>IFERROR(_xlfn.MAXIFS('[1]Primera etapa'!$I:$I,'[1]Primera etapa'!$B:$B,$A211,'[1]Primera etapa'!$D:$D,$C211,'[1]Primera etapa'!$A:$A,I$2),"")</f>
        <v>0.14816079617523661</v>
      </c>
      <c r="J211" s="5">
        <f>IFERROR(_xlfn.MAXIFS('[1]Primera etapa'!$I:$I,'[1]Primera etapa'!$B:$B,$A211,'[1]Primera etapa'!$D:$D,$C211,'[1]Primera etapa'!$A:$A,J$2),"")</f>
        <v>0.17772465606400625</v>
      </c>
      <c r="K211" s="5">
        <f>IFERROR(_xlfn.MAXIFS('[1]Primera etapa'!$I:$I,'[1]Primera etapa'!$B:$B,$A211,'[1]Primera etapa'!$D:$D,$C211,'[1]Primera etapa'!$A:$A,K$2),"")</f>
        <v>0.2064591667479754</v>
      </c>
      <c r="L211" s="5">
        <f>IFERROR(_xlfn.MAXIFS('[1]Primera etapa'!$I:$I,'[1]Primera etapa'!$B:$B,$A211,'[1]Primera etapa'!$D:$D,$C211,'[1]Primera etapa'!$A:$A,L$2),"")</f>
        <v>0.23519367743194458</v>
      </c>
      <c r="M211" s="5">
        <f>IFERROR(_xlfn.MAXIFS('[1]Primera etapa'!$I:$I,'[1]Primera etapa'!$B:$B,$A211,'[1]Primera etapa'!$D:$D,$C211,'[1]Primera etapa'!$A:$A,M$2),"")</f>
        <v>0.25580544443360326</v>
      </c>
      <c r="N211" s="5">
        <f>IFERROR(_xlfn.MAXIFS('[1]Primera etapa'!$I:$I,'[1]Primera etapa'!$B:$B,$A211,'[1]Primera etapa'!$D:$D,$C211,'[1]Primera etapa'!$A:$A,N$2),"")</f>
        <v>0.28402771002048982</v>
      </c>
      <c r="O211" s="5">
        <f>IFERROR(_xlfn.MAXIFS('[1]Primera etapa'!$I:$I,'[1]Primera etapa'!$B:$B,$A211,'[1]Primera etapa'!$D:$D,$C211,'[1]Primera etapa'!$A:$A,O$2),"")</f>
        <v>0.31537223143721338</v>
      </c>
      <c r="P211" s="5">
        <f>IFERROR(_xlfn.MAXIFS('[1]Primera etapa'!$I:$I,'[1]Primera etapa'!$B:$B,$A211,'[1]Primera etapa'!$D:$D,$C211,'[1]Primera etapa'!$A:$A,P$2),"")</f>
        <v>0.34713142745633718</v>
      </c>
      <c r="Q211" s="5">
        <f>IFERROR(_xlfn.MAXIFS('[1]Primera etapa'!$I:$I,'[1]Primera etapa'!$B:$B,$A211,'[1]Primera etapa'!$D:$D,$C211,'[1]Primera etapa'!$A:$A,Q$2),"")</f>
        <v>0.38035418089569711</v>
      </c>
      <c r="R211" s="5">
        <f>IFERROR(_xlfn.MAXIFS('[1]Primera etapa'!$I:$I,'[1]Primera etapa'!$B:$B,$A211,'[1]Primera etapa'!$D:$D,$C211,'[1]Primera etapa'!$A:$A,R$2),"")</f>
        <v>0.41394282369011609</v>
      </c>
      <c r="S211" s="5">
        <f>IFERROR(_xlfn.MAXIFS('[1]Primera etapa'!$I:$I,'[1]Primera etapa'!$B:$B,$A211,'[1]Primera etapa'!$D:$D,$C211,'[1]Primera etapa'!$A:$A,S$2),"")</f>
        <v>0.44460435164406281</v>
      </c>
      <c r="T211" s="5">
        <f>IFERROR(_xlfn.MAXIFS('[1]Primera etapa'!$I:$I,'[1]Primera etapa'!$B:$B,$A211,'[1]Primera etapa'!$D:$D,$C211,'[1]Primera etapa'!$A:$A,T$2),"")</f>
        <v>0.47614401405015122</v>
      </c>
      <c r="U211" s="5">
        <f>IFERROR(_xlfn.MAXIFS('[1]Primera etapa'!$I:$I,'[1]Primera etapa'!$B:$B,$A211,'[1]Primera etapa'!$D:$D,$C211,'[1]Primera etapa'!$A:$A,U$2),"")</f>
        <v>0.50556151819689721</v>
      </c>
      <c r="V211" s="5">
        <f>IFERROR(_xlfn.MAXIFS('[1]Primera etapa'!$I:$I,'[1]Primera etapa'!$B:$B,$A211,'[1]Primera etapa'!$D:$D,$C211,'[1]Primera etapa'!$A:$A,V$2),"")</f>
        <v>0.53695482486096202</v>
      </c>
      <c r="W211" s="5">
        <f>IFERROR(_xlfn.MAXIFS('[1]Primera etapa'!$I:$I,'[1]Primera etapa'!$B:$B,$A211,'[1]Primera etapa'!$D:$D,$C211,'[1]Primera etapa'!$A:$A,W$2),"")</f>
        <v>0.56703092984681436</v>
      </c>
      <c r="X211" s="5">
        <f>IFERROR(_xlfn.MAXIFS('[1]Primera etapa'!$I:$I,'[1]Primera etapa'!$B:$B,$A211,'[1]Primera etapa'!$D:$D,$C211,'[1]Primera etapa'!$A:$A,X$2),"")</f>
        <v>0.59586301102546591</v>
      </c>
      <c r="Y211" s="5">
        <f>IFERROR(_xlfn.MAXIFS('[1]Primera etapa'!$I:$I,'[1]Primera etapa'!$B:$B,$A211,'[1]Primera etapa'!$D:$D,$C211,'[1]Primera etapa'!$A:$A,Y$2),"")</f>
        <v>0.62291443067616348</v>
      </c>
      <c r="Z211" s="5">
        <f>IFERROR(_xlfn.MAXIFS('[1]Primera etapa'!$I:$I,'[1]Primera etapa'!$B:$B,$A211,'[1]Primera etapa'!$D:$D,$C211,'[1]Primera etapa'!$A:$A,Z$2),"")</f>
        <v>0.65135622987608544</v>
      </c>
      <c r="AA211" s="5">
        <f>IFERROR(_xlfn.MAXIFS('[1]Primera etapa'!$I:$I,'[1]Primera etapa'!$B:$B,$A211,'[1]Primera etapa'!$D:$D,$C211,'[1]Primera etapa'!$A:$A,AA$2),"")</f>
        <v>0.67699287735388813</v>
      </c>
      <c r="AB211" s="5">
        <f>IFERROR(_xlfn.MAXIFS('[1]Primera etapa'!$I:$I,'[1]Primera etapa'!$B:$B,$A211,'[1]Primera etapa'!$D:$D,$C211,'[1]Primera etapa'!$A:$A,AB$2),"")</f>
        <v>0.70121475265879596</v>
      </c>
      <c r="AC211" s="5">
        <f>IFERROR(_xlfn.MAXIFS('[1]Primera etapa'!$I:$I,'[1]Primera etapa'!$B:$B,$A211,'[1]Primera etapa'!$D:$D,$C211,'[1]Primera etapa'!$A:$A,AC$2),"")</f>
        <v>0.72626597716850427</v>
      </c>
      <c r="AD211" s="5">
        <f>IFERROR(_xlfn.MAXIFS('[1]Primera etapa'!$I:$I,'[1]Primera etapa'!$B:$B,$A211,'[1]Primera etapa'!$D:$D,$C211,'[1]Primera etapa'!$A:$A,AD$2),"")</f>
        <v>0.75141477217289487</v>
      </c>
      <c r="AE211" s="5">
        <f>IFERROR(_xlfn.MAXIFS('[1]Primera etapa'!$I:$I,'[1]Primera etapa'!$B:$B,$A211,'[1]Primera etapa'!$D:$D,$C211,'[1]Primera etapa'!$A:$A,AE$2),"")</f>
        <v>0.77797833935018046</v>
      </c>
      <c r="AF211" s="5">
        <f>IFERROR(_xlfn.MAXIFS('[1]Primera etapa'!$I:$I,'[1]Primera etapa'!$B:$B,$A211,'[1]Primera etapa'!$D:$D,$C211,'[1]Primera etapa'!$A:$A,AF$2),"")</f>
        <v>0.80300517123621817</v>
      </c>
      <c r="AG211" s="5">
        <f>IFERROR(_xlfn.MAXIFS('[1]Primera etapa'!$I:$I,'[1]Primera etapa'!$B:$B,$A211,'[1]Primera etapa'!$D:$D,$C211,'[1]Primera etapa'!$A:$A,AG$2),"")</f>
        <v>0.82588545223924281</v>
      </c>
      <c r="AH211" s="5">
        <f>IFERROR(_xlfn.MAXIFS('[1]Primera etapa'!$I:$I,'[1]Primera etapa'!$B:$B,$A211,'[1]Primera etapa'!$D:$D,$C211,'[1]Primera etapa'!$A:$A,AH$2),"")</f>
        <v>0.84954629719972685</v>
      </c>
      <c r="AI211" s="5">
        <f>IFERROR(_xlfn.MAXIFS('[1]Primera etapa'!$I:$I,'[1]Primera etapa'!$B:$B,$A211,'[1]Primera etapa'!$D:$D,$C211,'[1]Primera etapa'!$A:$A,AI$2),"")</f>
        <v>0.86976778222265583</v>
      </c>
      <c r="AJ211" s="5">
        <f>IFERROR(_xlfn.MAXIFS('[1]Primera etapa'!$I:$I,'[1]Primera etapa'!$B:$B,$A211,'[1]Primera etapa'!$D:$D,$C211,'[1]Primera etapa'!$A:$A,AJ$2),"")</f>
        <v>0.88884281393306663</v>
      </c>
      <c r="AK211" s="5">
        <f>IFERROR(_xlfn.MAXIFS('[1]Primera etapa'!$I:$I,'[1]Primera etapa'!$B:$B,$A211,'[1]Primera etapa'!$D:$D,$C211,'[1]Primera etapa'!$A:$A,AK$2),"")</f>
        <v>0.90594204312615867</v>
      </c>
      <c r="AL211" s="5">
        <f>IFERROR(_xlfn.MAXIFS('[1]Primera etapa'!$I:$I,'[1]Primera etapa'!$B:$B,$A211,'[1]Primera etapa'!$D:$D,$C211,'[1]Primera etapa'!$A:$A,AL$2),"")</f>
        <v>0.92121182554395553</v>
      </c>
      <c r="AM211" s="5">
        <f>IFERROR(_xlfn.MAXIFS('[1]Primera etapa'!$I:$I,'[1]Primera etapa'!$B:$B,$A211,'[1]Primera etapa'!$D:$D,$C211,'[1]Primera etapa'!$A:$A,AM$2),"")</f>
        <v>0.93731095716655288</v>
      </c>
      <c r="AN211" s="5">
        <f>IFERROR(_xlfn.MAXIFS('[1]Primera etapa'!$I:$I,'[1]Primera etapa'!$B:$B,$A211,'[1]Primera etapa'!$D:$D,$C211,'[1]Primera etapa'!$A:$A,AN$2),"")</f>
        <v>0.95221485022929064</v>
      </c>
      <c r="AO211" s="5">
        <f>IFERROR(_xlfn.MAXIFS('[1]Primera etapa'!$I:$I,'[1]Primera etapa'!$B:$B,$A211,'[1]Primera etapa'!$D:$D,$C211,'[1]Primera etapa'!$A:$A,AO$2),"")</f>
        <v>0.96477705141965064</v>
      </c>
      <c r="AP211" s="5">
        <f>IFERROR(_xlfn.MAXIFS('[1]Primera etapa'!$I:$I,'[1]Primera etapa'!$B:$B,$A211,'[1]Primera etapa'!$D:$D,$C211,'[1]Primera etapa'!$A:$A,AP$2),"")</f>
        <v>0.97509513123231539</v>
      </c>
      <c r="AQ211" s="5">
        <f>IFERROR(_xlfn.MAXIFS('[1]Primera etapa'!$I:$I,'[1]Primera etapa'!$B:$B,$A211,'[1]Primera etapa'!$D:$D,$C211,'[1]Primera etapa'!$A:$A,AQ$2),"")</f>
        <v>0.98431554297980295</v>
      </c>
      <c r="AR211" s="5">
        <f>IFERROR(_xlfn.MAXIFS('[1]Primera etapa'!$I:$I,'[1]Primera etapa'!$B:$B,$A211,'[1]Primera etapa'!$D:$D,$C211,'[1]Primera etapa'!$A:$A,AR$2),"")</f>
        <v>0.98973070543467656</v>
      </c>
      <c r="AS211" s="5">
        <f>IFERROR(_xlfn.MAXIFS('[1]Primera etapa'!$I:$I,'[1]Primera etapa'!$B:$B,$A211,'[1]Primera etapa'!$D:$D,$C211,'[1]Primera etapa'!$A:$A,AS$2),"")</f>
        <v>0.99212118255439552</v>
      </c>
      <c r="AT211" s="5">
        <f>IFERROR(_xlfn.MAXIFS('[1]Primera etapa'!$I:$I,'[1]Primera etapa'!$B:$B,$A211,'[1]Primera etapa'!$D:$D,$C211,'[1]Primera etapa'!$A:$A,AT$2),"")</f>
        <v>0.99460923016879699</v>
      </c>
      <c r="AU211" s="5">
        <f>IFERROR(_xlfn.MAXIFS('[1]Primera etapa'!$I:$I,'[1]Primera etapa'!$B:$B,$A211,'[1]Primera etapa'!$D:$D,$C211,'[1]Primera etapa'!$A:$A,AU$2),"")</f>
        <v>0.99653624743877456</v>
      </c>
      <c r="AV211" s="5">
        <f>IFERROR(_xlfn.MAXIFS('[1]Primera etapa'!$I:$I,'[1]Primera etapa'!$B:$B,$A211,'[1]Primera etapa'!$D:$D,$C211,'[1]Primera etapa'!$A:$A,AV$2),"")</f>
        <v>0.99734120401990434</v>
      </c>
      <c r="AW211" s="5">
        <f>IFERROR(_xlfn.MAXIFS('[1]Primera etapa'!$I:$I,'[1]Primera etapa'!$B:$B,$A211,'[1]Primera etapa'!$D:$D,$C211,'[1]Primera etapa'!$A:$A,AW$2),"")</f>
        <v>0.99819494584837543</v>
      </c>
      <c r="AX211" s="5">
        <f>IFERROR(_xlfn.MAXIFS('[1]Primera etapa'!$I:$I,'[1]Primera etapa'!$B:$B,$A211,'[1]Primera etapa'!$D:$D,$C211,'[1]Primera etapa'!$A:$A,AX$2),"")</f>
        <v>0.99880476144014052</v>
      </c>
      <c r="AY211" s="5">
        <f>IFERROR(_xlfn.MAXIFS('[1]Primera etapa'!$I:$I,'[1]Primera etapa'!$B:$B,$A211,'[1]Primera etapa'!$D:$D,$C211,'[1]Primera etapa'!$A:$A,AY$2),"")</f>
        <v>0.9994145770319055</v>
      </c>
      <c r="AZ211" s="5">
        <f>IFERROR(_xlfn.MAXIFS('[1]Primera etapa'!$I:$I,'[1]Primera etapa'!$B:$B,$A211,'[1]Primera etapa'!$D:$D,$C211,'[1]Primera etapa'!$A:$A,AZ$2),"")</f>
        <v>1</v>
      </c>
      <c r="BA211" s="5">
        <f>IFERROR(_xlfn.MAXIFS('[1]Primera etapa'!$I:$I,'[1]Primera etapa'!$B:$B,$A211,'[1]Primera etapa'!$D:$D,$C211,'[1]Primera etapa'!$A:$A,BA$2),"")</f>
        <v>1</v>
      </c>
      <c r="BB211" s="5">
        <f>IFERROR(_xlfn.MAXIFS('[1]Primera etapa'!$I:$I,'[1]Primera etapa'!$B:$B,$A211,'[1]Primera etapa'!$D:$D,$C211,'[1]Primera etapa'!$A:$A,BB$2),"")</f>
        <v>1</v>
      </c>
      <c r="BC211" s="5">
        <f>IFERROR(_xlfn.MAXIFS('[1]Primera etapa'!$I:$I,'[1]Primera etapa'!$B:$B,$A211,'[1]Primera etapa'!$D:$D,$C211,'[1]Primera etapa'!$A:$A,BC$2),"")</f>
        <v>1</v>
      </c>
      <c r="BD211" s="5">
        <f>IFERROR(_xlfn.MAXIFS('[1]Primera etapa'!$I:$I,'[1]Primera etapa'!$B:$B,$A211,'[1]Primera etapa'!$D:$D,$C211,'[1]Primera etapa'!$A:$A,BD$2),"")</f>
        <v>1</v>
      </c>
      <c r="BE211" s="5">
        <f>IFERROR(_xlfn.MAXIFS('[1]Primera etapa'!$I:$I,'[1]Primera etapa'!$B:$B,$A211,'[1]Primera etapa'!$D:$D,$C211,'[1]Primera etapa'!$A:$A,BE$2),"")</f>
        <v>1</v>
      </c>
      <c r="BF211" s="5">
        <f>IFERROR(_xlfn.MAXIFS('[1]Primera etapa'!$I:$I,'[1]Primera etapa'!$B:$B,$A211,'[1]Primera etapa'!$D:$D,$C211,'[1]Primera etapa'!$A:$A,BF$2),"")</f>
        <v>1</v>
      </c>
      <c r="BG211" s="5">
        <f>IFERROR(_xlfn.MAXIFS('[1]Primera etapa'!$I:$I,'[1]Primera etapa'!$B:$B,$A211,'[1]Primera etapa'!$D:$D,$C211,'[1]Primera etapa'!$A:$A,BG$2),"")</f>
        <v>1</v>
      </c>
      <c r="BH211" s="5">
        <f>IFERROR(_xlfn.MAXIFS('[1]Primera etapa'!$I:$I,'[1]Primera etapa'!$B:$B,$A211,'[1]Primera etapa'!$D:$D,$C211,'[1]Primera etapa'!$A:$A,BH$2),"")</f>
        <v>1</v>
      </c>
    </row>
    <row r="212" spans="1:60" x14ac:dyDescent="0.25">
      <c r="A212" s="1">
        <v>21</v>
      </c>
      <c r="B212" s="1" t="s">
        <v>225</v>
      </c>
      <c r="C212" s="1">
        <v>1</v>
      </c>
      <c r="D212" s="1" t="s">
        <v>226</v>
      </c>
      <c r="E212" s="5">
        <f>IFERROR(_xlfn.MAXIFS('[1]Primera etapa'!$I:$I,'[1]Primera etapa'!$B:$B,$A212,'[1]Primera etapa'!$D:$D,$C212,'[1]Primera etapa'!$A:$A,E$2),"")</f>
        <v>3.2716457369464637E-2</v>
      </c>
      <c r="F212" s="5">
        <f>IFERROR(_xlfn.MAXIFS('[1]Primera etapa'!$I:$I,'[1]Primera etapa'!$B:$B,$A212,'[1]Primera etapa'!$D:$D,$C212,'[1]Primera etapa'!$A:$A,F$2),"")</f>
        <v>6.4827054417272531E-2</v>
      </c>
      <c r="G212" s="5">
        <f>IFERROR(_xlfn.MAXIFS('[1]Primera etapa'!$I:$I,'[1]Primera etapa'!$B:$B,$A212,'[1]Primera etapa'!$D:$D,$C212,'[1]Primera etapa'!$A:$A,G$2),"")</f>
        <v>9.7185503414849092E-2</v>
      </c>
      <c r="H212" s="5">
        <f>IFERROR(_xlfn.MAXIFS('[1]Primera etapa'!$I:$I,'[1]Primera etapa'!$B:$B,$A212,'[1]Primera etapa'!$D:$D,$C212,'[1]Primera etapa'!$A:$A,H$2),"")</f>
        <v>0.12778144965851509</v>
      </c>
      <c r="I212" s="5">
        <f>IFERROR(_xlfn.MAXIFS('[1]Primera etapa'!$I:$I,'[1]Primera etapa'!$B:$B,$A212,'[1]Primera etapa'!$D:$D,$C212,'[1]Primera etapa'!$A:$A,I$2),"")</f>
        <v>0.15766137915840495</v>
      </c>
      <c r="J212" s="5">
        <f>IFERROR(_xlfn.MAXIFS('[1]Primera etapa'!$I:$I,'[1]Primera etapa'!$B:$B,$A212,'[1]Primera etapa'!$D:$D,$C212,'[1]Primera etapa'!$A:$A,J$2),"")</f>
        <v>0.18451200705001103</v>
      </c>
      <c r="K212" s="5">
        <f>IFERROR(_xlfn.MAXIFS('[1]Primera etapa'!$I:$I,'[1]Primera etapa'!$B:$B,$A212,'[1]Primera etapa'!$D:$D,$C212,'[1]Primera etapa'!$A:$A,K$2),"")</f>
        <v>0.20965521039876625</v>
      </c>
      <c r="L212" s="5">
        <f>IFERROR(_xlfn.MAXIFS('[1]Primera etapa'!$I:$I,'[1]Primera etapa'!$B:$B,$A212,'[1]Primera etapa'!$D:$D,$C212,'[1]Primera etapa'!$A:$A,L$2),"")</f>
        <v>0.23449548358669312</v>
      </c>
      <c r="M212" s="5">
        <f>IFERROR(_xlfn.MAXIFS('[1]Primera etapa'!$I:$I,'[1]Primera etapa'!$B:$B,$A212,'[1]Primera etapa'!$D:$D,$C212,'[1]Primera etapa'!$A:$A,M$2),"")</f>
        <v>0.24457479621061909</v>
      </c>
      <c r="N212" s="5">
        <f>IFERROR(_xlfn.MAXIFS('[1]Primera etapa'!$I:$I,'[1]Primera etapa'!$B:$B,$A212,'[1]Primera etapa'!$D:$D,$C212,'[1]Primera etapa'!$A:$A,N$2),"")</f>
        <v>0.27558382903723289</v>
      </c>
      <c r="O212" s="5">
        <f>IFERROR(_xlfn.MAXIFS('[1]Primera etapa'!$I:$I,'[1]Primera etapa'!$B:$B,$A212,'[1]Primera etapa'!$D:$D,$C212,'[1]Primera etapa'!$A:$A,O$2),"")</f>
        <v>0.30755673055739152</v>
      </c>
      <c r="P212" s="5">
        <f>IFERROR(_xlfn.MAXIFS('[1]Primera etapa'!$I:$I,'[1]Primera etapa'!$B:$B,$A212,'[1]Primera etapa'!$D:$D,$C212,'[1]Primera etapa'!$A:$A,P$2),"")</f>
        <v>0.3388962326503635</v>
      </c>
      <c r="Q212" s="5">
        <f>IFERROR(_xlfn.MAXIFS('[1]Primera etapa'!$I:$I,'[1]Primera etapa'!$B:$B,$A212,'[1]Primera etapa'!$D:$D,$C212,'[1]Primera etapa'!$A:$A,Q$2),"")</f>
        <v>0.36844569288389512</v>
      </c>
      <c r="R212" s="5">
        <f>IFERROR(_xlfn.MAXIFS('[1]Primera etapa'!$I:$I,'[1]Primera etapa'!$B:$B,$A212,'[1]Primera etapa'!$D:$D,$C212,'[1]Primera etapa'!$A:$A,R$2),"")</f>
        <v>0.39394690460453846</v>
      </c>
      <c r="S212" s="5">
        <f>IFERROR(_xlfn.MAXIFS('[1]Primera etapa'!$I:$I,'[1]Primera etapa'!$B:$B,$A212,'[1]Primera etapa'!$D:$D,$C212,'[1]Primera etapa'!$A:$A,S$2),"")</f>
        <v>0.42038444591319674</v>
      </c>
      <c r="T212" s="5">
        <f>IFERROR(_xlfn.MAXIFS('[1]Primera etapa'!$I:$I,'[1]Primera etapa'!$B:$B,$A212,'[1]Primera etapa'!$D:$D,$C212,'[1]Primera etapa'!$A:$A,T$2),"")</f>
        <v>0.44723507380480282</v>
      </c>
      <c r="U212" s="5">
        <f>IFERROR(_xlfn.MAXIFS('[1]Primera etapa'!$I:$I,'[1]Primera etapa'!$B:$B,$A212,'[1]Primera etapa'!$D:$D,$C212,'[1]Primera etapa'!$A:$A,U$2),"")</f>
        <v>0.47948336638025996</v>
      </c>
      <c r="V212" s="5">
        <f>IFERROR(_xlfn.MAXIFS('[1]Primera etapa'!$I:$I,'[1]Primera etapa'!$B:$B,$A212,'[1]Primera etapa'!$D:$D,$C212,'[1]Primera etapa'!$A:$A,V$2),"")</f>
        <v>0.51244767569949323</v>
      </c>
      <c r="W212" s="5">
        <f>IFERROR(_xlfn.MAXIFS('[1]Primera etapa'!$I:$I,'[1]Primera etapa'!$B:$B,$A212,'[1]Primera etapa'!$D:$D,$C212,'[1]Primera etapa'!$A:$A,W$2),"")</f>
        <v>0.54461335095836083</v>
      </c>
      <c r="X212" s="5">
        <f>IFERROR(_xlfn.MAXIFS('[1]Primera etapa'!$I:$I,'[1]Primera etapa'!$B:$B,$A212,'[1]Primera etapa'!$D:$D,$C212,'[1]Primera etapa'!$A:$A,X$2),"")</f>
        <v>0.57229015201586253</v>
      </c>
      <c r="Y212" s="5">
        <f>IFERROR(_xlfn.MAXIFS('[1]Primera etapa'!$I:$I,'[1]Primera etapa'!$B:$B,$A212,'[1]Primera etapa'!$D:$D,$C212,'[1]Primera etapa'!$A:$A,Y$2),"")</f>
        <v>0.59740581625908795</v>
      </c>
      <c r="Z212" s="5">
        <f>IFERROR(_xlfn.MAXIFS('[1]Primera etapa'!$I:$I,'[1]Primera etapa'!$B:$B,$A212,'[1]Primera etapa'!$D:$D,$C212,'[1]Primera etapa'!$A:$A,Z$2),"")</f>
        <v>0.61627010354703682</v>
      </c>
      <c r="AA212" s="5">
        <f>IFERROR(_xlfn.MAXIFS('[1]Primera etapa'!$I:$I,'[1]Primera etapa'!$B:$B,$A212,'[1]Primera etapa'!$D:$D,$C212,'[1]Primera etapa'!$A:$A,AA$2),"")</f>
        <v>0.64080744657413524</v>
      </c>
      <c r="AB212" s="5">
        <f>IFERROR(_xlfn.MAXIFS('[1]Primera etapa'!$I:$I,'[1]Primera etapa'!$B:$B,$A212,'[1]Primera etapa'!$D:$D,$C212,'[1]Primera etapa'!$A:$A,AB$2),"")</f>
        <v>0.66360982595285301</v>
      </c>
      <c r="AC212" s="5">
        <f>IFERROR(_xlfn.MAXIFS('[1]Primera etapa'!$I:$I,'[1]Primera etapa'!$B:$B,$A212,'[1]Primera etapa'!$D:$D,$C212,'[1]Primera etapa'!$A:$A,AC$2),"")</f>
        <v>0.69147940074906367</v>
      </c>
      <c r="AD212" s="5">
        <f>IFERROR(_xlfn.MAXIFS('[1]Primera etapa'!$I:$I,'[1]Primera etapa'!$B:$B,$A212,'[1]Primera etapa'!$D:$D,$C212,'[1]Primera etapa'!$A:$A,AD$2),"")</f>
        <v>0.71899096717338618</v>
      </c>
      <c r="AE212" s="5">
        <f>IFERROR(_xlfn.MAXIFS('[1]Primera etapa'!$I:$I,'[1]Primera etapa'!$B:$B,$A212,'[1]Primera etapa'!$D:$D,$C212,'[1]Primera etapa'!$A:$A,AE$2),"")</f>
        <v>0.73840603657193216</v>
      </c>
      <c r="AF212" s="5">
        <f>IFERROR(_xlfn.MAXIFS('[1]Primera etapa'!$I:$I,'[1]Primera etapa'!$B:$B,$A212,'[1]Primera etapa'!$D:$D,$C212,'[1]Primera etapa'!$A:$A,AF$2),"")</f>
        <v>0.75831680987001537</v>
      </c>
      <c r="AG212" s="5">
        <f>IFERROR(_xlfn.MAXIFS('[1]Primera etapa'!$I:$I,'[1]Primera etapa'!$B:$B,$A212,'[1]Primera etapa'!$D:$D,$C212,'[1]Primera etapa'!$A:$A,AG$2),"")</f>
        <v>0.77514320334875519</v>
      </c>
      <c r="AH212" s="5">
        <f>IFERROR(_xlfn.MAXIFS('[1]Primera etapa'!$I:$I,'[1]Primera etapa'!$B:$B,$A212,'[1]Primera etapa'!$D:$D,$C212,'[1]Primera etapa'!$A:$A,AH$2),"")</f>
        <v>0.79191451861643536</v>
      </c>
      <c r="AI212" s="5">
        <f>IFERROR(_xlfn.MAXIFS('[1]Primera etapa'!$I:$I,'[1]Primera etapa'!$B:$B,$A212,'[1]Primera etapa'!$D:$D,$C212,'[1]Primera etapa'!$A:$A,AI$2),"")</f>
        <v>0.81576338400528747</v>
      </c>
      <c r="AJ212" s="5">
        <f>IFERROR(_xlfn.MAXIFS('[1]Primera etapa'!$I:$I,'[1]Primera etapa'!$B:$B,$A212,'[1]Primera etapa'!$D:$D,$C212,'[1]Primera etapa'!$A:$A,AJ$2),"")</f>
        <v>0.83853822427847546</v>
      </c>
      <c r="AK212" s="5">
        <f>IFERROR(_xlfn.MAXIFS('[1]Primera etapa'!$I:$I,'[1]Primera etapa'!$B:$B,$A212,'[1]Primera etapa'!$D:$D,$C212,'[1]Primera etapa'!$A:$A,AK$2),"")</f>
        <v>0.85847653668208856</v>
      </c>
      <c r="AL212" s="5">
        <f>IFERROR(_xlfn.MAXIFS('[1]Primera etapa'!$I:$I,'[1]Primera etapa'!$B:$B,$A212,'[1]Primera etapa'!$D:$D,$C212,'[1]Primera etapa'!$A:$A,AL$2),"")</f>
        <v>0.87428398325622381</v>
      </c>
      <c r="AM212" s="5">
        <f>IFERROR(_xlfn.MAXIFS('[1]Primera etapa'!$I:$I,'[1]Primera etapa'!$B:$B,$A212,'[1]Primera etapa'!$D:$D,$C212,'[1]Primera etapa'!$A:$A,AM$2),"")</f>
        <v>0.88689689358889623</v>
      </c>
      <c r="AN212" s="5">
        <f>IFERROR(_xlfn.MAXIFS('[1]Primera etapa'!$I:$I,'[1]Primera etapa'!$B:$B,$A212,'[1]Primera etapa'!$D:$D,$C212,'[1]Primera etapa'!$A:$A,AN$2),"")</f>
        <v>0.90292465300727032</v>
      </c>
      <c r="AO212" s="5">
        <f>IFERROR(_xlfn.MAXIFS('[1]Primera etapa'!$I:$I,'[1]Primera etapa'!$B:$B,$A212,'[1]Primera etapa'!$D:$D,$C212,'[1]Primera etapa'!$A:$A,AO$2),"")</f>
        <v>0.9186770213703459</v>
      </c>
      <c r="AP212" s="5">
        <f>IFERROR(_xlfn.MAXIFS('[1]Primera etapa'!$I:$I,'[1]Primera etapa'!$B:$B,$A212,'[1]Primera etapa'!$D:$D,$C212,'[1]Primera etapa'!$A:$A,AP$2),"")</f>
        <v>0.92619519717999554</v>
      </c>
      <c r="AQ212" s="5">
        <f>IFERROR(_xlfn.MAXIFS('[1]Primera etapa'!$I:$I,'[1]Primera etapa'!$B:$B,$A212,'[1]Primera etapa'!$D:$D,$C212,'[1]Primera etapa'!$A:$A,AQ$2),"")</f>
        <v>0.94225049570389952</v>
      </c>
      <c r="AR212" s="5">
        <f>IFERROR(_xlfn.MAXIFS('[1]Primera etapa'!$I:$I,'[1]Primera etapa'!$B:$B,$A212,'[1]Primera etapa'!$D:$D,$C212,'[1]Primera etapa'!$A:$A,AR$2),"")</f>
        <v>0.9578651685393258</v>
      </c>
      <c r="AS212" s="5">
        <f>IFERROR(_xlfn.MAXIFS('[1]Primera etapa'!$I:$I,'[1]Primera etapa'!$B:$B,$A212,'[1]Primera etapa'!$D:$D,$C212,'[1]Primera etapa'!$A:$A,AS$2),"")</f>
        <v>0.96830248953513987</v>
      </c>
      <c r="AT212" s="5">
        <f>IFERROR(_xlfn.MAXIFS('[1]Primera etapa'!$I:$I,'[1]Primera etapa'!$B:$B,$A212,'[1]Primera etapa'!$D:$D,$C212,'[1]Primera etapa'!$A:$A,AT$2),"")</f>
        <v>0.97496695307336423</v>
      </c>
      <c r="AU212" s="5">
        <f>IFERROR(_xlfn.MAXIFS('[1]Primera etapa'!$I:$I,'[1]Primera etapa'!$B:$B,$A212,'[1]Primera etapa'!$D:$D,$C212,'[1]Primera etapa'!$A:$A,AU$2),"")</f>
        <v>0.98265036351619295</v>
      </c>
      <c r="AV212" s="5">
        <f>IFERROR(_xlfn.MAXIFS('[1]Primera etapa'!$I:$I,'[1]Primera etapa'!$B:$B,$A212,'[1]Primera etapa'!$D:$D,$C212,'[1]Primera etapa'!$A:$A,AV$2),"")</f>
        <v>0.98879158404935008</v>
      </c>
      <c r="AW212" s="5">
        <f>IFERROR(_xlfn.MAXIFS('[1]Primera etapa'!$I:$I,'[1]Primera etapa'!$B:$B,$A212,'[1]Primera etapa'!$D:$D,$C212,'[1]Primera etapa'!$A:$A,AW$2),"")</f>
        <v>0.99399647499449217</v>
      </c>
      <c r="AX212" s="5">
        <f>IFERROR(_xlfn.MAXIFS('[1]Primera etapa'!$I:$I,'[1]Primera etapa'!$B:$B,$A212,'[1]Primera etapa'!$D:$D,$C212,'[1]Primera etapa'!$A:$A,AX$2),"")</f>
        <v>0.99771425424102222</v>
      </c>
      <c r="AY212" s="5">
        <f>IFERROR(_xlfn.MAXIFS('[1]Primera etapa'!$I:$I,'[1]Primera etapa'!$B:$B,$A212,'[1]Primera etapa'!$D:$D,$C212,'[1]Primera etapa'!$A:$A,AY$2),"")</f>
        <v>1</v>
      </c>
      <c r="AZ212" s="5">
        <f>IFERROR(_xlfn.MAXIFS('[1]Primera etapa'!$I:$I,'[1]Primera etapa'!$B:$B,$A212,'[1]Primera etapa'!$D:$D,$C212,'[1]Primera etapa'!$A:$A,AZ$2),"")</f>
        <v>1</v>
      </c>
      <c r="BA212" s="5">
        <f>IFERROR(_xlfn.MAXIFS('[1]Primera etapa'!$I:$I,'[1]Primera etapa'!$B:$B,$A212,'[1]Primera etapa'!$D:$D,$C212,'[1]Primera etapa'!$A:$A,BA$2),"")</f>
        <v>1</v>
      </c>
      <c r="BB212" s="5">
        <f>IFERROR(_xlfn.MAXIFS('[1]Primera etapa'!$I:$I,'[1]Primera etapa'!$B:$B,$A212,'[1]Primera etapa'!$D:$D,$C212,'[1]Primera etapa'!$A:$A,BB$2),"")</f>
        <v>1</v>
      </c>
      <c r="BC212" s="5">
        <f>IFERROR(_xlfn.MAXIFS('[1]Primera etapa'!$I:$I,'[1]Primera etapa'!$B:$B,$A212,'[1]Primera etapa'!$D:$D,$C212,'[1]Primera etapa'!$A:$A,BC$2),"")</f>
        <v>1</v>
      </c>
      <c r="BD212" s="5">
        <f>IFERROR(_xlfn.MAXIFS('[1]Primera etapa'!$I:$I,'[1]Primera etapa'!$B:$B,$A212,'[1]Primera etapa'!$D:$D,$C212,'[1]Primera etapa'!$A:$A,BD$2),"")</f>
        <v>1</v>
      </c>
      <c r="BE212" s="5">
        <f>IFERROR(_xlfn.MAXIFS('[1]Primera etapa'!$I:$I,'[1]Primera etapa'!$B:$B,$A212,'[1]Primera etapa'!$D:$D,$C212,'[1]Primera etapa'!$A:$A,BE$2),"")</f>
        <v>1</v>
      </c>
      <c r="BF212" s="5">
        <f>IFERROR(_xlfn.MAXIFS('[1]Primera etapa'!$I:$I,'[1]Primera etapa'!$B:$B,$A212,'[1]Primera etapa'!$D:$D,$C212,'[1]Primera etapa'!$A:$A,BF$2),"")</f>
        <v>1</v>
      </c>
      <c r="BG212" s="5">
        <f>IFERROR(_xlfn.MAXIFS('[1]Primera etapa'!$I:$I,'[1]Primera etapa'!$B:$B,$A212,'[1]Primera etapa'!$D:$D,$C212,'[1]Primera etapa'!$A:$A,BG$2),"")</f>
        <v>1</v>
      </c>
      <c r="BH212" s="5">
        <f>IFERROR(_xlfn.MAXIFS('[1]Primera etapa'!$I:$I,'[1]Primera etapa'!$B:$B,$A212,'[1]Primera etapa'!$D:$D,$C212,'[1]Primera etapa'!$A:$A,BH$2),"")</f>
        <v>1</v>
      </c>
    </row>
    <row r="213" spans="1:60" x14ac:dyDescent="0.25">
      <c r="A213" s="2">
        <v>21</v>
      </c>
      <c r="B213" s="2" t="s">
        <v>225</v>
      </c>
      <c r="C213" s="2">
        <v>2</v>
      </c>
      <c r="D213" s="2" t="s">
        <v>227</v>
      </c>
      <c r="E213" s="5">
        <f>IFERROR(_xlfn.MAXIFS('[1]Primera etapa'!$I:$I,'[1]Primera etapa'!$B:$B,$A213,'[1]Primera etapa'!$D:$D,$C213,'[1]Primera etapa'!$A:$A,E$2),"")</f>
        <v>2.6338845690504875E-2</v>
      </c>
      <c r="F213" s="5">
        <f>IFERROR(_xlfn.MAXIFS('[1]Primera etapa'!$I:$I,'[1]Primera etapa'!$B:$B,$A213,'[1]Primera etapa'!$D:$D,$C213,'[1]Primera etapa'!$A:$A,F$2),"")</f>
        <v>5.2787208410907893E-2</v>
      </c>
      <c r="G213" s="5">
        <f>IFERROR(_xlfn.MAXIFS('[1]Primera etapa'!$I:$I,'[1]Primera etapa'!$B:$B,$A213,'[1]Primera etapa'!$D:$D,$C213,'[1]Primera etapa'!$A:$A,G$2),"")</f>
        <v>7.6634541671229878E-2</v>
      </c>
      <c r="H213" s="5">
        <f>IFERROR(_xlfn.MAXIFS('[1]Primera etapa'!$I:$I,'[1]Primera etapa'!$B:$B,$A213,'[1]Primera etapa'!$D:$D,$C213,'[1]Primera etapa'!$A:$A,H$2),"")</f>
        <v>0.1033019384514292</v>
      </c>
      <c r="I213" s="5">
        <f>IFERROR(_xlfn.MAXIFS('[1]Primera etapa'!$I:$I,'[1]Primera etapa'!$B:$B,$A213,'[1]Primera etapa'!$D:$D,$C213,'[1]Primera etapa'!$A:$A,I$2),"")</f>
        <v>0.12772423611871647</v>
      </c>
      <c r="J213" s="5">
        <f>IFERROR(_xlfn.MAXIFS('[1]Primera etapa'!$I:$I,'[1]Primera etapa'!$B:$B,$A213,'[1]Primera etapa'!$D:$D,$C213,'[1]Primera etapa'!$A:$A,J$2),"")</f>
        <v>0.15669149052677692</v>
      </c>
      <c r="K213" s="5">
        <f>IFERROR(_xlfn.MAXIFS('[1]Primera etapa'!$I:$I,'[1]Primera etapa'!$B:$B,$A213,'[1]Primera etapa'!$D:$D,$C213,'[1]Primera etapa'!$A:$A,K$2),"")</f>
        <v>0.18565874493483736</v>
      </c>
      <c r="L213" s="5">
        <f>IFERROR(_xlfn.MAXIFS('[1]Primera etapa'!$I:$I,'[1]Primera etapa'!$B:$B,$A213,'[1]Primera etapa'!$D:$D,$C213,'[1]Primera etapa'!$A:$A,L$2),"")</f>
        <v>0.21322965721169643</v>
      </c>
      <c r="M213" s="5">
        <f>IFERROR(_xlfn.MAXIFS('[1]Primera etapa'!$I:$I,'[1]Primera etapa'!$B:$B,$A213,'[1]Primera etapa'!$D:$D,$C213,'[1]Primera etapa'!$A:$A,M$2),"")</f>
        <v>0.24030774285401379</v>
      </c>
      <c r="N213" s="5">
        <f>IFERROR(_xlfn.MAXIFS('[1]Primera etapa'!$I:$I,'[1]Primera etapa'!$B:$B,$A213,'[1]Primera etapa'!$D:$D,$C213,'[1]Primera etapa'!$A:$A,N$2),"")</f>
        <v>0.2477275216296134</v>
      </c>
      <c r="O213" s="5">
        <f>IFERROR(_xlfn.MAXIFS('[1]Primera etapa'!$I:$I,'[1]Primera etapa'!$B:$B,$A213,'[1]Primera etapa'!$D:$D,$C213,'[1]Primera etapa'!$A:$A,O$2),"")</f>
        <v>0.2748329865294053</v>
      </c>
      <c r="P213" s="5">
        <f>IFERROR(_xlfn.MAXIFS('[1]Primera etapa'!$I:$I,'[1]Primera etapa'!$B:$B,$A213,'[1]Primera etapa'!$D:$D,$C213,'[1]Primera etapa'!$A:$A,P$2),"")</f>
        <v>0.30130872850728291</v>
      </c>
      <c r="Q213" s="5">
        <f>IFERROR(_xlfn.MAXIFS('[1]Primera etapa'!$I:$I,'[1]Primera etapa'!$B:$B,$A213,'[1]Primera etapa'!$D:$D,$C213,'[1]Primera etapa'!$A:$A,Q$2),"")</f>
        <v>0.32920819187383638</v>
      </c>
      <c r="R213" s="5">
        <f>IFERROR(_xlfn.MAXIFS('[1]Primera etapa'!$I:$I,'[1]Primera etapa'!$B:$B,$A213,'[1]Primera etapa'!$D:$D,$C213,'[1]Primera etapa'!$A:$A,R$2),"")</f>
        <v>0.35760048187493154</v>
      </c>
      <c r="S213" s="5">
        <f>IFERROR(_xlfn.MAXIFS('[1]Primera etapa'!$I:$I,'[1]Primera etapa'!$B:$B,$A213,'[1]Primera etapa'!$D:$D,$C213,'[1]Primera etapa'!$A:$A,S$2),"")</f>
        <v>0.38588325484612856</v>
      </c>
      <c r="T213" s="5">
        <f>IFERROR(_xlfn.MAXIFS('[1]Primera etapa'!$I:$I,'[1]Primera etapa'!$B:$B,$A213,'[1]Primera etapa'!$D:$D,$C213,'[1]Primera etapa'!$A:$A,T$2),"")</f>
        <v>0.41548023217610336</v>
      </c>
      <c r="U213" s="5">
        <f>IFERROR(_xlfn.MAXIFS('[1]Primera etapa'!$I:$I,'[1]Primera etapa'!$B:$B,$A213,'[1]Primera etapa'!$D:$D,$C213,'[1]Primera etapa'!$A:$A,U$2),"")</f>
        <v>0.44666520643960134</v>
      </c>
      <c r="V213" s="5">
        <f>IFERROR(_xlfn.MAXIFS('[1]Primera etapa'!$I:$I,'[1]Primera etapa'!$B:$B,$A213,'[1]Primera etapa'!$D:$D,$C213,'[1]Primera etapa'!$A:$A,V$2),"")</f>
        <v>0.47483846238090022</v>
      </c>
      <c r="W213" s="5">
        <f>IFERROR(_xlfn.MAXIFS('[1]Primera etapa'!$I:$I,'[1]Primera etapa'!$B:$B,$A213,'[1]Primera etapa'!$D:$D,$C213,'[1]Primera etapa'!$A:$A,W$2),"")</f>
        <v>0.50235461614281018</v>
      </c>
      <c r="X213" s="5">
        <f>IFERROR(_xlfn.MAXIFS('[1]Primera etapa'!$I:$I,'[1]Primera etapa'!$B:$B,$A213,'[1]Primera etapa'!$D:$D,$C213,'[1]Primera etapa'!$A:$A,X$2),"")</f>
        <v>0.51817982696309273</v>
      </c>
      <c r="Y213" s="5">
        <f>IFERROR(_xlfn.MAXIFS('[1]Primera etapa'!$I:$I,'[1]Primera etapa'!$B:$B,$A213,'[1]Primera etapa'!$D:$D,$C213,'[1]Primera etapa'!$A:$A,Y$2),"")</f>
        <v>0.54093198992443325</v>
      </c>
      <c r="Z213" s="5">
        <f>IFERROR(_xlfn.MAXIFS('[1]Primera etapa'!$I:$I,'[1]Primera etapa'!$B:$B,$A213,'[1]Primera etapa'!$D:$D,$C213,'[1]Primera etapa'!$A:$A,Z$2),"")</f>
        <v>0.56888621180593579</v>
      </c>
      <c r="AA213" s="5">
        <f>IFERROR(_xlfn.MAXIFS('[1]Primera etapa'!$I:$I,'[1]Primera etapa'!$B:$B,$A213,'[1]Primera etapa'!$D:$D,$C213,'[1]Primera etapa'!$A:$A,AA$2),"")</f>
        <v>0.59347278501807033</v>
      </c>
      <c r="AB213" s="5">
        <f>IFERROR(_xlfn.MAXIFS('[1]Primera etapa'!$I:$I,'[1]Primera etapa'!$B:$B,$A213,'[1]Primera etapa'!$D:$D,$C213,'[1]Primera etapa'!$A:$A,AB$2),"")</f>
        <v>0.61228233490307737</v>
      </c>
      <c r="AC213" s="5">
        <f>IFERROR(_xlfn.MAXIFS('[1]Primera etapa'!$I:$I,'[1]Primera etapa'!$B:$B,$A213,'[1]Primera etapa'!$D:$D,$C213,'[1]Primera etapa'!$A:$A,AC$2),"")</f>
        <v>0.63043478260869568</v>
      </c>
      <c r="AD213" s="5">
        <f>IFERROR(_xlfn.MAXIFS('[1]Primera etapa'!$I:$I,'[1]Primera etapa'!$B:$B,$A213,'[1]Primera etapa'!$D:$D,$C213,'[1]Primera etapa'!$A:$A,AD$2),"")</f>
        <v>0.6489157814040083</v>
      </c>
      <c r="AE213" s="5">
        <f>IFERROR(_xlfn.MAXIFS('[1]Primera etapa'!$I:$I,'[1]Primera etapa'!$B:$B,$A213,'[1]Primera etapa'!$D:$D,$C213,'[1]Primera etapa'!$A:$A,AE$2),"")</f>
        <v>0.65669149052677689</v>
      </c>
      <c r="AF213" s="5">
        <f>IFERROR(_xlfn.MAXIFS('[1]Primera etapa'!$I:$I,'[1]Primera etapa'!$B:$B,$A213,'[1]Primera etapa'!$D:$D,$C213,'[1]Primera etapa'!$A:$A,AF$2),"")</f>
        <v>0.68204468294819842</v>
      </c>
      <c r="AG213" s="5">
        <f>IFERROR(_xlfn.MAXIFS('[1]Primera etapa'!$I:$I,'[1]Primera etapa'!$B:$B,$A213,'[1]Primera etapa'!$D:$D,$C213,'[1]Primera etapa'!$A:$A,AG$2),"")</f>
        <v>0.70901325156061767</v>
      </c>
      <c r="AH213" s="5">
        <f>IFERROR(_xlfn.MAXIFS('[1]Primera etapa'!$I:$I,'[1]Primera etapa'!$B:$B,$A213,'[1]Primera etapa'!$D:$D,$C213,'[1]Primera etapa'!$A:$A,AH$2),"")</f>
        <v>0.73713174898696743</v>
      </c>
      <c r="AI213" s="5">
        <f>IFERROR(_xlfn.MAXIFS('[1]Primera etapa'!$I:$I,'[1]Primera etapa'!$B:$B,$A213,'[1]Primera etapa'!$D:$D,$C213,'[1]Primera etapa'!$A:$A,AI$2),"")</f>
        <v>0.76420983462928482</v>
      </c>
      <c r="AJ213" s="5">
        <f>IFERROR(_xlfn.MAXIFS('[1]Primera etapa'!$I:$I,'[1]Primera etapa'!$B:$B,$A213,'[1]Primera etapa'!$D:$D,$C213,'[1]Primera etapa'!$A:$A,AJ$2),"")</f>
        <v>0.78849523600919946</v>
      </c>
      <c r="AK213" s="5">
        <f>IFERROR(_xlfn.MAXIFS('[1]Primera etapa'!$I:$I,'[1]Primera etapa'!$B:$B,$A213,'[1]Primera etapa'!$D:$D,$C213,'[1]Primera etapa'!$A:$A,AK$2),"")</f>
        <v>0.81278063738911399</v>
      </c>
      <c r="AL213" s="5">
        <f>IFERROR(_xlfn.MAXIFS('[1]Primera etapa'!$I:$I,'[1]Primera etapa'!$B:$B,$A213,'[1]Primera etapa'!$D:$D,$C213,'[1]Primera etapa'!$A:$A,AL$2),"")</f>
        <v>0.83736721060124852</v>
      </c>
      <c r="AM213" s="5">
        <f>IFERROR(_xlfn.MAXIFS('[1]Primera etapa'!$I:$I,'[1]Primera etapa'!$B:$B,$A213,'[1]Primera etapa'!$D:$D,$C213,'[1]Primera etapa'!$A:$A,AM$2),"")</f>
        <v>0.85927061658087833</v>
      </c>
      <c r="AN213" s="5">
        <f>IFERROR(_xlfn.MAXIFS('[1]Primera etapa'!$I:$I,'[1]Primera etapa'!$B:$B,$A213,'[1]Primera etapa'!$D:$D,$C213,'[1]Primera etapa'!$A:$A,AN$2),"")</f>
        <v>0.87868251013032528</v>
      </c>
      <c r="AO213" s="5">
        <f>IFERROR(_xlfn.MAXIFS('[1]Primera etapa'!$I:$I,'[1]Primera etapa'!$B:$B,$A213,'[1]Primera etapa'!$D:$D,$C213,'[1]Primera etapa'!$A:$A,AO$2),"")</f>
        <v>0.89491840981272586</v>
      </c>
      <c r="AP213" s="5">
        <f>IFERROR(_xlfn.MAXIFS('[1]Primera etapa'!$I:$I,'[1]Primera etapa'!$B:$B,$A213,'[1]Primera etapa'!$D:$D,$C213,'[1]Primera etapa'!$A:$A,AP$2),"")</f>
        <v>0.91183879093198994</v>
      </c>
      <c r="AQ213" s="5">
        <f>IFERROR(_xlfn.MAXIFS('[1]Primera etapa'!$I:$I,'[1]Primera etapa'!$B:$B,$A213,'[1]Primera etapa'!$D:$D,$C213,'[1]Primera etapa'!$A:$A,AQ$2),"")</f>
        <v>0.9264593144233928</v>
      </c>
      <c r="AR213" s="5">
        <f>IFERROR(_xlfn.MAXIFS('[1]Primera etapa'!$I:$I,'[1]Primera etapa'!$B:$B,$A213,'[1]Primera etapa'!$D:$D,$C213,'[1]Primera etapa'!$A:$A,AR$2),"")</f>
        <v>0.93899901434673094</v>
      </c>
      <c r="AS213" s="5">
        <f>IFERROR(_xlfn.MAXIFS('[1]Primera etapa'!$I:$I,'[1]Primera etapa'!$B:$B,$A213,'[1]Primera etapa'!$D:$D,$C213,'[1]Primera etapa'!$A:$A,AS$2),"")</f>
        <v>0.94496769247618007</v>
      </c>
      <c r="AT213" s="5">
        <f>IFERROR(_xlfn.MAXIFS('[1]Primera etapa'!$I:$I,'[1]Primera etapa'!$B:$B,$A213,'[1]Primera etapa'!$D:$D,$C213,'[1]Primera etapa'!$A:$A,AT$2),"")</f>
        <v>0.95690504873507831</v>
      </c>
      <c r="AU213" s="5">
        <f>IFERROR(_xlfn.MAXIFS('[1]Primera etapa'!$I:$I,'[1]Primera etapa'!$B:$B,$A213,'[1]Primera etapa'!$D:$D,$C213,'[1]Primera etapa'!$A:$A,AU$2),"")</f>
        <v>0.96761033840762234</v>
      </c>
      <c r="AV213" s="5">
        <f>IFERROR(_xlfn.MAXIFS('[1]Primera etapa'!$I:$I,'[1]Primera etapa'!$B:$B,$A213,'[1]Primera etapa'!$D:$D,$C213,'[1]Primera etapa'!$A:$A,AV$2),"")</f>
        <v>0.97760376738582855</v>
      </c>
      <c r="AW213" s="5">
        <f>IFERROR(_xlfn.MAXIFS('[1]Primera etapa'!$I:$I,'[1]Primera etapa'!$B:$B,$A213,'[1]Primera etapa'!$D:$D,$C213,'[1]Primera etapa'!$A:$A,AW$2),"")</f>
        <v>0.9842843062096156</v>
      </c>
      <c r="AX213" s="5">
        <f>IFERROR(_xlfn.MAXIFS('[1]Primera etapa'!$I:$I,'[1]Primera etapa'!$B:$B,$A213,'[1]Primera etapa'!$D:$D,$C213,'[1]Primera etapa'!$A:$A,AX$2),"")</f>
        <v>0.98803526448362722</v>
      </c>
      <c r="AY213" s="5">
        <f>IFERROR(_xlfn.MAXIFS('[1]Primera etapa'!$I:$I,'[1]Primera etapa'!$B:$B,$A213,'[1]Primera etapa'!$D:$D,$C213,'[1]Primera etapa'!$A:$A,AY$2),"")</f>
        <v>0.99096484503340265</v>
      </c>
      <c r="AZ213" s="5">
        <f>IFERROR(_xlfn.MAXIFS('[1]Primera etapa'!$I:$I,'[1]Primera etapa'!$B:$B,$A213,'[1]Primera etapa'!$D:$D,$C213,'[1]Primera etapa'!$A:$A,AZ$2),"")</f>
        <v>0.99378490855328006</v>
      </c>
      <c r="BA213" s="5">
        <f>IFERROR(_xlfn.MAXIFS('[1]Primera etapa'!$I:$I,'[1]Primera etapa'!$B:$B,$A213,'[1]Primera etapa'!$D:$D,$C213,'[1]Primera etapa'!$A:$A,BA$2),"")</f>
        <v>0.99619428321103931</v>
      </c>
      <c r="BB213" s="5">
        <f>IFERROR(_xlfn.MAXIFS('[1]Primera etapa'!$I:$I,'[1]Primera etapa'!$B:$B,$A213,'[1]Primera etapa'!$D:$D,$C213,'[1]Primera etapa'!$A:$A,BB$2),"")</f>
        <v>0.99920600153323846</v>
      </c>
      <c r="BC213" s="5">
        <f>IFERROR(_xlfn.MAXIFS('[1]Primera etapa'!$I:$I,'[1]Primera etapa'!$B:$B,$A213,'[1]Primera etapa'!$D:$D,$C213,'[1]Primera etapa'!$A:$A,BC$2),"")</f>
        <v>1</v>
      </c>
      <c r="BD213" s="5">
        <f>IFERROR(_xlfn.MAXIFS('[1]Primera etapa'!$I:$I,'[1]Primera etapa'!$B:$B,$A213,'[1]Primera etapa'!$D:$D,$C213,'[1]Primera etapa'!$A:$A,BD$2),"")</f>
        <v>1</v>
      </c>
      <c r="BE213" s="5">
        <f>IFERROR(_xlfn.MAXIFS('[1]Primera etapa'!$I:$I,'[1]Primera etapa'!$B:$B,$A213,'[1]Primera etapa'!$D:$D,$C213,'[1]Primera etapa'!$A:$A,BE$2),"")</f>
        <v>1</v>
      </c>
      <c r="BF213" s="5">
        <f>IFERROR(_xlfn.MAXIFS('[1]Primera etapa'!$I:$I,'[1]Primera etapa'!$B:$B,$A213,'[1]Primera etapa'!$D:$D,$C213,'[1]Primera etapa'!$A:$A,BF$2),"")</f>
        <v>1</v>
      </c>
      <c r="BG213" s="5">
        <f>IFERROR(_xlfn.MAXIFS('[1]Primera etapa'!$I:$I,'[1]Primera etapa'!$B:$B,$A213,'[1]Primera etapa'!$D:$D,$C213,'[1]Primera etapa'!$A:$A,BG$2),"")</f>
        <v>1</v>
      </c>
      <c r="BH213" s="5">
        <f>IFERROR(_xlfn.MAXIFS('[1]Primera etapa'!$I:$I,'[1]Primera etapa'!$B:$B,$A213,'[1]Primera etapa'!$D:$D,$C213,'[1]Primera etapa'!$A:$A,BH$2),"")</f>
        <v>1</v>
      </c>
    </row>
    <row r="214" spans="1:60" x14ac:dyDescent="0.25">
      <c r="A214" s="1">
        <v>21</v>
      </c>
      <c r="B214" s="1" t="s">
        <v>225</v>
      </c>
      <c r="C214" s="1">
        <v>3</v>
      </c>
      <c r="D214" s="1" t="s">
        <v>228</v>
      </c>
      <c r="E214" s="5">
        <f>IFERROR(_xlfn.MAXIFS('[1]Primera etapa'!$I:$I,'[1]Primera etapa'!$B:$B,$A214,'[1]Primera etapa'!$D:$D,$C214,'[1]Primera etapa'!$A:$A,E$2),"")</f>
        <v>3.7269784270518781E-2</v>
      </c>
      <c r="F214" s="5">
        <f>IFERROR(_xlfn.MAXIFS('[1]Primera etapa'!$I:$I,'[1]Primera etapa'!$B:$B,$A214,'[1]Primera etapa'!$D:$D,$C214,'[1]Primera etapa'!$A:$A,F$2),"")</f>
        <v>7.1057428112843116E-2</v>
      </c>
      <c r="G214" s="5">
        <f>IFERROR(_xlfn.MAXIFS('[1]Primera etapa'!$I:$I,'[1]Primera etapa'!$B:$B,$A214,'[1]Primera etapa'!$D:$D,$C214,'[1]Primera etapa'!$A:$A,G$2),"")</f>
        <v>0.10519872684240594</v>
      </c>
      <c r="H214" s="5">
        <f>IFERROR(_xlfn.MAXIFS('[1]Primera etapa'!$I:$I,'[1]Primera etapa'!$B:$B,$A214,'[1]Primera etapa'!$D:$D,$C214,'[1]Primera etapa'!$A:$A,H$2),"")</f>
        <v>0.14070023667673223</v>
      </c>
      <c r="I214" s="5">
        <f>IFERROR(_xlfn.MAXIFS('[1]Primera etapa'!$I:$I,'[1]Primera etapa'!$B:$B,$A214,'[1]Primera etapa'!$D:$D,$C214,'[1]Primera etapa'!$A:$A,I$2),"")</f>
        <v>0.17225713430724449</v>
      </c>
      <c r="J214" s="5">
        <f>IFERROR(_xlfn.MAXIFS('[1]Primera etapa'!$I:$I,'[1]Primera etapa'!$B:$B,$A214,'[1]Primera etapa'!$D:$D,$C214,'[1]Primera etapa'!$A:$A,J$2),"")</f>
        <v>0.20258984194346963</v>
      </c>
      <c r="K214" s="5">
        <f>IFERROR(_xlfn.MAXIFS('[1]Primera etapa'!$I:$I,'[1]Primera etapa'!$B:$B,$A214,'[1]Primera etapa'!$D:$D,$C214,'[1]Primera etapa'!$A:$A,K$2),"")</f>
        <v>0.23692157022769933</v>
      </c>
      <c r="L214" s="5">
        <f>IFERROR(_xlfn.MAXIFS('[1]Primera etapa'!$I:$I,'[1]Primera etapa'!$B:$B,$A214,'[1]Primera etapa'!$D:$D,$C214,'[1]Primera etapa'!$A:$A,L$2),"")</f>
        <v>0.26899534807802172</v>
      </c>
      <c r="M214" s="5">
        <f>IFERROR(_xlfn.MAXIFS('[1]Primera etapa'!$I:$I,'[1]Primera etapa'!$B:$B,$A214,'[1]Primera etapa'!$D:$D,$C214,'[1]Primera etapa'!$A:$A,M$2),"")</f>
        <v>0.28431132511765828</v>
      </c>
      <c r="N214" s="5">
        <f>IFERROR(_xlfn.MAXIFS('[1]Primera etapa'!$I:$I,'[1]Primera etapa'!$B:$B,$A214,'[1]Primera etapa'!$D:$D,$C214,'[1]Primera etapa'!$A:$A,N$2),"")</f>
        <v>0.3168475747436002</v>
      </c>
      <c r="O214" s="5">
        <f>IFERROR(_xlfn.MAXIFS('[1]Primera etapa'!$I:$I,'[1]Primera etapa'!$B:$B,$A214,'[1]Primera etapa'!$D:$D,$C214,'[1]Primera etapa'!$A:$A,O$2),"")</f>
        <v>0.35011833836611445</v>
      </c>
      <c r="P214" s="5">
        <f>IFERROR(_xlfn.MAXIFS('[1]Primera etapa'!$I:$I,'[1]Primera etapa'!$B:$B,$A214,'[1]Primera etapa'!$D:$D,$C214,'[1]Primera etapa'!$A:$A,P$2),"")</f>
        <v>0.37914524334176664</v>
      </c>
      <c r="Q214" s="5">
        <f>IFERROR(_xlfn.MAXIFS('[1]Primera etapa'!$I:$I,'[1]Primera etapa'!$B:$B,$A214,'[1]Primera etapa'!$D:$D,$C214,'[1]Primera etapa'!$A:$A,Q$2),"")</f>
        <v>0.40830816942789522</v>
      </c>
      <c r="R214" s="5">
        <f>IFERROR(_xlfn.MAXIFS('[1]Primera etapa'!$I:$I,'[1]Primera etapa'!$B:$B,$A214,'[1]Primera etapa'!$D:$D,$C214,'[1]Primera etapa'!$A:$A,R$2),"")</f>
        <v>0.44043635572240813</v>
      </c>
      <c r="S214" s="5">
        <f>IFERROR(_xlfn.MAXIFS('[1]Primera etapa'!$I:$I,'[1]Primera etapa'!$B:$B,$A214,'[1]Primera etapa'!$D:$D,$C214,'[1]Primera etapa'!$A:$A,S$2),"")</f>
        <v>0.46987132402948939</v>
      </c>
      <c r="T214" s="5">
        <f>IFERROR(_xlfn.MAXIFS('[1]Primera etapa'!$I:$I,'[1]Primera etapa'!$B:$B,$A214,'[1]Primera etapa'!$D:$D,$C214,'[1]Primera etapa'!$A:$A,T$2),"")</f>
        <v>0.5023259609891455</v>
      </c>
      <c r="U214" s="5">
        <f>IFERROR(_xlfn.MAXIFS('[1]Primera etapa'!$I:$I,'[1]Primera etapa'!$B:$B,$A214,'[1]Primera etapa'!$D:$D,$C214,'[1]Primera etapa'!$A:$A,U$2),"")</f>
        <v>0.53633123860823195</v>
      </c>
      <c r="V214" s="5">
        <f>IFERROR(_xlfn.MAXIFS('[1]Primera etapa'!$I:$I,'[1]Primera etapa'!$B:$B,$A214,'[1]Primera etapa'!$D:$D,$C214,'[1]Primera etapa'!$A:$A,V$2),"")</f>
        <v>0.56135912293587964</v>
      </c>
      <c r="W214" s="5">
        <f>IFERROR(_xlfn.MAXIFS('[1]Primera etapa'!$I:$I,'[1]Primera etapa'!$B:$B,$A214,'[1]Primera etapa'!$D:$D,$C214,'[1]Primera etapa'!$A:$A,W$2),"")</f>
        <v>0.59229032345820076</v>
      </c>
      <c r="X214" s="5">
        <f>IFERROR(_xlfn.MAXIFS('[1]Primera etapa'!$I:$I,'[1]Primera etapa'!$B:$B,$A214,'[1]Primera etapa'!$D:$D,$C214,'[1]Primera etapa'!$A:$A,X$2),"")</f>
        <v>0.62564269974700071</v>
      </c>
      <c r="Y214" s="5">
        <f>IFERROR(_xlfn.MAXIFS('[1]Primera etapa'!$I:$I,'[1]Primera etapa'!$B:$B,$A214,'[1]Primera etapa'!$D:$D,$C214,'[1]Primera etapa'!$A:$A,Y$2),"")</f>
        <v>0.65698196360075078</v>
      </c>
      <c r="Z214" s="5">
        <f>IFERROR(_xlfn.MAXIFS('[1]Primera etapa'!$I:$I,'[1]Primera etapa'!$B:$B,$A214,'[1]Primera etapa'!$D:$D,$C214,'[1]Primera etapa'!$A:$A,Z$2),"")</f>
        <v>0.67305965885905494</v>
      </c>
      <c r="AA214" s="5">
        <f>IFERROR(_xlfn.MAXIFS('[1]Primera etapa'!$I:$I,'[1]Primera etapa'!$B:$B,$A214,'[1]Primera etapa'!$D:$D,$C214,'[1]Primera etapa'!$A:$A,AA$2),"")</f>
        <v>0.69914850784841809</v>
      </c>
      <c r="AB214" s="5">
        <f>IFERROR(_xlfn.MAXIFS('[1]Primera etapa'!$I:$I,'[1]Primera etapa'!$B:$B,$A214,'[1]Primera etapa'!$D:$D,$C214,'[1]Primera etapa'!$A:$A,AB$2),"")</f>
        <v>0.7248564977284474</v>
      </c>
      <c r="AC214" s="5">
        <f>IFERROR(_xlfn.MAXIFS('[1]Primera etapa'!$I:$I,'[1]Primera etapa'!$B:$B,$A214,'[1]Primera etapa'!$D:$D,$C214,'[1]Primera etapa'!$A:$A,AC$2),"")</f>
        <v>0.74874180472809382</v>
      </c>
      <c r="AD214" s="5">
        <f>IFERROR(_xlfn.MAXIFS('[1]Primera etapa'!$I:$I,'[1]Primera etapa'!$B:$B,$A214,'[1]Primera etapa'!$D:$D,$C214,'[1]Primera etapa'!$A:$A,AD$2),"")</f>
        <v>0.77099485840202397</v>
      </c>
      <c r="AE214" s="5">
        <f>IFERROR(_xlfn.MAXIFS('[1]Primera etapa'!$I:$I,'[1]Primera etapa'!$B:$B,$A214,'[1]Primera etapa'!$D:$D,$C214,'[1]Primera etapa'!$A:$A,AE$2),"")</f>
        <v>0.79077232786528473</v>
      </c>
      <c r="AF214" s="5">
        <f>IFERROR(_xlfn.MAXIFS('[1]Primera etapa'!$I:$I,'[1]Primera etapa'!$B:$B,$A214,'[1]Primera etapa'!$D:$D,$C214,'[1]Primera etapa'!$A:$A,AF$2),"")</f>
        <v>0.81166517043445141</v>
      </c>
      <c r="AG214" s="5">
        <f>IFERROR(_xlfn.MAXIFS('[1]Primera etapa'!$I:$I,'[1]Primera etapa'!$B:$B,$A214,'[1]Primera etapa'!$D:$D,$C214,'[1]Primera etapa'!$A:$A,AG$2),"")</f>
        <v>0.83019124568132974</v>
      </c>
      <c r="AH214" s="5">
        <f>IFERROR(_xlfn.MAXIFS('[1]Primera etapa'!$I:$I,'[1]Primera etapa'!$B:$B,$A214,'[1]Primera etapa'!$D:$D,$C214,'[1]Primera etapa'!$A:$A,AH$2),"")</f>
        <v>0.8504855953644006</v>
      </c>
      <c r="AI214" s="5">
        <f>IFERROR(_xlfn.MAXIFS('[1]Primera etapa'!$I:$I,'[1]Primera etapa'!$B:$B,$A214,'[1]Primera etapa'!$D:$D,$C214,'[1]Primera etapa'!$A:$A,AI$2),"")</f>
        <v>0.8675426426181343</v>
      </c>
      <c r="AJ214" s="5">
        <f>IFERROR(_xlfn.MAXIFS('[1]Primera etapa'!$I:$I,'[1]Primera etapa'!$B:$B,$A214,'[1]Primera etapa'!$D:$D,$C214,'[1]Primera etapa'!$A:$A,AJ$2),"")</f>
        <v>0.88451807720558229</v>
      </c>
      <c r="AK214" s="5">
        <f>IFERROR(_xlfn.MAXIFS('[1]Primera etapa'!$I:$I,'[1]Primera etapa'!$B:$B,$A214,'[1]Primera etapa'!$D:$D,$C214,'[1]Primera etapa'!$A:$A,AK$2),"")</f>
        <v>0.9005685682417911</v>
      </c>
      <c r="AL214" s="5">
        <f>IFERROR(_xlfn.MAXIFS('[1]Primera etapa'!$I:$I,'[1]Primera etapa'!$B:$B,$A214,'[1]Primera etapa'!$D:$D,$C214,'[1]Primera etapa'!$A:$A,AL$2),"")</f>
        <v>0.9134089610707582</v>
      </c>
      <c r="AM214" s="5">
        <f>IFERROR(_xlfn.MAXIFS('[1]Primera etapa'!$I:$I,'[1]Primera etapa'!$B:$B,$A214,'[1]Primera etapa'!$D:$D,$C214,'[1]Primera etapa'!$A:$A,AM$2),"")</f>
        <v>0.92823526211267993</v>
      </c>
      <c r="AN214" s="5">
        <f>IFERROR(_xlfn.MAXIFS('[1]Primera etapa'!$I:$I,'[1]Primera etapa'!$B:$B,$A214,'[1]Primera etapa'!$D:$D,$C214,'[1]Primera etapa'!$A:$A,AN$2),"")</f>
        <v>0.94189178160450504</v>
      </c>
      <c r="AO214" s="5">
        <f>IFERROR(_xlfn.MAXIFS('[1]Primera etapa'!$I:$I,'[1]Primera etapa'!$B:$B,$A214,'[1]Primera etapa'!$D:$D,$C214,'[1]Primera etapa'!$A:$A,AO$2),"")</f>
        <v>0.95222938600070728</v>
      </c>
      <c r="AP214" s="5">
        <f>IFERROR(_xlfn.MAXIFS('[1]Primera etapa'!$I:$I,'[1]Primera etapa'!$B:$B,$A214,'[1]Primera etapa'!$D:$D,$C214,'[1]Primera etapa'!$A:$A,AP$2),"")</f>
        <v>0.95622840664871189</v>
      </c>
      <c r="AQ214" s="5">
        <f>IFERROR(_xlfn.MAXIFS('[1]Primera etapa'!$I:$I,'[1]Primera etapa'!$B:$B,$A214,'[1]Primera etapa'!$D:$D,$C214,'[1]Primera etapa'!$A:$A,AQ$2),"")</f>
        <v>0.96555945482738925</v>
      </c>
      <c r="AR214" s="5">
        <f>IFERROR(_xlfn.MAXIFS('[1]Primera etapa'!$I:$I,'[1]Primera etapa'!$B:$B,$A214,'[1]Primera etapa'!$D:$D,$C214,'[1]Primera etapa'!$A:$A,AR$2),"")</f>
        <v>0.97429201011997058</v>
      </c>
      <c r="AS214" s="5">
        <f>IFERROR(_xlfn.MAXIFS('[1]Primera etapa'!$I:$I,'[1]Primera etapa'!$B:$B,$A214,'[1]Primera etapa'!$D:$D,$C214,'[1]Primera etapa'!$A:$A,AS$2),"")</f>
        <v>0.98226284719388446</v>
      </c>
      <c r="AT214" s="5">
        <f>IFERROR(_xlfn.MAXIFS('[1]Primera etapa'!$I:$I,'[1]Primera etapa'!$B:$B,$A214,'[1]Primera etapa'!$D:$D,$C214,'[1]Primera etapa'!$A:$A,AT$2),"")</f>
        <v>0.9872956282815093</v>
      </c>
      <c r="AU214" s="5">
        <f>IFERROR(_xlfn.MAXIFS('[1]Primera etapa'!$I:$I,'[1]Primera etapa'!$B:$B,$A214,'[1]Primera etapa'!$D:$D,$C214,'[1]Primera etapa'!$A:$A,AU$2),"")</f>
        <v>0.99145787426208543</v>
      </c>
      <c r="AV214" s="5">
        <f>IFERROR(_xlfn.MAXIFS('[1]Primera etapa'!$I:$I,'[1]Primera etapa'!$B:$B,$A214,'[1]Primera etapa'!$D:$D,$C214,'[1]Primera etapa'!$A:$A,AV$2),"")</f>
        <v>0.99472238091351772</v>
      </c>
      <c r="AW214" s="5">
        <f>IFERROR(_xlfn.MAXIFS('[1]Primera etapa'!$I:$I,'[1]Primera etapa'!$B:$B,$A214,'[1]Primera etapa'!$D:$D,$C214,'[1]Primera etapa'!$A:$A,AW$2),"")</f>
        <v>0.99649065534971026</v>
      </c>
      <c r="AX214" s="5">
        <f>IFERROR(_xlfn.MAXIFS('[1]Primera etapa'!$I:$I,'[1]Primera etapa'!$B:$B,$A214,'[1]Primera etapa'!$D:$D,$C214,'[1]Primera etapa'!$A:$A,AX$2),"")</f>
        <v>0.99771484534399735</v>
      </c>
      <c r="AY214" s="5">
        <f>IFERROR(_xlfn.MAXIFS('[1]Primera etapa'!$I:$I,'[1]Primera etapa'!$B:$B,$A214,'[1]Primera etapa'!$D:$D,$C214,'[1]Primera etapa'!$A:$A,AY$2),"")</f>
        <v>0.99959193666857094</v>
      </c>
      <c r="AZ214" s="5">
        <f>IFERROR(_xlfn.MAXIFS('[1]Primera etapa'!$I:$I,'[1]Primera etapa'!$B:$B,$A214,'[1]Primera etapa'!$D:$D,$C214,'[1]Primera etapa'!$A:$A,AZ$2),"")</f>
        <v>0.99994559155580942</v>
      </c>
      <c r="BA214" s="5">
        <f>IFERROR(_xlfn.MAXIFS('[1]Primera etapa'!$I:$I,'[1]Primera etapa'!$B:$B,$A214,'[1]Primera etapa'!$D:$D,$C214,'[1]Primera etapa'!$A:$A,BA$2),"")</f>
        <v>0.99997279577790477</v>
      </c>
      <c r="BB214" s="5">
        <f>IFERROR(_xlfn.MAXIFS('[1]Primera etapa'!$I:$I,'[1]Primera etapa'!$B:$B,$A214,'[1]Primera etapa'!$D:$D,$C214,'[1]Primera etapa'!$A:$A,BB$2),"")</f>
        <v>1</v>
      </c>
      <c r="BC214" s="5">
        <f>IFERROR(_xlfn.MAXIFS('[1]Primera etapa'!$I:$I,'[1]Primera etapa'!$B:$B,$A214,'[1]Primera etapa'!$D:$D,$C214,'[1]Primera etapa'!$A:$A,BC$2),"")</f>
        <v>1</v>
      </c>
      <c r="BD214" s="5">
        <f>IFERROR(_xlfn.MAXIFS('[1]Primera etapa'!$I:$I,'[1]Primera etapa'!$B:$B,$A214,'[1]Primera etapa'!$D:$D,$C214,'[1]Primera etapa'!$A:$A,BD$2),"")</f>
        <v>1</v>
      </c>
      <c r="BE214" s="5">
        <f>IFERROR(_xlfn.MAXIFS('[1]Primera etapa'!$I:$I,'[1]Primera etapa'!$B:$B,$A214,'[1]Primera etapa'!$D:$D,$C214,'[1]Primera etapa'!$A:$A,BE$2),"")</f>
        <v>1</v>
      </c>
      <c r="BF214" s="5">
        <f>IFERROR(_xlfn.MAXIFS('[1]Primera etapa'!$I:$I,'[1]Primera etapa'!$B:$B,$A214,'[1]Primera etapa'!$D:$D,$C214,'[1]Primera etapa'!$A:$A,BF$2),"")</f>
        <v>1</v>
      </c>
      <c r="BG214" s="5">
        <f>IFERROR(_xlfn.MAXIFS('[1]Primera etapa'!$I:$I,'[1]Primera etapa'!$B:$B,$A214,'[1]Primera etapa'!$D:$D,$C214,'[1]Primera etapa'!$A:$A,BG$2),"")</f>
        <v>1</v>
      </c>
      <c r="BH214" s="5">
        <f>IFERROR(_xlfn.MAXIFS('[1]Primera etapa'!$I:$I,'[1]Primera etapa'!$B:$B,$A214,'[1]Primera etapa'!$D:$D,$C214,'[1]Primera etapa'!$A:$A,BH$2),"")</f>
        <v>1</v>
      </c>
    </row>
    <row r="215" spans="1:60" x14ac:dyDescent="0.25">
      <c r="A215" s="2">
        <v>21</v>
      </c>
      <c r="B215" s="2" t="s">
        <v>225</v>
      </c>
      <c r="C215" s="2">
        <v>4</v>
      </c>
      <c r="D215" s="2" t="s">
        <v>229</v>
      </c>
      <c r="E215" s="5">
        <f>IFERROR(_xlfn.MAXIFS('[1]Primera etapa'!$I:$I,'[1]Primera etapa'!$B:$B,$A215,'[1]Primera etapa'!$D:$D,$C215,'[1]Primera etapa'!$A:$A,E$2),"")</f>
        <v>3.7784163655504029E-2</v>
      </c>
      <c r="F215" s="5">
        <f>IFERROR(_xlfn.MAXIFS('[1]Primera etapa'!$I:$I,'[1]Primera etapa'!$B:$B,$A215,'[1]Primera etapa'!$D:$D,$C215,'[1]Primera etapa'!$A:$A,F$2),"")</f>
        <v>7.8043645261330979E-2</v>
      </c>
      <c r="G215" s="5">
        <f>IFERROR(_xlfn.MAXIFS('[1]Primera etapa'!$I:$I,'[1]Primera etapa'!$B:$B,$A215,'[1]Primera etapa'!$D:$D,$C215,'[1]Primera etapa'!$A:$A,G$2),"")</f>
        <v>0.11742111702279</v>
      </c>
      <c r="H215" s="5">
        <f>IFERROR(_xlfn.MAXIFS('[1]Primera etapa'!$I:$I,'[1]Primera etapa'!$B:$B,$A215,'[1]Primera etapa'!$D:$D,$C215,'[1]Primera etapa'!$A:$A,H$2),"")</f>
        <v>0.15614419438358892</v>
      </c>
      <c r="I215" s="5">
        <f>IFERROR(_xlfn.MAXIFS('[1]Primera etapa'!$I:$I,'[1]Primera etapa'!$B:$B,$A215,'[1]Primera etapa'!$D:$D,$C215,'[1]Primera etapa'!$A:$A,I$2),"")</f>
        <v>0.18838023159871398</v>
      </c>
      <c r="J215" s="5">
        <f>IFERROR(_xlfn.MAXIFS('[1]Primera etapa'!$I:$I,'[1]Primera etapa'!$B:$B,$A215,'[1]Primera etapa'!$D:$D,$C215,'[1]Primera etapa'!$A:$A,J$2),"")</f>
        <v>0.22138447093635302</v>
      </c>
      <c r="K215" s="5">
        <f>IFERROR(_xlfn.MAXIFS('[1]Primera etapa'!$I:$I,'[1]Primera etapa'!$B:$B,$A215,'[1]Primera etapa'!$D:$D,$C215,'[1]Primera etapa'!$A:$A,K$2),"")</f>
        <v>0.26178621219449738</v>
      </c>
      <c r="L215" s="5">
        <f>IFERROR(_xlfn.MAXIFS('[1]Primera etapa'!$I:$I,'[1]Primera etapa'!$B:$B,$A215,'[1]Primera etapa'!$D:$D,$C215,'[1]Primera etapa'!$A:$A,L$2),"")</f>
        <v>0.30383816541952369</v>
      </c>
      <c r="M215" s="5">
        <f>IFERROR(_xlfn.MAXIFS('[1]Primera etapa'!$I:$I,'[1]Primera etapa'!$B:$B,$A215,'[1]Primera etapa'!$D:$D,$C215,'[1]Primera etapa'!$A:$A,M$2),"")</f>
        <v>0.33009929723731757</v>
      </c>
      <c r="N215" s="5">
        <f>IFERROR(_xlfn.MAXIFS('[1]Primera etapa'!$I:$I,'[1]Primera etapa'!$B:$B,$A215,'[1]Primera etapa'!$D:$D,$C215,'[1]Primera etapa'!$A:$A,N$2),"")</f>
        <v>0.36930605741599565</v>
      </c>
      <c r="O215" s="5">
        <f>IFERROR(_xlfn.MAXIFS('[1]Primera etapa'!$I:$I,'[1]Primera etapa'!$B:$B,$A215,'[1]Primera etapa'!$D:$D,$C215,'[1]Primera etapa'!$A:$A,O$2),"")</f>
        <v>0.41178478959797421</v>
      </c>
      <c r="P215" s="5">
        <f>IFERROR(_xlfn.MAXIFS('[1]Primera etapa'!$I:$I,'[1]Primera etapa'!$B:$B,$A215,'[1]Primera etapa'!$D:$D,$C215,'[1]Primera etapa'!$A:$A,P$2),"")</f>
        <v>0.44800409707798672</v>
      </c>
      <c r="Q215" s="5">
        <f>IFERROR(_xlfn.MAXIFS('[1]Primera etapa'!$I:$I,'[1]Primera etapa'!$B:$B,$A215,'[1]Primera etapa'!$D:$D,$C215,'[1]Primera etapa'!$A:$A,Q$2),"")</f>
        <v>0.48832048254474064</v>
      </c>
      <c r="R215" s="5">
        <f>IFERROR(_xlfn.MAXIFS('[1]Primera etapa'!$I:$I,'[1]Primera etapa'!$B:$B,$A215,'[1]Primera etapa'!$D:$D,$C215,'[1]Primera etapa'!$A:$A,R$2),"")</f>
        <v>0.53549378325319374</v>
      </c>
      <c r="S215" s="5">
        <f>IFERROR(_xlfn.MAXIFS('[1]Primera etapa'!$I:$I,'[1]Primera etapa'!$B:$B,$A215,'[1]Primera etapa'!$D:$D,$C215,'[1]Primera etapa'!$A:$A,S$2),"")</f>
        <v>0.5790252368623211</v>
      </c>
      <c r="T215" s="5">
        <f>IFERROR(_xlfn.MAXIFS('[1]Primera etapa'!$I:$I,'[1]Primera etapa'!$B:$B,$A215,'[1]Primera etapa'!$D:$D,$C215,'[1]Primera etapa'!$A:$A,T$2),"")</f>
        <v>0.61931317039861156</v>
      </c>
      <c r="U215" s="5">
        <f>IFERROR(_xlfn.MAXIFS('[1]Primera etapa'!$I:$I,'[1]Primera etapa'!$B:$B,$A215,'[1]Primera etapa'!$D:$D,$C215,'[1]Primera etapa'!$A:$A,U$2),"")</f>
        <v>0.66034085412695254</v>
      </c>
      <c r="V215" s="5">
        <f>IFERROR(_xlfn.MAXIFS('[1]Primera etapa'!$I:$I,'[1]Primera etapa'!$B:$B,$A215,'[1]Primera etapa'!$D:$D,$C215,'[1]Primera etapa'!$A:$A,V$2),"")</f>
        <v>0.7006572395937064</v>
      </c>
      <c r="W215" s="5">
        <f>IFERROR(_xlfn.MAXIFS('[1]Primera etapa'!$I:$I,'[1]Primera etapa'!$B:$B,$A215,'[1]Primera etapa'!$D:$D,$C215,'[1]Primera etapa'!$A:$A,W$2),"")</f>
        <v>0.73673428742140157</v>
      </c>
      <c r="X215" s="5">
        <f>IFERROR(_xlfn.MAXIFS('[1]Primera etapa'!$I:$I,'[1]Primera etapa'!$B:$B,$A215,'[1]Primera etapa'!$D:$D,$C215,'[1]Primera etapa'!$A:$A,X$2),"")</f>
        <v>0.76327993854383025</v>
      </c>
      <c r="Y215" s="5">
        <f>IFERROR(_xlfn.MAXIFS('[1]Primera etapa'!$I:$I,'[1]Primera etapa'!$B:$B,$A215,'[1]Primera etapa'!$D:$D,$C215,'[1]Primera etapa'!$A:$A,Y$2),"")</f>
        <v>0.78643980994110452</v>
      </c>
      <c r="Z215" s="5">
        <f>IFERROR(_xlfn.MAXIFS('[1]Primera etapa'!$I:$I,'[1]Primera etapa'!$B:$B,$A215,'[1]Primera etapa'!$D:$D,$C215,'[1]Primera etapa'!$A:$A,Z$2),"")</f>
        <v>0.80982729678208665</v>
      </c>
      <c r="AA215" s="5">
        <f>IFERROR(_xlfn.MAXIFS('[1]Primera etapa'!$I:$I,'[1]Primera etapa'!$B:$B,$A215,'[1]Primera etapa'!$D:$D,$C215,'[1]Primera etapa'!$A:$A,AA$2),"")</f>
        <v>0.83073946567274592</v>
      </c>
      <c r="AB215" s="5">
        <f>IFERROR(_xlfn.MAXIFS('[1]Primera etapa'!$I:$I,'[1]Primera etapa'!$B:$B,$A215,'[1]Primera etapa'!$D:$D,$C215,'[1]Primera etapa'!$A:$A,AB$2),"")</f>
        <v>0.8496884513614249</v>
      </c>
      <c r="AC215" s="5">
        <f>IFERROR(_xlfn.MAXIFS('[1]Primera etapa'!$I:$I,'[1]Primera etapa'!$B:$B,$A215,'[1]Primera etapa'!$D:$D,$C215,'[1]Primera etapa'!$A:$A,AC$2),"")</f>
        <v>0.86747090790110104</v>
      </c>
      <c r="AD215" s="5">
        <f>IFERROR(_xlfn.MAXIFS('[1]Primera etapa'!$I:$I,'[1]Primera etapa'!$B:$B,$A215,'[1]Primera etapa'!$D:$D,$C215,'[1]Primera etapa'!$A:$A,AD$2),"")</f>
        <v>0.88627763393746262</v>
      </c>
      <c r="AE215" s="5">
        <f>IFERROR(_xlfn.MAXIFS('[1]Primera etapa'!$I:$I,'[1]Primera etapa'!$B:$B,$A215,'[1]Primera etapa'!$D:$D,$C215,'[1]Primera etapa'!$A:$A,AE$2),"")</f>
        <v>0.90021907986456884</v>
      </c>
      <c r="AF215" s="5">
        <f>IFERROR(_xlfn.MAXIFS('[1]Primera etapa'!$I:$I,'[1]Primera etapa'!$B:$B,$A215,'[1]Primera etapa'!$D:$D,$C215,'[1]Primera etapa'!$A:$A,AF$2),"")</f>
        <v>0.91672119953338838</v>
      </c>
      <c r="AG215" s="5">
        <f>IFERROR(_xlfn.MAXIFS('[1]Primera etapa'!$I:$I,'[1]Primera etapa'!$B:$B,$A215,'[1]Primera etapa'!$D:$D,$C215,'[1]Primera etapa'!$A:$A,AG$2),"")</f>
        <v>0.93168691495717981</v>
      </c>
      <c r="AH215" s="5">
        <f>IFERROR(_xlfn.MAXIFS('[1]Primera etapa'!$I:$I,'[1]Primera etapa'!$B:$B,$A215,'[1]Primera etapa'!$D:$D,$C215,'[1]Primera etapa'!$A:$A,AH$2),"")</f>
        <v>0.94221412922866821</v>
      </c>
      <c r="AI215" s="5">
        <f>IFERROR(_xlfn.MAXIFS('[1]Primera etapa'!$I:$I,'[1]Primera etapa'!$B:$B,$A215,'[1]Primera etapa'!$D:$D,$C215,'[1]Primera etapa'!$A:$A,AI$2),"")</f>
        <v>0.95171707400347116</v>
      </c>
      <c r="AJ215" s="5">
        <f>IFERROR(_xlfn.MAXIFS('[1]Primera etapa'!$I:$I,'[1]Primera etapa'!$B:$B,$A215,'[1]Primera etapa'!$D:$D,$C215,'[1]Primera etapa'!$A:$A,AJ$2),"")</f>
        <v>0.96141918229151846</v>
      </c>
      <c r="AK215" s="5">
        <f>IFERROR(_xlfn.MAXIFS('[1]Primera etapa'!$I:$I,'[1]Primera etapa'!$B:$B,$A215,'[1]Primera etapa'!$D:$D,$C215,'[1]Primera etapa'!$A:$A,AK$2),"")</f>
        <v>0.9707514154835406</v>
      </c>
      <c r="AL215" s="5">
        <f>IFERROR(_xlfn.MAXIFS('[1]Primera etapa'!$I:$I,'[1]Primera etapa'!$B:$B,$A215,'[1]Primera etapa'!$D:$D,$C215,'[1]Primera etapa'!$A:$A,AL$2),"")</f>
        <v>0.97789285002987447</v>
      </c>
      <c r="AM215" s="5">
        <f>IFERROR(_xlfn.MAXIFS('[1]Primera etapa'!$I:$I,'[1]Primera etapa'!$B:$B,$A215,'[1]Primera etapa'!$D:$D,$C215,'[1]Primera etapa'!$A:$A,AM$2),"")</f>
        <v>0.98423763052323099</v>
      </c>
      <c r="AN215" s="5">
        <f>IFERROR(_xlfn.MAXIFS('[1]Primera etapa'!$I:$I,'[1]Primera etapa'!$B:$B,$A215,'[1]Primera etapa'!$D:$D,$C215,'[1]Primera etapa'!$A:$A,AN$2),"")</f>
        <v>0.99001337240731779</v>
      </c>
      <c r="AO215" s="5">
        <f>IFERROR(_xlfn.MAXIFS('[1]Primera etapa'!$I:$I,'[1]Primera etapa'!$B:$B,$A215,'[1]Primera etapa'!$D:$D,$C215,'[1]Primera etapa'!$A:$A,AO$2),"")</f>
        <v>0.99547614305630638</v>
      </c>
      <c r="AP215" s="5">
        <f>IFERROR(_xlfn.MAXIFS('[1]Primera etapa'!$I:$I,'[1]Primera etapa'!$B:$B,$A215,'[1]Primera etapa'!$D:$D,$C215,'[1]Primera etapa'!$A:$A,AP$2),"")</f>
        <v>0.99829288417219109</v>
      </c>
      <c r="AQ215" s="5">
        <f>IFERROR(_xlfn.MAXIFS('[1]Primera etapa'!$I:$I,'[1]Primera etapa'!$B:$B,$A215,'[1]Primera etapa'!$D:$D,$C215,'[1]Primera etapa'!$A:$A,AQ$2),"")</f>
        <v>0.99931715366887641</v>
      </c>
      <c r="AR215" s="5">
        <f>IFERROR(_xlfn.MAXIFS('[1]Primera etapa'!$I:$I,'[1]Primera etapa'!$B:$B,$A215,'[1]Primera etapa'!$D:$D,$C215,'[1]Primera etapa'!$A:$A,AR$2),"")</f>
        <v>0.99991464420860954</v>
      </c>
      <c r="AS215" s="5">
        <f>IFERROR(_xlfn.MAXIFS('[1]Primera etapa'!$I:$I,'[1]Primera etapa'!$B:$B,$A215,'[1]Primera etapa'!$D:$D,$C215,'[1]Primera etapa'!$A:$A,AS$2),"")</f>
        <v>0.99997154806953648</v>
      </c>
      <c r="AT215" s="5">
        <f>IFERROR(_xlfn.MAXIFS('[1]Primera etapa'!$I:$I,'[1]Primera etapa'!$B:$B,$A215,'[1]Primera etapa'!$D:$D,$C215,'[1]Primera etapa'!$A:$A,AT$2),"")</f>
        <v>0.99997154806953648</v>
      </c>
      <c r="AU215" s="5">
        <f>IFERROR(_xlfn.MAXIFS('[1]Primera etapa'!$I:$I,'[1]Primera etapa'!$B:$B,$A215,'[1]Primera etapa'!$D:$D,$C215,'[1]Primera etapa'!$A:$A,AU$2),"")</f>
        <v>0.99997154806953648</v>
      </c>
      <c r="AV215" s="5">
        <f>IFERROR(_xlfn.MAXIFS('[1]Primera etapa'!$I:$I,'[1]Primera etapa'!$B:$B,$A215,'[1]Primera etapa'!$D:$D,$C215,'[1]Primera etapa'!$A:$A,AV$2),"")</f>
        <v>0.99997154806953648</v>
      </c>
      <c r="AW215" s="5">
        <f>IFERROR(_xlfn.MAXIFS('[1]Primera etapa'!$I:$I,'[1]Primera etapa'!$B:$B,$A215,'[1]Primera etapa'!$D:$D,$C215,'[1]Primera etapa'!$A:$A,AW$2),"")</f>
        <v>0.99997154806953648</v>
      </c>
      <c r="AX215" s="5">
        <f>IFERROR(_xlfn.MAXIFS('[1]Primera etapa'!$I:$I,'[1]Primera etapa'!$B:$B,$A215,'[1]Primera etapa'!$D:$D,$C215,'[1]Primera etapa'!$A:$A,AX$2),"")</f>
        <v>0.99997154806953648</v>
      </c>
      <c r="AY215" s="5">
        <f>IFERROR(_xlfn.MAXIFS('[1]Primera etapa'!$I:$I,'[1]Primera etapa'!$B:$B,$A215,'[1]Primera etapa'!$D:$D,$C215,'[1]Primera etapa'!$A:$A,AY$2),"")</f>
        <v>0.99997154806953648</v>
      </c>
      <c r="AZ215" s="5">
        <f>IFERROR(_xlfn.MAXIFS('[1]Primera etapa'!$I:$I,'[1]Primera etapa'!$B:$B,$A215,'[1]Primera etapa'!$D:$D,$C215,'[1]Primera etapa'!$A:$A,AZ$2),"")</f>
        <v>0.99997154806953648</v>
      </c>
      <c r="BA215" s="5">
        <f>IFERROR(_xlfn.MAXIFS('[1]Primera etapa'!$I:$I,'[1]Primera etapa'!$B:$B,$A215,'[1]Primera etapa'!$D:$D,$C215,'[1]Primera etapa'!$A:$A,BA$2),"")</f>
        <v>0.99997154806953648</v>
      </c>
      <c r="BB215" s="5">
        <f>IFERROR(_xlfn.MAXIFS('[1]Primera etapa'!$I:$I,'[1]Primera etapa'!$B:$B,$A215,'[1]Primera etapa'!$D:$D,$C215,'[1]Primera etapa'!$A:$A,BB$2),"")</f>
        <v>1</v>
      </c>
      <c r="BC215" s="5">
        <f>IFERROR(_xlfn.MAXIFS('[1]Primera etapa'!$I:$I,'[1]Primera etapa'!$B:$B,$A215,'[1]Primera etapa'!$D:$D,$C215,'[1]Primera etapa'!$A:$A,BC$2),"")</f>
        <v>1</v>
      </c>
      <c r="BD215" s="5">
        <f>IFERROR(_xlfn.MAXIFS('[1]Primera etapa'!$I:$I,'[1]Primera etapa'!$B:$B,$A215,'[1]Primera etapa'!$D:$D,$C215,'[1]Primera etapa'!$A:$A,BD$2),"")</f>
        <v>1</v>
      </c>
      <c r="BE215" s="5">
        <f>IFERROR(_xlfn.MAXIFS('[1]Primera etapa'!$I:$I,'[1]Primera etapa'!$B:$B,$A215,'[1]Primera etapa'!$D:$D,$C215,'[1]Primera etapa'!$A:$A,BE$2),"")</f>
        <v>1</v>
      </c>
      <c r="BF215" s="5">
        <f>IFERROR(_xlfn.MAXIFS('[1]Primera etapa'!$I:$I,'[1]Primera etapa'!$B:$B,$A215,'[1]Primera etapa'!$D:$D,$C215,'[1]Primera etapa'!$A:$A,BF$2),"")</f>
        <v>1</v>
      </c>
      <c r="BG215" s="5">
        <f>IFERROR(_xlfn.MAXIFS('[1]Primera etapa'!$I:$I,'[1]Primera etapa'!$B:$B,$A215,'[1]Primera etapa'!$D:$D,$C215,'[1]Primera etapa'!$A:$A,BG$2),"")</f>
        <v>1</v>
      </c>
      <c r="BH215" s="5">
        <f>IFERROR(_xlfn.MAXIFS('[1]Primera etapa'!$I:$I,'[1]Primera etapa'!$B:$B,$A215,'[1]Primera etapa'!$D:$D,$C215,'[1]Primera etapa'!$A:$A,BH$2),"")</f>
        <v>1</v>
      </c>
    </row>
    <row r="216" spans="1:60" x14ac:dyDescent="0.25">
      <c r="A216" s="1">
        <v>21</v>
      </c>
      <c r="B216" s="1" t="s">
        <v>225</v>
      </c>
      <c r="C216" s="1">
        <v>5</v>
      </c>
      <c r="D216" s="1" t="s">
        <v>230</v>
      </c>
      <c r="E216" s="5">
        <f>IFERROR(_xlfn.MAXIFS('[1]Primera etapa'!$I:$I,'[1]Primera etapa'!$B:$B,$A216,'[1]Primera etapa'!$D:$D,$C216,'[1]Primera etapa'!$A:$A,E$2),"")</f>
        <v>5.4186422133069345E-2</v>
      </c>
      <c r="F216" s="5">
        <f>IFERROR(_xlfn.MAXIFS('[1]Primera etapa'!$I:$I,'[1]Primera etapa'!$B:$B,$A216,'[1]Primera etapa'!$D:$D,$C216,'[1]Primera etapa'!$A:$A,F$2),"")</f>
        <v>0.10998801646433595</v>
      </c>
      <c r="G216" s="5">
        <f>IFERROR(_xlfn.MAXIFS('[1]Primera etapa'!$I:$I,'[1]Primera etapa'!$B:$B,$A216,'[1]Primera etapa'!$D:$D,$C216,'[1]Primera etapa'!$A:$A,G$2),"")</f>
        <v>0.1650601781899651</v>
      </c>
      <c r="H216" s="5">
        <f>IFERROR(_xlfn.MAXIFS('[1]Primera etapa'!$I:$I,'[1]Primera etapa'!$B:$B,$A216,'[1]Primera etapa'!$D:$D,$C216,'[1]Primera etapa'!$A:$A,H$2),"")</f>
        <v>0.21627676757151046</v>
      </c>
      <c r="I216" s="5">
        <f>IFERROR(_xlfn.MAXIFS('[1]Primera etapa'!$I:$I,'[1]Primera etapa'!$B:$B,$A216,'[1]Primera etapa'!$D:$D,$C216,'[1]Primera etapa'!$A:$A,I$2),"")</f>
        <v>0.26384619392486847</v>
      </c>
      <c r="J216" s="5">
        <f>IFERROR(_xlfn.MAXIFS('[1]Primera etapa'!$I:$I,'[1]Primera etapa'!$B:$B,$A216,'[1]Primera etapa'!$D:$D,$C216,'[1]Primera etapa'!$A:$A,J$2),"")</f>
        <v>0.31537539728025843</v>
      </c>
      <c r="K216" s="5">
        <f>IFERROR(_xlfn.MAXIFS('[1]Primera etapa'!$I:$I,'[1]Primera etapa'!$B:$B,$A216,'[1]Primera etapa'!$D:$D,$C216,'[1]Primera etapa'!$A:$A,K$2),"")</f>
        <v>0.37675194081175428</v>
      </c>
      <c r="L216" s="5">
        <f>IFERROR(_xlfn.MAXIFS('[1]Primera etapa'!$I:$I,'[1]Primera etapa'!$B:$B,$A216,'[1]Primera etapa'!$D:$D,$C216,'[1]Primera etapa'!$A:$A,L$2),"")</f>
        <v>0.43927473558068048</v>
      </c>
      <c r="M216" s="5">
        <f>IFERROR(_xlfn.MAXIFS('[1]Primera etapa'!$I:$I,'[1]Primera etapa'!$B:$B,$A216,'[1]Primera etapa'!$D:$D,$C216,'[1]Primera etapa'!$A:$A,M$2),"")</f>
        <v>0.49322669723336632</v>
      </c>
      <c r="N216" s="5">
        <f>IFERROR(_xlfn.MAXIFS('[1]Primera etapa'!$I:$I,'[1]Primera etapa'!$B:$B,$A216,'[1]Primera etapa'!$D:$D,$C216,'[1]Primera etapa'!$A:$A,N$2),"")</f>
        <v>0.55072161725629132</v>
      </c>
      <c r="O216" s="5">
        <f>IFERROR(_xlfn.MAXIFS('[1]Primera etapa'!$I:$I,'[1]Primera etapa'!$B:$B,$A216,'[1]Primera etapa'!$D:$D,$C216,'[1]Primera etapa'!$A:$A,O$2),"")</f>
        <v>0.6079039233053718</v>
      </c>
      <c r="P216" s="5">
        <f>IFERROR(_xlfn.MAXIFS('[1]Primera etapa'!$I:$I,'[1]Primera etapa'!$B:$B,$A216,'[1]Primera etapa'!$D:$D,$C216,'[1]Primera etapa'!$A:$A,P$2),"")</f>
        <v>0.66110040118793312</v>
      </c>
      <c r="Q216" s="5">
        <f>IFERROR(_xlfn.MAXIFS('[1]Primera etapa'!$I:$I,'[1]Primera etapa'!$B:$B,$A216,'[1]Primera etapa'!$D:$D,$C216,'[1]Primera etapa'!$A:$A,Q$2),"")</f>
        <v>0.71283801385921952</v>
      </c>
      <c r="R216" s="5">
        <f>IFERROR(_xlfn.MAXIFS('[1]Primera etapa'!$I:$I,'[1]Primera etapa'!$B:$B,$A216,'[1]Primera etapa'!$D:$D,$C216,'[1]Primera etapa'!$A:$A,R$2),"")</f>
        <v>0.76804043140728395</v>
      </c>
      <c r="S216" s="5">
        <f>IFERROR(_xlfn.MAXIFS('[1]Primera etapa'!$I:$I,'[1]Primera etapa'!$B:$B,$A216,'[1]Primera etapa'!$D:$D,$C216,'[1]Primera etapa'!$A:$A,S$2),"")</f>
        <v>0.82157557442817697</v>
      </c>
      <c r="T216" s="5">
        <f>IFERROR(_xlfn.MAXIFS('[1]Primera etapa'!$I:$I,'[1]Primera etapa'!$B:$B,$A216,'[1]Primera etapa'!$D:$D,$C216,'[1]Primera etapa'!$A:$A,T$2),"")</f>
        <v>0.87247954983587761</v>
      </c>
      <c r="U216" s="5">
        <f>IFERROR(_xlfn.MAXIFS('[1]Primera etapa'!$I:$I,'[1]Primera etapa'!$B:$B,$A216,'[1]Primera etapa'!$D:$D,$C216,'[1]Primera etapa'!$A:$A,U$2),"")</f>
        <v>0.91509925493669564</v>
      </c>
      <c r="V216" s="5">
        <f>IFERROR(_xlfn.MAXIFS('[1]Primera etapa'!$I:$I,'[1]Primera etapa'!$B:$B,$A216,'[1]Primera etapa'!$D:$D,$C216,'[1]Primera etapa'!$A:$A,V$2),"")</f>
        <v>0.94823633616422653</v>
      </c>
      <c r="W216" s="5">
        <f>IFERROR(_xlfn.MAXIFS('[1]Primera etapa'!$I:$I,'[1]Primera etapa'!$B:$B,$A216,'[1]Primera etapa'!$D:$D,$C216,'[1]Primera etapa'!$A:$A,W$2),"")</f>
        <v>0.96826968165477001</v>
      </c>
      <c r="X216" s="5">
        <f>IFERROR(_xlfn.MAXIFS('[1]Primera etapa'!$I:$I,'[1]Primera etapa'!$B:$B,$A216,'[1]Primera etapa'!$D:$D,$C216,'[1]Primera etapa'!$A:$A,X$2),"")</f>
        <v>0.97142187255770329</v>
      </c>
      <c r="Y216" s="5">
        <f>IFERROR(_xlfn.MAXIFS('[1]Primera etapa'!$I:$I,'[1]Primera etapa'!$B:$B,$A216,'[1]Primera etapa'!$D:$D,$C216,'[1]Primera etapa'!$A:$A,Y$2),"")</f>
        <v>0.97694471942895844</v>
      </c>
      <c r="Z216" s="5">
        <f>IFERROR(_xlfn.MAXIFS('[1]Primera etapa'!$I:$I,'[1]Primera etapa'!$B:$B,$A216,'[1]Primera etapa'!$D:$D,$C216,'[1]Primera etapa'!$A:$A,Z$2),"")</f>
        <v>0.97973219402907308</v>
      </c>
      <c r="AA216" s="5">
        <f>IFERROR(_xlfn.MAXIFS('[1]Primera etapa'!$I:$I,'[1]Primera etapa'!$B:$B,$A216,'[1]Primera etapa'!$D:$D,$C216,'[1]Primera etapa'!$A:$A,AA$2),"")</f>
        <v>0.98030531964778822</v>
      </c>
      <c r="AB216" s="5">
        <f>IFERROR(_xlfn.MAXIFS('[1]Primera etapa'!$I:$I,'[1]Primera etapa'!$B:$B,$A216,'[1]Primera etapa'!$D:$D,$C216,'[1]Primera etapa'!$A:$A,AB$2),"")</f>
        <v>0.98030531964778822</v>
      </c>
      <c r="AC216" s="5">
        <f>IFERROR(_xlfn.MAXIFS('[1]Primera etapa'!$I:$I,'[1]Primera etapa'!$B:$B,$A216,'[1]Primera etapa'!$D:$D,$C216,'[1]Primera etapa'!$A:$A,AC$2),"")</f>
        <v>0.98095659875996455</v>
      </c>
      <c r="AD216" s="5">
        <f>IFERROR(_xlfn.MAXIFS('[1]Primera etapa'!$I:$I,'[1]Primera etapa'!$B:$B,$A216,'[1]Primera etapa'!$D:$D,$C216,'[1]Primera etapa'!$A:$A,AD$2),"")</f>
        <v>0.98155577554316675</v>
      </c>
      <c r="AE216" s="5">
        <f>IFERROR(_xlfn.MAXIFS('[1]Primera etapa'!$I:$I,'[1]Primera etapa'!$B:$B,$A216,'[1]Primera etapa'!$D:$D,$C216,'[1]Primera etapa'!$A:$A,AE$2),"")</f>
        <v>0.98155577554316675</v>
      </c>
      <c r="AF216" s="5">
        <f>IFERROR(_xlfn.MAXIFS('[1]Primera etapa'!$I:$I,'[1]Primera etapa'!$B:$B,$A216,'[1]Primera etapa'!$D:$D,$C216,'[1]Primera etapa'!$A:$A,AF$2),"")</f>
        <v>0.98158182670765382</v>
      </c>
      <c r="AG216" s="5">
        <f>IFERROR(_xlfn.MAXIFS('[1]Primera etapa'!$I:$I,'[1]Primera etapa'!$B:$B,$A216,'[1]Primera etapa'!$D:$D,$C216,'[1]Primera etapa'!$A:$A,AG$2),"")</f>
        <v>0.98160787787214088</v>
      </c>
      <c r="AH216" s="5">
        <f>IFERROR(_xlfn.MAXIFS('[1]Primera etapa'!$I:$I,'[1]Primera etapa'!$B:$B,$A216,'[1]Primera etapa'!$D:$D,$C216,'[1]Primera etapa'!$A:$A,AH$2),"")</f>
        <v>0.98160787787214088</v>
      </c>
      <c r="AI216" s="5">
        <f>IFERROR(_xlfn.MAXIFS('[1]Primera etapa'!$I:$I,'[1]Primera etapa'!$B:$B,$A216,'[1]Primera etapa'!$D:$D,$C216,'[1]Primera etapa'!$A:$A,AI$2),"")</f>
        <v>0.98160787787214088</v>
      </c>
      <c r="AJ216" s="5">
        <f>IFERROR(_xlfn.MAXIFS('[1]Primera etapa'!$I:$I,'[1]Primera etapa'!$B:$B,$A216,'[1]Primera etapa'!$D:$D,$C216,'[1]Primera etapa'!$A:$A,AJ$2),"")</f>
        <v>0.98160787787214088</v>
      </c>
      <c r="AK216" s="5">
        <f>IFERROR(_xlfn.MAXIFS('[1]Primera etapa'!$I:$I,'[1]Primera etapa'!$B:$B,$A216,'[1]Primera etapa'!$D:$D,$C216,'[1]Primera etapa'!$A:$A,AK$2),"")</f>
        <v>0.98160787787214088</v>
      </c>
      <c r="AL216" s="5">
        <f>IFERROR(_xlfn.MAXIFS('[1]Primera etapa'!$I:$I,'[1]Primera etapa'!$B:$B,$A216,'[1]Primera etapa'!$D:$D,$C216,'[1]Primera etapa'!$A:$A,AL$2),"")</f>
        <v>0.98163392903662794</v>
      </c>
      <c r="AM216" s="5">
        <f>IFERROR(_xlfn.MAXIFS('[1]Primera etapa'!$I:$I,'[1]Primera etapa'!$B:$B,$A216,'[1]Primera etapa'!$D:$D,$C216,'[1]Primera etapa'!$A:$A,AM$2),"")</f>
        <v>0.98163392903662794</v>
      </c>
      <c r="AN216" s="5">
        <f>IFERROR(_xlfn.MAXIFS('[1]Primera etapa'!$I:$I,'[1]Primera etapa'!$B:$B,$A216,'[1]Primera etapa'!$D:$D,$C216,'[1]Primera etapa'!$A:$A,AN$2),"")</f>
        <v>0.98163392903662794</v>
      </c>
      <c r="AO216" s="5">
        <f>IFERROR(_xlfn.MAXIFS('[1]Primera etapa'!$I:$I,'[1]Primera etapa'!$B:$B,$A216,'[1]Primera etapa'!$D:$D,$C216,'[1]Primera etapa'!$A:$A,AO$2),"")</f>
        <v>0.98163392903662794</v>
      </c>
      <c r="AP216" s="5">
        <f>IFERROR(_xlfn.MAXIFS('[1]Primera etapa'!$I:$I,'[1]Primera etapa'!$B:$B,$A216,'[1]Primera etapa'!$D:$D,$C216,'[1]Primera etapa'!$A:$A,AP$2),"")</f>
        <v>0.98163392903662794</v>
      </c>
      <c r="AQ216" s="5">
        <f>IFERROR(_xlfn.MAXIFS('[1]Primera etapa'!$I:$I,'[1]Primera etapa'!$B:$B,$A216,'[1]Primera etapa'!$D:$D,$C216,'[1]Primera etapa'!$A:$A,AQ$2),"")</f>
        <v>0.98168603136560206</v>
      </c>
      <c r="AR216" s="5">
        <f>IFERROR(_xlfn.MAXIFS('[1]Primera etapa'!$I:$I,'[1]Primera etapa'!$B:$B,$A216,'[1]Primera etapa'!$D:$D,$C216,'[1]Primera etapa'!$A:$A,AR$2),"")</f>
        <v>0.98171208253008913</v>
      </c>
      <c r="AS216" s="5">
        <f>IFERROR(_xlfn.MAXIFS('[1]Primera etapa'!$I:$I,'[1]Primera etapa'!$B:$B,$A216,'[1]Primera etapa'!$D:$D,$C216,'[1]Primera etapa'!$A:$A,AS$2),"")</f>
        <v>0.98171208253008913</v>
      </c>
      <c r="AT216" s="5">
        <f>IFERROR(_xlfn.MAXIFS('[1]Primera etapa'!$I:$I,'[1]Primera etapa'!$B:$B,$A216,'[1]Primera etapa'!$D:$D,$C216,'[1]Primera etapa'!$A:$A,AT$2),"")</f>
        <v>0.98171208253008913</v>
      </c>
      <c r="AU216" s="5">
        <f>IFERROR(_xlfn.MAXIFS('[1]Primera etapa'!$I:$I,'[1]Primera etapa'!$B:$B,$A216,'[1]Primera etapa'!$D:$D,$C216,'[1]Primera etapa'!$A:$A,AU$2),"")</f>
        <v>0.98950138071171778</v>
      </c>
      <c r="AV216" s="5">
        <f>IFERROR(_xlfn.MAXIFS('[1]Primera etapa'!$I:$I,'[1]Primera etapa'!$B:$B,$A216,'[1]Primera etapa'!$D:$D,$C216,'[1]Primera etapa'!$A:$A,AV$2),"")</f>
        <v>0.99208044599593603</v>
      </c>
      <c r="AW216" s="5">
        <f>IFERROR(_xlfn.MAXIFS('[1]Primera etapa'!$I:$I,'[1]Primera etapa'!$B:$B,$A216,'[1]Primera etapa'!$D:$D,$C216,'[1]Primera etapa'!$A:$A,AW$2),"")</f>
        <v>0.99307039024644406</v>
      </c>
      <c r="AX216" s="5">
        <f>IFERROR(_xlfn.MAXIFS('[1]Primera etapa'!$I:$I,'[1]Primera etapa'!$B:$B,$A216,'[1]Primera etapa'!$D:$D,$C216,'[1]Primera etapa'!$A:$A,AX$2),"")</f>
        <v>0.99604022299796802</v>
      </c>
      <c r="AY216" s="5">
        <f>IFERROR(_xlfn.MAXIFS('[1]Primera etapa'!$I:$I,'[1]Primera etapa'!$B:$B,$A216,'[1]Primera etapa'!$D:$D,$C216,'[1]Primera etapa'!$A:$A,AY$2),"")</f>
        <v>0.99911426040744022</v>
      </c>
      <c r="AZ216" s="5">
        <f>IFERROR(_xlfn.MAXIFS('[1]Primera etapa'!$I:$I,'[1]Primera etapa'!$B:$B,$A216,'[1]Primera etapa'!$D:$D,$C216,'[1]Primera etapa'!$A:$A,AZ$2),"")</f>
        <v>0.99976553951961655</v>
      </c>
      <c r="BA216" s="5">
        <f>IFERROR(_xlfn.MAXIFS('[1]Primera etapa'!$I:$I,'[1]Primera etapa'!$B:$B,$A216,'[1]Primera etapa'!$D:$D,$C216,'[1]Primera etapa'!$A:$A,BA$2),"")</f>
        <v>1</v>
      </c>
      <c r="BB216" s="5">
        <f>IFERROR(_xlfn.MAXIFS('[1]Primera etapa'!$I:$I,'[1]Primera etapa'!$B:$B,$A216,'[1]Primera etapa'!$D:$D,$C216,'[1]Primera etapa'!$A:$A,BB$2),"")</f>
        <v>1</v>
      </c>
      <c r="BC216" s="5">
        <f>IFERROR(_xlfn.MAXIFS('[1]Primera etapa'!$I:$I,'[1]Primera etapa'!$B:$B,$A216,'[1]Primera etapa'!$D:$D,$C216,'[1]Primera etapa'!$A:$A,BC$2),"")</f>
        <v>1</v>
      </c>
      <c r="BD216" s="5">
        <f>IFERROR(_xlfn.MAXIFS('[1]Primera etapa'!$I:$I,'[1]Primera etapa'!$B:$B,$A216,'[1]Primera etapa'!$D:$D,$C216,'[1]Primera etapa'!$A:$A,BD$2),"")</f>
        <v>1</v>
      </c>
      <c r="BE216" s="5">
        <f>IFERROR(_xlfn.MAXIFS('[1]Primera etapa'!$I:$I,'[1]Primera etapa'!$B:$B,$A216,'[1]Primera etapa'!$D:$D,$C216,'[1]Primera etapa'!$A:$A,BE$2),"")</f>
        <v>1</v>
      </c>
      <c r="BF216" s="5">
        <f>IFERROR(_xlfn.MAXIFS('[1]Primera etapa'!$I:$I,'[1]Primera etapa'!$B:$B,$A216,'[1]Primera etapa'!$D:$D,$C216,'[1]Primera etapa'!$A:$A,BF$2),"")</f>
        <v>1</v>
      </c>
      <c r="BG216" s="5">
        <f>IFERROR(_xlfn.MAXIFS('[1]Primera etapa'!$I:$I,'[1]Primera etapa'!$B:$B,$A216,'[1]Primera etapa'!$D:$D,$C216,'[1]Primera etapa'!$A:$A,BG$2),"")</f>
        <v>1</v>
      </c>
      <c r="BH216" s="5">
        <f>IFERROR(_xlfn.MAXIFS('[1]Primera etapa'!$I:$I,'[1]Primera etapa'!$B:$B,$A216,'[1]Primera etapa'!$D:$D,$C216,'[1]Primera etapa'!$A:$A,BH$2),"")</f>
        <v>1</v>
      </c>
    </row>
    <row r="217" spans="1:60" x14ac:dyDescent="0.25">
      <c r="A217" s="2">
        <v>21</v>
      </c>
      <c r="B217" s="2" t="s">
        <v>225</v>
      </c>
      <c r="C217" s="2">
        <v>6</v>
      </c>
      <c r="D217" s="2" t="s">
        <v>231</v>
      </c>
      <c r="E217" s="5">
        <f>IFERROR(_xlfn.MAXIFS('[1]Primera etapa'!$I:$I,'[1]Primera etapa'!$B:$B,$A217,'[1]Primera etapa'!$D:$D,$C217,'[1]Primera etapa'!$A:$A,E$2),"")</f>
        <v>3.660599846193284E-2</v>
      </c>
      <c r="F217" s="5">
        <f>IFERROR(_xlfn.MAXIFS('[1]Primera etapa'!$I:$I,'[1]Primera etapa'!$B:$B,$A217,'[1]Primera etapa'!$D:$D,$C217,'[1]Primera etapa'!$A:$A,F$2),"")</f>
        <v>0.1109202768520892</v>
      </c>
      <c r="G217" s="5">
        <f>IFERROR(_xlfn.MAXIFS('[1]Primera etapa'!$I:$I,'[1]Primera etapa'!$B:$B,$A217,'[1]Primera etapa'!$D:$D,$C217,'[1]Primera etapa'!$A:$A,G$2),"")</f>
        <v>0.18969495001281722</v>
      </c>
      <c r="H217" s="5">
        <f>IFERROR(_xlfn.MAXIFS('[1]Primera etapa'!$I:$I,'[1]Primera etapa'!$B:$B,$A217,'[1]Primera etapa'!$D:$D,$C217,'[1]Primera etapa'!$A:$A,H$2),"")</f>
        <v>0.26185593437580107</v>
      </c>
      <c r="I217" s="5">
        <f>IFERROR(_xlfn.MAXIFS('[1]Primera etapa'!$I:$I,'[1]Primera etapa'!$B:$B,$A217,'[1]Primera etapa'!$D:$D,$C217,'[1]Primera etapa'!$A:$A,I$2),"")</f>
        <v>0.32717251986670087</v>
      </c>
      <c r="J217" s="5">
        <f>IFERROR(_xlfn.MAXIFS('[1]Primera etapa'!$I:$I,'[1]Primera etapa'!$B:$B,$A217,'[1]Primera etapa'!$D:$D,$C217,'[1]Primera etapa'!$A:$A,J$2),"")</f>
        <v>0.40835683158164571</v>
      </c>
      <c r="K217" s="5">
        <f>IFERROR(_xlfn.MAXIFS('[1]Primera etapa'!$I:$I,'[1]Primera etapa'!$B:$B,$A217,'[1]Primera etapa'!$D:$D,$C217,'[1]Primera etapa'!$A:$A,K$2),"")</f>
        <v>0.4908741348372212</v>
      </c>
      <c r="L217" s="5">
        <f>IFERROR(_xlfn.MAXIFS('[1]Primera etapa'!$I:$I,'[1]Primera etapa'!$B:$B,$A217,'[1]Primera etapa'!$D:$D,$C217,'[1]Primera etapa'!$A:$A,L$2),"")</f>
        <v>0.57144321968725964</v>
      </c>
      <c r="M217" s="5">
        <f>IFERROR(_xlfn.MAXIFS('[1]Primera etapa'!$I:$I,'[1]Primera etapa'!$B:$B,$A217,'[1]Primera etapa'!$D:$D,$C217,'[1]Primera etapa'!$A:$A,M$2),"")</f>
        <v>0.63793899000256349</v>
      </c>
      <c r="N217" s="5">
        <f>IFERROR(_xlfn.MAXIFS('[1]Primera etapa'!$I:$I,'[1]Primera etapa'!$B:$B,$A217,'[1]Primera etapa'!$D:$D,$C217,'[1]Primera etapa'!$A:$A,N$2),"")</f>
        <v>0.70481927710843373</v>
      </c>
      <c r="O217" s="5">
        <f>IFERROR(_xlfn.MAXIFS('[1]Primera etapa'!$I:$I,'[1]Primera etapa'!$B:$B,$A217,'[1]Primera etapa'!$D:$D,$C217,'[1]Primera etapa'!$A:$A,O$2),"")</f>
        <v>0.77080235836964883</v>
      </c>
      <c r="P217" s="5">
        <f>IFERROR(_xlfn.MAXIFS('[1]Primera etapa'!$I:$I,'[1]Primera etapa'!$B:$B,$A217,'[1]Primera etapa'!$D:$D,$C217,'[1]Primera etapa'!$A:$A,P$2),"")</f>
        <v>0.82665983081261218</v>
      </c>
      <c r="Q217" s="5">
        <f>IFERROR(_xlfn.MAXIFS('[1]Primera etapa'!$I:$I,'[1]Primera etapa'!$B:$B,$A217,'[1]Primera etapa'!$D:$D,$C217,'[1]Primera etapa'!$A:$A,Q$2),"")</f>
        <v>0.8791591899512945</v>
      </c>
      <c r="R217" s="5">
        <f>IFERROR(_xlfn.MAXIFS('[1]Primera etapa'!$I:$I,'[1]Primera etapa'!$B:$B,$A217,'[1]Primera etapa'!$D:$D,$C217,'[1]Primera etapa'!$A:$A,R$2),"")</f>
        <v>0.91438092796718795</v>
      </c>
      <c r="S217" s="5">
        <f>IFERROR(_xlfn.MAXIFS('[1]Primera etapa'!$I:$I,'[1]Primera etapa'!$B:$B,$A217,'[1]Primera etapa'!$D:$D,$C217,'[1]Primera etapa'!$A:$A,S$2),"")</f>
        <v>0.93593950269161752</v>
      </c>
      <c r="T217" s="5">
        <f>IFERROR(_xlfn.MAXIFS('[1]Primera etapa'!$I:$I,'[1]Primera etapa'!$B:$B,$A217,'[1]Primera etapa'!$D:$D,$C217,'[1]Primera etapa'!$A:$A,T$2),"")</f>
        <v>0.95101256088182518</v>
      </c>
      <c r="U217" s="5">
        <f>IFERROR(_xlfn.MAXIFS('[1]Primera etapa'!$I:$I,'[1]Primera etapa'!$B:$B,$A217,'[1]Primera etapa'!$D:$D,$C217,'[1]Primera etapa'!$A:$A,U$2),"")</f>
        <v>0.96557293001794409</v>
      </c>
      <c r="V217" s="5">
        <f>IFERROR(_xlfn.MAXIFS('[1]Primera etapa'!$I:$I,'[1]Primera etapa'!$B:$B,$A217,'[1]Primera etapa'!$D:$D,$C217,'[1]Primera etapa'!$A:$A,V$2),"")</f>
        <v>0.97316072801845677</v>
      </c>
      <c r="W217" s="5">
        <f>IFERROR(_xlfn.MAXIFS('[1]Primera etapa'!$I:$I,'[1]Primera etapa'!$B:$B,$A217,'[1]Primera etapa'!$D:$D,$C217,'[1]Primera etapa'!$A:$A,W$2),"")</f>
        <v>0.98115867726224049</v>
      </c>
      <c r="X217" s="5">
        <f>IFERROR(_xlfn.MAXIFS('[1]Primera etapa'!$I:$I,'[1]Primera etapa'!$B:$B,$A217,'[1]Primera etapa'!$D:$D,$C217,'[1]Primera etapa'!$A:$A,X$2),"")</f>
        <v>0.98746475262753142</v>
      </c>
      <c r="Y217" s="5">
        <f>IFERROR(_xlfn.MAXIFS('[1]Primera etapa'!$I:$I,'[1]Primera etapa'!$B:$B,$A217,'[1]Primera etapa'!$D:$D,$C217,'[1]Primera etapa'!$A:$A,Y$2),"")</f>
        <v>0.99407844142527557</v>
      </c>
      <c r="Z217" s="5">
        <f>IFERROR(_xlfn.MAXIFS('[1]Primera etapa'!$I:$I,'[1]Primera etapa'!$B:$B,$A217,'[1]Primera etapa'!$D:$D,$C217,'[1]Primera etapa'!$A:$A,Z$2),"")</f>
        <v>0.99625736990515257</v>
      </c>
      <c r="AA217" s="5">
        <f>IFERROR(_xlfn.MAXIFS('[1]Primera etapa'!$I:$I,'[1]Primera etapa'!$B:$B,$A217,'[1]Primera etapa'!$D:$D,$C217,'[1]Primera etapa'!$A:$A,AA$2),"")</f>
        <v>0.99753909254037432</v>
      </c>
      <c r="AB217" s="5">
        <f>IFERROR(_xlfn.MAXIFS('[1]Primera etapa'!$I:$I,'[1]Primera etapa'!$B:$B,$A217,'[1]Primera etapa'!$D:$D,$C217,'[1]Primera etapa'!$A:$A,AB$2),"")</f>
        <v>0.99756472699307874</v>
      </c>
      <c r="AC217" s="5">
        <f>IFERROR(_xlfn.MAXIFS('[1]Primera etapa'!$I:$I,'[1]Primera etapa'!$B:$B,$A217,'[1]Primera etapa'!$D:$D,$C217,'[1]Primera etapa'!$A:$A,AC$2),"")</f>
        <v>0.997821071520123</v>
      </c>
      <c r="AD217" s="5">
        <f>IFERROR(_xlfn.MAXIFS('[1]Primera etapa'!$I:$I,'[1]Primera etapa'!$B:$B,$A217,'[1]Primera etapa'!$D:$D,$C217,'[1]Primera etapa'!$A:$A,AD$2),"")</f>
        <v>0.99789797487823639</v>
      </c>
      <c r="AE217" s="5">
        <f>IFERROR(_xlfn.MAXIFS('[1]Primera etapa'!$I:$I,'[1]Primera etapa'!$B:$B,$A217,'[1]Primera etapa'!$D:$D,$C217,'[1]Primera etapa'!$A:$A,AE$2),"")</f>
        <v>0.99789797487823639</v>
      </c>
      <c r="AF217" s="5">
        <f>IFERROR(_xlfn.MAXIFS('[1]Primera etapa'!$I:$I,'[1]Primera etapa'!$B:$B,$A217,'[1]Primera etapa'!$D:$D,$C217,'[1]Primera etapa'!$A:$A,AF$2),"")</f>
        <v>0.9980005126890541</v>
      </c>
      <c r="AG217" s="5">
        <f>IFERROR(_xlfn.MAXIFS('[1]Primera etapa'!$I:$I,'[1]Primera etapa'!$B:$B,$A217,'[1]Primera etapa'!$D:$D,$C217,'[1]Primera etapa'!$A:$A,AG$2),"")</f>
        <v>0.99802614714175852</v>
      </c>
      <c r="AH217" s="5">
        <f>IFERROR(_xlfn.MAXIFS('[1]Primera etapa'!$I:$I,'[1]Primera etapa'!$B:$B,$A217,'[1]Primera etapa'!$D:$D,$C217,'[1]Primera etapa'!$A:$A,AH$2),"")</f>
        <v>0.9993335042296847</v>
      </c>
      <c r="AI217" s="5">
        <f>IFERROR(_xlfn.MAXIFS('[1]Primera etapa'!$I:$I,'[1]Primera etapa'!$B:$B,$A217,'[1]Primera etapa'!$D:$D,$C217,'[1]Primera etapa'!$A:$A,AI$2),"")</f>
        <v>0.9993335042296847</v>
      </c>
      <c r="AJ217" s="5">
        <f>IFERROR(_xlfn.MAXIFS('[1]Primera etapa'!$I:$I,'[1]Primera etapa'!$B:$B,$A217,'[1]Primera etapa'!$D:$D,$C217,'[1]Primera etapa'!$A:$A,AJ$2),"")</f>
        <v>0.99935913868238913</v>
      </c>
      <c r="AK217" s="5">
        <f>IFERROR(_xlfn.MAXIFS('[1]Primera etapa'!$I:$I,'[1]Primera etapa'!$B:$B,$A217,'[1]Primera etapa'!$D:$D,$C217,'[1]Primera etapa'!$A:$A,AK$2),"")</f>
        <v>0.99938477313509355</v>
      </c>
      <c r="AL217" s="5">
        <f>IFERROR(_xlfn.MAXIFS('[1]Primera etapa'!$I:$I,'[1]Primera etapa'!$B:$B,$A217,'[1]Primera etapa'!$D:$D,$C217,'[1]Primera etapa'!$A:$A,AL$2),"")</f>
        <v>0.99946167649320683</v>
      </c>
      <c r="AM217" s="5">
        <f>IFERROR(_xlfn.MAXIFS('[1]Primera etapa'!$I:$I,'[1]Primera etapa'!$B:$B,$A217,'[1]Primera etapa'!$D:$D,$C217,'[1]Primera etapa'!$A:$A,AM$2),"")</f>
        <v>0.99948731094591126</v>
      </c>
      <c r="AN217" s="5">
        <f>IFERROR(_xlfn.MAXIFS('[1]Primera etapa'!$I:$I,'[1]Primera etapa'!$B:$B,$A217,'[1]Primera etapa'!$D:$D,$C217,'[1]Primera etapa'!$A:$A,AN$2),"")</f>
        <v>0.99951294539861579</v>
      </c>
      <c r="AO217" s="5">
        <f>IFERROR(_xlfn.MAXIFS('[1]Primera etapa'!$I:$I,'[1]Primera etapa'!$B:$B,$A217,'[1]Primera etapa'!$D:$D,$C217,'[1]Primera etapa'!$A:$A,AO$2),"")</f>
        <v>0.99951294539861579</v>
      </c>
      <c r="AP217" s="5">
        <f>IFERROR(_xlfn.MAXIFS('[1]Primera etapa'!$I:$I,'[1]Primera etapa'!$B:$B,$A217,'[1]Primera etapa'!$D:$D,$C217,'[1]Primera etapa'!$A:$A,AP$2),"")</f>
        <v>0.99951294539861579</v>
      </c>
      <c r="AQ217" s="5">
        <f>IFERROR(_xlfn.MAXIFS('[1]Primera etapa'!$I:$I,'[1]Primera etapa'!$B:$B,$A217,'[1]Primera etapa'!$D:$D,$C217,'[1]Primera etapa'!$A:$A,AQ$2),"")</f>
        <v>0.99953857985132022</v>
      </c>
      <c r="AR217" s="5">
        <f>IFERROR(_xlfn.MAXIFS('[1]Primera etapa'!$I:$I,'[1]Primera etapa'!$B:$B,$A217,'[1]Primera etapa'!$D:$D,$C217,'[1]Primera etapa'!$A:$A,AR$2),"")</f>
        <v>0.99956421430402465</v>
      </c>
      <c r="AS217" s="5">
        <f>IFERROR(_xlfn.MAXIFS('[1]Primera etapa'!$I:$I,'[1]Primera etapa'!$B:$B,$A217,'[1]Primera etapa'!$D:$D,$C217,'[1]Primera etapa'!$A:$A,AS$2),"")</f>
        <v>0.99958984875672907</v>
      </c>
      <c r="AT217" s="5">
        <f>IFERROR(_xlfn.MAXIFS('[1]Primera etapa'!$I:$I,'[1]Primera etapa'!$B:$B,$A217,'[1]Primera etapa'!$D:$D,$C217,'[1]Primera etapa'!$A:$A,AT$2),"")</f>
        <v>0.99958984875672907</v>
      </c>
      <c r="AU217" s="5">
        <f>IFERROR(_xlfn.MAXIFS('[1]Primera etapa'!$I:$I,'[1]Primera etapa'!$B:$B,$A217,'[1]Primera etapa'!$D:$D,$C217,'[1]Primera etapa'!$A:$A,AU$2),"")</f>
        <v>0.99958984875672907</v>
      </c>
      <c r="AV217" s="5">
        <f>IFERROR(_xlfn.MAXIFS('[1]Primera etapa'!$I:$I,'[1]Primera etapa'!$B:$B,$A217,'[1]Primera etapa'!$D:$D,$C217,'[1]Primera etapa'!$A:$A,AV$2),"")</f>
        <v>0.99964111766213792</v>
      </c>
      <c r="AW217" s="5">
        <f>IFERROR(_xlfn.MAXIFS('[1]Primera etapa'!$I:$I,'[1]Primera etapa'!$B:$B,$A217,'[1]Primera etapa'!$D:$D,$C217,'[1]Primera etapa'!$A:$A,AW$2),"")</f>
        <v>0.9997180210202512</v>
      </c>
      <c r="AX217" s="5">
        <f>IFERROR(_xlfn.MAXIFS('[1]Primera etapa'!$I:$I,'[1]Primera etapa'!$B:$B,$A217,'[1]Primera etapa'!$D:$D,$C217,'[1]Primera etapa'!$A:$A,AX$2),"")</f>
        <v>1</v>
      </c>
      <c r="AY217" s="5">
        <f>IFERROR(_xlfn.MAXIFS('[1]Primera etapa'!$I:$I,'[1]Primera etapa'!$B:$B,$A217,'[1]Primera etapa'!$D:$D,$C217,'[1]Primera etapa'!$A:$A,AY$2),"")</f>
        <v>1</v>
      </c>
      <c r="AZ217" s="5">
        <f>IFERROR(_xlfn.MAXIFS('[1]Primera etapa'!$I:$I,'[1]Primera etapa'!$B:$B,$A217,'[1]Primera etapa'!$D:$D,$C217,'[1]Primera etapa'!$A:$A,AZ$2),"")</f>
        <v>1</v>
      </c>
      <c r="BA217" s="5">
        <f>IFERROR(_xlfn.MAXIFS('[1]Primera etapa'!$I:$I,'[1]Primera etapa'!$B:$B,$A217,'[1]Primera etapa'!$D:$D,$C217,'[1]Primera etapa'!$A:$A,BA$2),"")</f>
        <v>1</v>
      </c>
      <c r="BB217" s="5">
        <f>IFERROR(_xlfn.MAXIFS('[1]Primera etapa'!$I:$I,'[1]Primera etapa'!$B:$B,$A217,'[1]Primera etapa'!$D:$D,$C217,'[1]Primera etapa'!$A:$A,BB$2),"")</f>
        <v>1</v>
      </c>
      <c r="BC217" s="5">
        <f>IFERROR(_xlfn.MAXIFS('[1]Primera etapa'!$I:$I,'[1]Primera etapa'!$B:$B,$A217,'[1]Primera etapa'!$D:$D,$C217,'[1]Primera etapa'!$A:$A,BC$2),"")</f>
        <v>1</v>
      </c>
      <c r="BD217" s="5">
        <f>IFERROR(_xlfn.MAXIFS('[1]Primera etapa'!$I:$I,'[1]Primera etapa'!$B:$B,$A217,'[1]Primera etapa'!$D:$D,$C217,'[1]Primera etapa'!$A:$A,BD$2),"")</f>
        <v>1</v>
      </c>
      <c r="BE217" s="5">
        <f>IFERROR(_xlfn.MAXIFS('[1]Primera etapa'!$I:$I,'[1]Primera etapa'!$B:$B,$A217,'[1]Primera etapa'!$D:$D,$C217,'[1]Primera etapa'!$A:$A,BE$2),"")</f>
        <v>1</v>
      </c>
      <c r="BF217" s="5">
        <f>IFERROR(_xlfn.MAXIFS('[1]Primera etapa'!$I:$I,'[1]Primera etapa'!$B:$B,$A217,'[1]Primera etapa'!$D:$D,$C217,'[1]Primera etapa'!$A:$A,BF$2),"")</f>
        <v>1</v>
      </c>
      <c r="BG217" s="5">
        <f>IFERROR(_xlfn.MAXIFS('[1]Primera etapa'!$I:$I,'[1]Primera etapa'!$B:$B,$A217,'[1]Primera etapa'!$D:$D,$C217,'[1]Primera etapa'!$A:$A,BG$2),"")</f>
        <v>1</v>
      </c>
      <c r="BH217" s="5">
        <f>IFERROR(_xlfn.MAXIFS('[1]Primera etapa'!$I:$I,'[1]Primera etapa'!$B:$B,$A217,'[1]Primera etapa'!$D:$D,$C217,'[1]Primera etapa'!$A:$A,BH$2),"")</f>
        <v>1</v>
      </c>
    </row>
    <row r="218" spans="1:60" x14ac:dyDescent="0.25">
      <c r="A218" s="1">
        <v>21</v>
      </c>
      <c r="B218" s="1" t="s">
        <v>225</v>
      </c>
      <c r="C218" s="1">
        <v>7</v>
      </c>
      <c r="D218" s="1" t="s">
        <v>232</v>
      </c>
      <c r="E218" s="5">
        <f>IFERROR(_xlfn.MAXIFS('[1]Primera etapa'!$I:$I,'[1]Primera etapa'!$B:$B,$A218,'[1]Primera etapa'!$D:$D,$C218,'[1]Primera etapa'!$A:$A,E$2),"")</f>
        <v>3.8398185402208844E-2</v>
      </c>
      <c r="F218" s="5">
        <f>IFERROR(_xlfn.MAXIFS('[1]Primera etapa'!$I:$I,'[1]Primera etapa'!$B:$B,$A218,'[1]Primera etapa'!$D:$D,$C218,'[1]Primera etapa'!$A:$A,F$2),"")</f>
        <v>7.9793697513028922E-2</v>
      </c>
      <c r="G218" s="5">
        <f>IFERROR(_xlfn.MAXIFS('[1]Primera etapa'!$I:$I,'[1]Primera etapa'!$B:$B,$A218,'[1]Primera etapa'!$D:$D,$C218,'[1]Primera etapa'!$A:$A,G$2),"")</f>
        <v>0.12148624200037804</v>
      </c>
      <c r="H218" s="5">
        <f>IFERROR(_xlfn.MAXIFS('[1]Primera etapa'!$I:$I,'[1]Primera etapa'!$B:$B,$A218,'[1]Primera etapa'!$D:$D,$C218,'[1]Primera etapa'!$A:$A,H$2),"")</f>
        <v>0.16115356573866552</v>
      </c>
      <c r="I218" s="5">
        <f>IFERROR(_xlfn.MAXIFS('[1]Primera etapa'!$I:$I,'[1]Primera etapa'!$B:$B,$A218,'[1]Primera etapa'!$D:$D,$C218,'[1]Primera etapa'!$A:$A,I$2),"")</f>
        <v>0.19134285637134449</v>
      </c>
      <c r="J218" s="5">
        <f>IFERROR(_xlfn.MAXIFS('[1]Primera etapa'!$I:$I,'[1]Primera etapa'!$B:$B,$A218,'[1]Primera etapa'!$D:$D,$C218,'[1]Primera etapa'!$A:$A,J$2),"")</f>
        <v>0.23038911241325305</v>
      </c>
      <c r="K218" s="5">
        <f>IFERROR(_xlfn.MAXIFS('[1]Primera etapa'!$I:$I,'[1]Primera etapa'!$B:$B,$A218,'[1]Primera etapa'!$D:$D,$C218,'[1]Primera etapa'!$A:$A,K$2),"")</f>
        <v>0.26735614181945833</v>
      </c>
      <c r="L218" s="5">
        <f>IFERROR(_xlfn.MAXIFS('[1]Primera etapa'!$I:$I,'[1]Primera etapa'!$B:$B,$A218,'[1]Primera etapa'!$D:$D,$C218,'[1]Primera etapa'!$A:$A,L$2),"")</f>
        <v>0.30297302405962251</v>
      </c>
      <c r="M218" s="5">
        <f>IFERROR(_xlfn.MAXIFS('[1]Primera etapa'!$I:$I,'[1]Primera etapa'!$B:$B,$A218,'[1]Primera etapa'!$D:$D,$C218,'[1]Primera etapa'!$A:$A,M$2),"")</f>
        <v>0.33483649717819242</v>
      </c>
      <c r="N218" s="5">
        <f>IFERROR(_xlfn.MAXIFS('[1]Primera etapa'!$I:$I,'[1]Primera etapa'!$B:$B,$A218,'[1]Primera etapa'!$D:$D,$C218,'[1]Primera etapa'!$A:$A,N$2),"")</f>
        <v>0.37253260605405991</v>
      </c>
      <c r="O218" s="5">
        <f>IFERROR(_xlfn.MAXIFS('[1]Primera etapa'!$I:$I,'[1]Primera etapa'!$B:$B,$A218,'[1]Primera etapa'!$D:$D,$C218,'[1]Primera etapa'!$A:$A,O$2),"")</f>
        <v>0.41087678556962709</v>
      </c>
      <c r="P218" s="5">
        <f>IFERROR(_xlfn.MAXIFS('[1]Primera etapa'!$I:$I,'[1]Primera etapa'!$B:$B,$A218,'[1]Primera etapa'!$D:$D,$C218,'[1]Primera etapa'!$A:$A,P$2),"")</f>
        <v>0.44190316744525154</v>
      </c>
      <c r="Q218" s="5">
        <f>IFERROR(_xlfn.MAXIFS('[1]Primera etapa'!$I:$I,'[1]Primera etapa'!$B:$B,$A218,'[1]Primera etapa'!$D:$D,$C218,'[1]Primera etapa'!$A:$A,Q$2),"")</f>
        <v>0.48067939405395188</v>
      </c>
      <c r="R218" s="5">
        <f>IFERROR(_xlfn.MAXIFS('[1]Primera etapa'!$I:$I,'[1]Primera etapa'!$B:$B,$A218,'[1]Primera etapa'!$D:$D,$C218,'[1]Primera etapa'!$A:$A,R$2),"")</f>
        <v>0.52247995031458427</v>
      </c>
      <c r="S218" s="5">
        <f>IFERROR(_xlfn.MAXIFS('[1]Primera etapa'!$I:$I,'[1]Primera etapa'!$B:$B,$A218,'[1]Primera etapa'!$D:$D,$C218,'[1]Primera etapa'!$A:$A,S$2),"")</f>
        <v>0.5618772446196636</v>
      </c>
      <c r="T218" s="5">
        <f>IFERROR(_xlfn.MAXIFS('[1]Primera etapa'!$I:$I,'[1]Primera etapa'!$B:$B,$A218,'[1]Primera etapa'!$D:$D,$C218,'[1]Primera etapa'!$A:$A,T$2),"")</f>
        <v>0.60127453892474281</v>
      </c>
      <c r="U218" s="5">
        <f>IFERROR(_xlfn.MAXIFS('[1]Primera etapa'!$I:$I,'[1]Primera etapa'!$B:$B,$A218,'[1]Primera etapa'!$D:$D,$C218,'[1]Primera etapa'!$A:$A,U$2),"")</f>
        <v>0.63948370372370589</v>
      </c>
      <c r="V218" s="5">
        <f>IFERROR(_xlfn.MAXIFS('[1]Primera etapa'!$I:$I,'[1]Primera etapa'!$B:$B,$A218,'[1]Primera etapa'!$D:$D,$C218,'[1]Primera etapa'!$A:$A,V$2),"")</f>
        <v>0.6712121621256717</v>
      </c>
      <c r="W218" s="5">
        <f>IFERROR(_xlfn.MAXIFS('[1]Primera etapa'!$I:$I,'[1]Primera etapa'!$B:$B,$A218,'[1]Primera etapa'!$D:$D,$C218,'[1]Primera etapa'!$A:$A,W$2),"")</f>
        <v>0.70623497961277781</v>
      </c>
      <c r="X218" s="5">
        <f>IFERROR(_xlfn.MAXIFS('[1]Primera etapa'!$I:$I,'[1]Primera etapa'!$B:$B,$A218,'[1]Primera etapa'!$D:$D,$C218,'[1]Primera etapa'!$A:$A,X$2),"")</f>
        <v>0.73950260578403049</v>
      </c>
      <c r="Y218" s="5">
        <f>IFERROR(_xlfn.MAXIFS('[1]Primera etapa'!$I:$I,'[1]Primera etapa'!$B:$B,$A218,'[1]Primera etapa'!$D:$D,$C218,'[1]Primera etapa'!$A:$A,Y$2),"")</f>
        <v>0.77142008478924207</v>
      </c>
      <c r="Z218" s="5">
        <f>IFERROR(_xlfn.MAXIFS('[1]Primera etapa'!$I:$I,'[1]Primera etapa'!$B:$B,$A218,'[1]Primera etapa'!$D:$D,$C218,'[1]Primera etapa'!$A:$A,Z$2),"")</f>
        <v>0.79990818999270918</v>
      </c>
      <c r="AA218" s="5">
        <f>IFERROR(_xlfn.MAXIFS('[1]Primera etapa'!$I:$I,'[1]Primera etapa'!$B:$B,$A218,'[1]Primera etapa'!$D:$D,$C218,'[1]Primera etapa'!$A:$A,AA$2),"")</f>
        <v>0.82807225987632649</v>
      </c>
      <c r="AB218" s="5">
        <f>IFERROR(_xlfn.MAXIFS('[1]Primera etapa'!$I:$I,'[1]Primera etapa'!$B:$B,$A218,'[1]Primera etapa'!$D:$D,$C218,'[1]Primera etapa'!$A:$A,AB$2),"")</f>
        <v>0.84821645559365966</v>
      </c>
      <c r="AC218" s="5">
        <f>IFERROR(_xlfn.MAXIFS('[1]Primera etapa'!$I:$I,'[1]Primera etapa'!$B:$B,$A218,'[1]Primera etapa'!$D:$D,$C218,'[1]Primera etapa'!$A:$A,AC$2),"")</f>
        <v>0.8729241487322118</v>
      </c>
      <c r="AD218" s="5">
        <f>IFERROR(_xlfn.MAXIFS('[1]Primera etapa'!$I:$I,'[1]Primera etapa'!$B:$B,$A218,'[1]Primera etapa'!$D:$D,$C218,'[1]Primera etapa'!$A:$A,AD$2),"")</f>
        <v>0.89428347689898202</v>
      </c>
      <c r="AE218" s="5">
        <f>IFERROR(_xlfn.MAXIFS('[1]Primera etapa'!$I:$I,'[1]Primera etapa'!$B:$B,$A218,'[1]Primera etapa'!$D:$D,$C218,'[1]Primera etapa'!$A:$A,AE$2),"")</f>
        <v>0.9133745578268031</v>
      </c>
      <c r="AF218" s="5">
        <f>IFERROR(_xlfn.MAXIFS('[1]Primera etapa'!$I:$I,'[1]Primera etapa'!$B:$B,$A218,'[1]Primera etapa'!$D:$D,$C218,'[1]Primera etapa'!$A:$A,AF$2),"")</f>
        <v>0.92987335619582534</v>
      </c>
      <c r="AG218" s="5">
        <f>IFERROR(_xlfn.MAXIFS('[1]Primera etapa'!$I:$I,'[1]Primera etapa'!$B:$B,$A218,'[1]Primera etapa'!$D:$D,$C218,'[1]Primera etapa'!$A:$A,AG$2),"")</f>
        <v>0.94318580725299062</v>
      </c>
      <c r="AH218" s="5">
        <f>IFERROR(_xlfn.MAXIFS('[1]Primera etapa'!$I:$I,'[1]Primera etapa'!$B:$B,$A218,'[1]Primera etapa'!$D:$D,$C218,'[1]Primera etapa'!$A:$A,AH$2),"")</f>
        <v>0.95236680798207007</v>
      </c>
      <c r="AI218" s="5">
        <f>IFERROR(_xlfn.MAXIFS('[1]Primera etapa'!$I:$I,'[1]Primera etapa'!$B:$B,$A218,'[1]Primera etapa'!$D:$D,$C218,'[1]Primera etapa'!$A:$A,AI$2),"")</f>
        <v>0.95965760267869193</v>
      </c>
      <c r="AJ218" s="5">
        <f>IFERROR(_xlfn.MAXIFS('[1]Primera etapa'!$I:$I,'[1]Primera etapa'!$B:$B,$A218,'[1]Primera etapa'!$D:$D,$C218,'[1]Primera etapa'!$A:$A,AJ$2),"")</f>
        <v>0.96983771231064186</v>
      </c>
      <c r="AK218" s="5">
        <f>IFERROR(_xlfn.MAXIFS('[1]Primera etapa'!$I:$I,'[1]Primera etapa'!$B:$B,$A218,'[1]Primera etapa'!$D:$D,$C218,'[1]Primera etapa'!$A:$A,AK$2),"")</f>
        <v>0.97961277779277944</v>
      </c>
      <c r="AL218" s="5">
        <f>IFERROR(_xlfn.MAXIFS('[1]Primera etapa'!$I:$I,'[1]Primera etapa'!$B:$B,$A218,'[1]Primera etapa'!$D:$D,$C218,'[1]Primera etapa'!$A:$A,AL$2),"")</f>
        <v>0.98568844003996436</v>
      </c>
      <c r="AM218" s="5">
        <f>IFERROR(_xlfn.MAXIFS('[1]Primera etapa'!$I:$I,'[1]Primera etapa'!$B:$B,$A218,'[1]Primera etapa'!$D:$D,$C218,'[1]Primera etapa'!$A:$A,AM$2),"")</f>
        <v>0.99022493451786242</v>
      </c>
      <c r="AN218" s="5">
        <f>IFERROR(_xlfn.MAXIFS('[1]Primera etapa'!$I:$I,'[1]Primera etapa'!$B:$B,$A218,'[1]Primera etapa'!$D:$D,$C218,'[1]Primera etapa'!$A:$A,AN$2),"")</f>
        <v>0.99322226122647372</v>
      </c>
      <c r="AO218" s="5">
        <f>IFERROR(_xlfn.MAXIFS('[1]Primera etapa'!$I:$I,'[1]Primera etapa'!$B:$B,$A218,'[1]Primera etapa'!$D:$D,$C218,'[1]Primera etapa'!$A:$A,AO$2),"")</f>
        <v>0.99543650257878113</v>
      </c>
      <c r="AP218" s="5">
        <f>IFERROR(_xlfn.MAXIFS('[1]Primera etapa'!$I:$I,'[1]Primera etapa'!$B:$B,$A218,'[1]Primera etapa'!$D:$D,$C218,'[1]Primera etapa'!$A:$A,AP$2),"")</f>
        <v>0.99700267329138881</v>
      </c>
      <c r="AQ218" s="5">
        <f>IFERROR(_xlfn.MAXIFS('[1]Primera etapa'!$I:$I,'[1]Primera etapa'!$B:$B,$A218,'[1]Primera etapa'!$D:$D,$C218,'[1]Primera etapa'!$A:$A,AQ$2),"")</f>
        <v>0.99846083223071314</v>
      </c>
      <c r="AR218" s="5">
        <f>IFERROR(_xlfn.MAXIFS('[1]Primera etapa'!$I:$I,'[1]Primera etapa'!$B:$B,$A218,'[1]Primera etapa'!$D:$D,$C218,'[1]Primera etapa'!$A:$A,AR$2),"")</f>
        <v>0.99989198822671677</v>
      </c>
      <c r="AS218" s="5">
        <f>IFERROR(_xlfn.MAXIFS('[1]Primera etapa'!$I:$I,'[1]Primera etapa'!$B:$B,$A218,'[1]Primera etapa'!$D:$D,$C218,'[1]Primera etapa'!$A:$A,AS$2),"")</f>
        <v>0.99989198822671677</v>
      </c>
      <c r="AT218" s="5">
        <f>IFERROR(_xlfn.MAXIFS('[1]Primera etapa'!$I:$I,'[1]Primera etapa'!$B:$B,$A218,'[1]Primera etapa'!$D:$D,$C218,'[1]Primera etapa'!$A:$A,AT$2),"")</f>
        <v>0.99989198822671677</v>
      </c>
      <c r="AU218" s="5">
        <f>IFERROR(_xlfn.MAXIFS('[1]Primera etapa'!$I:$I,'[1]Primera etapa'!$B:$B,$A218,'[1]Primera etapa'!$D:$D,$C218,'[1]Primera etapa'!$A:$A,AU$2),"")</f>
        <v>0.99989198822671677</v>
      </c>
      <c r="AV218" s="5">
        <f>IFERROR(_xlfn.MAXIFS('[1]Primera etapa'!$I:$I,'[1]Primera etapa'!$B:$B,$A218,'[1]Primera etapa'!$D:$D,$C218,'[1]Primera etapa'!$A:$A,AV$2),"")</f>
        <v>0.99989198822671677</v>
      </c>
      <c r="AW218" s="5">
        <f>IFERROR(_xlfn.MAXIFS('[1]Primera etapa'!$I:$I,'[1]Primera etapa'!$B:$B,$A218,'[1]Primera etapa'!$D:$D,$C218,'[1]Primera etapa'!$A:$A,AW$2),"")</f>
        <v>0.99994599411335838</v>
      </c>
      <c r="AX218" s="5">
        <f>IFERROR(_xlfn.MAXIFS('[1]Primera etapa'!$I:$I,'[1]Primera etapa'!$B:$B,$A218,'[1]Primera etapa'!$D:$D,$C218,'[1]Primera etapa'!$A:$A,AX$2),"")</f>
        <v>0.99994599411335838</v>
      </c>
      <c r="AY218" s="5">
        <f>IFERROR(_xlfn.MAXIFS('[1]Primera etapa'!$I:$I,'[1]Primera etapa'!$B:$B,$A218,'[1]Primera etapa'!$D:$D,$C218,'[1]Primera etapa'!$A:$A,AY$2),"")</f>
        <v>0.99994599411335838</v>
      </c>
      <c r="AZ218" s="5">
        <f>IFERROR(_xlfn.MAXIFS('[1]Primera etapa'!$I:$I,'[1]Primera etapa'!$B:$B,$A218,'[1]Primera etapa'!$D:$D,$C218,'[1]Primera etapa'!$A:$A,AZ$2),"")</f>
        <v>0.99994599411335838</v>
      </c>
      <c r="BA218" s="5">
        <f>IFERROR(_xlfn.MAXIFS('[1]Primera etapa'!$I:$I,'[1]Primera etapa'!$B:$B,$A218,'[1]Primera etapa'!$D:$D,$C218,'[1]Primera etapa'!$A:$A,BA$2),"")</f>
        <v>0.99994599411335838</v>
      </c>
      <c r="BB218" s="5">
        <f>IFERROR(_xlfn.MAXIFS('[1]Primera etapa'!$I:$I,'[1]Primera etapa'!$B:$B,$A218,'[1]Primera etapa'!$D:$D,$C218,'[1]Primera etapa'!$A:$A,BB$2),"")</f>
        <v>1</v>
      </c>
      <c r="BC218" s="5">
        <f>IFERROR(_xlfn.MAXIFS('[1]Primera etapa'!$I:$I,'[1]Primera etapa'!$B:$B,$A218,'[1]Primera etapa'!$D:$D,$C218,'[1]Primera etapa'!$A:$A,BC$2),"")</f>
        <v>1</v>
      </c>
      <c r="BD218" s="5">
        <f>IFERROR(_xlfn.MAXIFS('[1]Primera etapa'!$I:$I,'[1]Primera etapa'!$B:$B,$A218,'[1]Primera etapa'!$D:$D,$C218,'[1]Primera etapa'!$A:$A,BD$2),"")</f>
        <v>1</v>
      </c>
      <c r="BE218" s="5">
        <f>IFERROR(_xlfn.MAXIFS('[1]Primera etapa'!$I:$I,'[1]Primera etapa'!$B:$B,$A218,'[1]Primera etapa'!$D:$D,$C218,'[1]Primera etapa'!$A:$A,BE$2),"")</f>
        <v>1</v>
      </c>
      <c r="BF218" s="5">
        <f>IFERROR(_xlfn.MAXIFS('[1]Primera etapa'!$I:$I,'[1]Primera etapa'!$B:$B,$A218,'[1]Primera etapa'!$D:$D,$C218,'[1]Primera etapa'!$A:$A,BF$2),"")</f>
        <v>1</v>
      </c>
      <c r="BG218" s="5">
        <f>IFERROR(_xlfn.MAXIFS('[1]Primera etapa'!$I:$I,'[1]Primera etapa'!$B:$B,$A218,'[1]Primera etapa'!$D:$D,$C218,'[1]Primera etapa'!$A:$A,BG$2),"")</f>
        <v>1</v>
      </c>
      <c r="BH218" s="5">
        <f>IFERROR(_xlfn.MAXIFS('[1]Primera etapa'!$I:$I,'[1]Primera etapa'!$B:$B,$A218,'[1]Primera etapa'!$D:$D,$C218,'[1]Primera etapa'!$A:$A,BH$2),"")</f>
        <v>1</v>
      </c>
    </row>
    <row r="219" spans="1:60" x14ac:dyDescent="0.25">
      <c r="A219" s="2">
        <v>21</v>
      </c>
      <c r="B219" s="2" t="s">
        <v>225</v>
      </c>
      <c r="C219" s="2">
        <v>8</v>
      </c>
      <c r="D219" s="2" t="s">
        <v>233</v>
      </c>
      <c r="E219" s="5">
        <f>IFERROR(_xlfn.MAXIFS('[1]Primera etapa'!$I:$I,'[1]Primera etapa'!$B:$B,$A219,'[1]Primera etapa'!$D:$D,$C219,'[1]Primera etapa'!$A:$A,E$2),"")</f>
        <v>4.1500951063461869E-2</v>
      </c>
      <c r="F219" s="5">
        <f>IFERROR(_xlfn.MAXIFS('[1]Primera etapa'!$I:$I,'[1]Primera etapa'!$B:$B,$A219,'[1]Primera etapa'!$D:$D,$C219,'[1]Primera etapa'!$A:$A,F$2),"")</f>
        <v>8.4759928526139838E-2</v>
      </c>
      <c r="G219" s="5">
        <f>IFERROR(_xlfn.MAXIFS('[1]Primera etapa'!$I:$I,'[1]Primera etapa'!$B:$B,$A219,'[1]Primera etapa'!$D:$D,$C219,'[1]Primera etapa'!$A:$A,G$2),"")</f>
        <v>0.13078563605971527</v>
      </c>
      <c r="H219" s="5">
        <f>IFERROR(_xlfn.MAXIFS('[1]Primera etapa'!$I:$I,'[1]Primera etapa'!$B:$B,$A219,'[1]Primera etapa'!$D:$D,$C219,'[1]Primera etapa'!$A:$A,H$2),"")</f>
        <v>0.17283416911637559</v>
      </c>
      <c r="I219" s="5">
        <f>IFERROR(_xlfn.MAXIFS('[1]Primera etapa'!$I:$I,'[1]Primera etapa'!$B:$B,$A219,'[1]Primera etapa'!$D:$D,$C219,'[1]Primera etapa'!$A:$A,I$2),"")</f>
        <v>0.21055968643725864</v>
      </c>
      <c r="J219" s="5">
        <f>IFERROR(_xlfn.MAXIFS('[1]Primera etapa'!$I:$I,'[1]Primera etapa'!$B:$B,$A219,'[1]Primera etapa'!$D:$D,$C219,'[1]Primera etapa'!$A:$A,J$2),"")</f>
        <v>0.25626837281687703</v>
      </c>
      <c r="K219" s="5">
        <f>IFERROR(_xlfn.MAXIFS('[1]Primera etapa'!$I:$I,'[1]Primera etapa'!$B:$B,$A219,'[1]Primera etapa'!$D:$D,$C219,'[1]Primera etapa'!$A:$A,K$2),"")</f>
        <v>0.30238054066516801</v>
      </c>
      <c r="L219" s="5">
        <f>IFERROR(_xlfn.MAXIFS('[1]Primera etapa'!$I:$I,'[1]Primera etapa'!$B:$B,$A219,'[1]Primera etapa'!$D:$D,$C219,'[1]Primera etapa'!$A:$A,L$2),"")</f>
        <v>0.34618710012104442</v>
      </c>
      <c r="M219" s="5">
        <f>IFERROR(_xlfn.MAXIFS('[1]Primera etapa'!$I:$I,'[1]Primera etapa'!$B:$B,$A219,'[1]Primera etapa'!$D:$D,$C219,'[1]Primera etapa'!$A:$A,M$2),"")</f>
        <v>0.36823448037350853</v>
      </c>
      <c r="N219" s="5">
        <f>IFERROR(_xlfn.MAXIFS('[1]Primera etapa'!$I:$I,'[1]Primera etapa'!$B:$B,$A219,'[1]Primera etapa'!$D:$D,$C219,'[1]Primera etapa'!$A:$A,N$2),"")</f>
        <v>0.41737275923684364</v>
      </c>
      <c r="O219" s="5">
        <f>IFERROR(_xlfn.MAXIFS('[1]Primera etapa'!$I:$I,'[1]Primera etapa'!$B:$B,$A219,'[1]Primera etapa'!$D:$D,$C219,'[1]Primera etapa'!$A:$A,O$2),"")</f>
        <v>0.46077583722404747</v>
      </c>
      <c r="P219" s="5">
        <f>IFERROR(_xlfn.MAXIFS('[1]Primera etapa'!$I:$I,'[1]Primera etapa'!$B:$B,$A219,'[1]Primera etapa'!$D:$D,$C219,'[1]Primera etapa'!$A:$A,P$2),"")</f>
        <v>0.50651334370857115</v>
      </c>
      <c r="Q219" s="5">
        <f>IFERROR(_xlfn.MAXIFS('[1]Primera etapa'!$I:$I,'[1]Primera etapa'!$B:$B,$A219,'[1]Primera etapa'!$D:$D,$C219,'[1]Primera etapa'!$A:$A,Q$2),"")</f>
        <v>0.5587065536918554</v>
      </c>
      <c r="R219" s="5">
        <f>IFERROR(_xlfn.MAXIFS('[1]Primera etapa'!$I:$I,'[1]Primera etapa'!$B:$B,$A219,'[1]Primera etapa'!$D:$D,$C219,'[1]Primera etapa'!$A:$A,R$2),"")</f>
        <v>0.61409879531961498</v>
      </c>
      <c r="S219" s="5">
        <f>IFERROR(_xlfn.MAXIFS('[1]Primera etapa'!$I:$I,'[1]Primera etapa'!$B:$B,$A219,'[1]Primera etapa'!$D:$D,$C219,'[1]Primera etapa'!$A:$A,S$2),"")</f>
        <v>0.66724306876477035</v>
      </c>
      <c r="T219" s="5">
        <f>IFERROR(_xlfn.MAXIFS('[1]Primera etapa'!$I:$I,'[1]Primera etapa'!$B:$B,$A219,'[1]Primera etapa'!$D:$D,$C219,'[1]Primera etapa'!$A:$A,T$2),"")</f>
        <v>0.72790938959017815</v>
      </c>
      <c r="U219" s="5">
        <f>IFERROR(_xlfn.MAXIFS('[1]Primera etapa'!$I:$I,'[1]Primera etapa'!$B:$B,$A219,'[1]Primera etapa'!$D:$D,$C219,'[1]Primera etapa'!$A:$A,U$2),"")</f>
        <v>0.78753818663899933</v>
      </c>
      <c r="V219" s="5">
        <f>IFERROR(_xlfn.MAXIFS('[1]Primera etapa'!$I:$I,'[1]Primera etapa'!$B:$B,$A219,'[1]Primera etapa'!$D:$D,$C219,'[1]Primera etapa'!$A:$A,V$2),"")</f>
        <v>0.8112283128710589</v>
      </c>
      <c r="W219" s="5">
        <f>IFERROR(_xlfn.MAXIFS('[1]Primera etapa'!$I:$I,'[1]Primera etapa'!$B:$B,$A219,'[1]Primera etapa'!$D:$D,$C219,'[1]Primera etapa'!$A:$A,W$2),"")</f>
        <v>0.84353565046976775</v>
      </c>
      <c r="X219" s="5">
        <f>IFERROR(_xlfn.MAXIFS('[1]Primera etapa'!$I:$I,'[1]Primera etapa'!$B:$B,$A219,'[1]Primera etapa'!$D:$D,$C219,'[1]Primera etapa'!$A:$A,X$2),"")</f>
        <v>0.87414260187907089</v>
      </c>
      <c r="Y219" s="5">
        <f>IFERROR(_xlfn.MAXIFS('[1]Primera etapa'!$I:$I,'[1]Primera etapa'!$B:$B,$A219,'[1]Primera etapa'!$D:$D,$C219,'[1]Primera etapa'!$A:$A,Y$2),"")</f>
        <v>0.89624762234134536</v>
      </c>
      <c r="Z219" s="5">
        <f>IFERROR(_xlfn.MAXIFS('[1]Primera etapa'!$I:$I,'[1]Primera etapa'!$B:$B,$A219,'[1]Primera etapa'!$D:$D,$C219,'[1]Primera etapa'!$A:$A,Z$2),"")</f>
        <v>0.90253040521067496</v>
      </c>
      <c r="AA219" s="5">
        <f>IFERROR(_xlfn.MAXIFS('[1]Primera etapa'!$I:$I,'[1]Primera etapa'!$B:$B,$A219,'[1]Primera etapa'!$D:$D,$C219,'[1]Primera etapa'!$A:$A,AA$2),"")</f>
        <v>0.92247391780506083</v>
      </c>
      <c r="AB219" s="5">
        <f>IFERROR(_xlfn.MAXIFS('[1]Primera etapa'!$I:$I,'[1]Primera etapa'!$B:$B,$A219,'[1]Primera etapa'!$D:$D,$C219,'[1]Primera etapa'!$A:$A,AB$2),"")</f>
        <v>0.93258977462677961</v>
      </c>
      <c r="AC219" s="5">
        <f>IFERROR(_xlfn.MAXIFS('[1]Primera etapa'!$I:$I,'[1]Primera etapa'!$B:$B,$A219,'[1]Primera etapa'!$D:$D,$C219,'[1]Primera etapa'!$A:$A,AC$2),"")</f>
        <v>0.9449535996311027</v>
      </c>
      <c r="AD219" s="5">
        <f>IFERROR(_xlfn.MAXIFS('[1]Primera etapa'!$I:$I,'[1]Primera etapa'!$B:$B,$A219,'[1]Primera etapa'!$D:$D,$C219,'[1]Primera etapa'!$A:$A,AD$2),"")</f>
        <v>0.95861432935615887</v>
      </c>
      <c r="AE219" s="5">
        <f>IFERROR(_xlfn.MAXIFS('[1]Primera etapa'!$I:$I,'[1]Primera etapa'!$B:$B,$A219,'[1]Primera etapa'!$D:$D,$C219,'[1]Primera etapa'!$A:$A,AE$2),"")</f>
        <v>0.97201567813706846</v>
      </c>
      <c r="AF219" s="5">
        <f>IFERROR(_xlfn.MAXIFS('[1]Primera etapa'!$I:$I,'[1]Primera etapa'!$B:$B,$A219,'[1]Primera etapa'!$D:$D,$C219,'[1]Primera etapa'!$A:$A,AF$2),"")</f>
        <v>0.98360136030895151</v>
      </c>
      <c r="AG219" s="5">
        <f>IFERROR(_xlfn.MAXIFS('[1]Primera etapa'!$I:$I,'[1]Primera etapa'!$B:$B,$A219,'[1]Primera etapa'!$D:$D,$C219,'[1]Primera etapa'!$A:$A,AG$2),"")</f>
        <v>0.98850077814283244</v>
      </c>
      <c r="AH219" s="5">
        <f>IFERROR(_xlfn.MAXIFS('[1]Primera etapa'!$I:$I,'[1]Primera etapa'!$B:$B,$A219,'[1]Primera etapa'!$D:$D,$C219,'[1]Primera etapa'!$A:$A,AH$2),"")</f>
        <v>0.9929678944031356</v>
      </c>
      <c r="AI219" s="5">
        <f>IFERROR(_xlfn.MAXIFS('[1]Primera etapa'!$I:$I,'[1]Primera etapa'!$B:$B,$A219,'[1]Primera etapa'!$D:$D,$C219,'[1]Primera etapa'!$A:$A,AI$2),"")</f>
        <v>0.99688742867024038</v>
      </c>
      <c r="AJ219" s="5">
        <f>IFERROR(_xlfn.MAXIFS('[1]Primera etapa'!$I:$I,'[1]Primera etapa'!$B:$B,$A219,'[1]Primera etapa'!$D:$D,$C219,'[1]Primera etapa'!$A:$A,AJ$2),"")</f>
        <v>0.99951005821661187</v>
      </c>
      <c r="AK219" s="5">
        <f>IFERROR(_xlfn.MAXIFS('[1]Primera etapa'!$I:$I,'[1]Primera etapa'!$B:$B,$A219,'[1]Primera etapa'!$D:$D,$C219,'[1]Primera etapa'!$A:$A,AK$2),"")</f>
        <v>1</v>
      </c>
      <c r="AL219" s="5">
        <f>IFERROR(_xlfn.MAXIFS('[1]Primera etapa'!$I:$I,'[1]Primera etapa'!$B:$B,$A219,'[1]Primera etapa'!$D:$D,$C219,'[1]Primera etapa'!$A:$A,AL$2),"")</f>
        <v>1</v>
      </c>
      <c r="AM219" s="5">
        <f>IFERROR(_xlfn.MAXIFS('[1]Primera etapa'!$I:$I,'[1]Primera etapa'!$B:$B,$A219,'[1]Primera etapa'!$D:$D,$C219,'[1]Primera etapa'!$A:$A,AM$2),"")</f>
        <v>1</v>
      </c>
      <c r="AN219" s="5">
        <f>IFERROR(_xlfn.MAXIFS('[1]Primera etapa'!$I:$I,'[1]Primera etapa'!$B:$B,$A219,'[1]Primera etapa'!$D:$D,$C219,'[1]Primera etapa'!$A:$A,AN$2),"")</f>
        <v>1</v>
      </c>
      <c r="AO219" s="5">
        <f>IFERROR(_xlfn.MAXIFS('[1]Primera etapa'!$I:$I,'[1]Primera etapa'!$B:$B,$A219,'[1]Primera etapa'!$D:$D,$C219,'[1]Primera etapa'!$A:$A,AO$2),"")</f>
        <v>1</v>
      </c>
      <c r="AP219" s="5">
        <f>IFERROR(_xlfn.MAXIFS('[1]Primera etapa'!$I:$I,'[1]Primera etapa'!$B:$B,$A219,'[1]Primera etapa'!$D:$D,$C219,'[1]Primera etapa'!$A:$A,AP$2),"")</f>
        <v>1</v>
      </c>
      <c r="AQ219" s="5">
        <f>IFERROR(_xlfn.MAXIFS('[1]Primera etapa'!$I:$I,'[1]Primera etapa'!$B:$B,$A219,'[1]Primera etapa'!$D:$D,$C219,'[1]Primera etapa'!$A:$A,AQ$2),"")</f>
        <v>1</v>
      </c>
      <c r="AR219" s="5">
        <f>IFERROR(_xlfn.MAXIFS('[1]Primera etapa'!$I:$I,'[1]Primera etapa'!$B:$B,$A219,'[1]Primera etapa'!$D:$D,$C219,'[1]Primera etapa'!$A:$A,AR$2),"")</f>
        <v>1</v>
      </c>
      <c r="AS219" s="5">
        <f>IFERROR(_xlfn.MAXIFS('[1]Primera etapa'!$I:$I,'[1]Primera etapa'!$B:$B,$A219,'[1]Primera etapa'!$D:$D,$C219,'[1]Primera etapa'!$A:$A,AS$2),"")</f>
        <v>1</v>
      </c>
      <c r="AT219" s="5">
        <f>IFERROR(_xlfn.MAXIFS('[1]Primera etapa'!$I:$I,'[1]Primera etapa'!$B:$B,$A219,'[1]Primera etapa'!$D:$D,$C219,'[1]Primera etapa'!$A:$A,AT$2),"")</f>
        <v>1</v>
      </c>
      <c r="AU219" s="5">
        <f>IFERROR(_xlfn.MAXIFS('[1]Primera etapa'!$I:$I,'[1]Primera etapa'!$B:$B,$A219,'[1]Primera etapa'!$D:$D,$C219,'[1]Primera etapa'!$A:$A,AU$2),"")</f>
        <v>1</v>
      </c>
      <c r="AV219" s="5">
        <f>IFERROR(_xlfn.MAXIFS('[1]Primera etapa'!$I:$I,'[1]Primera etapa'!$B:$B,$A219,'[1]Primera etapa'!$D:$D,$C219,'[1]Primera etapa'!$A:$A,AV$2),"")</f>
        <v>1</v>
      </c>
      <c r="AW219" s="5">
        <f>IFERROR(_xlfn.MAXIFS('[1]Primera etapa'!$I:$I,'[1]Primera etapa'!$B:$B,$A219,'[1]Primera etapa'!$D:$D,$C219,'[1]Primera etapa'!$A:$A,AW$2),"")</f>
        <v>1</v>
      </c>
      <c r="AX219" s="5">
        <f>IFERROR(_xlfn.MAXIFS('[1]Primera etapa'!$I:$I,'[1]Primera etapa'!$B:$B,$A219,'[1]Primera etapa'!$D:$D,$C219,'[1]Primera etapa'!$A:$A,AX$2),"")</f>
        <v>1</v>
      </c>
      <c r="AY219" s="5">
        <f>IFERROR(_xlfn.MAXIFS('[1]Primera etapa'!$I:$I,'[1]Primera etapa'!$B:$B,$A219,'[1]Primera etapa'!$D:$D,$C219,'[1]Primera etapa'!$A:$A,AY$2),"")</f>
        <v>1</v>
      </c>
      <c r="AZ219" s="5">
        <f>IFERROR(_xlfn.MAXIFS('[1]Primera etapa'!$I:$I,'[1]Primera etapa'!$B:$B,$A219,'[1]Primera etapa'!$D:$D,$C219,'[1]Primera etapa'!$A:$A,AZ$2),"")</f>
        <v>1</v>
      </c>
      <c r="BA219" s="5">
        <f>IFERROR(_xlfn.MAXIFS('[1]Primera etapa'!$I:$I,'[1]Primera etapa'!$B:$B,$A219,'[1]Primera etapa'!$D:$D,$C219,'[1]Primera etapa'!$A:$A,BA$2),"")</f>
        <v>1</v>
      </c>
      <c r="BB219" s="5">
        <f>IFERROR(_xlfn.MAXIFS('[1]Primera etapa'!$I:$I,'[1]Primera etapa'!$B:$B,$A219,'[1]Primera etapa'!$D:$D,$C219,'[1]Primera etapa'!$A:$A,BB$2),"")</f>
        <v>1</v>
      </c>
      <c r="BC219" s="5">
        <f>IFERROR(_xlfn.MAXIFS('[1]Primera etapa'!$I:$I,'[1]Primera etapa'!$B:$B,$A219,'[1]Primera etapa'!$D:$D,$C219,'[1]Primera etapa'!$A:$A,BC$2),"")</f>
        <v>1</v>
      </c>
      <c r="BD219" s="5">
        <f>IFERROR(_xlfn.MAXIFS('[1]Primera etapa'!$I:$I,'[1]Primera etapa'!$B:$B,$A219,'[1]Primera etapa'!$D:$D,$C219,'[1]Primera etapa'!$A:$A,BD$2),"")</f>
        <v>1</v>
      </c>
      <c r="BE219" s="5">
        <f>IFERROR(_xlfn.MAXIFS('[1]Primera etapa'!$I:$I,'[1]Primera etapa'!$B:$B,$A219,'[1]Primera etapa'!$D:$D,$C219,'[1]Primera etapa'!$A:$A,BE$2),"")</f>
        <v>1</v>
      </c>
      <c r="BF219" s="5">
        <f>IFERROR(_xlfn.MAXIFS('[1]Primera etapa'!$I:$I,'[1]Primera etapa'!$B:$B,$A219,'[1]Primera etapa'!$D:$D,$C219,'[1]Primera etapa'!$A:$A,BF$2),"")</f>
        <v>1</v>
      </c>
      <c r="BG219" s="5">
        <f>IFERROR(_xlfn.MAXIFS('[1]Primera etapa'!$I:$I,'[1]Primera etapa'!$B:$B,$A219,'[1]Primera etapa'!$D:$D,$C219,'[1]Primera etapa'!$A:$A,BG$2),"")</f>
        <v>1</v>
      </c>
      <c r="BH219" s="5">
        <f>IFERROR(_xlfn.MAXIFS('[1]Primera etapa'!$I:$I,'[1]Primera etapa'!$B:$B,$A219,'[1]Primera etapa'!$D:$D,$C219,'[1]Primera etapa'!$A:$A,BH$2),"")</f>
        <v>1</v>
      </c>
    </row>
    <row r="220" spans="1:60" x14ac:dyDescent="0.25">
      <c r="A220" s="1">
        <v>21</v>
      </c>
      <c r="B220" s="1" t="s">
        <v>225</v>
      </c>
      <c r="C220" s="1">
        <v>9</v>
      </c>
      <c r="D220" s="1" t="s">
        <v>231</v>
      </c>
      <c r="E220" s="5">
        <f>IFERROR(_xlfn.MAXIFS('[1]Primera etapa'!$I:$I,'[1]Primera etapa'!$B:$B,$A220,'[1]Primera etapa'!$D:$D,$C220,'[1]Primera etapa'!$A:$A,E$2),"")</f>
        <v>5.4588316716049919E-2</v>
      </c>
      <c r="F220" s="5">
        <f>IFERROR(_xlfn.MAXIFS('[1]Primera etapa'!$I:$I,'[1]Primera etapa'!$B:$B,$A220,'[1]Primera etapa'!$D:$D,$C220,'[1]Primera etapa'!$A:$A,F$2),"")</f>
        <v>0.12061768713368082</v>
      </c>
      <c r="G220" s="5">
        <f>IFERROR(_xlfn.MAXIFS('[1]Primera etapa'!$I:$I,'[1]Primera etapa'!$B:$B,$A220,'[1]Primera etapa'!$D:$D,$C220,'[1]Primera etapa'!$A:$A,G$2),"")</f>
        <v>0.18723100547180829</v>
      </c>
      <c r="H220" s="5">
        <f>IFERROR(_xlfn.MAXIFS('[1]Primera etapa'!$I:$I,'[1]Primera etapa'!$B:$B,$A220,'[1]Primera etapa'!$D:$D,$C220,'[1]Primera etapa'!$A:$A,H$2),"")</f>
        <v>0.25845102407163095</v>
      </c>
      <c r="I220" s="5">
        <f>IFERROR(_xlfn.MAXIFS('[1]Primera etapa'!$I:$I,'[1]Primera etapa'!$B:$B,$A220,'[1]Primera etapa'!$D:$D,$C220,'[1]Primera etapa'!$A:$A,I$2),"")</f>
        <v>0.32166879339057464</v>
      </c>
      <c r="J220" s="5">
        <f>IFERROR(_xlfn.MAXIFS('[1]Primera etapa'!$I:$I,'[1]Primera etapa'!$B:$B,$A220,'[1]Primera etapa'!$D:$D,$C220,'[1]Primera etapa'!$A:$A,J$2),"")</f>
        <v>0.38934186906589963</v>
      </c>
      <c r="K220" s="5">
        <f>IFERROR(_xlfn.MAXIFS('[1]Primera etapa'!$I:$I,'[1]Primera etapa'!$B:$B,$A220,'[1]Primera etapa'!$D:$D,$C220,'[1]Primera etapa'!$A:$A,K$2),"")</f>
        <v>0.45842074529056814</v>
      </c>
      <c r="L220" s="5">
        <f>IFERROR(_xlfn.MAXIFS('[1]Primera etapa'!$I:$I,'[1]Primera etapa'!$B:$B,$A220,'[1]Primera etapa'!$D:$D,$C220,'[1]Primera etapa'!$A:$A,L$2),"")</f>
        <v>0.53809719488721153</v>
      </c>
      <c r="M220" s="5">
        <f>IFERROR(_xlfn.MAXIFS('[1]Primera etapa'!$I:$I,'[1]Primera etapa'!$B:$B,$A220,'[1]Primera etapa'!$D:$D,$C220,'[1]Primera etapa'!$A:$A,M$2),"")</f>
        <v>0.60367238358890063</v>
      </c>
      <c r="N220" s="5">
        <f>IFERROR(_xlfn.MAXIFS('[1]Primera etapa'!$I:$I,'[1]Primera etapa'!$B:$B,$A220,'[1]Primera etapa'!$D:$D,$C220,'[1]Primera etapa'!$A:$A,N$2),"")</f>
        <v>0.66853385816553845</v>
      </c>
      <c r="O220" s="5">
        <f>IFERROR(_xlfn.MAXIFS('[1]Primera etapa'!$I:$I,'[1]Primera etapa'!$B:$B,$A220,'[1]Primera etapa'!$D:$D,$C220,'[1]Primera etapa'!$A:$A,O$2),"")</f>
        <v>0.72917793109414542</v>
      </c>
      <c r="P220" s="5">
        <f>IFERROR(_xlfn.MAXIFS('[1]Primera etapa'!$I:$I,'[1]Primera etapa'!$B:$B,$A220,'[1]Primera etapa'!$D:$D,$C220,'[1]Primera etapa'!$A:$A,P$2),"")</f>
        <v>0.78830806496961303</v>
      </c>
      <c r="Q220" s="5">
        <f>IFERROR(_xlfn.MAXIFS('[1]Primera etapa'!$I:$I,'[1]Primera etapa'!$B:$B,$A220,'[1]Primera etapa'!$D:$D,$C220,'[1]Primera etapa'!$A:$A,Q$2),"")</f>
        <v>0.83482924930250668</v>
      </c>
      <c r="R220" s="5">
        <f>IFERROR(_xlfn.MAXIFS('[1]Primera etapa'!$I:$I,'[1]Primera etapa'!$B:$B,$A220,'[1]Primera etapa'!$D:$D,$C220,'[1]Primera etapa'!$A:$A,R$2),"")</f>
        <v>0.86547570127819706</v>
      </c>
      <c r="S220" s="5">
        <f>IFERROR(_xlfn.MAXIFS('[1]Primera etapa'!$I:$I,'[1]Primera etapa'!$B:$B,$A220,'[1]Primera etapa'!$D:$D,$C220,'[1]Primera etapa'!$A:$A,S$2),"")</f>
        <v>0.87425654778640483</v>
      </c>
      <c r="T220" s="5">
        <f>IFERROR(_xlfn.MAXIFS('[1]Primera etapa'!$I:$I,'[1]Primera etapa'!$B:$B,$A220,'[1]Primera etapa'!$D:$D,$C220,'[1]Primera etapa'!$A:$A,T$2),"")</f>
        <v>0.87845232173367649</v>
      </c>
      <c r="U220" s="5">
        <f>IFERROR(_xlfn.MAXIFS('[1]Primera etapa'!$I:$I,'[1]Primera etapa'!$B:$B,$A220,'[1]Primera etapa'!$D:$D,$C220,'[1]Primera etapa'!$A:$A,U$2),"")</f>
        <v>0.88359971451434993</v>
      </c>
      <c r="V220" s="5">
        <f>IFERROR(_xlfn.MAXIFS('[1]Primera etapa'!$I:$I,'[1]Primera etapa'!$B:$B,$A220,'[1]Primera etapa'!$D:$D,$C220,'[1]Primera etapa'!$A:$A,V$2),"")</f>
        <v>0.88682224192746073</v>
      </c>
      <c r="W220" s="5">
        <f>IFERROR(_xlfn.MAXIFS('[1]Primera etapa'!$I:$I,'[1]Primera etapa'!$B:$B,$A220,'[1]Primera etapa'!$D:$D,$C220,'[1]Primera etapa'!$A:$A,W$2),"")</f>
        <v>0.88972035382918446</v>
      </c>
      <c r="X220" s="5">
        <f>IFERROR(_xlfn.MAXIFS('[1]Primera etapa'!$I:$I,'[1]Primera etapa'!$B:$B,$A220,'[1]Primera etapa'!$D:$D,$C220,'[1]Primera etapa'!$A:$A,X$2),"")</f>
        <v>0.89052057875727231</v>
      </c>
      <c r="Y220" s="5">
        <f>IFERROR(_xlfn.MAXIFS('[1]Primera etapa'!$I:$I,'[1]Primera etapa'!$B:$B,$A220,'[1]Primera etapa'!$D:$D,$C220,'[1]Primera etapa'!$A:$A,Y$2),"")</f>
        <v>0.89181824080282024</v>
      </c>
      <c r="Z220" s="5">
        <f>IFERROR(_xlfn.MAXIFS('[1]Primera etapa'!$I:$I,'[1]Primera etapa'!$B:$B,$A220,'[1]Primera etapa'!$D:$D,$C220,'[1]Primera etapa'!$A:$A,Z$2),"")</f>
        <v>0.89229405021952113</v>
      </c>
      <c r="AA220" s="5">
        <f>IFERROR(_xlfn.MAXIFS('[1]Primera etapa'!$I:$I,'[1]Primera etapa'!$B:$B,$A220,'[1]Primera etapa'!$D:$D,$C220,'[1]Primera etapa'!$A:$A,AA$2),"")</f>
        <v>0.89298613664381343</v>
      </c>
      <c r="AB220" s="5">
        <f>IFERROR(_xlfn.MAXIFS('[1]Primera etapa'!$I:$I,'[1]Primera etapa'!$B:$B,$A220,'[1]Primera etapa'!$D:$D,$C220,'[1]Primera etapa'!$A:$A,AB$2),"")</f>
        <v>0.8932889244544413</v>
      </c>
      <c r="AC220" s="5">
        <f>IFERROR(_xlfn.MAXIFS('[1]Primera etapa'!$I:$I,'[1]Primera etapa'!$B:$B,$A220,'[1]Primera etapa'!$D:$D,$C220,'[1]Primera etapa'!$A:$A,AC$2),"")</f>
        <v>0.89391612777645613</v>
      </c>
      <c r="AD220" s="5">
        <f>IFERROR(_xlfn.MAXIFS('[1]Primera etapa'!$I:$I,'[1]Primera etapa'!$B:$B,$A220,'[1]Primera etapa'!$D:$D,$C220,'[1]Primera etapa'!$A:$A,AD$2),"")</f>
        <v>0.89482449120833962</v>
      </c>
      <c r="AE220" s="5">
        <f>IFERROR(_xlfn.MAXIFS('[1]Primera etapa'!$I:$I,'[1]Primera etapa'!$B:$B,$A220,'[1]Primera etapa'!$D:$D,$C220,'[1]Primera etapa'!$A:$A,AE$2),"")</f>
        <v>0.89616540865540584</v>
      </c>
      <c r="AF220" s="5">
        <f>IFERROR(_xlfn.MAXIFS('[1]Primera etapa'!$I:$I,'[1]Primera etapa'!$B:$B,$A220,'[1]Primera etapa'!$D:$D,$C220,'[1]Primera etapa'!$A:$A,AF$2),"")</f>
        <v>0.89724679369336247</v>
      </c>
      <c r="AG220" s="5">
        <f>IFERROR(_xlfn.MAXIFS('[1]Primera etapa'!$I:$I,'[1]Primera etapa'!$B:$B,$A220,'[1]Primera etapa'!$D:$D,$C220,'[1]Primera etapa'!$A:$A,AG$2),"")</f>
        <v>0.89832817873131909</v>
      </c>
      <c r="AH220" s="5">
        <f>IFERROR(_xlfn.MAXIFS('[1]Primera etapa'!$I:$I,'[1]Primera etapa'!$B:$B,$A220,'[1]Primera etapa'!$D:$D,$C220,'[1]Primera etapa'!$A:$A,AH$2),"")</f>
        <v>0.89915003136016614</v>
      </c>
      <c r="AI220" s="5">
        <f>IFERROR(_xlfn.MAXIFS('[1]Primera etapa'!$I:$I,'[1]Primera etapa'!$B:$B,$A220,'[1]Primera etapa'!$D:$D,$C220,'[1]Primera etapa'!$A:$A,AI$2),"")</f>
        <v>0.90001513939053135</v>
      </c>
      <c r="AJ220" s="5">
        <f>IFERROR(_xlfn.MAXIFS('[1]Primera etapa'!$I:$I,'[1]Primera etapa'!$B:$B,$A220,'[1]Primera etapa'!$D:$D,$C220,'[1]Primera etapa'!$A:$A,AJ$2),"")</f>
        <v>0.90072885351558274</v>
      </c>
      <c r="AK220" s="5">
        <f>IFERROR(_xlfn.MAXIFS('[1]Primera etapa'!$I:$I,'[1]Primera etapa'!$B:$B,$A220,'[1]Primera etapa'!$D:$D,$C220,'[1]Primera etapa'!$A:$A,AK$2),"")</f>
        <v>0.90116140753076546</v>
      </c>
      <c r="AL220" s="5">
        <f>IFERROR(_xlfn.MAXIFS('[1]Primera etapa'!$I:$I,'[1]Primera etapa'!$B:$B,$A220,'[1]Primera etapa'!$D:$D,$C220,'[1]Primera etapa'!$A:$A,AL$2),"")</f>
        <v>0.90222116486796289</v>
      </c>
      <c r="AM220" s="5">
        <f>IFERROR(_xlfn.MAXIFS('[1]Primera etapa'!$I:$I,'[1]Primera etapa'!$B:$B,$A220,'[1]Primera etapa'!$D:$D,$C220,'[1]Primera etapa'!$A:$A,AM$2),"")</f>
        <v>0.90323766680364215</v>
      </c>
      <c r="AN220" s="5">
        <f>IFERROR(_xlfn.MAXIFS('[1]Primera etapa'!$I:$I,'[1]Primera etapa'!$B:$B,$A220,'[1]Primera etapa'!$D:$D,$C220,'[1]Primera etapa'!$A:$A,AN$2),"")</f>
        <v>0.9044704457469126</v>
      </c>
      <c r="AO220" s="5">
        <f>IFERROR(_xlfn.MAXIFS('[1]Primera etapa'!$I:$I,'[1]Primera etapa'!$B:$B,$A220,'[1]Primera etapa'!$D:$D,$C220,'[1]Primera etapa'!$A:$A,AO$2),"")</f>
        <v>0.90775785626230077</v>
      </c>
      <c r="AP220" s="5">
        <f>IFERROR(_xlfn.MAXIFS('[1]Primera etapa'!$I:$I,'[1]Primera etapa'!$B:$B,$A220,'[1]Primera etapa'!$D:$D,$C220,'[1]Primera etapa'!$A:$A,AP$2),"")</f>
        <v>0.91085061747085672</v>
      </c>
      <c r="AQ220" s="5">
        <f>IFERROR(_xlfn.MAXIFS('[1]Primera etapa'!$I:$I,'[1]Primera etapa'!$B:$B,$A220,'[1]Primera etapa'!$D:$D,$C220,'[1]Primera etapa'!$A:$A,AQ$2),"")</f>
        <v>0.91372710167182125</v>
      </c>
      <c r="AR220" s="5">
        <f>IFERROR(_xlfn.MAXIFS('[1]Primera etapa'!$I:$I,'[1]Primera etapa'!$B:$B,$A220,'[1]Primera etapa'!$D:$D,$C220,'[1]Primera etapa'!$A:$A,AR$2),"")</f>
        <v>0.91601963795228925</v>
      </c>
      <c r="AS220" s="5">
        <f>IFERROR(_xlfn.MAXIFS('[1]Primera etapa'!$I:$I,'[1]Primera etapa'!$B:$B,$A220,'[1]Primera etapa'!$D:$D,$C220,'[1]Primera etapa'!$A:$A,AS$2),"")</f>
        <v>0.91919890996388176</v>
      </c>
      <c r="AT220" s="5">
        <f>IFERROR(_xlfn.MAXIFS('[1]Primera etapa'!$I:$I,'[1]Primera etapa'!$B:$B,$A220,'[1]Primera etapa'!$D:$D,$C220,'[1]Primera etapa'!$A:$A,AT$2),"")</f>
        <v>0.92101563682764886</v>
      </c>
      <c r="AU220" s="5">
        <f>IFERROR(_xlfn.MAXIFS('[1]Primera etapa'!$I:$I,'[1]Primera etapa'!$B:$B,$A220,'[1]Primera etapa'!$D:$D,$C220,'[1]Primera etapa'!$A:$A,AU$2),"")</f>
        <v>0.92363258861950381</v>
      </c>
      <c r="AV220" s="5">
        <f>IFERROR(_xlfn.MAXIFS('[1]Primera etapa'!$I:$I,'[1]Primera etapa'!$B:$B,$A220,'[1]Primera etapa'!$D:$D,$C220,'[1]Primera etapa'!$A:$A,AV$2),"")</f>
        <v>0.92698488223716935</v>
      </c>
      <c r="AW220" s="5">
        <f>IFERROR(_xlfn.MAXIFS('[1]Primera etapa'!$I:$I,'[1]Primera etapa'!$B:$B,$A220,'[1]Primera etapa'!$D:$D,$C220,'[1]Primera etapa'!$A:$A,AW$2),"")</f>
        <v>0.93851244674178691</v>
      </c>
      <c r="AX220" s="5">
        <f>IFERROR(_xlfn.MAXIFS('[1]Primera etapa'!$I:$I,'[1]Primera etapa'!$B:$B,$A220,'[1]Primera etapa'!$D:$D,$C220,'[1]Primera etapa'!$A:$A,AX$2),"")</f>
        <v>0.95324091095875596</v>
      </c>
      <c r="AY220" s="5">
        <f>IFERROR(_xlfn.MAXIFS('[1]Primera etapa'!$I:$I,'[1]Primera etapa'!$B:$B,$A220,'[1]Primera etapa'!$D:$D,$C220,'[1]Primera etapa'!$A:$A,AY$2),"")</f>
        <v>0.96524428488007441</v>
      </c>
      <c r="AZ220" s="5">
        <f>IFERROR(_xlfn.MAXIFS('[1]Primera etapa'!$I:$I,'[1]Primera etapa'!$B:$B,$A220,'[1]Primera etapa'!$D:$D,$C220,'[1]Primera etapa'!$A:$A,AZ$2),"")</f>
        <v>0.97428466379739165</v>
      </c>
      <c r="BA220" s="5">
        <f>IFERROR(_xlfn.MAXIFS('[1]Primera etapa'!$I:$I,'[1]Primera etapa'!$B:$B,$A220,'[1]Primera etapa'!$D:$D,$C220,'[1]Primera etapa'!$A:$A,BA$2),"")</f>
        <v>0.98114064493803665</v>
      </c>
      <c r="BB220" s="5">
        <f>IFERROR(_xlfn.MAXIFS('[1]Primera etapa'!$I:$I,'[1]Primera etapa'!$B:$B,$A220,'[1]Primera etapa'!$D:$D,$C220,'[1]Primera etapa'!$A:$A,BB$2),"")</f>
        <v>0.98886173410904687</v>
      </c>
      <c r="BC220" s="5">
        <f>IFERROR(_xlfn.MAXIFS('[1]Primera etapa'!$I:$I,'[1]Primera etapa'!$B:$B,$A220,'[1]Primera etapa'!$D:$D,$C220,'[1]Primera etapa'!$A:$A,BC$2),"")</f>
        <v>0.99770746371953201</v>
      </c>
      <c r="BD220" s="5">
        <f>IFERROR(_xlfn.MAXIFS('[1]Primera etapa'!$I:$I,'[1]Primera etapa'!$B:$B,$A220,'[1]Primera etapa'!$D:$D,$C220,'[1]Primera etapa'!$A:$A,BD$2),"")</f>
        <v>1</v>
      </c>
      <c r="BE220" s="5">
        <f>IFERROR(_xlfn.MAXIFS('[1]Primera etapa'!$I:$I,'[1]Primera etapa'!$B:$B,$A220,'[1]Primera etapa'!$D:$D,$C220,'[1]Primera etapa'!$A:$A,BE$2),"")</f>
        <v>1</v>
      </c>
      <c r="BF220" s="5">
        <f>IFERROR(_xlfn.MAXIFS('[1]Primera etapa'!$I:$I,'[1]Primera etapa'!$B:$B,$A220,'[1]Primera etapa'!$D:$D,$C220,'[1]Primera etapa'!$A:$A,BF$2),"")</f>
        <v>1</v>
      </c>
      <c r="BG220" s="5">
        <f>IFERROR(_xlfn.MAXIFS('[1]Primera etapa'!$I:$I,'[1]Primera etapa'!$B:$B,$A220,'[1]Primera etapa'!$D:$D,$C220,'[1]Primera etapa'!$A:$A,BG$2),"")</f>
        <v>1</v>
      </c>
      <c r="BH220" s="5">
        <f>IFERROR(_xlfn.MAXIFS('[1]Primera etapa'!$I:$I,'[1]Primera etapa'!$B:$B,$A220,'[1]Primera etapa'!$D:$D,$C220,'[1]Primera etapa'!$A:$A,BH$2),"")</f>
        <v>1</v>
      </c>
    </row>
    <row r="221" spans="1:60" x14ac:dyDescent="0.25">
      <c r="A221" s="2">
        <v>21</v>
      </c>
      <c r="B221" s="2" t="s">
        <v>225</v>
      </c>
      <c r="C221" s="2">
        <v>10</v>
      </c>
      <c r="D221" s="2" t="s">
        <v>234</v>
      </c>
      <c r="E221" s="5">
        <f>IFERROR(_xlfn.MAXIFS('[1]Primera etapa'!$I:$I,'[1]Primera etapa'!$B:$B,$A221,'[1]Primera etapa'!$D:$D,$C221,'[1]Primera etapa'!$A:$A,E$2),"")</f>
        <v>3.1625328690213915E-2</v>
      </c>
      <c r="F221" s="5">
        <f>IFERROR(_xlfn.MAXIFS('[1]Primera etapa'!$I:$I,'[1]Primera etapa'!$B:$B,$A221,'[1]Primera etapa'!$D:$D,$C221,'[1]Primera etapa'!$A:$A,F$2),"")</f>
        <v>7.7227394404567315E-2</v>
      </c>
      <c r="G221" s="5">
        <f>IFERROR(_xlfn.MAXIFS('[1]Primera etapa'!$I:$I,'[1]Primera etapa'!$B:$B,$A221,'[1]Primera etapa'!$D:$D,$C221,'[1]Primera etapa'!$A:$A,G$2),"")</f>
        <v>0.11368535759126336</v>
      </c>
      <c r="H221" s="5">
        <f>IFERROR(_xlfn.MAXIFS('[1]Primera etapa'!$I:$I,'[1]Primera etapa'!$B:$B,$A221,'[1]Primera etapa'!$D:$D,$C221,'[1]Primera etapa'!$A:$A,H$2),"")</f>
        <v>0.1438182550399166</v>
      </c>
      <c r="I221" s="5">
        <f>IFERROR(_xlfn.MAXIFS('[1]Primera etapa'!$I:$I,'[1]Primera etapa'!$B:$B,$A221,'[1]Primera etapa'!$D:$D,$C221,'[1]Primera etapa'!$A:$A,I$2),"")</f>
        <v>0.16757870798095373</v>
      </c>
      <c r="J221" s="5">
        <f>IFERROR(_xlfn.MAXIFS('[1]Primera etapa'!$I:$I,'[1]Primera etapa'!$B:$B,$A221,'[1]Primera etapa'!$D:$D,$C221,'[1]Primera etapa'!$A:$A,J$2),"")</f>
        <v>0.19951199867339445</v>
      </c>
      <c r="K221" s="5">
        <f>IFERROR(_xlfn.MAXIFS('[1]Primera etapa'!$I:$I,'[1]Primera etapa'!$B:$B,$A221,'[1]Primera etapa'!$D:$D,$C221,'[1]Primera etapa'!$A:$A,K$2),"")</f>
        <v>0.23281927368346245</v>
      </c>
      <c r="L221" s="5">
        <f>IFERROR(_xlfn.MAXIFS('[1]Primera etapa'!$I:$I,'[1]Primera etapa'!$B:$B,$A221,'[1]Primera etapa'!$D:$D,$C221,'[1]Primera etapa'!$A:$A,L$2),"")</f>
        <v>0.26695567716106411</v>
      </c>
      <c r="M221" s="5">
        <f>IFERROR(_xlfn.MAXIFS('[1]Primera etapa'!$I:$I,'[1]Primera etapa'!$B:$B,$A221,'[1]Primera etapa'!$D:$D,$C221,'[1]Primera etapa'!$A:$A,M$2),"")</f>
        <v>0.29280079596332881</v>
      </c>
      <c r="N221" s="5">
        <f>IFERROR(_xlfn.MAXIFS('[1]Primera etapa'!$I:$I,'[1]Primera etapa'!$B:$B,$A221,'[1]Primera etapa'!$D:$D,$C221,'[1]Primera etapa'!$A:$A,N$2),"")</f>
        <v>0.3240707838817426</v>
      </c>
      <c r="O221" s="5">
        <f>IFERROR(_xlfn.MAXIFS('[1]Primera etapa'!$I:$I,'[1]Primera etapa'!$B:$B,$A221,'[1]Primera etapa'!$D:$D,$C221,'[1]Primera etapa'!$A:$A,O$2),"")</f>
        <v>0.35057920545803428</v>
      </c>
      <c r="P221" s="5">
        <f>IFERROR(_xlfn.MAXIFS('[1]Primera etapa'!$I:$I,'[1]Primera etapa'!$B:$B,$A221,'[1]Primera etapa'!$D:$D,$C221,'[1]Primera etapa'!$A:$A,P$2),"")</f>
        <v>0.37244450761613723</v>
      </c>
      <c r="Q221" s="5">
        <f>IFERROR(_xlfn.MAXIFS('[1]Primera etapa'!$I:$I,'[1]Primera etapa'!$B:$B,$A221,'[1]Primera etapa'!$D:$D,$C221,'[1]Primera etapa'!$A:$A,Q$2),"")</f>
        <v>0.40113235259280317</v>
      </c>
      <c r="R221" s="5">
        <f>IFERROR(_xlfn.MAXIFS('[1]Primera etapa'!$I:$I,'[1]Primera etapa'!$B:$B,$A221,'[1]Primera etapa'!$D:$D,$C221,'[1]Primera etapa'!$A:$A,R$2),"")</f>
        <v>0.4347949683746713</v>
      </c>
      <c r="S221" s="5">
        <f>IFERROR(_xlfn.MAXIFS('[1]Primera etapa'!$I:$I,'[1]Primera etapa'!$B:$B,$A221,'[1]Primera etapa'!$D:$D,$C221,'[1]Primera etapa'!$A:$A,S$2),"")</f>
        <v>0.4705896287873404</v>
      </c>
      <c r="T221" s="5">
        <f>IFERROR(_xlfn.MAXIFS('[1]Primera etapa'!$I:$I,'[1]Primera etapa'!$B:$B,$A221,'[1]Primera etapa'!$D:$D,$C221,'[1]Primera etapa'!$A:$A,T$2),"")</f>
        <v>0.50503399426716888</v>
      </c>
      <c r="U221" s="5">
        <f>IFERROR(_xlfn.MAXIFS('[1]Primera etapa'!$I:$I,'[1]Primera etapa'!$B:$B,$A221,'[1]Primera etapa'!$D:$D,$C221,'[1]Primera etapa'!$A:$A,U$2),"")</f>
        <v>0.53729893634662307</v>
      </c>
      <c r="V221" s="5">
        <f>IFERROR(_xlfn.MAXIFS('[1]Primera etapa'!$I:$I,'[1]Primera etapa'!$B:$B,$A221,'[1]Primera etapa'!$D:$D,$C221,'[1]Primera etapa'!$A:$A,V$2),"")</f>
        <v>0.56999028735223745</v>
      </c>
      <c r="W221" s="5">
        <f>IFERROR(_xlfn.MAXIFS('[1]Primera etapa'!$I:$I,'[1]Primera etapa'!$B:$B,$A221,'[1]Primera etapa'!$D:$D,$C221,'[1]Primera etapa'!$A:$A,W$2),"")</f>
        <v>0.59448511122166159</v>
      </c>
      <c r="X221" s="5">
        <f>IFERROR(_xlfn.MAXIFS('[1]Primera etapa'!$I:$I,'[1]Primera etapa'!$B:$B,$A221,'[1]Primera etapa'!$D:$D,$C221,'[1]Primera etapa'!$A:$A,X$2),"")</f>
        <v>0.62165683557198015</v>
      </c>
      <c r="Y221" s="5">
        <f>IFERROR(_xlfn.MAXIFS('[1]Primera etapa'!$I:$I,'[1]Primera etapa'!$B:$B,$A221,'[1]Primera etapa'!$D:$D,$C221,'[1]Primera etapa'!$A:$A,Y$2),"")</f>
        <v>0.64764409068296491</v>
      </c>
      <c r="Z221" s="5">
        <f>IFERROR(_xlfn.MAXIFS('[1]Primera etapa'!$I:$I,'[1]Primera etapa'!$B:$B,$A221,'[1]Primera etapa'!$D:$D,$C221,'[1]Primera etapa'!$A:$A,Z$2),"")</f>
        <v>0.67220998270674914</v>
      </c>
      <c r="AA221" s="5">
        <f>IFERROR(_xlfn.MAXIFS('[1]Primera etapa'!$I:$I,'[1]Primera etapa'!$B:$B,$A221,'[1]Primera etapa'!$D:$D,$C221,'[1]Primera etapa'!$A:$A,AA$2),"")</f>
        <v>0.69469120886930569</v>
      </c>
      <c r="AB221" s="5">
        <f>IFERROR(_xlfn.MAXIFS('[1]Primera etapa'!$I:$I,'[1]Primera etapa'!$B:$B,$A221,'[1]Primera etapa'!$D:$D,$C221,'[1]Primera etapa'!$A:$A,AB$2),"")</f>
        <v>0.70722289342145783</v>
      </c>
      <c r="AC221" s="5">
        <f>IFERROR(_xlfn.MAXIFS('[1]Primera etapa'!$I:$I,'[1]Primera etapa'!$B:$B,$A221,'[1]Primera etapa'!$D:$D,$C221,'[1]Primera etapa'!$A:$A,AC$2),"")</f>
        <v>0.71899651766043637</v>
      </c>
      <c r="AD221" s="5">
        <f>IFERROR(_xlfn.MAXIFS('[1]Primera etapa'!$I:$I,'[1]Primera etapa'!$B:$B,$A221,'[1]Primera etapa'!$D:$D,$C221,'[1]Primera etapa'!$A:$A,AD$2),"")</f>
        <v>0.73389714069125622</v>
      </c>
      <c r="AE221" s="5">
        <f>IFERROR(_xlfn.MAXIFS('[1]Primera etapa'!$I:$I,'[1]Primera etapa'!$B:$B,$A221,'[1]Primera etapa'!$D:$D,$C221,'[1]Primera etapa'!$A:$A,AE$2),"")</f>
        <v>0.74666571909127522</v>
      </c>
      <c r="AF221" s="5">
        <f>IFERROR(_xlfn.MAXIFS('[1]Primera etapa'!$I:$I,'[1]Primera etapa'!$B:$B,$A221,'[1]Primera etapa'!$D:$D,$C221,'[1]Primera etapa'!$A:$A,AF$2),"")</f>
        <v>0.76552246938147017</v>
      </c>
      <c r="AG221" s="5">
        <f>IFERROR(_xlfn.MAXIFS('[1]Primera etapa'!$I:$I,'[1]Primera etapa'!$B:$B,$A221,'[1]Primera etapa'!$D:$D,$C221,'[1]Primera etapa'!$A:$A,AG$2),"")</f>
        <v>0.78532679506313219</v>
      </c>
      <c r="AH221" s="5">
        <f>IFERROR(_xlfn.MAXIFS('[1]Primera etapa'!$I:$I,'[1]Primera etapa'!$B:$B,$A221,'[1]Primera etapa'!$D:$D,$C221,'[1]Primera etapa'!$A:$A,AH$2),"")</f>
        <v>0.80479946935778079</v>
      </c>
      <c r="AI221" s="5">
        <f>IFERROR(_xlfn.MAXIFS('[1]Primera etapa'!$I:$I,'[1]Primera etapa'!$B:$B,$A221,'[1]Primera etapa'!$D:$D,$C221,'[1]Primera etapa'!$A:$A,AI$2),"")</f>
        <v>0.82377466657190912</v>
      </c>
      <c r="AJ221" s="5">
        <f>IFERROR(_xlfn.MAXIFS('[1]Primera etapa'!$I:$I,'[1]Primera etapa'!$B:$B,$A221,'[1]Primera etapa'!$D:$D,$C221,'[1]Primera etapa'!$A:$A,AJ$2),"")</f>
        <v>0.83822519129178219</v>
      </c>
      <c r="AK221" s="5">
        <f>IFERROR(_xlfn.MAXIFS('[1]Primera etapa'!$I:$I,'[1]Primera etapa'!$B:$B,$A221,'[1]Primera etapa'!$D:$D,$C221,'[1]Primera etapa'!$A:$A,AK$2),"")</f>
        <v>0.8520834813919882</v>
      </c>
      <c r="AL221" s="5">
        <f>IFERROR(_xlfn.MAXIFS('[1]Primera etapa'!$I:$I,'[1]Primera etapa'!$B:$B,$A221,'[1]Primera etapa'!$D:$D,$C221,'[1]Primera etapa'!$A:$A,AL$2),"")</f>
        <v>0.8636439011678867</v>
      </c>
      <c r="AM221" s="5">
        <f>IFERROR(_xlfn.MAXIFS('[1]Primera etapa'!$I:$I,'[1]Primera etapa'!$B:$B,$A221,'[1]Primera etapa'!$D:$D,$C221,'[1]Primera etapa'!$A:$A,AM$2),"")</f>
        <v>0.87373557908701116</v>
      </c>
      <c r="AN221" s="5">
        <f>IFERROR(_xlfn.MAXIFS('[1]Primera etapa'!$I:$I,'[1]Primera etapa'!$B:$B,$A221,'[1]Primera etapa'!$D:$D,$C221,'[1]Primera etapa'!$A:$A,AN$2),"")</f>
        <v>0.88572240778906974</v>
      </c>
      <c r="AO221" s="5">
        <f>IFERROR(_xlfn.MAXIFS('[1]Primera etapa'!$I:$I,'[1]Primera etapa'!$B:$B,$A221,'[1]Primera etapa'!$D:$D,$C221,'[1]Primera etapa'!$A:$A,AO$2),"")</f>
        <v>0.89756710018240826</v>
      </c>
      <c r="AP221" s="5">
        <f>IFERROR(_xlfn.MAXIFS('[1]Primera etapa'!$I:$I,'[1]Primera etapa'!$B:$B,$A221,'[1]Primera etapa'!$D:$D,$C221,'[1]Primera etapa'!$A:$A,AP$2),"")</f>
        <v>0.90761139933195933</v>
      </c>
      <c r="AQ221" s="5">
        <f>IFERROR(_xlfn.MAXIFS('[1]Primera etapa'!$I:$I,'[1]Primera etapa'!$B:$B,$A221,'[1]Primera etapa'!$D:$D,$C221,'[1]Primera etapa'!$A:$A,AQ$2),"")</f>
        <v>0.92149337881695215</v>
      </c>
      <c r="AR221" s="5">
        <f>IFERROR(_xlfn.MAXIFS('[1]Primera etapa'!$I:$I,'[1]Primera etapa'!$B:$B,$A221,'[1]Primera etapa'!$D:$D,$C221,'[1]Primera etapa'!$A:$A,AR$2),"")</f>
        <v>0.93286428351455708</v>
      </c>
      <c r="AS221" s="5">
        <f>IFERROR(_xlfn.MAXIFS('[1]Primera etapa'!$I:$I,'[1]Primera etapa'!$B:$B,$A221,'[1]Primera etapa'!$D:$D,$C221,'[1]Primera etapa'!$A:$A,AS$2),"")</f>
        <v>0.94309809774240161</v>
      </c>
      <c r="AT221" s="5">
        <f>IFERROR(_xlfn.MAXIFS('[1]Primera etapa'!$I:$I,'[1]Primera etapa'!$B:$B,$A221,'[1]Primera etapa'!$D:$D,$C221,'[1]Primera etapa'!$A:$A,AT$2),"")</f>
        <v>0.95444531305521996</v>
      </c>
      <c r="AU221" s="5">
        <f>IFERROR(_xlfn.MAXIFS('[1]Primera etapa'!$I:$I,'[1]Primera etapa'!$B:$B,$A221,'[1]Primera etapa'!$D:$D,$C221,'[1]Primera etapa'!$A:$A,AU$2),"")</f>
        <v>0.96285504465449034</v>
      </c>
      <c r="AV221" s="5">
        <f>IFERROR(_xlfn.MAXIFS('[1]Primera etapa'!$I:$I,'[1]Primera etapa'!$B:$B,$A221,'[1]Primera etapa'!$D:$D,$C221,'[1]Primera etapa'!$A:$A,AV$2),"")</f>
        <v>0.97055409471016041</v>
      </c>
      <c r="AW221" s="5">
        <f>IFERROR(_xlfn.MAXIFS('[1]Primera etapa'!$I:$I,'[1]Primera etapa'!$B:$B,$A221,'[1]Primera etapa'!$D:$D,$C221,'[1]Primera etapa'!$A:$A,AW$2),"")</f>
        <v>0.97661857721554968</v>
      </c>
      <c r="AX221" s="5">
        <f>IFERROR(_xlfn.MAXIFS('[1]Primera etapa'!$I:$I,'[1]Primera etapa'!$B:$B,$A221,'[1]Primera etapa'!$D:$D,$C221,'[1]Primera etapa'!$A:$A,AX$2),"")</f>
        <v>0.98192499940776534</v>
      </c>
      <c r="AY221" s="5">
        <f>IFERROR(_xlfn.MAXIFS('[1]Primera etapa'!$I:$I,'[1]Primera etapa'!$B:$B,$A221,'[1]Primera etapa'!$D:$D,$C221,'[1]Primera etapa'!$A:$A,AY$2),"")</f>
        <v>0.98661549759552747</v>
      </c>
      <c r="AZ221" s="5">
        <f>IFERROR(_xlfn.MAXIFS('[1]Primera etapa'!$I:$I,'[1]Primera etapa'!$B:$B,$A221,'[1]Primera etapa'!$D:$D,$C221,'[1]Primera etapa'!$A:$A,AZ$2),"")</f>
        <v>0.99114017008978272</v>
      </c>
      <c r="BA221" s="5">
        <f>IFERROR(_xlfn.MAXIFS('[1]Primera etapa'!$I:$I,'[1]Primera etapa'!$B:$B,$A221,'[1]Primera etapa'!$D:$D,$C221,'[1]Primera etapa'!$A:$A,BA$2),"")</f>
        <v>0.99580697889275815</v>
      </c>
      <c r="BB221" s="5">
        <f>IFERROR(_xlfn.MAXIFS('[1]Primera etapa'!$I:$I,'[1]Primera etapa'!$B:$B,$A221,'[1]Primera etapa'!$D:$D,$C221,'[1]Primera etapa'!$A:$A,BB$2),"")</f>
        <v>0.99803378106270579</v>
      </c>
      <c r="BC221" s="5">
        <f>IFERROR(_xlfn.MAXIFS('[1]Primera etapa'!$I:$I,'[1]Primera etapa'!$B:$B,$A221,'[1]Primera etapa'!$D:$D,$C221,'[1]Primera etapa'!$A:$A,BC$2),"")</f>
        <v>0.99990524246085333</v>
      </c>
      <c r="BD221" s="5">
        <f>IFERROR(_xlfn.MAXIFS('[1]Primera etapa'!$I:$I,'[1]Primera etapa'!$B:$B,$A221,'[1]Primera etapa'!$D:$D,$C221,'[1]Primera etapa'!$A:$A,BD$2),"")</f>
        <v>0.99995262123042661</v>
      </c>
      <c r="BE221" s="5">
        <f>IFERROR(_xlfn.MAXIFS('[1]Primera etapa'!$I:$I,'[1]Primera etapa'!$B:$B,$A221,'[1]Primera etapa'!$D:$D,$C221,'[1]Primera etapa'!$A:$A,BE$2),"")</f>
        <v>0.99995262123042661</v>
      </c>
      <c r="BF221" s="5">
        <f>IFERROR(_xlfn.MAXIFS('[1]Primera etapa'!$I:$I,'[1]Primera etapa'!$B:$B,$A221,'[1]Primera etapa'!$D:$D,$C221,'[1]Primera etapa'!$A:$A,BF$2),"")</f>
        <v>0.99995262123042661</v>
      </c>
      <c r="BG221" s="5">
        <f>IFERROR(_xlfn.MAXIFS('[1]Primera etapa'!$I:$I,'[1]Primera etapa'!$B:$B,$A221,'[1]Primera etapa'!$D:$D,$C221,'[1]Primera etapa'!$A:$A,BG$2),"")</f>
        <v>1</v>
      </c>
      <c r="BH221" s="5">
        <f>IFERROR(_xlfn.MAXIFS('[1]Primera etapa'!$I:$I,'[1]Primera etapa'!$B:$B,$A221,'[1]Primera etapa'!$D:$D,$C221,'[1]Primera etapa'!$A:$A,BH$2),"")</f>
        <v>1</v>
      </c>
    </row>
    <row r="222" spans="1:60" x14ac:dyDescent="0.25">
      <c r="A222" s="1">
        <v>21</v>
      </c>
      <c r="B222" s="1" t="s">
        <v>225</v>
      </c>
      <c r="C222" s="1">
        <v>11</v>
      </c>
      <c r="D222" s="1" t="s">
        <v>231</v>
      </c>
      <c r="E222" s="5">
        <f>IFERROR(_xlfn.MAXIFS('[1]Primera etapa'!$I:$I,'[1]Primera etapa'!$B:$B,$A222,'[1]Primera etapa'!$D:$D,$C222,'[1]Primera etapa'!$A:$A,E$2),"")</f>
        <v>3.4438172911952655E-2</v>
      </c>
      <c r="F222" s="5">
        <f>IFERROR(_xlfn.MAXIFS('[1]Primera etapa'!$I:$I,'[1]Primera etapa'!$B:$B,$A222,'[1]Primera etapa'!$D:$D,$C222,'[1]Primera etapa'!$A:$A,F$2),"")</f>
        <v>9.0484123629310992E-2</v>
      </c>
      <c r="G222" s="5">
        <f>IFERROR(_xlfn.MAXIFS('[1]Primera etapa'!$I:$I,'[1]Primera etapa'!$B:$B,$A222,'[1]Primera etapa'!$D:$D,$C222,'[1]Primera etapa'!$A:$A,G$2),"")</f>
        <v>0.14098515553124299</v>
      </c>
      <c r="H222" s="5">
        <f>IFERROR(_xlfn.MAXIFS('[1]Primera etapa'!$I:$I,'[1]Primera etapa'!$B:$B,$A222,'[1]Primera etapa'!$D:$D,$C222,'[1]Primera etapa'!$A:$A,H$2),"")</f>
        <v>0.19491757217097247</v>
      </c>
      <c r="I222" s="5">
        <f>IFERROR(_xlfn.MAXIFS('[1]Primera etapa'!$I:$I,'[1]Primera etapa'!$B:$B,$A222,'[1]Primera etapa'!$D:$D,$C222,'[1]Primera etapa'!$A:$A,I$2),"")</f>
        <v>0.24191262401472013</v>
      </c>
      <c r="J222" s="5">
        <f>IFERROR(_xlfn.MAXIFS('[1]Primera etapa'!$I:$I,'[1]Primera etapa'!$B:$B,$A222,'[1]Primera etapa'!$D:$D,$C222,'[1]Primera etapa'!$A:$A,J$2),"")</f>
        <v>0.29773478877091775</v>
      </c>
      <c r="K222" s="5">
        <f>IFERROR(_xlfn.MAXIFS('[1]Primera etapa'!$I:$I,'[1]Primera etapa'!$B:$B,$A222,'[1]Primera etapa'!$D:$D,$C222,'[1]Primera etapa'!$A:$A,K$2),"")</f>
        <v>0.35425317651739313</v>
      </c>
      <c r="L222" s="5">
        <f>IFERROR(_xlfn.MAXIFS('[1]Primera etapa'!$I:$I,'[1]Primera etapa'!$B:$B,$A222,'[1]Primera etapa'!$D:$D,$C222,'[1]Primera etapa'!$A:$A,L$2),"")</f>
        <v>0.41375537707934457</v>
      </c>
      <c r="M222" s="5">
        <f>IFERROR(_xlfn.MAXIFS('[1]Primera etapa'!$I:$I,'[1]Primera etapa'!$B:$B,$A222,'[1]Primera etapa'!$D:$D,$C222,'[1]Primera etapa'!$A:$A,M$2),"")</f>
        <v>0.46109854041823112</v>
      </c>
      <c r="N222" s="5">
        <f>IFERROR(_xlfn.MAXIFS('[1]Primera etapa'!$I:$I,'[1]Primera etapa'!$B:$B,$A222,'[1]Primera etapa'!$D:$D,$C222,'[1]Primera etapa'!$A:$A,N$2),"")</f>
        <v>0.52079966183454762</v>
      </c>
      <c r="O222" s="5">
        <f>IFERROR(_xlfn.MAXIFS('[1]Primera etapa'!$I:$I,'[1]Primera etapa'!$B:$B,$A222,'[1]Primera etapa'!$D:$D,$C222,'[1]Primera etapa'!$A:$A,O$2),"")</f>
        <v>0.57468234826068576</v>
      </c>
      <c r="P222" s="5">
        <f>IFERROR(_xlfn.MAXIFS('[1]Primera etapa'!$I:$I,'[1]Primera etapa'!$B:$B,$A222,'[1]Primera etapa'!$D:$D,$C222,'[1]Primera etapa'!$A:$A,P$2),"")</f>
        <v>0.62242335330830245</v>
      </c>
      <c r="Q222" s="5">
        <f>IFERROR(_xlfn.MAXIFS('[1]Primera etapa'!$I:$I,'[1]Primera etapa'!$B:$B,$A222,'[1]Primera etapa'!$D:$D,$C222,'[1]Primera etapa'!$A:$A,Q$2),"")</f>
        <v>0.6648680906084492</v>
      </c>
      <c r="R222" s="5">
        <f>IFERROR(_xlfn.MAXIFS('[1]Primera etapa'!$I:$I,'[1]Primera etapa'!$B:$B,$A222,'[1]Primera etapa'!$D:$D,$C222,'[1]Primera etapa'!$A:$A,R$2),"")</f>
        <v>0.70559713553969716</v>
      </c>
      <c r="S222" s="5">
        <f>IFERROR(_xlfn.MAXIFS('[1]Primera etapa'!$I:$I,'[1]Primera etapa'!$B:$B,$A222,'[1]Primera etapa'!$D:$D,$C222,'[1]Primera etapa'!$A:$A,S$2),"")</f>
        <v>0.75589924658726404</v>
      </c>
      <c r="T222" s="5">
        <f>IFERROR(_xlfn.MAXIFS('[1]Primera etapa'!$I:$I,'[1]Primera etapa'!$B:$B,$A222,'[1]Primera etapa'!$D:$D,$C222,'[1]Primera etapa'!$A:$A,T$2),"")</f>
        <v>0.80329214013974193</v>
      </c>
      <c r="U222" s="5">
        <f>IFERROR(_xlfn.MAXIFS('[1]Primera etapa'!$I:$I,'[1]Primera etapa'!$B:$B,$A222,'[1]Primera etapa'!$D:$D,$C222,'[1]Primera etapa'!$A:$A,U$2),"")</f>
        <v>0.84653256085734885</v>
      </c>
      <c r="V222" s="5">
        <f>IFERROR(_xlfn.MAXIFS('[1]Primera etapa'!$I:$I,'[1]Primera etapa'!$B:$B,$A222,'[1]Primera etapa'!$D:$D,$C222,'[1]Primera etapa'!$A:$A,V$2),"")</f>
        <v>0.88534699256533311</v>
      </c>
      <c r="W222" s="5">
        <f>IFERROR(_xlfn.MAXIFS('[1]Primera etapa'!$I:$I,'[1]Primera etapa'!$B:$B,$A222,'[1]Primera etapa'!$D:$D,$C222,'[1]Primera etapa'!$A:$A,W$2),"")</f>
        <v>0.91811920332197827</v>
      </c>
      <c r="X222" s="5">
        <f>IFERROR(_xlfn.MAXIFS('[1]Primera etapa'!$I:$I,'[1]Primera etapa'!$B:$B,$A222,'[1]Primera etapa'!$D:$D,$C222,'[1]Primera etapa'!$A:$A,X$2),"")</f>
        <v>0.94310863565159009</v>
      </c>
      <c r="Y222" s="5">
        <f>IFERROR(_xlfn.MAXIFS('[1]Primera etapa'!$I:$I,'[1]Primera etapa'!$B:$B,$A222,'[1]Primera etapa'!$D:$D,$C222,'[1]Primera etapa'!$A:$A,Y$2),"")</f>
        <v>0.96034015466096423</v>
      </c>
      <c r="Z222" s="5">
        <f>IFERROR(_xlfn.MAXIFS('[1]Primera etapa'!$I:$I,'[1]Primera etapa'!$B:$B,$A222,'[1]Primera etapa'!$D:$D,$C222,'[1]Primera etapa'!$A:$A,Z$2),"")</f>
        <v>0.9642688415346744</v>
      </c>
      <c r="AA222" s="5">
        <f>IFERROR(_xlfn.MAXIFS('[1]Primera etapa'!$I:$I,'[1]Primera etapa'!$B:$B,$A222,'[1]Primera etapa'!$D:$D,$C222,'[1]Primera etapa'!$A:$A,AA$2),"")</f>
        <v>0.96680508242782903</v>
      </c>
      <c r="AB222" s="5">
        <f>IFERROR(_xlfn.MAXIFS('[1]Primera etapa'!$I:$I,'[1]Primera etapa'!$B:$B,$A222,'[1]Primera etapa'!$D:$D,$C222,'[1]Primera etapa'!$A:$A,AB$2),"")</f>
        <v>0.96896834671904919</v>
      </c>
      <c r="AC222" s="5">
        <f>IFERROR(_xlfn.MAXIFS('[1]Primera etapa'!$I:$I,'[1]Primera etapa'!$B:$B,$A222,'[1]Primera etapa'!$D:$D,$C222,'[1]Primera etapa'!$A:$A,AC$2),"")</f>
        <v>0.96978889524330503</v>
      </c>
      <c r="AD222" s="5">
        <f>IFERROR(_xlfn.MAXIFS('[1]Primera etapa'!$I:$I,'[1]Primera etapa'!$B:$B,$A222,'[1]Primera etapa'!$D:$D,$C222,'[1]Primera etapa'!$A:$A,AD$2),"")</f>
        <v>0.97021160205883084</v>
      </c>
      <c r="AE222" s="5">
        <f>IFERROR(_xlfn.MAXIFS('[1]Primera etapa'!$I:$I,'[1]Primera etapa'!$B:$B,$A222,'[1]Primera etapa'!$D:$D,$C222,'[1]Primera etapa'!$A:$A,AE$2),"")</f>
        <v>0.97063430887435664</v>
      </c>
      <c r="AF222" s="5">
        <f>IFERROR(_xlfn.MAXIFS('[1]Primera etapa'!$I:$I,'[1]Primera etapa'!$B:$B,$A222,'[1]Primera etapa'!$D:$D,$C222,'[1]Primera etapa'!$A:$A,AF$2),"")</f>
        <v>0.97108188079667801</v>
      </c>
      <c r="AG222" s="5">
        <f>IFERROR(_xlfn.MAXIFS('[1]Primera etapa'!$I:$I,'[1]Primera etapa'!$B:$B,$A222,'[1]Primera etapa'!$D:$D,$C222,'[1]Primera etapa'!$A:$A,AG$2),"")</f>
        <v>0.97155431782579504</v>
      </c>
      <c r="AH222" s="5">
        <f>IFERROR(_xlfn.MAXIFS('[1]Primera etapa'!$I:$I,'[1]Primera etapa'!$B:$B,$A222,'[1]Primera etapa'!$D:$D,$C222,'[1]Primera etapa'!$A:$A,AH$2),"")</f>
        <v>0.97182783400054706</v>
      </c>
      <c r="AI222" s="5">
        <f>IFERROR(_xlfn.MAXIFS('[1]Primera etapa'!$I:$I,'[1]Primera etapa'!$B:$B,$A222,'[1]Primera etapa'!$D:$D,$C222,'[1]Primera etapa'!$A:$A,AI$2),"")</f>
        <v>0.97187756421413829</v>
      </c>
      <c r="AJ222" s="5">
        <f>IFERROR(_xlfn.MAXIFS('[1]Primera etapa'!$I:$I,'[1]Primera etapa'!$B:$B,$A222,'[1]Primera etapa'!$D:$D,$C222,'[1]Primera etapa'!$A:$A,AJ$2),"")</f>
        <v>0.97195215953452518</v>
      </c>
      <c r="AK222" s="5">
        <f>IFERROR(_xlfn.MAXIFS('[1]Primera etapa'!$I:$I,'[1]Primera etapa'!$B:$B,$A222,'[1]Primera etapa'!$D:$D,$C222,'[1]Primera etapa'!$A:$A,AK$2),"")</f>
        <v>0.97202675485491208</v>
      </c>
      <c r="AL222" s="5">
        <f>IFERROR(_xlfn.MAXIFS('[1]Primera etapa'!$I:$I,'[1]Primera etapa'!$B:$B,$A222,'[1]Primera etapa'!$D:$D,$C222,'[1]Primera etapa'!$A:$A,AL$2),"")</f>
        <v>0.97212621528209464</v>
      </c>
      <c r="AM222" s="5">
        <f>IFERROR(_xlfn.MAXIFS('[1]Primera etapa'!$I:$I,'[1]Primera etapa'!$B:$B,$A222,'[1]Primera etapa'!$D:$D,$C222,'[1]Primera etapa'!$A:$A,AM$2),"")</f>
        <v>0.97212621528209464</v>
      </c>
      <c r="AN222" s="5">
        <f>IFERROR(_xlfn.MAXIFS('[1]Primera etapa'!$I:$I,'[1]Primera etapa'!$B:$B,$A222,'[1]Primera etapa'!$D:$D,$C222,'[1]Primera etapa'!$A:$A,AN$2),"")</f>
        <v>0.97215108038889031</v>
      </c>
      <c r="AO222" s="5">
        <f>IFERROR(_xlfn.MAXIFS('[1]Primera etapa'!$I:$I,'[1]Primera etapa'!$B:$B,$A222,'[1]Primera etapa'!$D:$D,$C222,'[1]Primera etapa'!$A:$A,AO$2),"")</f>
        <v>0.97217594549568587</v>
      </c>
      <c r="AP222" s="5">
        <f>IFERROR(_xlfn.MAXIFS('[1]Primera etapa'!$I:$I,'[1]Primera etapa'!$B:$B,$A222,'[1]Primera etapa'!$D:$D,$C222,'[1]Primera etapa'!$A:$A,AP$2),"")</f>
        <v>0.97217594549568587</v>
      </c>
      <c r="AQ222" s="5">
        <f>IFERROR(_xlfn.MAXIFS('[1]Primera etapa'!$I:$I,'[1]Primera etapa'!$B:$B,$A222,'[1]Primera etapa'!$D:$D,$C222,'[1]Primera etapa'!$A:$A,AQ$2),"")</f>
        <v>0.97227540592286843</v>
      </c>
      <c r="AR222" s="5">
        <f>IFERROR(_xlfn.MAXIFS('[1]Primera etapa'!$I:$I,'[1]Primera etapa'!$B:$B,$A222,'[1]Primera etapa'!$D:$D,$C222,'[1]Primera etapa'!$A:$A,AR$2),"")</f>
        <v>0.97237486635005099</v>
      </c>
      <c r="AS222" s="5">
        <f>IFERROR(_xlfn.MAXIFS('[1]Primera etapa'!$I:$I,'[1]Primera etapa'!$B:$B,$A222,'[1]Primera etapa'!$D:$D,$C222,'[1]Primera etapa'!$A:$A,AS$2),"")</f>
        <v>0.97242459656364222</v>
      </c>
      <c r="AT222" s="5">
        <f>IFERROR(_xlfn.MAXIFS('[1]Primera etapa'!$I:$I,'[1]Primera etapa'!$B:$B,$A222,'[1]Primera etapa'!$D:$D,$C222,'[1]Primera etapa'!$A:$A,AT$2),"")</f>
        <v>0.97242459656364222</v>
      </c>
      <c r="AU222" s="5">
        <f>IFERROR(_xlfn.MAXIFS('[1]Primera etapa'!$I:$I,'[1]Primera etapa'!$B:$B,$A222,'[1]Primera etapa'!$D:$D,$C222,'[1]Primera etapa'!$A:$A,AU$2),"")</f>
        <v>0.97242459656364222</v>
      </c>
      <c r="AV222" s="5">
        <f>IFERROR(_xlfn.MAXIFS('[1]Primera etapa'!$I:$I,'[1]Primera etapa'!$B:$B,$A222,'[1]Primera etapa'!$D:$D,$C222,'[1]Primera etapa'!$A:$A,AV$2),"")</f>
        <v>0.97244946167043789</v>
      </c>
      <c r="AW222" s="5">
        <f>IFERROR(_xlfn.MAXIFS('[1]Primera etapa'!$I:$I,'[1]Primera etapa'!$B:$B,$A222,'[1]Primera etapa'!$D:$D,$C222,'[1]Primera etapa'!$A:$A,AW$2),"")</f>
        <v>0.97252405699082478</v>
      </c>
      <c r="AX222" s="5">
        <f>IFERROR(_xlfn.MAXIFS('[1]Primera etapa'!$I:$I,'[1]Primera etapa'!$B:$B,$A222,'[1]Primera etapa'!$D:$D,$C222,'[1]Primera etapa'!$A:$A,AX$2),"")</f>
        <v>0.97752194345674714</v>
      </c>
      <c r="AY222" s="5">
        <f>IFERROR(_xlfn.MAXIFS('[1]Primera etapa'!$I:$I,'[1]Primera etapa'!$B:$B,$A222,'[1]Primera etapa'!$D:$D,$C222,'[1]Primera etapa'!$A:$A,AY$2),"")</f>
        <v>0.97963547753437596</v>
      </c>
      <c r="AZ222" s="5">
        <f>IFERROR(_xlfn.MAXIFS('[1]Primera etapa'!$I:$I,'[1]Primera etapa'!$B:$B,$A222,'[1]Primera etapa'!$D:$D,$C222,'[1]Primera etapa'!$A:$A,AZ$2),"")</f>
        <v>0.98336524355372101</v>
      </c>
      <c r="BA222" s="5">
        <f>IFERROR(_xlfn.MAXIFS('[1]Primera etapa'!$I:$I,'[1]Primera etapa'!$B:$B,$A222,'[1]Primera etapa'!$D:$D,$C222,'[1]Primera etapa'!$A:$A,BA$2),"")</f>
        <v>0.98866151130119106</v>
      </c>
      <c r="BB222" s="5">
        <f>IFERROR(_xlfn.MAXIFS('[1]Primera etapa'!$I:$I,'[1]Primera etapa'!$B:$B,$A222,'[1]Primera etapa'!$D:$D,$C222,'[1]Primera etapa'!$A:$A,BB$2),"")</f>
        <v>0.99341074669915708</v>
      </c>
      <c r="BC222" s="5">
        <f>IFERROR(_xlfn.MAXIFS('[1]Primera etapa'!$I:$I,'[1]Primera etapa'!$B:$B,$A222,'[1]Primera etapa'!$D:$D,$C222,'[1]Primera etapa'!$A:$A,BC$2),"")</f>
        <v>0.99833403784469255</v>
      </c>
      <c r="BD222" s="5">
        <f>IFERROR(_xlfn.MAXIFS('[1]Primera etapa'!$I:$I,'[1]Primera etapa'!$B:$B,$A222,'[1]Primera etapa'!$D:$D,$C222,'[1]Primera etapa'!$A:$A,BD$2),"")</f>
        <v>0.99997513489320433</v>
      </c>
      <c r="BE222" s="5">
        <f>IFERROR(_xlfn.MAXIFS('[1]Primera etapa'!$I:$I,'[1]Primera etapa'!$B:$B,$A222,'[1]Primera etapa'!$D:$D,$C222,'[1]Primera etapa'!$A:$A,BE$2),"")</f>
        <v>0.99997513489320433</v>
      </c>
      <c r="BF222" s="5">
        <f>IFERROR(_xlfn.MAXIFS('[1]Primera etapa'!$I:$I,'[1]Primera etapa'!$B:$B,$A222,'[1]Primera etapa'!$D:$D,$C222,'[1]Primera etapa'!$A:$A,BF$2),"")</f>
        <v>1</v>
      </c>
      <c r="BG222" s="5">
        <f>IFERROR(_xlfn.MAXIFS('[1]Primera etapa'!$I:$I,'[1]Primera etapa'!$B:$B,$A222,'[1]Primera etapa'!$D:$D,$C222,'[1]Primera etapa'!$A:$A,BG$2),"")</f>
        <v>1</v>
      </c>
      <c r="BH222" s="5">
        <f>IFERROR(_xlfn.MAXIFS('[1]Primera etapa'!$I:$I,'[1]Primera etapa'!$B:$B,$A222,'[1]Primera etapa'!$D:$D,$C222,'[1]Primera etapa'!$A:$A,BH$2),"")</f>
        <v>1</v>
      </c>
    </row>
    <row r="223" spans="1:60" x14ac:dyDescent="0.25">
      <c r="A223" s="2">
        <v>21</v>
      </c>
      <c r="B223" s="2" t="s">
        <v>225</v>
      </c>
      <c r="C223" s="2">
        <v>12</v>
      </c>
      <c r="D223" s="2" t="s">
        <v>231</v>
      </c>
      <c r="E223" s="5">
        <f>IFERROR(_xlfn.MAXIFS('[1]Primera etapa'!$I:$I,'[1]Primera etapa'!$B:$B,$A223,'[1]Primera etapa'!$D:$D,$C223,'[1]Primera etapa'!$A:$A,E$2),"")</f>
        <v>8.378610237346297E-2</v>
      </c>
      <c r="F223" s="5">
        <f>IFERROR(_xlfn.MAXIFS('[1]Primera etapa'!$I:$I,'[1]Primera etapa'!$B:$B,$A223,'[1]Primera etapa'!$D:$D,$C223,'[1]Primera etapa'!$A:$A,F$2),"")</f>
        <v>0.19425441587294603</v>
      </c>
      <c r="G223" s="5">
        <f>IFERROR(_xlfn.MAXIFS('[1]Primera etapa'!$I:$I,'[1]Primera etapa'!$B:$B,$A223,'[1]Primera etapa'!$D:$D,$C223,'[1]Primera etapa'!$A:$A,G$2),"")</f>
        <v>0.30151118541167155</v>
      </c>
      <c r="H223" s="5">
        <f>IFERROR(_xlfn.MAXIFS('[1]Primera etapa'!$I:$I,'[1]Primera etapa'!$B:$B,$A223,'[1]Primera etapa'!$D:$D,$C223,'[1]Primera etapa'!$A:$A,H$2),"")</f>
        <v>0.40696421108202635</v>
      </c>
      <c r="I223" s="5">
        <f>IFERROR(_xlfn.MAXIFS('[1]Primera etapa'!$I:$I,'[1]Primera etapa'!$B:$B,$A223,'[1]Primera etapa'!$D:$D,$C223,'[1]Primera etapa'!$A:$A,I$2),"")</f>
        <v>0.49715140450056095</v>
      </c>
      <c r="J223" s="5">
        <f>IFERROR(_xlfn.MAXIFS('[1]Primera etapa'!$I:$I,'[1]Primera etapa'!$B:$B,$A223,'[1]Primera etapa'!$D:$D,$C223,'[1]Primera etapa'!$A:$A,J$2),"")</f>
        <v>0.58480895712808778</v>
      </c>
      <c r="K223" s="5">
        <f>IFERROR(_xlfn.MAXIFS('[1]Primera etapa'!$I:$I,'[1]Primera etapa'!$B:$B,$A223,'[1]Primera etapa'!$D:$D,$C223,'[1]Primera etapa'!$A:$A,K$2),"")</f>
        <v>0.66857306262510718</v>
      </c>
      <c r="L223" s="5">
        <f>IFERROR(_xlfn.MAXIFS('[1]Primera etapa'!$I:$I,'[1]Primera etapa'!$B:$B,$A223,'[1]Primera etapa'!$D:$D,$C223,'[1]Primera etapa'!$A:$A,L$2),"")</f>
        <v>0.72796462902267878</v>
      </c>
      <c r="M223" s="5">
        <f>IFERROR(_xlfn.MAXIFS('[1]Primera etapa'!$I:$I,'[1]Primera etapa'!$B:$B,$A223,'[1]Primera etapa'!$D:$D,$C223,'[1]Primera etapa'!$A:$A,M$2),"")</f>
        <v>0.76533732210026173</v>
      </c>
      <c r="N223" s="5">
        <f>IFERROR(_xlfn.MAXIFS('[1]Primera etapa'!$I:$I,'[1]Primera etapa'!$B:$B,$A223,'[1]Primera etapa'!$D:$D,$C223,'[1]Primera etapa'!$A:$A,N$2),"")</f>
        <v>0.79395525835331382</v>
      </c>
      <c r="O223" s="5">
        <f>IFERROR(_xlfn.MAXIFS('[1]Primera etapa'!$I:$I,'[1]Primera etapa'!$B:$B,$A223,'[1]Primera etapa'!$D:$D,$C223,'[1]Primera etapa'!$A:$A,O$2),"")</f>
        <v>0.8159081410439718</v>
      </c>
      <c r="P223" s="5">
        <f>IFERROR(_xlfn.MAXIFS('[1]Primera etapa'!$I:$I,'[1]Primera etapa'!$B:$B,$A223,'[1]Primera etapa'!$D:$D,$C223,'[1]Primera etapa'!$A:$A,P$2),"")</f>
        <v>0.83407756098633989</v>
      </c>
      <c r="Q223" s="5">
        <f>IFERROR(_xlfn.MAXIFS('[1]Primera etapa'!$I:$I,'[1]Primera etapa'!$B:$B,$A223,'[1]Primera etapa'!$D:$D,$C223,'[1]Primera etapa'!$A:$A,Q$2),"")</f>
        <v>0.84560392424275754</v>
      </c>
      <c r="R223" s="5">
        <f>IFERROR(_xlfn.MAXIFS('[1]Primera etapa'!$I:$I,'[1]Primera etapa'!$B:$B,$A223,'[1]Primera etapa'!$D:$D,$C223,'[1]Primera etapa'!$A:$A,R$2),"")</f>
        <v>0.8553265436308044</v>
      </c>
      <c r="S223" s="5">
        <f>IFERROR(_xlfn.MAXIFS('[1]Primera etapa'!$I:$I,'[1]Primera etapa'!$B:$B,$A223,'[1]Primera etapa'!$D:$D,$C223,'[1]Primera etapa'!$A:$A,S$2),"")</f>
        <v>0.86177162842876309</v>
      </c>
      <c r="T223" s="5">
        <f>IFERROR(_xlfn.MAXIFS('[1]Primera etapa'!$I:$I,'[1]Primera etapa'!$B:$B,$A223,'[1]Primera etapa'!$D:$D,$C223,'[1]Primera etapa'!$A:$A,T$2),"")</f>
        <v>0.8653131255361739</v>
      </c>
      <c r="U223" s="5">
        <f>IFERROR(_xlfn.MAXIFS('[1]Primera etapa'!$I:$I,'[1]Primera etapa'!$B:$B,$A223,'[1]Primera etapa'!$D:$D,$C223,'[1]Primera etapa'!$A:$A,U$2),"")</f>
        <v>0.86973449770132638</v>
      </c>
      <c r="V223" s="5">
        <f>IFERROR(_xlfn.MAXIFS('[1]Primera etapa'!$I:$I,'[1]Primera etapa'!$B:$B,$A223,'[1]Primera etapa'!$D:$D,$C223,'[1]Primera etapa'!$A:$A,V$2),"")</f>
        <v>0.87200017597501156</v>
      </c>
      <c r="W223" s="5">
        <f>IFERROR(_xlfn.MAXIFS('[1]Primera etapa'!$I:$I,'[1]Primera etapa'!$B:$B,$A223,'[1]Primera etapa'!$D:$D,$C223,'[1]Primera etapa'!$A:$A,W$2),"")</f>
        <v>0.87272607289764859</v>
      </c>
      <c r="X223" s="5">
        <f>IFERROR(_xlfn.MAXIFS('[1]Primera etapa'!$I:$I,'[1]Primera etapa'!$B:$B,$A223,'[1]Primera etapa'!$D:$D,$C223,'[1]Primera etapa'!$A:$A,X$2),"")</f>
        <v>0.87433184487802729</v>
      </c>
      <c r="Y223" s="5">
        <f>IFERROR(_xlfn.MAXIFS('[1]Primera etapa'!$I:$I,'[1]Primera etapa'!$B:$B,$A223,'[1]Primera etapa'!$D:$D,$C223,'[1]Primera etapa'!$A:$A,Y$2),"")</f>
        <v>0.87631156375794639</v>
      </c>
      <c r="Z223" s="5">
        <f>IFERROR(_xlfn.MAXIFS('[1]Primera etapa'!$I:$I,'[1]Primera etapa'!$B:$B,$A223,'[1]Primera etapa'!$D:$D,$C223,'[1]Primera etapa'!$A:$A,Z$2),"")</f>
        <v>0.87908317018983306</v>
      </c>
      <c r="AA223" s="5">
        <f>IFERROR(_xlfn.MAXIFS('[1]Primera etapa'!$I:$I,'[1]Primera etapa'!$B:$B,$A223,'[1]Primera etapa'!$D:$D,$C223,'[1]Primera etapa'!$A:$A,AA$2),"")</f>
        <v>0.88154682035151011</v>
      </c>
      <c r="AB223" s="5">
        <f>IFERROR(_xlfn.MAXIFS('[1]Primera etapa'!$I:$I,'[1]Primera etapa'!$B:$B,$A223,'[1]Primera etapa'!$D:$D,$C223,'[1]Primera etapa'!$A:$A,AB$2),"")</f>
        <v>0.88308660170255826</v>
      </c>
      <c r="AC223" s="5">
        <f>IFERROR(_xlfn.MAXIFS('[1]Primera etapa'!$I:$I,'[1]Primera etapa'!$B:$B,$A223,'[1]Primera etapa'!$D:$D,$C223,'[1]Primera etapa'!$A:$A,AC$2),"")</f>
        <v>0.88447240491850154</v>
      </c>
      <c r="AD223" s="5">
        <f>IFERROR(_xlfn.MAXIFS('[1]Primera etapa'!$I:$I,'[1]Primera etapa'!$B:$B,$A223,'[1]Primera etapa'!$D:$D,$C223,'[1]Primera etapa'!$A:$A,AD$2),"")</f>
        <v>0.88638613316908998</v>
      </c>
      <c r="AE223" s="5">
        <f>IFERROR(_xlfn.MAXIFS('[1]Primera etapa'!$I:$I,'[1]Primera etapa'!$B:$B,$A223,'[1]Primera etapa'!$D:$D,$C223,'[1]Primera etapa'!$A:$A,AE$2),"")</f>
        <v>0.88746398011482375</v>
      </c>
      <c r="AF223" s="5">
        <f>IFERROR(_xlfn.MAXIFS('[1]Primera etapa'!$I:$I,'[1]Primera etapa'!$B:$B,$A223,'[1]Primera etapa'!$D:$D,$C223,'[1]Primera etapa'!$A:$A,AF$2),"")</f>
        <v>0.89036756780537163</v>
      </c>
      <c r="AG223" s="5">
        <f>IFERROR(_xlfn.MAXIFS('[1]Primera etapa'!$I:$I,'[1]Primera etapa'!$B:$B,$A223,'[1]Primera etapa'!$D:$D,$C223,'[1]Primera etapa'!$A:$A,AG$2),"")</f>
        <v>0.89221530542662941</v>
      </c>
      <c r="AH223" s="5">
        <f>IFERROR(_xlfn.MAXIFS('[1]Primera etapa'!$I:$I,'[1]Primera etapa'!$B:$B,$A223,'[1]Primera etapa'!$D:$D,$C223,'[1]Primera etapa'!$A:$A,AH$2),"")</f>
        <v>0.89401904929500009</v>
      </c>
      <c r="AI223" s="5">
        <f>IFERROR(_xlfn.MAXIFS('[1]Primera etapa'!$I:$I,'[1]Primera etapa'!$B:$B,$A223,'[1]Primera etapa'!$D:$D,$C223,'[1]Primera etapa'!$A:$A,AI$2),"")</f>
        <v>0.89500890873495964</v>
      </c>
      <c r="AJ223" s="5">
        <f>IFERROR(_xlfn.MAXIFS('[1]Primera etapa'!$I:$I,'[1]Primera etapa'!$B:$B,$A223,'[1]Primera etapa'!$D:$D,$C223,'[1]Primera etapa'!$A:$A,AJ$2),"")</f>
        <v>0.89690064010910453</v>
      </c>
      <c r="AK223" s="5">
        <f>IFERROR(_xlfn.MAXIFS('[1]Primera etapa'!$I:$I,'[1]Primera etapa'!$B:$B,$A223,'[1]Primera etapa'!$D:$D,$C223,'[1]Primera etapa'!$A:$A,AK$2),"")</f>
        <v>0.89987021842898307</v>
      </c>
      <c r="AL223" s="5">
        <f>IFERROR(_xlfn.MAXIFS('[1]Primera etapa'!$I:$I,'[1]Primera etapa'!$B:$B,$A223,'[1]Primera etapa'!$D:$D,$C223,'[1]Primera etapa'!$A:$A,AL$2),"")</f>
        <v>0.90231187171421656</v>
      </c>
      <c r="AM223" s="5">
        <f>IFERROR(_xlfn.MAXIFS('[1]Primera etapa'!$I:$I,'[1]Primera etapa'!$B:$B,$A223,'[1]Primera etapa'!$D:$D,$C223,'[1]Primera etapa'!$A:$A,AM$2),"")</f>
        <v>0.90541343129275642</v>
      </c>
      <c r="AN223" s="5">
        <f>IFERROR(_xlfn.MAXIFS('[1]Primera etapa'!$I:$I,'[1]Primera etapa'!$B:$B,$A223,'[1]Primera etapa'!$D:$D,$C223,'[1]Primera etapa'!$A:$A,AN$2),"")</f>
        <v>0.91093464728008622</v>
      </c>
      <c r="AO223" s="5">
        <f>IFERROR(_xlfn.MAXIFS('[1]Primera etapa'!$I:$I,'[1]Primera etapa'!$B:$B,$A223,'[1]Primera etapa'!$D:$D,$C223,'[1]Primera etapa'!$A:$A,AO$2),"")</f>
        <v>0.91960141659884298</v>
      </c>
      <c r="AP223" s="5">
        <f>IFERROR(_xlfn.MAXIFS('[1]Primera etapa'!$I:$I,'[1]Primera etapa'!$B:$B,$A223,'[1]Primera etapa'!$D:$D,$C223,'[1]Primera etapa'!$A:$A,AP$2),"")</f>
        <v>0.92785024526517235</v>
      </c>
      <c r="AQ223" s="5">
        <f>IFERROR(_xlfn.MAXIFS('[1]Primera etapa'!$I:$I,'[1]Primera etapa'!$B:$B,$A223,'[1]Primera etapa'!$D:$D,$C223,'[1]Primera etapa'!$A:$A,AQ$2),"")</f>
        <v>0.93708893337146126</v>
      </c>
      <c r="AR223" s="5">
        <f>IFERROR(_xlfn.MAXIFS('[1]Primera etapa'!$I:$I,'[1]Primera etapa'!$B:$B,$A223,'[1]Primera etapa'!$D:$D,$C223,'[1]Primera etapa'!$A:$A,AR$2),"")</f>
        <v>0.9425441587294604</v>
      </c>
      <c r="AS223" s="5">
        <f>IFERROR(_xlfn.MAXIFS('[1]Primera etapa'!$I:$I,'[1]Primera etapa'!$B:$B,$A223,'[1]Primera etapa'!$D:$D,$C223,'[1]Primera etapa'!$A:$A,AS$2),"")</f>
        <v>0.94927520292118517</v>
      </c>
      <c r="AT223" s="5">
        <f>IFERROR(_xlfn.MAXIFS('[1]Primera etapa'!$I:$I,'[1]Primera etapa'!$B:$B,$A223,'[1]Primera etapa'!$D:$D,$C223,'[1]Primera etapa'!$A:$A,AT$2),"")</f>
        <v>0.95550031895470844</v>
      </c>
      <c r="AU223" s="5">
        <f>IFERROR(_xlfn.MAXIFS('[1]Primera etapa'!$I:$I,'[1]Primera etapa'!$B:$B,$A223,'[1]Primera etapa'!$D:$D,$C223,'[1]Primera etapa'!$A:$A,AU$2),"")</f>
        <v>0.96020765051362711</v>
      </c>
      <c r="AV223" s="5">
        <f>IFERROR(_xlfn.MAXIFS('[1]Primera etapa'!$I:$I,'[1]Primera etapa'!$B:$B,$A223,'[1]Primera etapa'!$D:$D,$C223,'[1]Primera etapa'!$A:$A,AV$2),"")</f>
        <v>0.96663073843514224</v>
      </c>
      <c r="AW223" s="5">
        <f>IFERROR(_xlfn.MAXIFS('[1]Primera etapa'!$I:$I,'[1]Primera etapa'!$B:$B,$A223,'[1]Primera etapa'!$D:$D,$C223,'[1]Primera etapa'!$A:$A,AW$2),"")</f>
        <v>0.97199797628736717</v>
      </c>
      <c r="AX223" s="5">
        <f>IFERROR(_xlfn.MAXIFS('[1]Primera etapa'!$I:$I,'[1]Primera etapa'!$B:$B,$A223,'[1]Primera etapa'!$D:$D,$C223,'[1]Primera etapa'!$A:$A,AX$2),"")</f>
        <v>0.9787950111084226</v>
      </c>
      <c r="AY223" s="5">
        <f>IFERROR(_xlfn.MAXIFS('[1]Primera etapa'!$I:$I,'[1]Primera etapa'!$B:$B,$A223,'[1]Primera etapa'!$D:$D,$C223,'[1]Primera etapa'!$A:$A,AY$2),"")</f>
        <v>0.98378830206110734</v>
      </c>
      <c r="AZ223" s="5">
        <f>IFERROR(_xlfn.MAXIFS('[1]Primera etapa'!$I:$I,'[1]Primera etapa'!$B:$B,$A223,'[1]Primera etapa'!$D:$D,$C223,'[1]Primera etapa'!$A:$A,AZ$2),"")</f>
        <v>0.98812168672048573</v>
      </c>
      <c r="BA223" s="5">
        <f>IFERROR(_xlfn.MAXIFS('[1]Primera etapa'!$I:$I,'[1]Primera etapa'!$B:$B,$A223,'[1]Primera etapa'!$D:$D,$C223,'[1]Primera etapa'!$A:$A,BA$2),"")</f>
        <v>0.99247706825630766</v>
      </c>
      <c r="BB223" s="5">
        <f>IFERROR(_xlfn.MAXIFS('[1]Primera etapa'!$I:$I,'[1]Primera etapa'!$B:$B,$A223,'[1]Primera etapa'!$D:$D,$C223,'[1]Primera etapa'!$A:$A,BB$2),"")</f>
        <v>0.99692043729790369</v>
      </c>
      <c r="BC223" s="5">
        <f>IFERROR(_xlfn.MAXIFS('[1]Primera etapa'!$I:$I,'[1]Primera etapa'!$B:$B,$A223,'[1]Primera etapa'!$D:$D,$C223,'[1]Primera etapa'!$A:$A,BC$2),"")</f>
        <v>1</v>
      </c>
      <c r="BD223" s="5">
        <f>IFERROR(_xlfn.MAXIFS('[1]Primera etapa'!$I:$I,'[1]Primera etapa'!$B:$B,$A223,'[1]Primera etapa'!$D:$D,$C223,'[1]Primera etapa'!$A:$A,BD$2),"")</f>
        <v>1</v>
      </c>
      <c r="BE223" s="5">
        <f>IFERROR(_xlfn.MAXIFS('[1]Primera etapa'!$I:$I,'[1]Primera etapa'!$B:$B,$A223,'[1]Primera etapa'!$D:$D,$C223,'[1]Primera etapa'!$A:$A,BE$2),"")</f>
        <v>1</v>
      </c>
      <c r="BF223" s="5">
        <f>IFERROR(_xlfn.MAXIFS('[1]Primera etapa'!$I:$I,'[1]Primera etapa'!$B:$B,$A223,'[1]Primera etapa'!$D:$D,$C223,'[1]Primera etapa'!$A:$A,BF$2),"")</f>
        <v>1</v>
      </c>
      <c r="BG223" s="5">
        <f>IFERROR(_xlfn.MAXIFS('[1]Primera etapa'!$I:$I,'[1]Primera etapa'!$B:$B,$A223,'[1]Primera etapa'!$D:$D,$C223,'[1]Primera etapa'!$A:$A,BG$2),"")</f>
        <v>1</v>
      </c>
      <c r="BH223" s="5">
        <f>IFERROR(_xlfn.MAXIFS('[1]Primera etapa'!$I:$I,'[1]Primera etapa'!$B:$B,$A223,'[1]Primera etapa'!$D:$D,$C223,'[1]Primera etapa'!$A:$A,BH$2),"")</f>
        <v>1</v>
      </c>
    </row>
    <row r="224" spans="1:60" x14ac:dyDescent="0.25">
      <c r="A224" s="1">
        <v>21</v>
      </c>
      <c r="B224" s="1" t="s">
        <v>225</v>
      </c>
      <c r="C224" s="1">
        <v>13</v>
      </c>
      <c r="D224" s="1" t="s">
        <v>235</v>
      </c>
      <c r="E224" s="5">
        <f>IFERROR(_xlfn.MAXIFS('[1]Primera etapa'!$I:$I,'[1]Primera etapa'!$B:$B,$A224,'[1]Primera etapa'!$D:$D,$C224,'[1]Primera etapa'!$A:$A,E$2),"")</f>
        <v>7.8787274359230081E-3</v>
      </c>
      <c r="F224" s="5">
        <f>IFERROR(_xlfn.MAXIFS('[1]Primera etapa'!$I:$I,'[1]Primera etapa'!$B:$B,$A224,'[1]Primera etapa'!$D:$D,$C224,'[1]Primera etapa'!$A:$A,F$2),"")</f>
        <v>5.4502842325720557E-2</v>
      </c>
      <c r="G224" s="5">
        <f>IFERROR(_xlfn.MAXIFS('[1]Primera etapa'!$I:$I,'[1]Primera etapa'!$B:$B,$A224,'[1]Primera etapa'!$D:$D,$C224,'[1]Primera etapa'!$A:$A,G$2),"")</f>
        <v>9.4868854093946339E-2</v>
      </c>
      <c r="H224" s="5">
        <f>IFERROR(_xlfn.MAXIFS('[1]Primera etapa'!$I:$I,'[1]Primera etapa'!$B:$B,$A224,'[1]Primera etapa'!$D:$D,$C224,'[1]Primera etapa'!$A:$A,H$2),"")</f>
        <v>0.13239254014161764</v>
      </c>
      <c r="I224" s="5">
        <f>IFERROR(_xlfn.MAXIFS('[1]Primera etapa'!$I:$I,'[1]Primera etapa'!$B:$B,$A224,'[1]Primera etapa'!$D:$D,$C224,'[1]Primera etapa'!$A:$A,I$2),"")</f>
        <v>0.16764735214919715</v>
      </c>
      <c r="J224" s="5">
        <f>IFERROR(_xlfn.MAXIFS('[1]Primera etapa'!$I:$I,'[1]Primera etapa'!$B:$B,$A224,'[1]Primera etapa'!$D:$D,$C224,'[1]Primera etapa'!$A:$A,J$2),"")</f>
        <v>0.20449785578936872</v>
      </c>
      <c r="K224" s="5">
        <f>IFERROR(_xlfn.MAXIFS('[1]Primera etapa'!$I:$I,'[1]Primera etapa'!$B:$B,$A224,'[1]Primera etapa'!$D:$D,$C224,'[1]Primera etapa'!$A:$A,K$2),"")</f>
        <v>0.24892789468435225</v>
      </c>
      <c r="L224" s="5">
        <f>IFERROR(_xlfn.MAXIFS('[1]Primera etapa'!$I:$I,'[1]Primera etapa'!$B:$B,$A224,'[1]Primera etapa'!$D:$D,$C224,'[1]Primera etapa'!$A:$A,L$2),"")</f>
        <v>0.29400618330507627</v>
      </c>
      <c r="M224" s="5">
        <f>IFERROR(_xlfn.MAXIFS('[1]Primera etapa'!$I:$I,'[1]Primera etapa'!$B:$B,$A224,'[1]Primera etapa'!$D:$D,$C224,'[1]Primera etapa'!$A:$A,M$2),"")</f>
        <v>0.32078388351451081</v>
      </c>
      <c r="N224" s="5">
        <f>IFERROR(_xlfn.MAXIFS('[1]Primera etapa'!$I:$I,'[1]Primera etapa'!$B:$B,$A224,'[1]Primera etapa'!$D:$D,$C224,'[1]Primera etapa'!$A:$A,N$2),"")</f>
        <v>0.36282038496060637</v>
      </c>
      <c r="O224" s="5">
        <f>IFERROR(_xlfn.MAXIFS('[1]Primera etapa'!$I:$I,'[1]Primera etapa'!$B:$B,$A224,'[1]Primera etapa'!$D:$D,$C224,'[1]Primera etapa'!$A:$A,O$2),"")</f>
        <v>0.40181509923207342</v>
      </c>
      <c r="P224" s="5">
        <f>IFERROR(_xlfn.MAXIFS('[1]Primera etapa'!$I:$I,'[1]Primera etapa'!$B:$B,$A224,'[1]Primera etapa'!$D:$D,$C224,'[1]Primera etapa'!$A:$A,P$2),"")</f>
        <v>0.44018649645955921</v>
      </c>
      <c r="Q224" s="5">
        <f>IFERROR(_xlfn.MAXIFS('[1]Primera etapa'!$I:$I,'[1]Primera etapa'!$B:$B,$A224,'[1]Primera etapa'!$D:$D,$C224,'[1]Primera etapa'!$A:$A,Q$2),"")</f>
        <v>0.48047771018250723</v>
      </c>
      <c r="R224" s="5">
        <f>IFERROR(_xlfn.MAXIFS('[1]Primera etapa'!$I:$I,'[1]Primera etapa'!$B:$B,$A224,'[1]Primera etapa'!$D:$D,$C224,'[1]Primera etapa'!$A:$A,R$2),"")</f>
        <v>0.5242844320335095</v>
      </c>
      <c r="S224" s="5">
        <f>IFERROR(_xlfn.MAXIFS('[1]Primera etapa'!$I:$I,'[1]Primera etapa'!$B:$B,$A224,'[1]Primera etapa'!$D:$D,$C224,'[1]Primera etapa'!$A:$A,S$2),"")</f>
        <v>0.56567268375386459</v>
      </c>
      <c r="T224" s="5">
        <f>IFERROR(_xlfn.MAXIFS('[1]Primera etapa'!$I:$I,'[1]Primera etapa'!$B:$B,$A224,'[1]Primera etapa'!$D:$D,$C224,'[1]Primera etapa'!$A:$A,T$2),"")</f>
        <v>0.60244838934875833</v>
      </c>
      <c r="U224" s="5">
        <f>IFERROR(_xlfn.MAXIFS('[1]Primera etapa'!$I:$I,'[1]Primera etapa'!$B:$B,$A224,'[1]Primera etapa'!$D:$D,$C224,'[1]Primera etapa'!$A:$A,U$2),"")</f>
        <v>0.64181709384661412</v>
      </c>
      <c r="V224" s="5">
        <f>IFERROR(_xlfn.MAXIFS('[1]Primera etapa'!$I:$I,'[1]Primera etapa'!$B:$B,$A224,'[1]Primera etapa'!$D:$D,$C224,'[1]Primera etapa'!$A:$A,V$2),"")</f>
        <v>0.68091153884511824</v>
      </c>
      <c r="W224" s="5">
        <f>IFERROR(_xlfn.MAXIFS('[1]Primera etapa'!$I:$I,'[1]Primera etapa'!$B:$B,$A224,'[1]Primera etapa'!$D:$D,$C224,'[1]Primera etapa'!$A:$A,W$2),"")</f>
        <v>0.71925800339084467</v>
      </c>
      <c r="X224" s="5">
        <f>IFERROR(_xlfn.MAXIFS('[1]Primera etapa'!$I:$I,'[1]Primera etapa'!$B:$B,$A224,'[1]Primera etapa'!$D:$D,$C224,'[1]Primera etapa'!$A:$A,X$2),"")</f>
        <v>0.74907749077490771</v>
      </c>
      <c r="Y224" s="5">
        <f>IFERROR(_xlfn.MAXIFS('[1]Primera etapa'!$I:$I,'[1]Primera etapa'!$B:$B,$A224,'[1]Primera etapa'!$D:$D,$C224,'[1]Primera etapa'!$A:$A,Y$2),"")</f>
        <v>0.78046773710980355</v>
      </c>
      <c r="Z224" s="5">
        <f>IFERROR(_xlfn.MAXIFS('[1]Primera etapa'!$I:$I,'[1]Primera etapa'!$B:$B,$A224,'[1]Primera etapa'!$D:$D,$C224,'[1]Primera etapa'!$A:$A,Z$2),"")</f>
        <v>0.80223396828562876</v>
      </c>
      <c r="AA224" s="5">
        <f>IFERROR(_xlfn.MAXIFS('[1]Primera etapa'!$I:$I,'[1]Primera etapa'!$B:$B,$A224,'[1]Primera etapa'!$D:$D,$C224,'[1]Primera etapa'!$A:$A,AA$2),"")</f>
        <v>0.82307769023636179</v>
      </c>
      <c r="AB224" s="5">
        <f>IFERROR(_xlfn.MAXIFS('[1]Primera etapa'!$I:$I,'[1]Primera etapa'!$B:$B,$A224,'[1]Primera etapa'!$D:$D,$C224,'[1]Primera etapa'!$A:$A,AB$2),"")</f>
        <v>0.83846115488181905</v>
      </c>
      <c r="AC224" s="5">
        <f>IFERROR(_xlfn.MAXIFS('[1]Primera etapa'!$I:$I,'[1]Primera etapa'!$B:$B,$A224,'[1]Primera etapa'!$D:$D,$C224,'[1]Primera etapa'!$A:$A,AC$2),"")</f>
        <v>0.85451780193477611</v>
      </c>
      <c r="AD224" s="5">
        <f>IFERROR(_xlfn.MAXIFS('[1]Primera etapa'!$I:$I,'[1]Primera etapa'!$B:$B,$A224,'[1]Primera etapa'!$D:$D,$C224,'[1]Primera etapa'!$A:$A,AD$2),"")</f>
        <v>0.87526179315847208</v>
      </c>
      <c r="AE224" s="5">
        <f>IFERROR(_xlfn.MAXIFS('[1]Primera etapa'!$I:$I,'[1]Primera etapa'!$B:$B,$A224,'[1]Primera etapa'!$D:$D,$C224,'[1]Primera etapa'!$A:$A,AE$2),"")</f>
        <v>0.88715468235763439</v>
      </c>
      <c r="AF224" s="5">
        <f>IFERROR(_xlfn.MAXIFS('[1]Primera etapa'!$I:$I,'[1]Primera etapa'!$B:$B,$A224,'[1]Primera etapa'!$D:$D,$C224,'[1]Primera etapa'!$A:$A,AF$2),"")</f>
        <v>0.90505634786077593</v>
      </c>
      <c r="AG224" s="5">
        <f>IFERROR(_xlfn.MAXIFS('[1]Primera etapa'!$I:$I,'[1]Primera etapa'!$B:$B,$A224,'[1]Primera etapa'!$D:$D,$C224,'[1]Primera etapa'!$A:$A,AG$2),"")</f>
        <v>0.92081380273262192</v>
      </c>
      <c r="AH224" s="5">
        <f>IFERROR(_xlfn.MAXIFS('[1]Primera etapa'!$I:$I,'[1]Primera etapa'!$B:$B,$A224,'[1]Primera etapa'!$D:$D,$C224,'[1]Primera etapa'!$A:$A,AH$2),"")</f>
        <v>0.93263189388650647</v>
      </c>
      <c r="AI224" s="5">
        <f>IFERROR(_xlfn.MAXIFS('[1]Primera etapa'!$I:$I,'[1]Primera etapa'!$B:$B,$A224,'[1]Primera etapa'!$D:$D,$C224,'[1]Primera etapa'!$A:$A,AI$2),"")</f>
        <v>0.94248030318141018</v>
      </c>
      <c r="AJ224" s="5">
        <f>IFERROR(_xlfn.MAXIFS('[1]Primera etapa'!$I:$I,'[1]Primera etapa'!$B:$B,$A224,'[1]Primera etapa'!$D:$D,$C224,'[1]Primera etapa'!$A:$A,AJ$2),"")</f>
        <v>0.95272763538446192</v>
      </c>
      <c r="AK224" s="5">
        <f>IFERROR(_xlfn.MAXIFS('[1]Primera etapa'!$I:$I,'[1]Primera etapa'!$B:$B,$A224,'[1]Primera etapa'!$D:$D,$C224,'[1]Primera etapa'!$A:$A,AK$2),"")</f>
        <v>0.96040690136631091</v>
      </c>
      <c r="AL224" s="5">
        <f>IFERROR(_xlfn.MAXIFS('[1]Primera etapa'!$I:$I,'[1]Primera etapa'!$B:$B,$A224,'[1]Primera etapa'!$D:$D,$C224,'[1]Primera etapa'!$A:$A,AL$2),"")</f>
        <v>0.96646554303380872</v>
      </c>
      <c r="AM224" s="5">
        <f>IFERROR(_xlfn.MAXIFS('[1]Primera etapa'!$I:$I,'[1]Primera etapa'!$B:$B,$A224,'[1]Primera etapa'!$D:$D,$C224,'[1]Primera etapa'!$A:$A,AM$2),"")</f>
        <v>0.97407001097037993</v>
      </c>
      <c r="AN224" s="5">
        <f>IFERROR(_xlfn.MAXIFS('[1]Primera etapa'!$I:$I,'[1]Primera etapa'!$B:$B,$A224,'[1]Primera etapa'!$D:$D,$C224,'[1]Primera etapa'!$A:$A,AN$2),"")</f>
        <v>0.979555200957415</v>
      </c>
      <c r="AO224" s="5">
        <f>IFERROR(_xlfn.MAXIFS('[1]Primera etapa'!$I:$I,'[1]Primera etapa'!$B:$B,$A224,'[1]Primera etapa'!$D:$D,$C224,'[1]Primera etapa'!$A:$A,AO$2),"")</f>
        <v>0.98514012167148701</v>
      </c>
      <c r="AP224" s="5">
        <f>IFERROR(_xlfn.MAXIFS('[1]Primera etapa'!$I:$I,'[1]Primera etapa'!$B:$B,$A224,'[1]Primera etapa'!$D:$D,$C224,'[1]Primera etapa'!$A:$A,AP$2),"")</f>
        <v>0.98883015857185597</v>
      </c>
      <c r="AQ224" s="5">
        <f>IFERROR(_xlfn.MAXIFS('[1]Primera etapa'!$I:$I,'[1]Primera etapa'!$B:$B,$A224,'[1]Primera etapa'!$D:$D,$C224,'[1]Primera etapa'!$A:$A,AQ$2),"")</f>
        <v>0.99314351251620625</v>
      </c>
      <c r="AR224" s="5">
        <f>IFERROR(_xlfn.MAXIFS('[1]Primera etapa'!$I:$I,'[1]Primera etapa'!$B:$B,$A224,'[1]Primera etapa'!$D:$D,$C224,'[1]Primera etapa'!$A:$A,AR$2),"")</f>
        <v>0.99543731923805723</v>
      </c>
      <c r="AS224" s="5">
        <f>IFERROR(_xlfn.MAXIFS('[1]Primera etapa'!$I:$I,'[1]Primera etapa'!$B:$B,$A224,'[1]Primera etapa'!$D:$D,$C224,'[1]Primera etapa'!$A:$A,AS$2),"")</f>
        <v>0.99738206841527877</v>
      </c>
      <c r="AT224" s="5">
        <f>IFERROR(_xlfn.MAXIFS('[1]Primera etapa'!$I:$I,'[1]Primera etapa'!$B:$B,$A224,'[1]Primera etapa'!$D:$D,$C224,'[1]Primera etapa'!$A:$A,AT$2),"")</f>
        <v>0.99840430836740801</v>
      </c>
      <c r="AU224" s="5">
        <f>IFERROR(_xlfn.MAXIFS('[1]Primera etapa'!$I:$I,'[1]Primera etapa'!$B:$B,$A224,'[1]Primera etapa'!$D:$D,$C224,'[1]Primera etapa'!$A:$A,AU$2),"")</f>
        <v>0.99847910641268578</v>
      </c>
      <c r="AV224" s="5">
        <f>IFERROR(_xlfn.MAXIFS('[1]Primera etapa'!$I:$I,'[1]Primera etapa'!$B:$B,$A224,'[1]Primera etapa'!$D:$D,$C224,'[1]Primera etapa'!$A:$A,AV$2),"")</f>
        <v>0.99882816395731522</v>
      </c>
      <c r="AW224" s="5">
        <f>IFERROR(_xlfn.MAXIFS('[1]Primera etapa'!$I:$I,'[1]Primera etapa'!$B:$B,$A224,'[1]Primera etapa'!$D:$D,$C224,'[1]Primera etapa'!$A:$A,AW$2),"")</f>
        <v>0.99925201954722254</v>
      </c>
      <c r="AX224" s="5">
        <f>IFERROR(_xlfn.MAXIFS('[1]Primera etapa'!$I:$I,'[1]Primera etapa'!$B:$B,$A224,'[1]Primera etapa'!$D:$D,$C224,'[1]Primera etapa'!$A:$A,AX$2),"")</f>
        <v>0.99980053854592599</v>
      </c>
      <c r="AY224" s="5">
        <f>IFERROR(_xlfn.MAXIFS('[1]Primera etapa'!$I:$I,'[1]Primera etapa'!$B:$B,$A224,'[1]Primera etapa'!$D:$D,$C224,'[1]Primera etapa'!$A:$A,AY$2),"")</f>
        <v>0.99982547122768528</v>
      </c>
      <c r="AZ224" s="5">
        <f>IFERROR(_xlfn.MAXIFS('[1]Primera etapa'!$I:$I,'[1]Primera etapa'!$B:$B,$A224,'[1]Primera etapa'!$D:$D,$C224,'[1]Primera etapa'!$A:$A,AZ$2),"")</f>
        <v>1</v>
      </c>
      <c r="BA224" s="5">
        <f>IFERROR(_xlfn.MAXIFS('[1]Primera etapa'!$I:$I,'[1]Primera etapa'!$B:$B,$A224,'[1]Primera etapa'!$D:$D,$C224,'[1]Primera etapa'!$A:$A,BA$2),"")</f>
        <v>1</v>
      </c>
      <c r="BB224" s="5">
        <f>IFERROR(_xlfn.MAXIFS('[1]Primera etapa'!$I:$I,'[1]Primera etapa'!$B:$B,$A224,'[1]Primera etapa'!$D:$D,$C224,'[1]Primera etapa'!$A:$A,BB$2),"")</f>
        <v>1</v>
      </c>
      <c r="BC224" s="5">
        <f>IFERROR(_xlfn.MAXIFS('[1]Primera etapa'!$I:$I,'[1]Primera etapa'!$B:$B,$A224,'[1]Primera etapa'!$D:$D,$C224,'[1]Primera etapa'!$A:$A,BC$2),"")</f>
        <v>1</v>
      </c>
      <c r="BD224" s="5">
        <f>IFERROR(_xlfn.MAXIFS('[1]Primera etapa'!$I:$I,'[1]Primera etapa'!$B:$B,$A224,'[1]Primera etapa'!$D:$D,$C224,'[1]Primera etapa'!$A:$A,BD$2),"")</f>
        <v>1</v>
      </c>
      <c r="BE224" s="5">
        <f>IFERROR(_xlfn.MAXIFS('[1]Primera etapa'!$I:$I,'[1]Primera etapa'!$B:$B,$A224,'[1]Primera etapa'!$D:$D,$C224,'[1]Primera etapa'!$A:$A,BE$2),"")</f>
        <v>1</v>
      </c>
      <c r="BF224" s="5">
        <f>IFERROR(_xlfn.MAXIFS('[1]Primera etapa'!$I:$I,'[1]Primera etapa'!$B:$B,$A224,'[1]Primera etapa'!$D:$D,$C224,'[1]Primera etapa'!$A:$A,BF$2),"")</f>
        <v>1</v>
      </c>
      <c r="BG224" s="5">
        <f>IFERROR(_xlfn.MAXIFS('[1]Primera etapa'!$I:$I,'[1]Primera etapa'!$B:$B,$A224,'[1]Primera etapa'!$D:$D,$C224,'[1]Primera etapa'!$A:$A,BG$2),"")</f>
        <v>1</v>
      </c>
      <c r="BH224" s="5">
        <f>IFERROR(_xlfn.MAXIFS('[1]Primera etapa'!$I:$I,'[1]Primera etapa'!$B:$B,$A224,'[1]Primera etapa'!$D:$D,$C224,'[1]Primera etapa'!$A:$A,BH$2),"")</f>
        <v>1</v>
      </c>
    </row>
    <row r="225" spans="1:60" x14ac:dyDescent="0.25">
      <c r="A225" s="2">
        <v>21</v>
      </c>
      <c r="B225" s="2" t="s">
        <v>225</v>
      </c>
      <c r="C225" s="2">
        <v>14</v>
      </c>
      <c r="D225" s="2" t="s">
        <v>236</v>
      </c>
      <c r="E225" s="5">
        <f>IFERROR(_xlfn.MAXIFS('[1]Primera etapa'!$I:$I,'[1]Primera etapa'!$B:$B,$A225,'[1]Primera etapa'!$D:$D,$C225,'[1]Primera etapa'!$A:$A,E$2),"")</f>
        <v>3.4297541023998422E-2</v>
      </c>
      <c r="F225" s="5">
        <f>IFERROR(_xlfn.MAXIFS('[1]Primera etapa'!$I:$I,'[1]Primera etapa'!$B:$B,$A225,'[1]Primera etapa'!$D:$D,$C225,'[1]Primera etapa'!$A:$A,F$2),"")</f>
        <v>7.1206820085743847E-2</v>
      </c>
      <c r="G225" s="5">
        <f>IFERROR(_xlfn.MAXIFS('[1]Primera etapa'!$I:$I,'[1]Primera etapa'!$B:$B,$A225,'[1]Primera etapa'!$D:$D,$C225,'[1]Primera etapa'!$A:$A,G$2),"")</f>
        <v>0.10316365249100676</v>
      </c>
      <c r="H225" s="5">
        <f>IFERROR(_xlfn.MAXIFS('[1]Primera etapa'!$I:$I,'[1]Primera etapa'!$B:$B,$A225,'[1]Primera etapa'!$D:$D,$C225,'[1]Primera etapa'!$A:$A,H$2),"")</f>
        <v>0.13627851968659144</v>
      </c>
      <c r="I225" s="5">
        <f>IFERROR(_xlfn.MAXIFS('[1]Primera etapa'!$I:$I,'[1]Primera etapa'!$B:$B,$A225,'[1]Primera etapa'!$D:$D,$C225,'[1]Primera etapa'!$A:$A,I$2),"")</f>
        <v>0.16320898832109595</v>
      </c>
      <c r="J225" s="5">
        <f>IFERROR(_xlfn.MAXIFS('[1]Primera etapa'!$I:$I,'[1]Primera etapa'!$B:$B,$A225,'[1]Primera etapa'!$D:$D,$C225,'[1]Primera etapa'!$A:$A,J$2),"")</f>
        <v>0.19238160942196816</v>
      </c>
      <c r="K225" s="5">
        <f>IFERROR(_xlfn.MAXIFS('[1]Primera etapa'!$I:$I,'[1]Primera etapa'!$B:$B,$A225,'[1]Primera etapa'!$D:$D,$C225,'[1]Primera etapa'!$A:$A,K$2),"")</f>
        <v>0.22293401665598975</v>
      </c>
      <c r="L225" s="5">
        <f>IFERROR(_xlfn.MAXIFS('[1]Primera etapa'!$I:$I,'[1]Primera etapa'!$B:$B,$A225,'[1]Primera etapa'!$D:$D,$C225,'[1]Primera etapa'!$A:$A,L$2),"")</f>
        <v>0.2509486029665402</v>
      </c>
      <c r="M225" s="5">
        <f>IFERROR(_xlfn.MAXIFS('[1]Primera etapa'!$I:$I,'[1]Primera etapa'!$B:$B,$A225,'[1]Primera etapa'!$D:$D,$C225,'[1]Primera etapa'!$A:$A,M$2),"")</f>
        <v>0.26642191888828659</v>
      </c>
      <c r="N225" s="5">
        <f>IFERROR(_xlfn.MAXIFS('[1]Primera etapa'!$I:$I,'[1]Primera etapa'!$B:$B,$A225,'[1]Primera etapa'!$D:$D,$C225,'[1]Primera etapa'!$A:$A,N$2),"")</f>
        <v>0.29428867097028533</v>
      </c>
      <c r="O225" s="5">
        <f>IFERROR(_xlfn.MAXIFS('[1]Primera etapa'!$I:$I,'[1]Primera etapa'!$B:$B,$A225,'[1]Primera etapa'!$D:$D,$C225,'[1]Primera etapa'!$A:$A,O$2),"")</f>
        <v>0.32405262898536441</v>
      </c>
      <c r="P225" s="5">
        <f>IFERROR(_xlfn.MAXIFS('[1]Primera etapa'!$I:$I,'[1]Primera etapa'!$B:$B,$A225,'[1]Primera etapa'!$D:$D,$C225,'[1]Primera etapa'!$A:$A,P$2),"")</f>
        <v>0.34864238900113337</v>
      </c>
      <c r="Q225" s="5">
        <f>IFERROR(_xlfn.MAXIFS('[1]Primera etapa'!$I:$I,'[1]Primera etapa'!$B:$B,$A225,'[1]Primera etapa'!$D:$D,$C225,'[1]Primera etapa'!$A:$A,Q$2),"")</f>
        <v>0.3770511999211551</v>
      </c>
      <c r="R225" s="5">
        <f>IFERROR(_xlfn.MAXIFS('[1]Primera etapa'!$I:$I,'[1]Primera etapa'!$B:$B,$A225,'[1]Primera etapa'!$D:$D,$C225,'[1]Primera etapa'!$A:$A,R$2),"")</f>
        <v>0.40698763120287784</v>
      </c>
      <c r="S225" s="5">
        <f>IFERROR(_xlfn.MAXIFS('[1]Primera etapa'!$I:$I,'[1]Primera etapa'!$B:$B,$A225,'[1]Primera etapa'!$D:$D,$C225,'[1]Primera etapa'!$A:$A,S$2),"")</f>
        <v>0.4391662149509683</v>
      </c>
      <c r="T225" s="5">
        <f>IFERROR(_xlfn.MAXIFS('[1]Primera etapa'!$I:$I,'[1]Primera etapa'!$B:$B,$A225,'[1]Primera etapa'!$D:$D,$C225,'[1]Primera etapa'!$A:$A,T$2),"")</f>
        <v>0.47201005272754154</v>
      </c>
      <c r="U225" s="5">
        <f>IFERROR(_xlfn.MAXIFS('[1]Primera etapa'!$I:$I,'[1]Primera etapa'!$B:$B,$A225,'[1]Primera etapa'!$D:$D,$C225,'[1]Primera etapa'!$A:$A,U$2),"")</f>
        <v>0.50280885034248268</v>
      </c>
      <c r="V225" s="5">
        <f>IFERROR(_xlfn.MAXIFS('[1]Primera etapa'!$I:$I,'[1]Primera etapa'!$B:$B,$A225,'[1]Primera etapa'!$D:$D,$C225,'[1]Primera etapa'!$A:$A,V$2),"")</f>
        <v>0.53380476026215939</v>
      </c>
      <c r="W225" s="5">
        <f>IFERROR(_xlfn.MAXIFS('[1]Primera etapa'!$I:$I,'[1]Primera etapa'!$B:$B,$A225,'[1]Primera etapa'!$D:$D,$C225,'[1]Primera etapa'!$A:$A,W$2),"")</f>
        <v>0.56285418617257177</v>
      </c>
      <c r="X225" s="5">
        <f>IFERROR(_xlfn.MAXIFS('[1]Primera etapa'!$I:$I,'[1]Primera etapa'!$B:$B,$A225,'[1]Primera etapa'!$D:$D,$C225,'[1]Primera etapa'!$A:$A,X$2),"")</f>
        <v>0.59589513625388069</v>
      </c>
      <c r="Y225" s="5">
        <f>IFERROR(_xlfn.MAXIFS('[1]Primera etapa'!$I:$I,'[1]Primera etapa'!$B:$B,$A225,'[1]Primera etapa'!$D:$D,$C225,'[1]Primera etapa'!$A:$A,Y$2),"")</f>
        <v>0.62982309170649975</v>
      </c>
      <c r="Z225" s="5">
        <f>IFERROR(_xlfn.MAXIFS('[1]Primera etapa'!$I:$I,'[1]Primera etapa'!$B:$B,$A225,'[1]Primera etapa'!$D:$D,$C225,'[1]Primera etapa'!$A:$A,Z$2),"")</f>
        <v>0.66234662198787764</v>
      </c>
      <c r="AA225" s="5">
        <f>IFERROR(_xlfn.MAXIFS('[1]Primera etapa'!$I:$I,'[1]Primera etapa'!$B:$B,$A225,'[1]Primera etapa'!$D:$D,$C225,'[1]Primera etapa'!$A:$A,AA$2),"")</f>
        <v>0.69873848124969207</v>
      </c>
      <c r="AB225" s="5">
        <f>IFERROR(_xlfn.MAXIFS('[1]Primera etapa'!$I:$I,'[1]Primera etapa'!$B:$B,$A225,'[1]Primera etapa'!$D:$D,$C225,'[1]Primera etapa'!$A:$A,AB$2),"")</f>
        <v>0.73212437786428819</v>
      </c>
      <c r="AC225" s="5">
        <f>IFERROR(_xlfn.MAXIFS('[1]Primera etapa'!$I:$I,'[1]Primera etapa'!$B:$B,$A225,'[1]Primera etapa'!$D:$D,$C225,'[1]Primera etapa'!$A:$A,AC$2),"")</f>
        <v>0.75494012713743652</v>
      </c>
      <c r="AD225" s="5">
        <f>IFERROR(_xlfn.MAXIFS('[1]Primera etapa'!$I:$I,'[1]Primera etapa'!$B:$B,$A225,'[1]Primera etapa'!$D:$D,$C225,'[1]Primera etapa'!$A:$A,AD$2),"")</f>
        <v>0.77359187897304493</v>
      </c>
      <c r="AE225" s="5">
        <f>IFERROR(_xlfn.MAXIFS('[1]Primera etapa'!$I:$I,'[1]Primera etapa'!$B:$B,$A225,'[1]Primera etapa'!$D:$D,$C225,'[1]Primera etapa'!$A:$A,AE$2),"")</f>
        <v>0.79347558271325092</v>
      </c>
      <c r="AF225" s="5">
        <f>IFERROR(_xlfn.MAXIFS('[1]Primera etapa'!$I:$I,'[1]Primera etapa'!$B:$B,$A225,'[1]Primera etapa'!$D:$D,$C225,'[1]Primera etapa'!$A:$A,AF$2),"")</f>
        <v>0.81409845759621546</v>
      </c>
      <c r="AG225" s="5">
        <f>IFERROR(_xlfn.MAXIFS('[1]Primera etapa'!$I:$I,'[1]Primera etapa'!$B:$B,$A225,'[1]Primera etapa'!$D:$D,$C225,'[1]Primera etapa'!$A:$A,AG$2),"")</f>
        <v>0.83484452766963979</v>
      </c>
      <c r="AH225" s="5">
        <f>IFERROR(_xlfn.MAXIFS('[1]Primera etapa'!$I:$I,'[1]Primera etapa'!$B:$B,$A225,'[1]Primera etapa'!$D:$D,$C225,'[1]Primera etapa'!$A:$A,AH$2),"")</f>
        <v>0.85455575814320206</v>
      </c>
      <c r="AI225" s="5">
        <f>IFERROR(_xlfn.MAXIFS('[1]Primera etapa'!$I:$I,'[1]Primera etapa'!$B:$B,$A225,'[1]Primera etapa'!$D:$D,$C225,'[1]Primera etapa'!$A:$A,AI$2),"")</f>
        <v>0.871359582121914</v>
      </c>
      <c r="AJ225" s="5">
        <f>IFERROR(_xlfn.MAXIFS('[1]Primera etapa'!$I:$I,'[1]Primera etapa'!$B:$B,$A225,'[1]Primera etapa'!$D:$D,$C225,'[1]Primera etapa'!$A:$A,AJ$2),"")</f>
        <v>0.88537919479623517</v>
      </c>
      <c r="AK225" s="5">
        <f>IFERROR(_xlfn.MAXIFS('[1]Primera etapa'!$I:$I,'[1]Primera etapa'!$B:$B,$A225,'[1]Primera etapa'!$D:$D,$C225,'[1]Primera etapa'!$A:$A,AK$2),"")</f>
        <v>0.89937416843246443</v>
      </c>
      <c r="AL225" s="5">
        <f>IFERROR(_xlfn.MAXIFS('[1]Primera etapa'!$I:$I,'[1]Primera etapa'!$B:$B,$A225,'[1]Primera etapa'!$D:$D,$C225,'[1]Primera etapa'!$A:$A,AL$2),"")</f>
        <v>0.91341842014487751</v>
      </c>
      <c r="AM225" s="5">
        <f>IFERROR(_xlfn.MAXIFS('[1]Primera etapa'!$I:$I,'[1]Primera etapa'!$B:$B,$A225,'[1]Primera etapa'!$D:$D,$C225,'[1]Primera etapa'!$A:$A,AM$2),"")</f>
        <v>0.92534371458138276</v>
      </c>
      <c r="AN225" s="5">
        <f>IFERROR(_xlfn.MAXIFS('[1]Primera etapa'!$I:$I,'[1]Primera etapa'!$B:$B,$A225,'[1]Primera etapa'!$D:$D,$C225,'[1]Primera etapa'!$A:$A,AN$2),"")</f>
        <v>0.9350514955896122</v>
      </c>
      <c r="AO225" s="5">
        <f>IFERROR(_xlfn.MAXIFS('[1]Primera etapa'!$I:$I,'[1]Primera etapa'!$B:$B,$A225,'[1]Primera etapa'!$D:$D,$C225,'[1]Primera etapa'!$A:$A,AO$2),"")</f>
        <v>0.94493174986448525</v>
      </c>
      <c r="AP225" s="5">
        <f>IFERROR(_xlfn.MAXIFS('[1]Primera etapa'!$I:$I,'[1]Primera etapa'!$B:$B,$A225,'[1]Primera etapa'!$D:$D,$C225,'[1]Primera etapa'!$A:$A,AP$2),"")</f>
        <v>0.95289015916818609</v>
      </c>
      <c r="AQ225" s="5">
        <f>IFERROR(_xlfn.MAXIFS('[1]Primera etapa'!$I:$I,'[1]Primera etapa'!$B:$B,$A225,'[1]Primera etapa'!$D:$D,$C225,'[1]Primera etapa'!$A:$A,AQ$2),"")</f>
        <v>0.96299216478588678</v>
      </c>
      <c r="AR225" s="5">
        <f>IFERROR(_xlfn.MAXIFS('[1]Primera etapa'!$I:$I,'[1]Primera etapa'!$B:$B,$A225,'[1]Primera etapa'!$D:$D,$C225,'[1]Primera etapa'!$A:$A,AR$2),"")</f>
        <v>0.97181294042280586</v>
      </c>
      <c r="AS225" s="5">
        <f>IFERROR(_xlfn.MAXIFS('[1]Primera etapa'!$I:$I,'[1]Primera etapa'!$B:$B,$A225,'[1]Primera etapa'!$D:$D,$C225,'[1]Primera etapa'!$A:$A,AS$2),"")</f>
        <v>0.97905681762184005</v>
      </c>
      <c r="AT225" s="5">
        <f>IFERROR(_xlfn.MAXIFS('[1]Primera etapa'!$I:$I,'[1]Primera etapa'!$B:$B,$A225,'[1]Primera etapa'!$D:$D,$C225,'[1]Primera etapa'!$A:$A,AT$2),"")</f>
        <v>0.98492090868772486</v>
      </c>
      <c r="AU225" s="5">
        <f>IFERROR(_xlfn.MAXIFS('[1]Primera etapa'!$I:$I,'[1]Primera etapa'!$B:$B,$A225,'[1]Primera etapa'!$D:$D,$C225,'[1]Primera etapa'!$A:$A,AU$2),"")</f>
        <v>0.98982407726802346</v>
      </c>
      <c r="AV225" s="5">
        <f>IFERROR(_xlfn.MAXIFS('[1]Primera etapa'!$I:$I,'[1]Primera etapa'!$B:$B,$A225,'[1]Primera etapa'!$D:$D,$C225,'[1]Primera etapa'!$A:$A,AV$2),"")</f>
        <v>0.99181983935347162</v>
      </c>
      <c r="AW225" s="5">
        <f>IFERROR(_xlfn.MAXIFS('[1]Primera etapa'!$I:$I,'[1]Primera etapa'!$B:$B,$A225,'[1]Primera etapa'!$D:$D,$C225,'[1]Primera etapa'!$A:$A,AW$2),"")</f>
        <v>0.99408663085793125</v>
      </c>
      <c r="AX225" s="5">
        <f>IFERROR(_xlfn.MAXIFS('[1]Primera etapa'!$I:$I,'[1]Primera etapa'!$B:$B,$A225,'[1]Primera etapa'!$D:$D,$C225,'[1]Primera etapa'!$A:$A,AX$2),"")</f>
        <v>0.9962055881338393</v>
      </c>
      <c r="AY225" s="5">
        <f>IFERROR(_xlfn.MAXIFS('[1]Primera etapa'!$I:$I,'[1]Primera etapa'!$B:$B,$A225,'[1]Primera etapa'!$D:$D,$C225,'[1]Primera etapa'!$A:$A,AY$2),"")</f>
        <v>0.99820135021928746</v>
      </c>
      <c r="AZ225" s="5">
        <f>IFERROR(_xlfn.MAXIFS('[1]Primera etapa'!$I:$I,'[1]Primera etapa'!$B:$B,$A225,'[1]Primera etapa'!$D:$D,$C225,'[1]Primera etapa'!$A:$A,AZ$2),"")</f>
        <v>0.99940866308579313</v>
      </c>
      <c r="BA225" s="5">
        <f>IFERROR(_xlfn.MAXIFS('[1]Primera etapa'!$I:$I,'[1]Primera etapa'!$B:$B,$A225,'[1]Primera etapa'!$D:$D,$C225,'[1]Primera etapa'!$A:$A,BA$2),"")</f>
        <v>1</v>
      </c>
      <c r="BB225" s="5">
        <f>IFERROR(_xlfn.MAXIFS('[1]Primera etapa'!$I:$I,'[1]Primera etapa'!$B:$B,$A225,'[1]Primera etapa'!$D:$D,$C225,'[1]Primera etapa'!$A:$A,BB$2),"")</f>
        <v>1</v>
      </c>
      <c r="BC225" s="5">
        <f>IFERROR(_xlfn.MAXIFS('[1]Primera etapa'!$I:$I,'[1]Primera etapa'!$B:$B,$A225,'[1]Primera etapa'!$D:$D,$C225,'[1]Primera etapa'!$A:$A,BC$2),"")</f>
        <v>1</v>
      </c>
      <c r="BD225" s="5">
        <f>IFERROR(_xlfn.MAXIFS('[1]Primera etapa'!$I:$I,'[1]Primera etapa'!$B:$B,$A225,'[1]Primera etapa'!$D:$D,$C225,'[1]Primera etapa'!$A:$A,BD$2),"")</f>
        <v>1</v>
      </c>
      <c r="BE225" s="5">
        <f>IFERROR(_xlfn.MAXIFS('[1]Primera etapa'!$I:$I,'[1]Primera etapa'!$B:$B,$A225,'[1]Primera etapa'!$D:$D,$C225,'[1]Primera etapa'!$A:$A,BE$2),"")</f>
        <v>1</v>
      </c>
      <c r="BF225" s="5">
        <f>IFERROR(_xlfn.MAXIFS('[1]Primera etapa'!$I:$I,'[1]Primera etapa'!$B:$B,$A225,'[1]Primera etapa'!$D:$D,$C225,'[1]Primera etapa'!$A:$A,BF$2),"")</f>
        <v>1</v>
      </c>
      <c r="BG225" s="5">
        <f>IFERROR(_xlfn.MAXIFS('[1]Primera etapa'!$I:$I,'[1]Primera etapa'!$B:$B,$A225,'[1]Primera etapa'!$D:$D,$C225,'[1]Primera etapa'!$A:$A,BG$2),"")</f>
        <v>1</v>
      </c>
      <c r="BH225" s="5">
        <f>IFERROR(_xlfn.MAXIFS('[1]Primera etapa'!$I:$I,'[1]Primera etapa'!$B:$B,$A225,'[1]Primera etapa'!$D:$D,$C225,'[1]Primera etapa'!$A:$A,BH$2),"")</f>
        <v>1</v>
      </c>
    </row>
    <row r="226" spans="1:60" x14ac:dyDescent="0.25">
      <c r="A226" s="1">
        <v>21</v>
      </c>
      <c r="B226" s="1" t="s">
        <v>225</v>
      </c>
      <c r="C226" s="1">
        <v>15</v>
      </c>
      <c r="D226" s="1" t="s">
        <v>237</v>
      </c>
      <c r="E226" s="5">
        <f>IFERROR(_xlfn.MAXIFS('[1]Primera etapa'!$I:$I,'[1]Primera etapa'!$B:$B,$A226,'[1]Primera etapa'!$D:$D,$C226,'[1]Primera etapa'!$A:$A,E$2),"")</f>
        <v>9.866264245199563E-2</v>
      </c>
      <c r="F226" s="5">
        <f>IFERROR(_xlfn.MAXIFS('[1]Primera etapa'!$I:$I,'[1]Primera etapa'!$B:$B,$A226,'[1]Primera etapa'!$D:$D,$C226,'[1]Primera etapa'!$A:$A,F$2),"")</f>
        <v>0.19279804339907375</v>
      </c>
      <c r="G226" s="5">
        <f>IFERROR(_xlfn.MAXIFS('[1]Primera etapa'!$I:$I,'[1]Primera etapa'!$B:$B,$A226,'[1]Primera etapa'!$D:$D,$C226,'[1]Primera etapa'!$A:$A,G$2),"")</f>
        <v>0.28669927668210438</v>
      </c>
      <c r="H226" s="5">
        <f>IFERROR(_xlfn.MAXIFS('[1]Primera etapa'!$I:$I,'[1]Primera etapa'!$B:$B,$A226,'[1]Primera etapa'!$D:$D,$C226,'[1]Primera etapa'!$A:$A,H$2),"")</f>
        <v>0.3817193110266951</v>
      </c>
      <c r="I226" s="5">
        <f>IFERROR(_xlfn.MAXIFS('[1]Primera etapa'!$I:$I,'[1]Primera etapa'!$B:$B,$A226,'[1]Primera etapa'!$D:$D,$C226,'[1]Primera etapa'!$A:$A,I$2),"")</f>
        <v>0.46274132278711555</v>
      </c>
      <c r="J226" s="5">
        <f>IFERROR(_xlfn.MAXIFS('[1]Primera etapa'!$I:$I,'[1]Primera etapa'!$B:$B,$A226,'[1]Primera etapa'!$D:$D,$C226,'[1]Primera etapa'!$A:$A,J$2),"")</f>
        <v>0.55378050684289948</v>
      </c>
      <c r="K226" s="5">
        <f>IFERROR(_xlfn.MAXIFS('[1]Primera etapa'!$I:$I,'[1]Primera etapa'!$B:$B,$A226,'[1]Primera etapa'!$D:$D,$C226,'[1]Primera etapa'!$A:$A,K$2),"")</f>
        <v>0.65327574543373057</v>
      </c>
      <c r="L226" s="5">
        <f>IFERROR(_xlfn.MAXIFS('[1]Primera etapa'!$I:$I,'[1]Primera etapa'!$B:$B,$A226,'[1]Primera etapa'!$D:$D,$C226,'[1]Primera etapa'!$A:$A,L$2),"")</f>
        <v>0.74337825883332465</v>
      </c>
      <c r="M226" s="5">
        <f>IFERROR(_xlfn.MAXIFS('[1]Primera etapa'!$I:$I,'[1]Primera etapa'!$B:$B,$A226,'[1]Primera etapa'!$D:$D,$C226,'[1]Primera etapa'!$A:$A,M$2),"")</f>
        <v>0.80119165322370822</v>
      </c>
      <c r="N226" s="5">
        <f>IFERROR(_xlfn.MAXIFS('[1]Primera etapa'!$I:$I,'[1]Primera etapa'!$B:$B,$A226,'[1]Primera etapa'!$D:$D,$C226,'[1]Primera etapa'!$A:$A,N$2),"")</f>
        <v>0.86886610813342358</v>
      </c>
      <c r="O226" s="5">
        <f>IFERROR(_xlfn.MAXIFS('[1]Primera etapa'!$I:$I,'[1]Primera etapa'!$B:$B,$A226,'[1]Primera etapa'!$D:$D,$C226,'[1]Primera etapa'!$A:$A,O$2),"")</f>
        <v>0.91679242337513656</v>
      </c>
      <c r="P226" s="5">
        <f>IFERROR(_xlfn.MAXIFS('[1]Primera etapa'!$I:$I,'[1]Primera etapa'!$B:$B,$A226,'[1]Primera etapa'!$D:$D,$C226,'[1]Primera etapa'!$A:$A,P$2),"")</f>
        <v>0.95277618775042927</v>
      </c>
      <c r="Q226" s="5">
        <f>IFERROR(_xlfn.MAXIFS('[1]Primera etapa'!$I:$I,'[1]Primera etapa'!$B:$B,$A226,'[1]Primera etapa'!$D:$D,$C226,'[1]Primera etapa'!$A:$A,Q$2),"")</f>
        <v>0.96765884373211219</v>
      </c>
      <c r="R226" s="5">
        <f>IFERROR(_xlfn.MAXIFS('[1]Primera etapa'!$I:$I,'[1]Primera etapa'!$B:$B,$A226,'[1]Primera etapa'!$D:$D,$C226,'[1]Primera etapa'!$A:$A,R$2),"")</f>
        <v>0.9790550033824218</v>
      </c>
      <c r="S226" s="5">
        <f>IFERROR(_xlfn.MAXIFS('[1]Primera etapa'!$I:$I,'[1]Primera etapa'!$B:$B,$A226,'[1]Primera etapa'!$D:$D,$C226,'[1]Primera etapa'!$A:$A,S$2),"")</f>
        <v>0.98428474787948173</v>
      </c>
      <c r="T226" s="5">
        <f>IFERROR(_xlfn.MAXIFS('[1]Primera etapa'!$I:$I,'[1]Primera etapa'!$B:$B,$A226,'[1]Primera etapa'!$D:$D,$C226,'[1]Primera etapa'!$A:$A,T$2),"")</f>
        <v>0.98555966071707346</v>
      </c>
      <c r="U226" s="5">
        <f>IFERROR(_xlfn.MAXIFS('[1]Primera etapa'!$I:$I,'[1]Primera etapa'!$B:$B,$A226,'[1]Primera etapa'!$D:$D,$C226,'[1]Primera etapa'!$A:$A,U$2),"")</f>
        <v>0.98719883436540568</v>
      </c>
      <c r="V226" s="5">
        <f>IFERROR(_xlfn.MAXIFS('[1]Primera etapa'!$I:$I,'[1]Primera etapa'!$B:$B,$A226,'[1]Primera etapa'!$D:$D,$C226,'[1]Primera etapa'!$A:$A,V$2),"")</f>
        <v>0.98886402664307649</v>
      </c>
      <c r="W226" s="5">
        <f>IFERROR(_xlfn.MAXIFS('[1]Primera etapa'!$I:$I,'[1]Primera etapa'!$B:$B,$A226,'[1]Primera etapa'!$D:$D,$C226,'[1]Primera etapa'!$A:$A,W$2),"")</f>
        <v>0.99011292085132951</v>
      </c>
      <c r="X226" s="5">
        <f>IFERROR(_xlfn.MAXIFS('[1]Primera etapa'!$I:$I,'[1]Primera etapa'!$B:$B,$A226,'[1]Primera etapa'!$D:$D,$C226,'[1]Primera etapa'!$A:$A,X$2),"")</f>
        <v>0.9904251444033928</v>
      </c>
      <c r="Y226" s="5">
        <f>IFERROR(_xlfn.MAXIFS('[1]Primera etapa'!$I:$I,'[1]Primera etapa'!$B:$B,$A226,'[1]Primera etapa'!$D:$D,$C226,'[1]Primera etapa'!$A:$A,Y$2),"")</f>
        <v>0.9905292189207473</v>
      </c>
      <c r="Z226" s="5">
        <f>IFERROR(_xlfn.MAXIFS('[1]Primera etapa'!$I:$I,'[1]Primera etapa'!$B:$B,$A226,'[1]Primera etapa'!$D:$D,$C226,'[1]Primera etapa'!$A:$A,Z$2),"")</f>
        <v>0.99068533069677889</v>
      </c>
      <c r="AA226" s="5">
        <f>IFERROR(_xlfn.MAXIFS('[1]Primera etapa'!$I:$I,'[1]Primera etapa'!$B:$B,$A226,'[1]Primera etapa'!$D:$D,$C226,'[1]Primera etapa'!$A:$A,AA$2),"")</f>
        <v>0.99091949836082638</v>
      </c>
      <c r="AB226" s="5">
        <f>IFERROR(_xlfn.MAXIFS('[1]Primera etapa'!$I:$I,'[1]Primera etapa'!$B:$B,$A226,'[1]Primera etapa'!$D:$D,$C226,'[1]Primera etapa'!$A:$A,AB$2),"")</f>
        <v>0.99117968465421247</v>
      </c>
      <c r="AC226" s="5">
        <f>IFERROR(_xlfn.MAXIFS('[1]Primera etapa'!$I:$I,'[1]Primera etapa'!$B:$B,$A226,'[1]Primera etapa'!$D:$D,$C226,'[1]Primera etapa'!$A:$A,AC$2),"")</f>
        <v>0.99143987094759845</v>
      </c>
      <c r="AD226" s="5">
        <f>IFERROR(_xlfn.MAXIFS('[1]Primera etapa'!$I:$I,'[1]Primera etapa'!$B:$B,$A226,'[1]Primera etapa'!$D:$D,$C226,'[1]Primera etapa'!$A:$A,AD$2),"")</f>
        <v>0.99156996409429154</v>
      </c>
      <c r="AE226" s="5">
        <f>IFERROR(_xlfn.MAXIFS('[1]Primera etapa'!$I:$I,'[1]Primera etapa'!$B:$B,$A226,'[1]Primera etapa'!$D:$D,$C226,'[1]Primera etapa'!$A:$A,AE$2),"")</f>
        <v>0.99172607587032313</v>
      </c>
      <c r="AF226" s="5">
        <f>IFERROR(_xlfn.MAXIFS('[1]Primera etapa'!$I:$I,'[1]Primera etapa'!$B:$B,$A226,'[1]Primera etapa'!$D:$D,$C226,'[1]Primera etapa'!$A:$A,AF$2),"")</f>
        <v>0.99180413175833892</v>
      </c>
      <c r="AG226" s="5">
        <f>IFERROR(_xlfn.MAXIFS('[1]Primera etapa'!$I:$I,'[1]Primera etapa'!$B:$B,$A226,'[1]Primera etapa'!$D:$D,$C226,'[1]Primera etapa'!$A:$A,AG$2),"")</f>
        <v>0.99193422490503202</v>
      </c>
      <c r="AH226" s="5">
        <f>IFERROR(_xlfn.MAXIFS('[1]Primera etapa'!$I:$I,'[1]Primera etapa'!$B:$B,$A226,'[1]Primera etapa'!$D:$D,$C226,'[1]Primera etapa'!$A:$A,AH$2),"")</f>
        <v>0.99203829942238642</v>
      </c>
      <c r="AI226" s="5">
        <f>IFERROR(_xlfn.MAXIFS('[1]Primera etapa'!$I:$I,'[1]Primera etapa'!$B:$B,$A226,'[1]Primera etapa'!$D:$D,$C226,'[1]Primera etapa'!$A:$A,AI$2),"")</f>
        <v>0.99206431805172501</v>
      </c>
      <c r="AJ226" s="5">
        <f>IFERROR(_xlfn.MAXIFS('[1]Primera etapa'!$I:$I,'[1]Primera etapa'!$B:$B,$A226,'[1]Primera etapa'!$D:$D,$C226,'[1]Primera etapa'!$A:$A,AJ$2),"")</f>
        <v>0.99214237393974081</v>
      </c>
      <c r="AK226" s="5">
        <f>IFERROR(_xlfn.MAXIFS('[1]Primera etapa'!$I:$I,'[1]Primera etapa'!$B:$B,$A226,'[1]Primera etapa'!$D:$D,$C226,'[1]Primera etapa'!$A:$A,AK$2),"")</f>
        <v>0.99222042982775671</v>
      </c>
      <c r="AL226" s="5">
        <f>IFERROR(_xlfn.MAXIFS('[1]Primera etapa'!$I:$I,'[1]Primera etapa'!$B:$B,$A226,'[1]Primera etapa'!$D:$D,$C226,'[1]Primera etapa'!$A:$A,AL$2),"")</f>
        <v>0.99242857886246549</v>
      </c>
      <c r="AM226" s="5">
        <f>IFERROR(_xlfn.MAXIFS('[1]Primera etapa'!$I:$I,'[1]Primera etapa'!$B:$B,$A226,'[1]Primera etapa'!$D:$D,$C226,'[1]Primera etapa'!$A:$A,AM$2),"")</f>
        <v>0.99248061612114269</v>
      </c>
      <c r="AN226" s="5">
        <f>IFERROR(_xlfn.MAXIFS('[1]Primera etapa'!$I:$I,'[1]Primera etapa'!$B:$B,$A226,'[1]Primera etapa'!$D:$D,$C226,'[1]Primera etapa'!$A:$A,AN$2),"")</f>
        <v>0.99248061612114269</v>
      </c>
      <c r="AO226" s="5">
        <f>IFERROR(_xlfn.MAXIFS('[1]Primera etapa'!$I:$I,'[1]Primera etapa'!$B:$B,$A226,'[1]Primera etapa'!$D:$D,$C226,'[1]Primera etapa'!$A:$A,AO$2),"")</f>
        <v>0.99258469063849719</v>
      </c>
      <c r="AP226" s="5">
        <f>IFERROR(_xlfn.MAXIFS('[1]Primera etapa'!$I:$I,'[1]Primera etapa'!$B:$B,$A226,'[1]Primera etapa'!$D:$D,$C226,'[1]Primera etapa'!$A:$A,AP$2),"")</f>
        <v>0.99268876515585158</v>
      </c>
      <c r="AQ226" s="5">
        <f>IFERROR(_xlfn.MAXIFS('[1]Primera etapa'!$I:$I,'[1]Primera etapa'!$B:$B,$A226,'[1]Primera etapa'!$D:$D,$C226,'[1]Primera etapa'!$A:$A,AQ$2),"")</f>
        <v>0.99281885830254457</v>
      </c>
      <c r="AR226" s="5">
        <f>IFERROR(_xlfn.MAXIFS('[1]Primera etapa'!$I:$I,'[1]Primera etapa'!$B:$B,$A226,'[1]Primera etapa'!$D:$D,$C226,'[1]Primera etapa'!$A:$A,AR$2),"")</f>
        <v>0.99289691419056048</v>
      </c>
      <c r="AS226" s="5">
        <f>IFERROR(_xlfn.MAXIFS('[1]Primera etapa'!$I:$I,'[1]Primera etapa'!$B:$B,$A226,'[1]Primera etapa'!$D:$D,$C226,'[1]Primera etapa'!$A:$A,AS$2),"")</f>
        <v>0.99292293281989907</v>
      </c>
      <c r="AT226" s="5">
        <f>IFERROR(_xlfn.MAXIFS('[1]Primera etapa'!$I:$I,'[1]Primera etapa'!$B:$B,$A226,'[1]Primera etapa'!$D:$D,$C226,'[1]Primera etapa'!$A:$A,AT$2),"")</f>
        <v>0.99297497007857627</v>
      </c>
      <c r="AU226" s="5">
        <f>IFERROR(_xlfn.MAXIFS('[1]Primera etapa'!$I:$I,'[1]Primera etapa'!$B:$B,$A226,'[1]Primera etapa'!$D:$D,$C226,'[1]Primera etapa'!$A:$A,AU$2),"")</f>
        <v>0.99297497007857627</v>
      </c>
      <c r="AV226" s="5">
        <f>IFERROR(_xlfn.MAXIFS('[1]Primera etapa'!$I:$I,'[1]Primera etapa'!$B:$B,$A226,'[1]Primera etapa'!$D:$D,$C226,'[1]Primera etapa'!$A:$A,AV$2),"")</f>
        <v>0.99370349170005723</v>
      </c>
      <c r="AW226" s="5">
        <f>IFERROR(_xlfn.MAXIFS('[1]Primera etapa'!$I:$I,'[1]Primera etapa'!$B:$B,$A226,'[1]Primera etapa'!$D:$D,$C226,'[1]Primera etapa'!$A:$A,AW$2),"")</f>
        <v>0.99443201332153819</v>
      </c>
      <c r="AX226" s="5">
        <f>IFERROR(_xlfn.MAXIFS('[1]Primera etapa'!$I:$I,'[1]Primera etapa'!$B:$B,$A226,'[1]Primera etapa'!$D:$D,$C226,'[1]Primera etapa'!$A:$A,AX$2),"")</f>
        <v>0.99713795077275325</v>
      </c>
      <c r="AY226" s="5">
        <f>IFERROR(_xlfn.MAXIFS('[1]Primera etapa'!$I:$I,'[1]Primera etapa'!$B:$B,$A226,'[1]Primera etapa'!$D:$D,$C226,'[1]Primera etapa'!$A:$A,AY$2),"")</f>
        <v>0.99747619295415513</v>
      </c>
      <c r="AZ226" s="5">
        <f>IFERROR(_xlfn.MAXIFS('[1]Primera etapa'!$I:$I,'[1]Primera etapa'!$B:$B,$A226,'[1]Primera etapa'!$D:$D,$C226,'[1]Primera etapa'!$A:$A,AZ$2),"")</f>
        <v>0.99851693812769948</v>
      </c>
      <c r="BA226" s="5">
        <f>IFERROR(_xlfn.MAXIFS('[1]Primera etapa'!$I:$I,'[1]Primera etapa'!$B:$B,$A226,'[1]Primera etapa'!$D:$D,$C226,'[1]Primera etapa'!$A:$A,BA$2),"")</f>
        <v>0.99859499401571528</v>
      </c>
      <c r="BB226" s="5">
        <f>IFERROR(_xlfn.MAXIFS('[1]Primera etapa'!$I:$I,'[1]Primera etapa'!$B:$B,$A226,'[1]Primera etapa'!$D:$D,$C226,'[1]Primera etapa'!$A:$A,BB$2),"")</f>
        <v>0.99937555289587343</v>
      </c>
      <c r="BC226" s="5">
        <f>IFERROR(_xlfn.MAXIFS('[1]Primera etapa'!$I:$I,'[1]Primera etapa'!$B:$B,$A226,'[1]Primera etapa'!$D:$D,$C226,'[1]Primera etapa'!$A:$A,BC$2),"")</f>
        <v>0.99947962741322782</v>
      </c>
      <c r="BD226" s="5">
        <f>IFERROR(_xlfn.MAXIFS('[1]Primera etapa'!$I:$I,'[1]Primera etapa'!$B:$B,$A226,'[1]Primera etapa'!$D:$D,$C226,'[1]Primera etapa'!$A:$A,BD$2),"")</f>
        <v>1</v>
      </c>
      <c r="BE226" s="5">
        <f>IFERROR(_xlfn.MAXIFS('[1]Primera etapa'!$I:$I,'[1]Primera etapa'!$B:$B,$A226,'[1]Primera etapa'!$D:$D,$C226,'[1]Primera etapa'!$A:$A,BE$2),"")</f>
        <v>1</v>
      </c>
      <c r="BF226" s="5">
        <f>IFERROR(_xlfn.MAXIFS('[1]Primera etapa'!$I:$I,'[1]Primera etapa'!$B:$B,$A226,'[1]Primera etapa'!$D:$D,$C226,'[1]Primera etapa'!$A:$A,BF$2),"")</f>
        <v>1</v>
      </c>
      <c r="BG226" s="5">
        <f>IFERROR(_xlfn.MAXIFS('[1]Primera etapa'!$I:$I,'[1]Primera etapa'!$B:$B,$A226,'[1]Primera etapa'!$D:$D,$C226,'[1]Primera etapa'!$A:$A,BG$2),"")</f>
        <v>1</v>
      </c>
      <c r="BH226" s="5">
        <f>IFERROR(_xlfn.MAXIFS('[1]Primera etapa'!$I:$I,'[1]Primera etapa'!$B:$B,$A226,'[1]Primera etapa'!$D:$D,$C226,'[1]Primera etapa'!$A:$A,BH$2),"")</f>
        <v>1</v>
      </c>
    </row>
    <row r="227" spans="1:60" x14ac:dyDescent="0.25">
      <c r="A227" s="2">
        <v>22</v>
      </c>
      <c r="B227" s="2" t="s">
        <v>313</v>
      </c>
      <c r="C227" s="2">
        <v>1</v>
      </c>
      <c r="D227" s="2" t="s">
        <v>238</v>
      </c>
      <c r="E227" s="5">
        <f>IFERROR(_xlfn.MAXIFS('[1]Primera etapa'!$I:$I,'[1]Primera etapa'!$B:$B,$A227,'[1]Primera etapa'!$D:$D,$C227,'[1]Primera etapa'!$A:$A,E$2),"")</f>
        <v>1.2647252287269031E-2</v>
      </c>
      <c r="F227" s="5">
        <f>IFERROR(_xlfn.MAXIFS('[1]Primera etapa'!$I:$I,'[1]Primera etapa'!$B:$B,$A227,'[1]Primera etapa'!$D:$D,$C227,'[1]Primera etapa'!$A:$A,F$2),"")</f>
        <v>6.3894038151049451E-2</v>
      </c>
      <c r="G227" s="5">
        <f>IFERROR(_xlfn.MAXIFS('[1]Primera etapa'!$I:$I,'[1]Primera etapa'!$B:$B,$A227,'[1]Primera etapa'!$D:$D,$C227,'[1]Primera etapa'!$A:$A,G$2),"")</f>
        <v>0.11113436584344914</v>
      </c>
      <c r="H227" s="5">
        <f>IFERROR(_xlfn.MAXIFS('[1]Primera etapa'!$I:$I,'[1]Primera etapa'!$B:$B,$A227,'[1]Primera etapa'!$D:$D,$C227,'[1]Primera etapa'!$A:$A,H$2),"")</f>
        <v>0.15131854332356634</v>
      </c>
      <c r="I227" s="5">
        <f>IFERROR(_xlfn.MAXIFS('[1]Primera etapa'!$I:$I,'[1]Primera etapa'!$B:$B,$A227,'[1]Primera etapa'!$D:$D,$C227,'[1]Primera etapa'!$A:$A,I$2),"")</f>
        <v>0.18070920289421755</v>
      </c>
      <c r="J227" s="5">
        <f>IFERROR(_xlfn.MAXIFS('[1]Primera etapa'!$I:$I,'[1]Primera etapa'!$B:$B,$A227,'[1]Primera etapa'!$D:$D,$C227,'[1]Primera etapa'!$A:$A,J$2),"")</f>
        <v>0.2267535729235185</v>
      </c>
      <c r="K227" s="5">
        <f>IFERROR(_xlfn.MAXIFS('[1]Primera etapa'!$I:$I,'[1]Primera etapa'!$B:$B,$A227,'[1]Primera etapa'!$D:$D,$C227,'[1]Primera etapa'!$A:$A,K$2),"")</f>
        <v>0.27411349638222809</v>
      </c>
      <c r="L227" s="5">
        <f>IFERROR(_xlfn.MAXIFS('[1]Primera etapa'!$I:$I,'[1]Primera etapa'!$B:$B,$A227,'[1]Primera etapa'!$D:$D,$C227,'[1]Primera etapa'!$A:$A,L$2),"")</f>
        <v>0.32646654308437484</v>
      </c>
      <c r="M227" s="5">
        <f>IFERROR(_xlfn.MAXIFS('[1]Primera etapa'!$I:$I,'[1]Primera etapa'!$B:$B,$A227,'[1]Primera etapa'!$D:$D,$C227,'[1]Primera etapa'!$A:$A,M$2),"")</f>
        <v>0.36823536446809785</v>
      </c>
      <c r="N227" s="5">
        <f>IFERROR(_xlfn.MAXIFS('[1]Primera etapa'!$I:$I,'[1]Primera etapa'!$B:$B,$A227,'[1]Primera etapa'!$D:$D,$C227,'[1]Primera etapa'!$A:$A,N$2),"")</f>
        <v>0.40315732823058065</v>
      </c>
      <c r="O227" s="5">
        <f>IFERROR(_xlfn.MAXIFS('[1]Primera etapa'!$I:$I,'[1]Primera etapa'!$B:$B,$A227,'[1]Primera etapa'!$D:$D,$C227,'[1]Primera etapa'!$A:$A,O$2),"")</f>
        <v>0.45255037971655804</v>
      </c>
      <c r="P227" s="5">
        <f>IFERROR(_xlfn.MAXIFS('[1]Primera etapa'!$I:$I,'[1]Primera etapa'!$B:$B,$A227,'[1]Primera etapa'!$D:$D,$C227,'[1]Primera etapa'!$A:$A,P$2),"")</f>
        <v>0.49309334449560488</v>
      </c>
      <c r="Q227" s="5">
        <f>IFERROR(_xlfn.MAXIFS('[1]Primera etapa'!$I:$I,'[1]Primera etapa'!$B:$B,$A227,'[1]Primera etapa'!$D:$D,$C227,'[1]Primera etapa'!$A:$A,Q$2),"")</f>
        <v>0.53525085211983492</v>
      </c>
      <c r="R227" s="5">
        <f>IFERROR(_xlfn.MAXIFS('[1]Primera etapa'!$I:$I,'[1]Primera etapa'!$B:$B,$A227,'[1]Primera etapa'!$D:$D,$C227,'[1]Primera etapa'!$A:$A,R$2),"")</f>
        <v>0.59056389403815102</v>
      </c>
      <c r="S227" s="5">
        <f>IFERROR(_xlfn.MAXIFS('[1]Primera etapa'!$I:$I,'[1]Primera etapa'!$B:$B,$A227,'[1]Primera etapa'!$D:$D,$C227,'[1]Primera etapa'!$A:$A,S$2),"")</f>
        <v>0.64255815344136813</v>
      </c>
      <c r="T227" s="5">
        <f>IFERROR(_xlfn.MAXIFS('[1]Primera etapa'!$I:$I,'[1]Primera etapa'!$B:$B,$A227,'[1]Primera etapa'!$D:$D,$C227,'[1]Primera etapa'!$A:$A,T$2),"")</f>
        <v>0.69787119535968423</v>
      </c>
      <c r="U227" s="5">
        <f>IFERROR(_xlfn.MAXIFS('[1]Primera etapa'!$I:$I,'[1]Primera etapa'!$B:$B,$A227,'[1]Primera etapa'!$D:$D,$C227,'[1]Primera etapa'!$A:$A,U$2),"")</f>
        <v>0.74792202356036597</v>
      </c>
      <c r="V227" s="5">
        <f>IFERROR(_xlfn.MAXIFS('[1]Primera etapa'!$I:$I,'[1]Primera etapa'!$B:$B,$A227,'[1]Primera etapa'!$D:$D,$C227,'[1]Primera etapa'!$A:$A,V$2),"")</f>
        <v>0.79291993063445554</v>
      </c>
      <c r="W227" s="5">
        <f>IFERROR(_xlfn.MAXIFS('[1]Primera etapa'!$I:$I,'[1]Primera etapa'!$B:$B,$A227,'[1]Primera etapa'!$D:$D,$C227,'[1]Primera etapa'!$A:$A,W$2),"")</f>
        <v>0.81917120133947263</v>
      </c>
      <c r="X227" s="5">
        <f>IFERROR(_xlfn.MAXIFS('[1]Primera etapa'!$I:$I,'[1]Primera etapa'!$B:$B,$A227,'[1]Primera etapa'!$D:$D,$C227,'[1]Primera etapa'!$A:$A,X$2),"")</f>
        <v>0.84661842970758838</v>
      </c>
      <c r="Y227" s="5">
        <f>IFERROR(_xlfn.MAXIFS('[1]Primera etapa'!$I:$I,'[1]Primera etapa'!$B:$B,$A227,'[1]Primera etapa'!$D:$D,$C227,'[1]Primera etapa'!$A:$A,Y$2),"")</f>
        <v>0.87538121150511272</v>
      </c>
      <c r="Z227" s="5">
        <f>IFERROR(_xlfn.MAXIFS('[1]Primera etapa'!$I:$I,'[1]Primera etapa'!$B:$B,$A227,'[1]Primera etapa'!$D:$D,$C227,'[1]Primera etapa'!$A:$A,Z$2),"")</f>
        <v>0.89589188542725584</v>
      </c>
      <c r="AA227" s="5">
        <f>IFERROR(_xlfn.MAXIFS('[1]Primera etapa'!$I:$I,'[1]Primera etapa'!$B:$B,$A227,'[1]Primera etapa'!$D:$D,$C227,'[1]Primera etapa'!$A:$A,AA$2),"")</f>
        <v>0.91131973928122945</v>
      </c>
      <c r="AB227" s="5">
        <f>IFERROR(_xlfn.MAXIFS('[1]Primera etapa'!$I:$I,'[1]Primera etapa'!$B:$B,$A227,'[1]Primera etapa'!$D:$D,$C227,'[1]Primera etapa'!$A:$A,AB$2),"")</f>
        <v>0.91960174609818812</v>
      </c>
      <c r="AC227" s="5">
        <f>IFERROR(_xlfn.MAXIFS('[1]Primera etapa'!$I:$I,'[1]Primera etapa'!$B:$B,$A227,'[1]Primera etapa'!$D:$D,$C227,'[1]Primera etapa'!$A:$A,AC$2),"")</f>
        <v>0.93033546612449924</v>
      </c>
      <c r="AD227" s="5">
        <f>IFERROR(_xlfn.MAXIFS('[1]Primera etapa'!$I:$I,'[1]Primera etapa'!$B:$B,$A227,'[1]Primera etapa'!$D:$D,$C227,'[1]Primera etapa'!$A:$A,AD$2),"")</f>
        <v>0.94130837768343001</v>
      </c>
      <c r="AE227" s="5">
        <f>IFERROR(_xlfn.MAXIFS('[1]Primera etapa'!$I:$I,'[1]Primera etapa'!$B:$B,$A227,'[1]Primera etapa'!$D:$D,$C227,'[1]Primera etapa'!$A:$A,AE$2),"")</f>
        <v>0.94881301201937451</v>
      </c>
      <c r="AF227" s="5">
        <f>IFERROR(_xlfn.MAXIFS('[1]Primera etapa'!$I:$I,'[1]Primera etapa'!$B:$B,$A227,'[1]Primera etapa'!$D:$D,$C227,'[1]Primera etapa'!$A:$A,AF$2),"")</f>
        <v>0.95512168869222025</v>
      </c>
      <c r="AG227" s="5">
        <f>IFERROR(_xlfn.MAXIFS('[1]Primera etapa'!$I:$I,'[1]Primera etapa'!$B:$B,$A227,'[1]Primera etapa'!$D:$D,$C227,'[1]Primera etapa'!$A:$A,AG$2),"")</f>
        <v>0.95957663098726309</v>
      </c>
      <c r="AH227" s="5">
        <f>IFERROR(_xlfn.MAXIFS('[1]Primera etapa'!$I:$I,'[1]Primera etapa'!$B:$B,$A227,'[1]Primera etapa'!$D:$D,$C227,'[1]Primera etapa'!$A:$A,AH$2),"")</f>
        <v>0.96385217963284098</v>
      </c>
      <c r="AI227" s="5">
        <f>IFERROR(_xlfn.MAXIFS('[1]Primera etapa'!$I:$I,'[1]Primera etapa'!$B:$B,$A227,'[1]Primera etapa'!$D:$D,$C227,'[1]Primera etapa'!$A:$A,AI$2),"")</f>
        <v>0.96833702086946127</v>
      </c>
      <c r="AJ227" s="5">
        <f>IFERROR(_xlfn.MAXIFS('[1]Primera etapa'!$I:$I,'[1]Primera etapa'!$B:$B,$A227,'[1]Primera etapa'!$D:$D,$C227,'[1]Primera etapa'!$A:$A,AJ$2),"")</f>
        <v>0.97237337798241941</v>
      </c>
      <c r="AK227" s="5">
        <f>IFERROR(_xlfn.MAXIFS('[1]Primera etapa'!$I:$I,'[1]Primera etapa'!$B:$B,$A227,'[1]Primera etapa'!$D:$D,$C227,'[1]Primera etapa'!$A:$A,AK$2),"")</f>
        <v>0.97500448484123658</v>
      </c>
      <c r="AL227" s="5">
        <f>IFERROR(_xlfn.MAXIFS('[1]Primera etapa'!$I:$I,'[1]Primera etapa'!$B:$B,$A227,'[1]Primera etapa'!$D:$D,$C227,'[1]Primera etapa'!$A:$A,AL$2),"")</f>
        <v>0.97835316629791302</v>
      </c>
      <c r="AM227" s="5">
        <f>IFERROR(_xlfn.MAXIFS('[1]Primera etapa'!$I:$I,'[1]Primera etapa'!$B:$B,$A227,'[1]Primera etapa'!$D:$D,$C227,'[1]Primera etapa'!$A:$A,AM$2),"")</f>
        <v>0.98032649644202596</v>
      </c>
      <c r="AN227" s="5">
        <f>IFERROR(_xlfn.MAXIFS('[1]Primera etapa'!$I:$I,'[1]Primera etapa'!$B:$B,$A227,'[1]Primera etapa'!$D:$D,$C227,'[1]Primera etapa'!$A:$A,AN$2),"")</f>
        <v>0.98241942235244872</v>
      </c>
      <c r="AO227" s="5">
        <f>IFERROR(_xlfn.MAXIFS('[1]Primera etapa'!$I:$I,'[1]Primera etapa'!$B:$B,$A227,'[1]Primera etapa'!$D:$D,$C227,'[1]Primera etapa'!$A:$A,AO$2),"")</f>
        <v>0.98481133767864615</v>
      </c>
      <c r="AP227" s="5">
        <f>IFERROR(_xlfn.MAXIFS('[1]Primera etapa'!$I:$I,'[1]Primera etapa'!$B:$B,$A227,'[1]Primera etapa'!$D:$D,$C227,'[1]Primera etapa'!$A:$A,AP$2),"")</f>
        <v>0.98851880643425227</v>
      </c>
      <c r="AQ227" s="5">
        <f>IFERROR(_xlfn.MAXIFS('[1]Primera etapa'!$I:$I,'[1]Primera etapa'!$B:$B,$A227,'[1]Primera etapa'!$D:$D,$C227,'[1]Primera etapa'!$A:$A,AQ$2),"")</f>
        <v>0.98926627997368888</v>
      </c>
      <c r="AR227" s="5">
        <f>IFERROR(_xlfn.MAXIFS('[1]Primera etapa'!$I:$I,'[1]Primera etapa'!$B:$B,$A227,'[1]Primera etapa'!$D:$D,$C227,'[1]Primera etapa'!$A:$A,AR$2),"")</f>
        <v>0.99034264187047782</v>
      </c>
      <c r="AS227" s="5">
        <f>IFERROR(_xlfn.MAXIFS('[1]Primera etapa'!$I:$I,'[1]Primera etapa'!$B:$B,$A227,'[1]Primera etapa'!$D:$D,$C227,'[1]Primera etapa'!$A:$A,AS$2),"")</f>
        <v>0.99126950905937927</v>
      </c>
      <c r="AT227" s="5">
        <f>IFERROR(_xlfn.MAXIFS('[1]Primera etapa'!$I:$I,'[1]Primera etapa'!$B:$B,$A227,'[1]Primera etapa'!$D:$D,$C227,'[1]Primera etapa'!$A:$A,AT$2),"")</f>
        <v>0.99255516354721041</v>
      </c>
      <c r="AU227" s="5">
        <f>IFERROR(_xlfn.MAXIFS('[1]Primera etapa'!$I:$I,'[1]Primera etapa'!$B:$B,$A227,'[1]Primera etapa'!$D:$D,$C227,'[1]Primera etapa'!$A:$A,AU$2),"")</f>
        <v>0.99396041380135147</v>
      </c>
      <c r="AV227" s="5">
        <f>IFERROR(_xlfn.MAXIFS('[1]Primera etapa'!$I:$I,'[1]Primera etapa'!$B:$B,$A227,'[1]Primera etapa'!$D:$D,$C227,'[1]Primera etapa'!$A:$A,AV$2),"")</f>
        <v>0.99560485558811218</v>
      </c>
      <c r="AW227" s="5">
        <f>IFERROR(_xlfn.MAXIFS('[1]Primera etapa'!$I:$I,'[1]Primera etapa'!$B:$B,$A227,'[1]Primera etapa'!$D:$D,$C227,'[1]Primera etapa'!$A:$A,AW$2),"")</f>
        <v>0.99701010584225314</v>
      </c>
      <c r="AX227" s="5">
        <f>IFERROR(_xlfn.MAXIFS('[1]Primera etapa'!$I:$I,'[1]Primera etapa'!$B:$B,$A227,'[1]Primera etapa'!$D:$D,$C227,'[1]Primera etapa'!$A:$A,AX$2),"")</f>
        <v>0.99847515397954911</v>
      </c>
      <c r="AY227" s="5">
        <f>IFERROR(_xlfn.MAXIFS('[1]Primera etapa'!$I:$I,'[1]Primera etapa'!$B:$B,$A227,'[1]Primera etapa'!$D:$D,$C227,'[1]Primera etapa'!$A:$A,AY$2),"")</f>
        <v>0.99880404233690123</v>
      </c>
      <c r="AZ227" s="5">
        <f>IFERROR(_xlfn.MAXIFS('[1]Primera etapa'!$I:$I,'[1]Primera etapa'!$B:$B,$A227,'[1]Primera etapa'!$D:$D,$C227,'[1]Primera etapa'!$A:$A,AZ$2),"")</f>
        <v>0.99919272857740837</v>
      </c>
      <c r="BA227" s="5">
        <f>IFERROR(_xlfn.MAXIFS('[1]Primera etapa'!$I:$I,'[1]Primera etapa'!$B:$B,$A227,'[1]Primera etapa'!$D:$D,$C227,'[1]Primera etapa'!$A:$A,BA$2),"")</f>
        <v>0.99988040423369018</v>
      </c>
      <c r="BB227" s="5">
        <f>IFERROR(_xlfn.MAXIFS('[1]Primera etapa'!$I:$I,'[1]Primera etapa'!$B:$B,$A227,'[1]Primera etapa'!$D:$D,$C227,'[1]Primera etapa'!$A:$A,BB$2),"")</f>
        <v>0.99997010105842254</v>
      </c>
      <c r="BC227" s="5">
        <f>IFERROR(_xlfn.MAXIFS('[1]Primera etapa'!$I:$I,'[1]Primera etapa'!$B:$B,$A227,'[1]Primera etapa'!$D:$D,$C227,'[1]Primera etapa'!$A:$A,BC$2),"")</f>
        <v>0.99997010105842254</v>
      </c>
      <c r="BD227" s="5">
        <f>IFERROR(_xlfn.MAXIFS('[1]Primera etapa'!$I:$I,'[1]Primera etapa'!$B:$B,$A227,'[1]Primera etapa'!$D:$D,$C227,'[1]Primera etapa'!$A:$A,BD$2),"")</f>
        <v>1</v>
      </c>
      <c r="BE227" s="5">
        <f>IFERROR(_xlfn.MAXIFS('[1]Primera etapa'!$I:$I,'[1]Primera etapa'!$B:$B,$A227,'[1]Primera etapa'!$D:$D,$C227,'[1]Primera etapa'!$A:$A,BE$2),"")</f>
        <v>1</v>
      </c>
      <c r="BF227" s="5">
        <f>IFERROR(_xlfn.MAXIFS('[1]Primera etapa'!$I:$I,'[1]Primera etapa'!$B:$B,$A227,'[1]Primera etapa'!$D:$D,$C227,'[1]Primera etapa'!$A:$A,BF$2),"")</f>
        <v>1</v>
      </c>
      <c r="BG227" s="5">
        <f>IFERROR(_xlfn.MAXIFS('[1]Primera etapa'!$I:$I,'[1]Primera etapa'!$B:$B,$A227,'[1]Primera etapa'!$D:$D,$C227,'[1]Primera etapa'!$A:$A,BG$2),"")</f>
        <v>1</v>
      </c>
      <c r="BH227" s="5">
        <f>IFERROR(_xlfn.MAXIFS('[1]Primera etapa'!$I:$I,'[1]Primera etapa'!$B:$B,$A227,'[1]Primera etapa'!$D:$D,$C227,'[1]Primera etapa'!$A:$A,BH$2),"")</f>
        <v>1</v>
      </c>
    </row>
    <row r="228" spans="1:60" x14ac:dyDescent="0.25">
      <c r="A228" s="1">
        <v>22</v>
      </c>
      <c r="B228" s="2" t="s">
        <v>313</v>
      </c>
      <c r="C228" s="1">
        <v>2</v>
      </c>
      <c r="D228" s="1" t="s">
        <v>239</v>
      </c>
      <c r="E228" s="5">
        <f>IFERROR(_xlfn.MAXIFS('[1]Primera etapa'!$I:$I,'[1]Primera etapa'!$B:$B,$A228,'[1]Primera etapa'!$D:$D,$C228,'[1]Primera etapa'!$A:$A,E$2),"")</f>
        <v>1.1201130987983253E-2</v>
      </c>
      <c r="F228" s="5">
        <f>IFERROR(_xlfn.MAXIFS('[1]Primera etapa'!$I:$I,'[1]Primera etapa'!$B:$B,$A228,'[1]Primera etapa'!$D:$D,$C228,'[1]Primera etapa'!$A:$A,F$2),"")</f>
        <v>6.1959654178674349E-2</v>
      </c>
      <c r="G228" s="5">
        <f>IFERROR(_xlfn.MAXIFS('[1]Primera etapa'!$I:$I,'[1]Primera etapa'!$B:$B,$A228,'[1]Primera etapa'!$D:$D,$C228,'[1]Primera etapa'!$A:$A,G$2),"")</f>
        <v>0.1058126257408515</v>
      </c>
      <c r="H228" s="5">
        <f>IFERROR(_xlfn.MAXIFS('[1]Primera etapa'!$I:$I,'[1]Primera etapa'!$B:$B,$A228,'[1]Primera etapa'!$D:$D,$C228,'[1]Primera etapa'!$A:$A,H$2),"")</f>
        <v>0.14417378065358055</v>
      </c>
      <c r="I228" s="5">
        <f>IFERROR(_xlfn.MAXIFS('[1]Primera etapa'!$I:$I,'[1]Primera etapa'!$B:$B,$A228,'[1]Primera etapa'!$D:$D,$C228,'[1]Primera etapa'!$A:$A,I$2),"")</f>
        <v>0.17739655266162796</v>
      </c>
      <c r="J228" s="5">
        <f>IFERROR(_xlfn.MAXIFS('[1]Primera etapa'!$I:$I,'[1]Primera etapa'!$B:$B,$A228,'[1]Primera etapa'!$D:$D,$C228,'[1]Primera etapa'!$A:$A,J$2),"")</f>
        <v>0.22801913979663965</v>
      </c>
      <c r="K228" s="5">
        <f>IFERROR(_xlfn.MAXIFS('[1]Primera etapa'!$I:$I,'[1]Primera etapa'!$B:$B,$A228,'[1]Primera etapa'!$D:$D,$C228,'[1]Primera etapa'!$A:$A,K$2),"")</f>
        <v>0.27744548964167254</v>
      </c>
      <c r="L228" s="5">
        <f>IFERROR(_xlfn.MAXIFS('[1]Primera etapa'!$I:$I,'[1]Primera etapa'!$B:$B,$A228,'[1]Primera etapa'!$D:$D,$C228,'[1]Primera etapa'!$A:$A,L$2),"")</f>
        <v>0.32526779402968842</v>
      </c>
      <c r="M228" s="5">
        <f>IFERROR(_xlfn.MAXIFS('[1]Primera etapa'!$I:$I,'[1]Primera etapa'!$B:$B,$A228,'[1]Primera etapa'!$D:$D,$C228,'[1]Primera etapa'!$A:$A,M$2),"")</f>
        <v>0.36729922244576152</v>
      </c>
      <c r="N228" s="5">
        <f>IFERROR(_xlfn.MAXIFS('[1]Primera etapa'!$I:$I,'[1]Primera etapa'!$B:$B,$A228,'[1]Primera etapa'!$D:$D,$C228,'[1]Primera etapa'!$A:$A,N$2),"")</f>
        <v>0.41919960850415966</v>
      </c>
      <c r="O228" s="5">
        <f>IFERROR(_xlfn.MAXIFS('[1]Primera etapa'!$I:$I,'[1]Primera etapa'!$B:$B,$A228,'[1]Primera etapa'!$D:$D,$C228,'[1]Primera etapa'!$A:$A,O$2),"")</f>
        <v>0.46114947528682509</v>
      </c>
      <c r="P228" s="5">
        <f>IFERROR(_xlfn.MAXIFS('[1]Primera etapa'!$I:$I,'[1]Primera etapa'!$B:$B,$A228,'[1]Primera etapa'!$D:$D,$C228,'[1]Primera etapa'!$A:$A,P$2),"")</f>
        <v>0.49355663096079605</v>
      </c>
      <c r="Q228" s="5">
        <f>IFERROR(_xlfn.MAXIFS('[1]Primera etapa'!$I:$I,'[1]Primera etapa'!$B:$B,$A228,'[1]Primera etapa'!$D:$D,$C228,'[1]Primera etapa'!$A:$A,Q$2),"")</f>
        <v>0.54260235984992655</v>
      </c>
      <c r="R228" s="5">
        <f>IFERROR(_xlfn.MAXIFS('[1]Primera etapa'!$I:$I,'[1]Primera etapa'!$B:$B,$A228,'[1]Primera etapa'!$D:$D,$C228,'[1]Primera etapa'!$A:$A,R$2),"")</f>
        <v>0.60730792235332498</v>
      </c>
      <c r="S228" s="5">
        <f>IFERROR(_xlfn.MAXIFS('[1]Primera etapa'!$I:$I,'[1]Primera etapa'!$B:$B,$A228,'[1]Primera etapa'!$D:$D,$C228,'[1]Primera etapa'!$A:$A,S$2),"")</f>
        <v>0.66567886466206294</v>
      </c>
      <c r="T228" s="5">
        <f>IFERROR(_xlfn.MAXIFS('[1]Primera etapa'!$I:$I,'[1]Primera etapa'!$B:$B,$A228,'[1]Primera etapa'!$D:$D,$C228,'[1]Primera etapa'!$A:$A,T$2),"")</f>
        <v>0.72018922298950572</v>
      </c>
      <c r="U228" s="5">
        <f>IFERROR(_xlfn.MAXIFS('[1]Primera etapa'!$I:$I,'[1]Primera etapa'!$B:$B,$A228,'[1]Primera etapa'!$D:$D,$C228,'[1]Primera etapa'!$A:$A,U$2),"")</f>
        <v>0.76523843184166174</v>
      </c>
      <c r="V228" s="5">
        <f>IFERROR(_xlfn.MAXIFS('[1]Primera etapa'!$I:$I,'[1]Primera etapa'!$B:$B,$A228,'[1]Primera etapa'!$D:$D,$C228,'[1]Primera etapa'!$A:$A,V$2),"")</f>
        <v>0.7975912130933609</v>
      </c>
      <c r="W228" s="5">
        <f>IFERROR(_xlfn.MAXIFS('[1]Primera etapa'!$I:$I,'[1]Primera etapa'!$B:$B,$A228,'[1]Primera etapa'!$D:$D,$C228,'[1]Primera etapa'!$A:$A,W$2),"")</f>
        <v>0.82290250666086673</v>
      </c>
      <c r="X228" s="5">
        <f>IFERROR(_xlfn.MAXIFS('[1]Primera etapa'!$I:$I,'[1]Primera etapa'!$B:$B,$A228,'[1]Primera etapa'!$D:$D,$C228,'[1]Primera etapa'!$A:$A,X$2),"")</f>
        <v>0.86216083954107992</v>
      </c>
      <c r="Y228" s="5">
        <f>IFERROR(_xlfn.MAXIFS('[1]Primera etapa'!$I:$I,'[1]Primera etapa'!$B:$B,$A228,'[1]Primera etapa'!$D:$D,$C228,'[1]Primera etapa'!$A:$A,Y$2),"")</f>
        <v>0.8934261323473438</v>
      </c>
      <c r="Z228" s="5">
        <f>IFERROR(_xlfn.MAXIFS('[1]Primera etapa'!$I:$I,'[1]Primera etapa'!$B:$B,$A228,'[1]Primera etapa'!$D:$D,$C228,'[1]Primera etapa'!$A:$A,Z$2),"")</f>
        <v>0.92047740742754613</v>
      </c>
      <c r="AA228" s="5">
        <f>IFERROR(_xlfn.MAXIFS('[1]Primera etapa'!$I:$I,'[1]Primera etapa'!$B:$B,$A228,'[1]Primera etapa'!$D:$D,$C228,'[1]Primera etapa'!$A:$A,AA$2),"")</f>
        <v>0.9432059159371432</v>
      </c>
      <c r="AB228" s="5">
        <f>IFERROR(_xlfn.MAXIFS('[1]Primera etapa'!$I:$I,'[1]Primera etapa'!$B:$B,$A228,'[1]Primera etapa'!$D:$D,$C228,'[1]Primera etapa'!$A:$A,AB$2),"")</f>
        <v>0.95342830732423467</v>
      </c>
      <c r="AC228" s="5">
        <f>IFERROR(_xlfn.MAXIFS('[1]Primera etapa'!$I:$I,'[1]Primera etapa'!$B:$B,$A228,'[1]Primera etapa'!$D:$D,$C228,'[1]Primera etapa'!$A:$A,AC$2),"")</f>
        <v>0.9637322603447338</v>
      </c>
      <c r="AD228" s="5">
        <f>IFERROR(_xlfn.MAXIFS('[1]Primera etapa'!$I:$I,'[1]Primera etapa'!$B:$B,$A228,'[1]Primera etapa'!$D:$D,$C228,'[1]Primera etapa'!$A:$A,AD$2),"")</f>
        <v>0.96911532814963841</v>
      </c>
      <c r="AE228" s="5">
        <f>IFERROR(_xlfn.MAXIFS('[1]Primera etapa'!$I:$I,'[1]Primera etapa'!$B:$B,$A228,'[1]Primera etapa'!$D:$D,$C228,'[1]Primera etapa'!$A:$A,AE$2),"")</f>
        <v>0.97381871567614597</v>
      </c>
      <c r="AF228" s="5">
        <f>IFERROR(_xlfn.MAXIFS('[1]Primera etapa'!$I:$I,'[1]Primera etapa'!$B:$B,$A228,'[1]Primera etapa'!$D:$D,$C228,'[1]Primera etapa'!$A:$A,AF$2),"")</f>
        <v>0.97724430427926701</v>
      </c>
      <c r="AG228" s="5">
        <f>IFERROR(_xlfn.MAXIFS('[1]Primera etapa'!$I:$I,'[1]Primera etapa'!$B:$B,$A228,'[1]Primera etapa'!$D:$D,$C228,'[1]Primera etapa'!$A:$A,AG$2),"")</f>
        <v>0.97925615790332232</v>
      </c>
      <c r="AH228" s="5">
        <f>IFERROR(_xlfn.MAXIFS('[1]Primera etapa'!$I:$I,'[1]Primera etapa'!$B:$B,$A228,'[1]Primera etapa'!$D:$D,$C228,'[1]Primera etapa'!$A:$A,AH$2),"")</f>
        <v>0.97977271491490403</v>
      </c>
      <c r="AI228" s="5">
        <f>IFERROR(_xlfn.MAXIFS('[1]Primera etapa'!$I:$I,'[1]Primera etapa'!$B:$B,$A228,'[1]Primera etapa'!$D:$D,$C228,'[1]Primera etapa'!$A:$A,AI$2),"")</f>
        <v>0.98045239519330107</v>
      </c>
      <c r="AJ228" s="5">
        <f>IFERROR(_xlfn.MAXIFS('[1]Primera etapa'!$I:$I,'[1]Primera etapa'!$B:$B,$A228,'[1]Primera etapa'!$D:$D,$C228,'[1]Primera etapa'!$A:$A,AJ$2),"")</f>
        <v>0.98151269642760042</v>
      </c>
      <c r="AK228" s="5">
        <f>IFERROR(_xlfn.MAXIFS('[1]Primera etapa'!$I:$I,'[1]Primera etapa'!$B:$B,$A228,'[1]Primera etapa'!$D:$D,$C228,'[1]Primera etapa'!$A:$A,AK$2),"")</f>
        <v>0.98167581969441575</v>
      </c>
      <c r="AL228" s="5">
        <f>IFERROR(_xlfn.MAXIFS('[1]Primera etapa'!$I:$I,'[1]Primera etapa'!$B:$B,$A228,'[1]Primera etapa'!$D:$D,$C228,'[1]Primera etapa'!$A:$A,AL$2),"")</f>
        <v>0.9818661301723669</v>
      </c>
      <c r="AM228" s="5">
        <f>IFERROR(_xlfn.MAXIFS('[1]Primera etapa'!$I:$I,'[1]Primera etapa'!$B:$B,$A228,'[1]Primera etapa'!$D:$D,$C228,'[1]Primera etapa'!$A:$A,AM$2),"")</f>
        <v>0.98238268718394872</v>
      </c>
      <c r="AN228" s="5">
        <f>IFERROR(_xlfn.MAXIFS('[1]Primera etapa'!$I:$I,'[1]Primera etapa'!$B:$B,$A228,'[1]Primera etapa'!$D:$D,$C228,'[1]Primera etapa'!$A:$A,AN$2),"")</f>
        <v>0.98308955467348158</v>
      </c>
      <c r="AO228" s="5">
        <f>IFERROR(_xlfn.MAXIFS('[1]Primera etapa'!$I:$I,'[1]Primera etapa'!$B:$B,$A228,'[1]Primera etapa'!$D:$D,$C228,'[1]Primera etapa'!$A:$A,AO$2),"")</f>
        <v>0.98404110706323744</v>
      </c>
      <c r="AP228" s="5">
        <f>IFERROR(_xlfn.MAXIFS('[1]Primera etapa'!$I:$I,'[1]Primera etapa'!$B:$B,$A228,'[1]Primera etapa'!$D:$D,$C228,'[1]Primera etapa'!$A:$A,AP$2),"")</f>
        <v>0.98510140829753678</v>
      </c>
      <c r="AQ228" s="5">
        <f>IFERROR(_xlfn.MAXIFS('[1]Primera etapa'!$I:$I,'[1]Primera etapa'!$B:$B,$A228,'[1]Primera etapa'!$D:$D,$C228,'[1]Primera etapa'!$A:$A,AQ$2),"")</f>
        <v>0.98635202000978739</v>
      </c>
      <c r="AR228" s="5">
        <f>IFERROR(_xlfn.MAXIFS('[1]Primera etapa'!$I:$I,'[1]Primera etapa'!$B:$B,$A228,'[1]Primera etapa'!$D:$D,$C228,'[1]Primera etapa'!$A:$A,AR$2),"")</f>
        <v>0.98830949921157085</v>
      </c>
      <c r="AS228" s="5">
        <f>IFERROR(_xlfn.MAXIFS('[1]Primera etapa'!$I:$I,'[1]Primera etapa'!$B:$B,$A228,'[1]Primera etapa'!$D:$D,$C228,'[1]Primera etapa'!$A:$A,AS$2),"")</f>
        <v>0.98942417486814205</v>
      </c>
      <c r="AT228" s="5">
        <f>IFERROR(_xlfn.MAXIFS('[1]Primera etapa'!$I:$I,'[1]Primera etapa'!$B:$B,$A228,'[1]Primera etapa'!$D:$D,$C228,'[1]Primera etapa'!$A:$A,AT$2),"")</f>
        <v>0.99097384590288728</v>
      </c>
      <c r="AU228" s="5">
        <f>IFERROR(_xlfn.MAXIFS('[1]Primera etapa'!$I:$I,'[1]Primera etapa'!$B:$B,$A228,'[1]Primera etapa'!$D:$D,$C228,'[1]Primera etapa'!$A:$A,AU$2),"")</f>
        <v>0.99271382741558367</v>
      </c>
      <c r="AV228" s="5">
        <f>IFERROR(_xlfn.MAXIFS('[1]Primera etapa'!$I:$I,'[1]Primera etapa'!$B:$B,$A228,'[1]Primera etapa'!$D:$D,$C228,'[1]Primera etapa'!$A:$A,AV$2),"")</f>
        <v>0.99385569028329079</v>
      </c>
      <c r="AW228" s="5">
        <f>IFERROR(_xlfn.MAXIFS('[1]Primera etapa'!$I:$I,'[1]Primera etapa'!$B:$B,$A228,'[1]Primera etapa'!$D:$D,$C228,'[1]Primera etapa'!$A:$A,AW$2),"")</f>
        <v>0.99507911478440536</v>
      </c>
      <c r="AX228" s="5">
        <f>IFERROR(_xlfn.MAXIFS('[1]Primera etapa'!$I:$I,'[1]Primera etapa'!$B:$B,$A228,'[1]Primera etapa'!$D:$D,$C228,'[1]Primera etapa'!$A:$A,AX$2),"")</f>
        <v>0.99652003697460712</v>
      </c>
      <c r="AY228" s="5">
        <f>IFERROR(_xlfn.MAXIFS('[1]Primera etapa'!$I:$I,'[1]Primera etapa'!$B:$B,$A228,'[1]Primera etapa'!$D:$D,$C228,'[1]Primera etapa'!$A:$A,AY$2),"")</f>
        <v>0.99728127888641183</v>
      </c>
      <c r="AZ228" s="5">
        <f>IFERROR(_xlfn.MAXIFS('[1]Primera etapa'!$I:$I,'[1]Primera etapa'!$B:$B,$A228,'[1]Primera etapa'!$D:$D,$C228,'[1]Primera etapa'!$A:$A,AZ$2),"")</f>
        <v>0.9978793975314012</v>
      </c>
      <c r="BA228" s="5">
        <f>IFERROR(_xlfn.MAXIFS('[1]Primera etapa'!$I:$I,'[1]Primera etapa'!$B:$B,$A228,'[1]Primera etapa'!$D:$D,$C228,'[1]Primera etapa'!$A:$A,BA$2),"")</f>
        <v>0.99885813713229299</v>
      </c>
      <c r="BB228" s="5">
        <f>IFERROR(_xlfn.MAXIFS('[1]Primera etapa'!$I:$I,'[1]Primera etapa'!$B:$B,$A228,'[1]Primera etapa'!$D:$D,$C228,'[1]Primera etapa'!$A:$A,BB$2),"")</f>
        <v>0.99923875808819529</v>
      </c>
      <c r="BC228" s="5">
        <f>IFERROR(_xlfn.MAXIFS('[1]Primera etapa'!$I:$I,'[1]Primera etapa'!$B:$B,$A228,'[1]Primera etapa'!$D:$D,$C228,'[1]Primera etapa'!$A:$A,BC$2),"")</f>
        <v>1</v>
      </c>
      <c r="BD228" s="5">
        <f>IFERROR(_xlfn.MAXIFS('[1]Primera etapa'!$I:$I,'[1]Primera etapa'!$B:$B,$A228,'[1]Primera etapa'!$D:$D,$C228,'[1]Primera etapa'!$A:$A,BD$2),"")</f>
        <v>1</v>
      </c>
      <c r="BE228" s="5">
        <f>IFERROR(_xlfn.MAXIFS('[1]Primera etapa'!$I:$I,'[1]Primera etapa'!$B:$B,$A228,'[1]Primera etapa'!$D:$D,$C228,'[1]Primera etapa'!$A:$A,BE$2),"")</f>
        <v>1</v>
      </c>
      <c r="BF228" s="5">
        <f>IFERROR(_xlfn.MAXIFS('[1]Primera etapa'!$I:$I,'[1]Primera etapa'!$B:$B,$A228,'[1]Primera etapa'!$D:$D,$C228,'[1]Primera etapa'!$A:$A,BF$2),"")</f>
        <v>1</v>
      </c>
      <c r="BG228" s="5">
        <f>IFERROR(_xlfn.MAXIFS('[1]Primera etapa'!$I:$I,'[1]Primera etapa'!$B:$B,$A228,'[1]Primera etapa'!$D:$D,$C228,'[1]Primera etapa'!$A:$A,BG$2),"")</f>
        <v>1</v>
      </c>
      <c r="BH228" s="5">
        <f>IFERROR(_xlfn.MAXIFS('[1]Primera etapa'!$I:$I,'[1]Primera etapa'!$B:$B,$A228,'[1]Primera etapa'!$D:$D,$C228,'[1]Primera etapa'!$A:$A,BH$2),"")</f>
        <v>1</v>
      </c>
    </row>
    <row r="229" spans="1:60" x14ac:dyDescent="0.25">
      <c r="A229" s="2">
        <v>22</v>
      </c>
      <c r="B229" s="2" t="s">
        <v>313</v>
      </c>
      <c r="C229" s="2">
        <v>3</v>
      </c>
      <c r="D229" s="2" t="s">
        <v>240</v>
      </c>
      <c r="E229" s="5">
        <f>IFERROR(_xlfn.MAXIFS('[1]Primera etapa'!$I:$I,'[1]Primera etapa'!$B:$B,$A229,'[1]Primera etapa'!$D:$D,$C229,'[1]Primera etapa'!$A:$A,E$2),"")</f>
        <v>4.4580663137364172E-3</v>
      </c>
      <c r="F229" s="5">
        <f>IFERROR(_xlfn.MAXIFS('[1]Primera etapa'!$I:$I,'[1]Primera etapa'!$B:$B,$A229,'[1]Primera etapa'!$D:$D,$C229,'[1]Primera etapa'!$A:$A,F$2),"")</f>
        <v>3.9222410356430974E-2</v>
      </c>
      <c r="G229" s="5">
        <f>IFERROR(_xlfn.MAXIFS('[1]Primera etapa'!$I:$I,'[1]Primera etapa'!$B:$B,$A229,'[1]Primera etapa'!$D:$D,$C229,'[1]Primera etapa'!$A:$A,G$2),"")</f>
        <v>8.1209679147823483E-2</v>
      </c>
      <c r="H229" s="5">
        <f>IFERROR(_xlfn.MAXIFS('[1]Primera etapa'!$I:$I,'[1]Primera etapa'!$B:$B,$A229,'[1]Primera etapa'!$D:$D,$C229,'[1]Primera etapa'!$A:$A,H$2),"")</f>
        <v>0.11715283880232334</v>
      </c>
      <c r="I229" s="5">
        <f>IFERROR(_xlfn.MAXIFS('[1]Primera etapa'!$I:$I,'[1]Primera etapa'!$B:$B,$A229,'[1]Primera etapa'!$D:$D,$C229,'[1]Primera etapa'!$A:$A,I$2),"")</f>
        <v>0.15294596737895708</v>
      </c>
      <c r="J229" s="5">
        <f>IFERROR(_xlfn.MAXIFS('[1]Primera etapa'!$I:$I,'[1]Primera etapa'!$B:$B,$A229,'[1]Primera etapa'!$D:$D,$C229,'[1]Primera etapa'!$A:$A,J$2),"")</f>
        <v>0.19510470025933943</v>
      </c>
      <c r="K229" s="5">
        <f>IFERROR(_xlfn.MAXIFS('[1]Primera etapa'!$I:$I,'[1]Primera etapa'!$B:$B,$A229,'[1]Primera etapa'!$D:$D,$C229,'[1]Primera etapa'!$A:$A,K$2),"")</f>
        <v>0.24264311893177873</v>
      </c>
      <c r="L229" s="5">
        <f>IFERROR(_xlfn.MAXIFS('[1]Primera etapa'!$I:$I,'[1]Primera etapa'!$B:$B,$A229,'[1]Primera etapa'!$D:$D,$C229,'[1]Primera etapa'!$A:$A,L$2),"")</f>
        <v>0.28968857834837214</v>
      </c>
      <c r="M229" s="5">
        <f>IFERROR(_xlfn.MAXIFS('[1]Primera etapa'!$I:$I,'[1]Primera etapa'!$B:$B,$A229,'[1]Primera etapa'!$D:$D,$C229,'[1]Primera etapa'!$A:$A,M$2),"")</f>
        <v>0.33141865100627987</v>
      </c>
      <c r="N229" s="5">
        <f>IFERROR(_xlfn.MAXIFS('[1]Primera etapa'!$I:$I,'[1]Primera etapa'!$B:$B,$A229,'[1]Primera etapa'!$D:$D,$C229,'[1]Primera etapa'!$A:$A,N$2),"")</f>
        <v>0.37869987354523438</v>
      </c>
      <c r="O229" s="5">
        <f>IFERROR(_xlfn.MAXIFS('[1]Primera etapa'!$I:$I,'[1]Primera etapa'!$B:$B,$A229,'[1]Primera etapa'!$D:$D,$C229,'[1]Primera etapa'!$A:$A,O$2),"")</f>
        <v>0.4278243350408299</v>
      </c>
      <c r="P229" s="5">
        <f>IFERROR(_xlfn.MAXIFS('[1]Primera etapa'!$I:$I,'[1]Primera etapa'!$B:$B,$A229,'[1]Primera etapa'!$D:$D,$C229,'[1]Primera etapa'!$A:$A,P$2),"")</f>
        <v>0.47150481171099728</v>
      </c>
      <c r="Q229" s="5">
        <f>IFERROR(_xlfn.MAXIFS('[1]Primera etapa'!$I:$I,'[1]Primera etapa'!$B:$B,$A229,'[1]Primera etapa'!$D:$D,$C229,'[1]Primera etapa'!$A:$A,Q$2),"")</f>
        <v>0.52125083052918109</v>
      </c>
      <c r="R229" s="5">
        <f>IFERROR(_xlfn.MAXIFS('[1]Primera etapa'!$I:$I,'[1]Primera etapa'!$B:$B,$A229,'[1]Primera etapa'!$D:$D,$C229,'[1]Primera etapa'!$A:$A,R$2),"")</f>
        <v>0.57080395224725122</v>
      </c>
      <c r="S229" s="5">
        <f>IFERROR(_xlfn.MAXIFS('[1]Primera etapa'!$I:$I,'[1]Primera etapa'!$B:$B,$A229,'[1]Primera etapa'!$D:$D,$C229,'[1]Primera etapa'!$A:$A,S$2),"")</f>
        <v>0.61859956705317531</v>
      </c>
      <c r="T229" s="5">
        <f>IFERROR(_xlfn.MAXIFS('[1]Primera etapa'!$I:$I,'[1]Primera etapa'!$B:$B,$A229,'[1]Primera etapa'!$D:$D,$C229,'[1]Primera etapa'!$A:$A,T$2),"")</f>
        <v>0.66290160104593099</v>
      </c>
      <c r="U229" s="5">
        <f>IFERROR(_xlfn.MAXIFS('[1]Primera etapa'!$I:$I,'[1]Primera etapa'!$B:$B,$A229,'[1]Primera etapa'!$D:$D,$C229,'[1]Primera etapa'!$A:$A,U$2),"")</f>
        <v>0.70270270270270274</v>
      </c>
      <c r="V229" s="5">
        <f>IFERROR(_xlfn.MAXIFS('[1]Primera etapa'!$I:$I,'[1]Primera etapa'!$B:$B,$A229,'[1]Primera etapa'!$D:$D,$C229,'[1]Primera etapa'!$A:$A,V$2),"")</f>
        <v>0.73864586235720253</v>
      </c>
      <c r="W229" s="5">
        <f>IFERROR(_xlfn.MAXIFS('[1]Primera etapa'!$I:$I,'[1]Primera etapa'!$B:$B,$A229,'[1]Primera etapa'!$D:$D,$C229,'[1]Primera etapa'!$A:$A,W$2),"")</f>
        <v>0.76395824849433092</v>
      </c>
      <c r="X229" s="5">
        <f>IFERROR(_xlfn.MAXIFS('[1]Primera etapa'!$I:$I,'[1]Primera etapa'!$B:$B,$A229,'[1]Primera etapa'!$D:$D,$C229,'[1]Primera etapa'!$A:$A,X$2),"")</f>
        <v>0.80116595580513106</v>
      </c>
      <c r="Y229" s="5">
        <f>IFERROR(_xlfn.MAXIFS('[1]Primera etapa'!$I:$I,'[1]Primera etapa'!$B:$B,$A229,'[1]Primera etapa'!$D:$D,$C229,'[1]Primera etapa'!$A:$A,Y$2),"")</f>
        <v>0.83020768587778893</v>
      </c>
      <c r="Z229" s="5">
        <f>IFERROR(_xlfn.MAXIFS('[1]Primera etapa'!$I:$I,'[1]Primera etapa'!$B:$B,$A229,'[1]Primera etapa'!$D:$D,$C229,'[1]Primera etapa'!$A:$A,Z$2),"")</f>
        <v>0.85337677090254405</v>
      </c>
      <c r="AA229" s="5">
        <f>IFERROR(_xlfn.MAXIFS('[1]Primera etapa'!$I:$I,'[1]Primera etapa'!$B:$B,$A229,'[1]Primera etapa'!$D:$D,$C229,'[1]Primera etapa'!$A:$A,AA$2),"")</f>
        <v>0.87778897057247574</v>
      </c>
      <c r="AB229" s="5">
        <f>IFERROR(_xlfn.MAXIFS('[1]Primera etapa'!$I:$I,'[1]Primera etapa'!$B:$B,$A229,'[1]Primera etapa'!$D:$D,$C229,'[1]Primera etapa'!$A:$A,AB$2),"")</f>
        <v>0.89000578691300336</v>
      </c>
      <c r="AC229" s="5">
        <f>IFERROR(_xlfn.MAXIFS('[1]Primera etapa'!$I:$I,'[1]Primera etapa'!$B:$B,$A229,'[1]Primera etapa'!$D:$D,$C229,'[1]Primera etapa'!$A:$A,AC$2),"")</f>
        <v>0.90687356666738106</v>
      </c>
      <c r="AD229" s="5">
        <f>IFERROR(_xlfn.MAXIFS('[1]Primera etapa'!$I:$I,'[1]Primera etapa'!$B:$B,$A229,'[1]Primera etapa'!$D:$D,$C229,'[1]Primera etapa'!$A:$A,AD$2),"")</f>
        <v>0.91936901215251732</v>
      </c>
      <c r="AE229" s="5">
        <f>IFERROR(_xlfn.MAXIFS('[1]Primera etapa'!$I:$I,'[1]Primera etapa'!$B:$B,$A229,'[1]Primera etapa'!$D:$D,$C229,'[1]Primera etapa'!$A:$A,AE$2),"")</f>
        <v>0.92618470968986433</v>
      </c>
      <c r="AF229" s="5">
        <f>IFERROR(_xlfn.MAXIFS('[1]Primera etapa'!$I:$I,'[1]Primera etapa'!$B:$B,$A229,'[1]Primera etapa'!$D:$D,$C229,'[1]Primera etapa'!$A:$A,AF$2),"")</f>
        <v>0.93960177465332106</v>
      </c>
      <c r="AG229" s="5">
        <f>IFERROR(_xlfn.MAXIFS('[1]Primera etapa'!$I:$I,'[1]Primera etapa'!$B:$B,$A229,'[1]Primera etapa'!$D:$D,$C229,'[1]Primera etapa'!$A:$A,AG$2),"")</f>
        <v>0.95025398118181625</v>
      </c>
      <c r="AH229" s="5">
        <f>IFERROR(_xlfn.MAXIFS('[1]Primera etapa'!$I:$I,'[1]Primera etapa'!$B:$B,$A229,'[1]Primera etapa'!$D:$D,$C229,'[1]Primera etapa'!$A:$A,AH$2),"")</f>
        <v>0.95535503782926467</v>
      </c>
      <c r="AI229" s="5">
        <f>IFERROR(_xlfn.MAXIFS('[1]Primera etapa'!$I:$I,'[1]Primera etapa'!$B:$B,$A229,'[1]Primera etapa'!$D:$D,$C229,'[1]Primera etapa'!$A:$A,AI$2),"")</f>
        <v>0.96118481685491997</v>
      </c>
      <c r="AJ229" s="5">
        <f>IFERROR(_xlfn.MAXIFS('[1]Primera etapa'!$I:$I,'[1]Primera etapa'!$B:$B,$A229,'[1]Primera etapa'!$D:$D,$C229,'[1]Primera etapa'!$A:$A,AJ$2),"")</f>
        <v>0.96487129476820199</v>
      </c>
      <c r="AK229" s="5">
        <f>IFERROR(_xlfn.MAXIFS('[1]Primera etapa'!$I:$I,'[1]Primera etapa'!$B:$B,$A229,'[1]Primera etapa'!$D:$D,$C229,'[1]Primera etapa'!$A:$A,AK$2),"")</f>
        <v>0.9687721027927213</v>
      </c>
      <c r="AL229" s="5">
        <f>IFERROR(_xlfn.MAXIFS('[1]Primera etapa'!$I:$I,'[1]Primera etapa'!$B:$B,$A229,'[1]Primera etapa'!$D:$D,$C229,'[1]Primera etapa'!$A:$A,AL$2),"")</f>
        <v>0.97042244464924876</v>
      </c>
      <c r="AM229" s="5">
        <f>IFERROR(_xlfn.MAXIFS('[1]Primera etapa'!$I:$I,'[1]Primera etapa'!$B:$B,$A229,'[1]Primera etapa'!$D:$D,$C229,'[1]Primera etapa'!$A:$A,AM$2),"")</f>
        <v>0.97226568360588983</v>
      </c>
      <c r="AN229" s="5">
        <f>IFERROR(_xlfn.MAXIFS('[1]Primera etapa'!$I:$I,'[1]Primera etapa'!$B:$B,$A229,'[1]Primera etapa'!$D:$D,$C229,'[1]Primera etapa'!$A:$A,AN$2),"")</f>
        <v>0.97445185074051055</v>
      </c>
      <c r="AO229" s="5">
        <f>IFERROR(_xlfn.MAXIFS('[1]Primera etapa'!$I:$I,'[1]Primera etapa'!$B:$B,$A229,'[1]Primera etapa'!$D:$D,$C229,'[1]Primera etapa'!$A:$A,AO$2),"")</f>
        <v>0.97535203720770736</v>
      </c>
      <c r="AP229" s="5">
        <f>IFERROR(_xlfn.MAXIFS('[1]Primera etapa'!$I:$I,'[1]Primera etapa'!$B:$B,$A229,'[1]Primera etapa'!$D:$D,$C229,'[1]Primera etapa'!$A:$A,AP$2),"")</f>
        <v>0.97629508969715151</v>
      </c>
      <c r="AQ229" s="5">
        <f>IFERROR(_xlfn.MAXIFS('[1]Primera etapa'!$I:$I,'[1]Primera etapa'!$B:$B,$A229,'[1]Primera etapa'!$D:$D,$C229,'[1]Primera etapa'!$A:$A,AQ$2),"")</f>
        <v>0.97811689564266879</v>
      </c>
      <c r="AR229" s="5">
        <f>IFERROR(_xlfn.MAXIFS('[1]Primera etapa'!$I:$I,'[1]Primera etapa'!$B:$B,$A229,'[1]Primera etapa'!$D:$D,$C229,'[1]Primera etapa'!$A:$A,AR$2),"")</f>
        <v>0.97996013459930986</v>
      </c>
      <c r="AS229" s="5">
        <f>IFERROR(_xlfn.MAXIFS('[1]Primera etapa'!$I:$I,'[1]Primera etapa'!$B:$B,$A229,'[1]Primera etapa'!$D:$D,$C229,'[1]Primera etapa'!$A:$A,AS$2),"")</f>
        <v>0.98131041430010502</v>
      </c>
      <c r="AT229" s="5">
        <f>IFERROR(_xlfn.MAXIFS('[1]Primera etapa'!$I:$I,'[1]Primera etapa'!$B:$B,$A229,'[1]Primera etapa'!$D:$D,$C229,'[1]Primera etapa'!$A:$A,AT$2),"")</f>
        <v>0.9843324688685513</v>
      </c>
      <c r="AU229" s="5">
        <f>IFERROR(_xlfn.MAXIFS('[1]Primera etapa'!$I:$I,'[1]Primera etapa'!$B:$B,$A229,'[1]Primera etapa'!$D:$D,$C229,'[1]Primera etapa'!$A:$A,AU$2),"")</f>
        <v>0.98576848061384148</v>
      </c>
      <c r="AV229" s="5">
        <f>IFERROR(_xlfn.MAXIFS('[1]Primera etapa'!$I:$I,'[1]Primera etapa'!$B:$B,$A229,'[1]Primera etapa'!$D:$D,$C229,'[1]Primera etapa'!$A:$A,AV$2),"")</f>
        <v>0.98703302827014172</v>
      </c>
      <c r="AW229" s="5">
        <f>IFERROR(_xlfn.MAXIFS('[1]Primera etapa'!$I:$I,'[1]Primera etapa'!$B:$B,$A229,'[1]Primera etapa'!$D:$D,$C229,'[1]Primera etapa'!$A:$A,AW$2),"")</f>
        <v>0.988447607004308</v>
      </c>
      <c r="AX229" s="5">
        <f>IFERROR(_xlfn.MAXIFS('[1]Primera etapa'!$I:$I,'[1]Primera etapa'!$B:$B,$A229,'[1]Primera etapa'!$D:$D,$C229,'[1]Primera etapa'!$A:$A,AX$2),"")</f>
        <v>0.98977645369397949</v>
      </c>
      <c r="AY229" s="5">
        <f>IFERROR(_xlfn.MAXIFS('[1]Primera etapa'!$I:$I,'[1]Primera etapa'!$B:$B,$A229,'[1]Primera etapa'!$D:$D,$C229,'[1]Primera etapa'!$A:$A,AY$2),"")</f>
        <v>0.99191975480635275</v>
      </c>
      <c r="AZ229" s="5">
        <f>IFERROR(_xlfn.MAXIFS('[1]Primera etapa'!$I:$I,'[1]Primera etapa'!$B:$B,$A229,'[1]Primera etapa'!$D:$D,$C229,'[1]Primera etapa'!$A:$A,AZ$2),"")</f>
        <v>0.99352723064063275</v>
      </c>
      <c r="BA229" s="5">
        <f>IFERROR(_xlfn.MAXIFS('[1]Primera etapa'!$I:$I,'[1]Primera etapa'!$B:$B,$A229,'[1]Primera etapa'!$D:$D,$C229,'[1]Primera etapa'!$A:$A,BA$2),"")</f>
        <v>0.99492037636367536</v>
      </c>
      <c r="BB229" s="5">
        <f>IFERROR(_xlfn.MAXIFS('[1]Primera etapa'!$I:$I,'[1]Primera etapa'!$B:$B,$A229,'[1]Primera etapa'!$D:$D,$C229,'[1]Primera etapa'!$A:$A,BB$2),"")</f>
        <v>0.99682791435368756</v>
      </c>
      <c r="BC229" s="5">
        <f>IFERROR(_xlfn.MAXIFS('[1]Primera etapa'!$I:$I,'[1]Primera etapa'!$B:$B,$A229,'[1]Primera etapa'!$D:$D,$C229,'[1]Primera etapa'!$A:$A,BC$2),"")</f>
        <v>0.99954990676640165</v>
      </c>
      <c r="BD229" s="5">
        <f>IFERROR(_xlfn.MAXIFS('[1]Primera etapa'!$I:$I,'[1]Primera etapa'!$B:$B,$A229,'[1]Primera etapa'!$D:$D,$C229,'[1]Primera etapa'!$A:$A,BD$2),"")</f>
        <v>0.99995713397775254</v>
      </c>
      <c r="BE229" s="5">
        <f>IFERROR(_xlfn.MAXIFS('[1]Primera etapa'!$I:$I,'[1]Primera etapa'!$B:$B,$A229,'[1]Primera etapa'!$D:$D,$C229,'[1]Primera etapa'!$A:$A,BE$2),"")</f>
        <v>1</v>
      </c>
      <c r="BF229" s="5">
        <f>IFERROR(_xlfn.MAXIFS('[1]Primera etapa'!$I:$I,'[1]Primera etapa'!$B:$B,$A229,'[1]Primera etapa'!$D:$D,$C229,'[1]Primera etapa'!$A:$A,BF$2),"")</f>
        <v>1</v>
      </c>
      <c r="BG229" s="5">
        <f>IFERROR(_xlfn.MAXIFS('[1]Primera etapa'!$I:$I,'[1]Primera etapa'!$B:$B,$A229,'[1]Primera etapa'!$D:$D,$C229,'[1]Primera etapa'!$A:$A,BG$2),"")</f>
        <v>1</v>
      </c>
      <c r="BH229" s="5">
        <f>IFERROR(_xlfn.MAXIFS('[1]Primera etapa'!$I:$I,'[1]Primera etapa'!$B:$B,$A229,'[1]Primera etapa'!$D:$D,$C229,'[1]Primera etapa'!$A:$A,BH$2),"")</f>
        <v>1</v>
      </c>
    </row>
    <row r="230" spans="1:60" x14ac:dyDescent="0.25">
      <c r="A230" s="1">
        <v>22</v>
      </c>
      <c r="B230" s="2" t="s">
        <v>313</v>
      </c>
      <c r="C230" s="1">
        <v>4</v>
      </c>
      <c r="D230" s="1" t="s">
        <v>240</v>
      </c>
      <c r="E230" s="5">
        <f>IFERROR(_xlfn.MAXIFS('[1]Primera etapa'!$I:$I,'[1]Primera etapa'!$B:$B,$A230,'[1]Primera etapa'!$D:$D,$C230,'[1]Primera etapa'!$A:$A,E$2),"")</f>
        <v>5.0124938598551994E-2</v>
      </c>
      <c r="F230" s="5">
        <f>IFERROR(_xlfn.MAXIFS('[1]Primera etapa'!$I:$I,'[1]Primera etapa'!$B:$B,$A230,'[1]Primera etapa'!$D:$D,$C230,'[1]Primera etapa'!$A:$A,F$2),"")</f>
        <v>0.10992460970036093</v>
      </c>
      <c r="G230" s="5">
        <f>IFERROR(_xlfn.MAXIFS('[1]Primera etapa'!$I:$I,'[1]Primera etapa'!$B:$B,$A230,'[1]Primera etapa'!$D:$D,$C230,'[1]Primera etapa'!$A:$A,G$2),"")</f>
        <v>0.16790893364372211</v>
      </c>
      <c r="H230" s="5">
        <f>IFERROR(_xlfn.MAXIFS('[1]Primera etapa'!$I:$I,'[1]Primera etapa'!$B:$B,$A230,'[1]Primera etapa'!$D:$D,$C230,'[1]Primera etapa'!$A:$A,H$2),"")</f>
        <v>0.21290818614783333</v>
      </c>
      <c r="I230" s="5">
        <f>IFERROR(_xlfn.MAXIFS('[1]Primera etapa'!$I:$I,'[1]Primera etapa'!$B:$B,$A230,'[1]Primera etapa'!$D:$D,$C230,'[1]Primera etapa'!$A:$A,I$2),"")</f>
        <v>0.24996262520556137</v>
      </c>
      <c r="J230" s="5">
        <f>IFERROR(_xlfn.MAXIFS('[1]Primera etapa'!$I:$I,'[1]Primera etapa'!$B:$B,$A230,'[1]Primera etapa'!$D:$D,$C230,'[1]Primera etapa'!$A:$A,J$2),"")</f>
        <v>0.30523460692394766</v>
      </c>
      <c r="K230" s="5">
        <f>IFERROR(_xlfn.MAXIFS('[1]Primera etapa'!$I:$I,'[1]Primera etapa'!$B:$B,$A230,'[1]Primera etapa'!$D:$D,$C230,'[1]Primera etapa'!$A:$A,K$2),"")</f>
        <v>0.36400914080686841</v>
      </c>
      <c r="L230" s="5">
        <f>IFERROR(_xlfn.MAXIFS('[1]Primera etapa'!$I:$I,'[1]Primera etapa'!$B:$B,$A230,'[1]Primera etapa'!$D:$D,$C230,'[1]Primera etapa'!$A:$A,L$2),"")</f>
        <v>0.42545330286397709</v>
      </c>
      <c r="M230" s="5">
        <f>IFERROR(_xlfn.MAXIFS('[1]Primera etapa'!$I:$I,'[1]Primera etapa'!$B:$B,$A230,'[1]Primera etapa'!$D:$D,$C230,'[1]Primera etapa'!$A:$A,M$2),"")</f>
        <v>0.47480938854836297</v>
      </c>
      <c r="N230" s="5">
        <f>IFERROR(_xlfn.MAXIFS('[1]Primera etapa'!$I:$I,'[1]Primera etapa'!$B:$B,$A230,'[1]Primera etapa'!$D:$D,$C230,'[1]Primera etapa'!$A:$A,N$2),"")</f>
        <v>0.53546334066591206</v>
      </c>
      <c r="O230" s="5">
        <f>IFERROR(_xlfn.MAXIFS('[1]Primera etapa'!$I:$I,'[1]Primera etapa'!$B:$B,$A230,'[1]Primera etapa'!$D:$D,$C230,'[1]Primera etapa'!$A:$A,O$2),"")</f>
        <v>0.59549793904704951</v>
      </c>
      <c r="P230" s="5">
        <f>IFERROR(_xlfn.MAXIFS('[1]Primera etapa'!$I:$I,'[1]Primera etapa'!$B:$B,$A230,'[1]Primera etapa'!$D:$D,$C230,'[1]Primera etapa'!$A:$A,P$2),"")</f>
        <v>0.64259018003972401</v>
      </c>
      <c r="Q230" s="5">
        <f>IFERROR(_xlfn.MAXIFS('[1]Primera etapa'!$I:$I,'[1]Primera etapa'!$B:$B,$A230,'[1]Primera etapa'!$D:$D,$C230,'[1]Primera etapa'!$A:$A,Q$2),"")</f>
        <v>0.69132691198769836</v>
      </c>
      <c r="R230" s="5">
        <f>IFERROR(_xlfn.MAXIFS('[1]Primera etapa'!$I:$I,'[1]Primera etapa'!$B:$B,$A230,'[1]Primera etapa'!$D:$D,$C230,'[1]Primera etapa'!$A:$A,R$2),"")</f>
        <v>0.73564273967921745</v>
      </c>
      <c r="S230" s="5">
        <f>IFERROR(_xlfn.MAXIFS('[1]Primera etapa'!$I:$I,'[1]Primera etapa'!$B:$B,$A230,'[1]Primera etapa'!$D:$D,$C230,'[1]Primera etapa'!$A:$A,S$2),"")</f>
        <v>0.77617837387608657</v>
      </c>
      <c r="T230" s="5">
        <f>IFERROR(_xlfn.MAXIFS('[1]Primera etapa'!$I:$I,'[1]Primera etapa'!$B:$B,$A230,'[1]Primera etapa'!$D:$D,$C230,'[1]Primera etapa'!$A:$A,T$2),"")</f>
        <v>0.81216496166413943</v>
      </c>
      <c r="U230" s="5">
        <f>IFERROR(_xlfn.MAXIFS('[1]Primera etapa'!$I:$I,'[1]Primera etapa'!$B:$B,$A230,'[1]Primera etapa'!$D:$D,$C230,'[1]Primera etapa'!$A:$A,U$2),"")</f>
        <v>0.83980095252333253</v>
      </c>
      <c r="V230" s="5">
        <f>IFERROR(_xlfn.MAXIFS('[1]Primera etapa'!$I:$I,'[1]Primera etapa'!$B:$B,$A230,'[1]Primera etapa'!$D:$D,$C230,'[1]Primera etapa'!$A:$A,V$2),"")</f>
        <v>0.86271704077056144</v>
      </c>
      <c r="W230" s="5">
        <f>IFERROR(_xlfn.MAXIFS('[1]Primera etapa'!$I:$I,'[1]Primera etapa'!$B:$B,$A230,'[1]Primera etapa'!$D:$D,$C230,'[1]Primera etapa'!$A:$A,W$2),"")</f>
        <v>0.8814257950152703</v>
      </c>
      <c r="X230" s="5">
        <f>IFERROR(_xlfn.MAXIFS('[1]Primera etapa'!$I:$I,'[1]Primera etapa'!$B:$B,$A230,'[1]Primera etapa'!$D:$D,$C230,'[1]Primera etapa'!$A:$A,X$2),"")</f>
        <v>0.90109561540268668</v>
      </c>
      <c r="Y230" s="5">
        <f>IFERROR(_xlfn.MAXIFS('[1]Primera etapa'!$I:$I,'[1]Primera etapa'!$B:$B,$A230,'[1]Primera etapa'!$D:$D,$C230,'[1]Primera etapa'!$A:$A,Y$2),"")</f>
        <v>0.91649403071140256</v>
      </c>
      <c r="Z230" s="5">
        <f>IFERROR(_xlfn.MAXIFS('[1]Primera etapa'!$I:$I,'[1]Primera etapa'!$B:$B,$A230,'[1]Primera etapa'!$D:$D,$C230,'[1]Primera etapa'!$A:$A,Z$2),"")</f>
        <v>0.92802682442389428</v>
      </c>
      <c r="AA230" s="5">
        <f>IFERROR(_xlfn.MAXIFS('[1]Primera etapa'!$I:$I,'[1]Primera etapa'!$B:$B,$A230,'[1]Primera etapa'!$D:$D,$C230,'[1]Primera etapa'!$A:$A,AA$2),"")</f>
        <v>0.93464750229588023</v>
      </c>
      <c r="AB230" s="5">
        <f>IFERROR(_xlfn.MAXIFS('[1]Primera etapa'!$I:$I,'[1]Primera etapa'!$B:$B,$A230,'[1]Primera etapa'!$D:$D,$C230,'[1]Primera etapa'!$A:$A,AB$2),"")</f>
        <v>0.94086239668538962</v>
      </c>
      <c r="AC230" s="5">
        <f>IFERROR(_xlfn.MAXIFS('[1]Primera etapa'!$I:$I,'[1]Primera etapa'!$B:$B,$A230,'[1]Primera etapa'!$D:$D,$C230,'[1]Primera etapa'!$A:$A,AC$2),"")</f>
        <v>0.94996048950302203</v>
      </c>
      <c r="AD230" s="5">
        <f>IFERROR(_xlfn.MAXIFS('[1]Primera etapa'!$I:$I,'[1]Primera etapa'!$B:$B,$A230,'[1]Primera etapa'!$D:$D,$C230,'[1]Primera etapa'!$A:$A,AD$2),"")</f>
        <v>0.95468039211498623</v>
      </c>
      <c r="AE230" s="5">
        <f>IFERROR(_xlfn.MAXIFS('[1]Primera etapa'!$I:$I,'[1]Primera etapa'!$B:$B,$A230,'[1]Primera etapa'!$D:$D,$C230,'[1]Primera etapa'!$A:$A,AE$2),"")</f>
        <v>0.95730730623838711</v>
      </c>
      <c r="AF230" s="5">
        <f>IFERROR(_xlfn.MAXIFS('[1]Primera etapa'!$I:$I,'[1]Primera etapa'!$B:$B,$A230,'[1]Primera etapa'!$D:$D,$C230,'[1]Primera etapa'!$A:$A,AF$2),"")</f>
        <v>0.95865279883817778</v>
      </c>
      <c r="AG230" s="5">
        <f>IFERROR(_xlfn.MAXIFS('[1]Primera etapa'!$I:$I,'[1]Primera etapa'!$B:$B,$A230,'[1]Primera etapa'!$D:$D,$C230,'[1]Primera etapa'!$A:$A,AG$2),"")</f>
        <v>0.96151464024090727</v>
      </c>
      <c r="AH230" s="5">
        <f>IFERROR(_xlfn.MAXIFS('[1]Primera etapa'!$I:$I,'[1]Primera etapa'!$B:$B,$A230,'[1]Primera etapa'!$D:$D,$C230,'[1]Primera etapa'!$A:$A,AH$2),"")</f>
        <v>0.9627106336629434</v>
      </c>
      <c r="AI230" s="5">
        <f>IFERROR(_xlfn.MAXIFS('[1]Primera etapa'!$I:$I,'[1]Primera etapa'!$B:$B,$A230,'[1]Primera etapa'!$D:$D,$C230,'[1]Primera etapa'!$A:$A,AI$2),"")</f>
        <v>0.96394934113576658</v>
      </c>
      <c r="AJ230" s="5">
        <f>IFERROR(_xlfn.MAXIFS('[1]Primera etapa'!$I:$I,'[1]Primera etapa'!$B:$B,$A230,'[1]Primera etapa'!$D:$D,$C230,'[1]Primera etapa'!$A:$A,AJ$2),"")</f>
        <v>0.9648890502530808</v>
      </c>
      <c r="AK230" s="5">
        <f>IFERROR(_xlfn.MAXIFS('[1]Primera etapa'!$I:$I,'[1]Primera etapa'!$B:$B,$A230,'[1]Primera etapa'!$D:$D,$C230,'[1]Primera etapa'!$A:$A,AK$2),"")</f>
        <v>0.96544433291331189</v>
      </c>
      <c r="AL230" s="5">
        <f>IFERROR(_xlfn.MAXIFS('[1]Primera etapa'!$I:$I,'[1]Primera etapa'!$B:$B,$A230,'[1]Primera etapa'!$D:$D,$C230,'[1]Primera etapa'!$A:$A,AL$2),"")</f>
        <v>0.96617047177669091</v>
      </c>
      <c r="AM230" s="5">
        <f>IFERROR(_xlfn.MAXIFS('[1]Primera etapa'!$I:$I,'[1]Primera etapa'!$B:$B,$A230,'[1]Primera etapa'!$D:$D,$C230,'[1]Primera etapa'!$A:$A,AM$2),"")</f>
        <v>0.96681118253849607</v>
      </c>
      <c r="AN230" s="5">
        <f>IFERROR(_xlfn.MAXIFS('[1]Primera etapa'!$I:$I,'[1]Primera etapa'!$B:$B,$A230,'[1]Primera etapa'!$D:$D,$C230,'[1]Primera etapa'!$A:$A,AN$2),"")</f>
        <v>0.96772953463041667</v>
      </c>
      <c r="AO230" s="5">
        <f>IFERROR(_xlfn.MAXIFS('[1]Primera etapa'!$I:$I,'[1]Primera etapa'!$B:$B,$A230,'[1]Primera etapa'!$D:$D,$C230,'[1]Primera etapa'!$A:$A,AO$2),"")</f>
        <v>0.96877602887469838</v>
      </c>
      <c r="AP230" s="5">
        <f>IFERROR(_xlfn.MAXIFS('[1]Primera etapa'!$I:$I,'[1]Primera etapa'!$B:$B,$A230,'[1]Primera etapa'!$D:$D,$C230,'[1]Primera etapa'!$A:$A,AP$2),"")</f>
        <v>0.96907502723020733</v>
      </c>
      <c r="AQ230" s="5">
        <f>IFERROR(_xlfn.MAXIFS('[1]Primera etapa'!$I:$I,'[1]Primera etapa'!$B:$B,$A230,'[1]Primera etapa'!$D:$D,$C230,'[1]Primera etapa'!$A:$A,AQ$2),"")</f>
        <v>0.96975845204279942</v>
      </c>
      <c r="AR230" s="5">
        <f>IFERROR(_xlfn.MAXIFS('[1]Primera etapa'!$I:$I,'[1]Primera etapa'!$B:$B,$A230,'[1]Primera etapa'!$D:$D,$C230,'[1]Primera etapa'!$A:$A,AR$2),"")</f>
        <v>0.97106123059180316</v>
      </c>
      <c r="AS230" s="5">
        <f>IFERROR(_xlfn.MAXIFS('[1]Primera etapa'!$I:$I,'[1]Primera etapa'!$B:$B,$A230,'[1]Primera etapa'!$D:$D,$C230,'[1]Primera etapa'!$A:$A,AS$2),"")</f>
        <v>0.97227858103923281</v>
      </c>
      <c r="AT230" s="5">
        <f>IFERROR(_xlfn.MAXIFS('[1]Primera etapa'!$I:$I,'[1]Primera etapa'!$B:$B,$A230,'[1]Primera etapa'!$D:$D,$C230,'[1]Primera etapa'!$A:$A,AT$2),"")</f>
        <v>0.97347457446126906</v>
      </c>
      <c r="AU230" s="5">
        <f>IFERROR(_xlfn.MAXIFS('[1]Primera etapa'!$I:$I,'[1]Primera etapa'!$B:$B,$A230,'[1]Primera etapa'!$D:$D,$C230,'[1]Primera etapa'!$A:$A,AU$2),"")</f>
        <v>0.97484142408645325</v>
      </c>
      <c r="AV230" s="5">
        <f>IFERROR(_xlfn.MAXIFS('[1]Primera etapa'!$I:$I,'[1]Primera etapa'!$B:$B,$A230,'[1]Primera etapa'!$D:$D,$C230,'[1]Primera etapa'!$A:$A,AV$2),"")</f>
        <v>0.97603741750848938</v>
      </c>
      <c r="AW230" s="5">
        <f>IFERROR(_xlfn.MAXIFS('[1]Primera etapa'!$I:$I,'[1]Primera etapa'!$B:$B,$A230,'[1]Primera etapa'!$D:$D,$C230,'[1]Primera etapa'!$A:$A,AW$2),"")</f>
        <v>0.97680627042265555</v>
      </c>
      <c r="AX230" s="5">
        <f>IFERROR(_xlfn.MAXIFS('[1]Primera etapa'!$I:$I,'[1]Primera etapa'!$B:$B,$A230,'[1]Primera etapa'!$D:$D,$C230,'[1]Primera etapa'!$A:$A,AX$2),"")</f>
        <v>0.98058646391730564</v>
      </c>
      <c r="AY230" s="5">
        <f>IFERROR(_xlfn.MAXIFS('[1]Primera etapa'!$I:$I,'[1]Primera etapa'!$B:$B,$A230,'[1]Primera etapa'!$D:$D,$C230,'[1]Primera etapa'!$A:$A,AY$2),"")</f>
        <v>0.98346966234542854</v>
      </c>
      <c r="AZ230" s="5">
        <f>IFERROR(_xlfn.MAXIFS('[1]Primera etapa'!$I:$I,'[1]Primera etapa'!$B:$B,$A230,'[1]Primera etapa'!$D:$D,$C230,'[1]Primera etapa'!$A:$A,AZ$2),"")</f>
        <v>0.98611793349422294</v>
      </c>
      <c r="BA230" s="5">
        <f>IFERROR(_xlfn.MAXIFS('[1]Primera etapa'!$I:$I,'[1]Primera etapa'!$B:$B,$A230,'[1]Primera etapa'!$D:$D,$C230,'[1]Primera etapa'!$A:$A,BA$2),"")</f>
        <v>0.98853127736368873</v>
      </c>
      <c r="BB230" s="5">
        <f>IFERROR(_xlfn.MAXIFS('[1]Primera etapa'!$I:$I,'[1]Primera etapa'!$B:$B,$A230,'[1]Primera etapa'!$D:$D,$C230,'[1]Primera etapa'!$A:$A,BB$2),"")</f>
        <v>0.99224739978215837</v>
      </c>
      <c r="BC230" s="5">
        <f>IFERROR(_xlfn.MAXIFS('[1]Primera etapa'!$I:$I,'[1]Primera etapa'!$B:$B,$A230,'[1]Primera etapa'!$D:$D,$C230,'[1]Primera etapa'!$A:$A,BC$2),"")</f>
        <v>0.99906029088268589</v>
      </c>
      <c r="BD230" s="5">
        <f>IFERROR(_xlfn.MAXIFS('[1]Primera etapa'!$I:$I,'[1]Primera etapa'!$B:$B,$A230,'[1]Primera etapa'!$D:$D,$C230,'[1]Primera etapa'!$A:$A,BD$2),"")</f>
        <v>1</v>
      </c>
      <c r="BE230" s="5">
        <f>IFERROR(_xlfn.MAXIFS('[1]Primera etapa'!$I:$I,'[1]Primera etapa'!$B:$B,$A230,'[1]Primera etapa'!$D:$D,$C230,'[1]Primera etapa'!$A:$A,BE$2),"")</f>
        <v>1</v>
      </c>
      <c r="BF230" s="5">
        <f>IFERROR(_xlfn.MAXIFS('[1]Primera etapa'!$I:$I,'[1]Primera etapa'!$B:$B,$A230,'[1]Primera etapa'!$D:$D,$C230,'[1]Primera etapa'!$A:$A,BF$2),"")</f>
        <v>1</v>
      </c>
      <c r="BG230" s="5">
        <f>IFERROR(_xlfn.MAXIFS('[1]Primera etapa'!$I:$I,'[1]Primera etapa'!$B:$B,$A230,'[1]Primera etapa'!$D:$D,$C230,'[1]Primera etapa'!$A:$A,BG$2),"")</f>
        <v>1</v>
      </c>
      <c r="BH230" s="5">
        <f>IFERROR(_xlfn.MAXIFS('[1]Primera etapa'!$I:$I,'[1]Primera etapa'!$B:$B,$A230,'[1]Primera etapa'!$D:$D,$C230,'[1]Primera etapa'!$A:$A,BH$2),"")</f>
        <v>1</v>
      </c>
    </row>
    <row r="231" spans="1:60" x14ac:dyDescent="0.25">
      <c r="A231" s="2">
        <v>22</v>
      </c>
      <c r="B231" s="2" t="s">
        <v>313</v>
      </c>
      <c r="C231" s="2">
        <v>5</v>
      </c>
      <c r="D231" s="2" t="s">
        <v>241</v>
      </c>
      <c r="E231" s="5">
        <f>IFERROR(_xlfn.MAXIFS('[1]Primera etapa'!$I:$I,'[1]Primera etapa'!$B:$B,$A231,'[1]Primera etapa'!$D:$D,$C231,'[1]Primera etapa'!$A:$A,E$2),"")</f>
        <v>8.0148115666642313E-3</v>
      </c>
      <c r="F231" s="5">
        <f>IFERROR(_xlfn.MAXIFS('[1]Primera etapa'!$I:$I,'[1]Primera etapa'!$B:$B,$A231,'[1]Primera etapa'!$D:$D,$C231,'[1]Primera etapa'!$A:$A,F$2),"")</f>
        <v>4.207167044264172E-2</v>
      </c>
      <c r="G231" s="5">
        <f>IFERROR(_xlfn.MAXIFS('[1]Primera etapa'!$I:$I,'[1]Primera etapa'!$B:$B,$A231,'[1]Primera etapa'!$D:$D,$C231,'[1]Primera etapa'!$A:$A,G$2),"")</f>
        <v>7.3911666544861018E-2</v>
      </c>
      <c r="H231" s="5">
        <f>IFERROR(_xlfn.MAXIFS('[1]Primera etapa'!$I:$I,'[1]Primera etapa'!$B:$B,$A231,'[1]Primera etapa'!$D:$D,$C231,'[1]Primera etapa'!$A:$A,H$2),"")</f>
        <v>0.10679919121050452</v>
      </c>
      <c r="I231" s="5">
        <f>IFERROR(_xlfn.MAXIFS('[1]Primera etapa'!$I:$I,'[1]Primera etapa'!$B:$B,$A231,'[1]Primera etapa'!$D:$D,$C231,'[1]Primera etapa'!$A:$A,I$2),"")</f>
        <v>0.13513118468172183</v>
      </c>
      <c r="J231" s="5">
        <f>IFERROR(_xlfn.MAXIFS('[1]Primera etapa'!$I:$I,'[1]Primera etapa'!$B:$B,$A231,'[1]Primera etapa'!$D:$D,$C231,'[1]Primera etapa'!$A:$A,J$2),"")</f>
        <v>0.17116129503763794</v>
      </c>
      <c r="K231" s="5">
        <f>IFERROR(_xlfn.MAXIFS('[1]Primera etapa'!$I:$I,'[1]Primera etapa'!$B:$B,$A231,'[1]Primera etapa'!$D:$D,$C231,'[1]Primera etapa'!$A:$A,K$2),"")</f>
        <v>0.21009037979000705</v>
      </c>
      <c r="L231" s="5">
        <f>IFERROR(_xlfn.MAXIFS('[1]Primera etapa'!$I:$I,'[1]Primera etapa'!$B:$B,$A231,'[1]Primera etapa'!$D:$D,$C231,'[1]Primera etapa'!$A:$A,L$2),"")</f>
        <v>0.24770396355575044</v>
      </c>
      <c r="M231" s="5">
        <f>IFERROR(_xlfn.MAXIFS('[1]Primera etapa'!$I:$I,'[1]Primera etapa'!$B:$B,$A231,'[1]Primera etapa'!$D:$D,$C231,'[1]Primera etapa'!$A:$A,M$2),"")</f>
        <v>0.27908109819971255</v>
      </c>
      <c r="N231" s="5">
        <f>IFERROR(_xlfn.MAXIFS('[1]Primera etapa'!$I:$I,'[1]Primera etapa'!$B:$B,$A231,'[1]Primera etapa'!$D:$D,$C231,'[1]Primera etapa'!$A:$A,N$2),"")</f>
        <v>0.32125021315988211</v>
      </c>
      <c r="O231" s="5">
        <f>IFERROR(_xlfn.MAXIFS('[1]Primera etapa'!$I:$I,'[1]Primera etapa'!$B:$B,$A231,'[1]Primera etapa'!$D:$D,$C231,'[1]Primera etapa'!$A:$A,O$2),"")</f>
        <v>0.36760944237374843</v>
      </c>
      <c r="P231" s="5">
        <f>IFERROR(_xlfn.MAXIFS('[1]Primera etapa'!$I:$I,'[1]Primera etapa'!$B:$B,$A231,'[1]Primera etapa'!$D:$D,$C231,'[1]Primera etapa'!$A:$A,P$2),"")</f>
        <v>0.41703817388974151</v>
      </c>
      <c r="Q231" s="5">
        <f>IFERROR(_xlfn.MAXIFS('[1]Primera etapa'!$I:$I,'[1]Primera etapa'!$B:$B,$A231,'[1]Primera etapa'!$D:$D,$C231,'[1]Primera etapa'!$A:$A,Q$2),"")</f>
        <v>0.46317815293917025</v>
      </c>
      <c r="R231" s="5">
        <f>IFERROR(_xlfn.MAXIFS('[1]Primera etapa'!$I:$I,'[1]Primera etapa'!$B:$B,$A231,'[1]Primera etapa'!$D:$D,$C231,'[1]Primera etapa'!$A:$A,R$2),"")</f>
        <v>0.50607810178079859</v>
      </c>
      <c r="S231" s="5">
        <f>IFERROR(_xlfn.MAXIFS('[1]Primera etapa'!$I:$I,'[1]Primera etapa'!$B:$B,$A231,'[1]Primera etapa'!$D:$D,$C231,'[1]Primera etapa'!$A:$A,S$2),"")</f>
        <v>0.54822285561158612</v>
      </c>
      <c r="T231" s="5">
        <f>IFERROR(_xlfn.MAXIFS('[1]Primera etapa'!$I:$I,'[1]Primera etapa'!$B:$B,$A231,'[1]Primera etapa'!$D:$D,$C231,'[1]Primera etapa'!$A:$A,T$2),"")</f>
        <v>0.58836999683305313</v>
      </c>
      <c r="U231" s="5">
        <f>IFERROR(_xlfn.MAXIFS('[1]Primera etapa'!$I:$I,'[1]Primera etapa'!$B:$B,$A231,'[1]Primera etapa'!$D:$D,$C231,'[1]Primera etapa'!$A:$A,U$2),"")</f>
        <v>0.62610538624570633</v>
      </c>
      <c r="V231" s="5">
        <f>IFERROR(_xlfn.MAXIFS('[1]Primera etapa'!$I:$I,'[1]Primera etapa'!$B:$B,$A231,'[1]Primera etapa'!$D:$D,$C231,'[1]Primera etapa'!$A:$A,V$2),"")</f>
        <v>0.66330483081195646</v>
      </c>
      <c r="W231" s="5">
        <f>IFERROR(_xlfn.MAXIFS('[1]Primera etapa'!$I:$I,'[1]Primera etapa'!$B:$B,$A231,'[1]Primera etapa'!$D:$D,$C231,'[1]Primera etapa'!$A:$A,W$2),"")</f>
        <v>0.69733732855855202</v>
      </c>
      <c r="X231" s="5">
        <f>IFERROR(_xlfn.MAXIFS('[1]Primera etapa'!$I:$I,'[1]Primera etapa'!$B:$B,$A231,'[1]Primera etapa'!$D:$D,$C231,'[1]Primera etapa'!$A:$A,X$2),"")</f>
        <v>0.7349752734536773</v>
      </c>
      <c r="Y231" s="5">
        <f>IFERROR(_xlfn.MAXIFS('[1]Primera etapa'!$I:$I,'[1]Primera etapa'!$B:$B,$A231,'[1]Primera etapa'!$D:$D,$C231,'[1]Primera etapa'!$A:$A,Y$2),"")</f>
        <v>0.76654729713269509</v>
      </c>
      <c r="Z231" s="5">
        <f>IFERROR(_xlfn.MAXIFS('[1]Primera etapa'!$I:$I,'[1]Primera etapa'!$B:$B,$A231,'[1]Primera etapa'!$D:$D,$C231,'[1]Primera etapa'!$A:$A,Z$2),"")</f>
        <v>0.79044556505639596</v>
      </c>
      <c r="AA231" s="5">
        <f>IFERROR(_xlfn.MAXIFS('[1]Primera etapa'!$I:$I,'[1]Primera etapa'!$B:$B,$A231,'[1]Primera etapa'!$D:$D,$C231,'[1]Primera etapa'!$A:$A,AA$2),"")</f>
        <v>0.81373480474554805</v>
      </c>
      <c r="AB231" s="5">
        <f>IFERROR(_xlfn.MAXIFS('[1]Primera etapa'!$I:$I,'[1]Primera etapa'!$B:$B,$A231,'[1]Primera etapa'!$D:$D,$C231,'[1]Primera etapa'!$A:$A,AB$2),"")</f>
        <v>0.82849764915101465</v>
      </c>
      <c r="AC231" s="5">
        <f>IFERROR(_xlfn.MAXIFS('[1]Primera etapa'!$I:$I,'[1]Primera etapa'!$B:$B,$A231,'[1]Primera etapa'!$D:$D,$C231,'[1]Primera etapa'!$A:$A,AC$2),"")</f>
        <v>0.84891227557309556</v>
      </c>
      <c r="AD231" s="5">
        <f>IFERROR(_xlfn.MAXIFS('[1]Primera etapa'!$I:$I,'[1]Primera etapa'!$B:$B,$A231,'[1]Primera etapa'!$D:$D,$C231,'[1]Primera etapa'!$A:$A,AD$2),"")</f>
        <v>0.86270067480328383</v>
      </c>
      <c r="AE231" s="5">
        <f>IFERROR(_xlfn.MAXIFS('[1]Primera etapa'!$I:$I,'[1]Primera etapa'!$B:$B,$A231,'[1]Primera etapa'!$D:$D,$C231,'[1]Primera etapa'!$A:$A,AE$2),"")</f>
        <v>0.8729567102730883</v>
      </c>
      <c r="AF231" s="5">
        <f>IFERROR(_xlfn.MAXIFS('[1]Primera etapa'!$I:$I,'[1]Primera etapa'!$B:$B,$A231,'[1]Primera etapa'!$D:$D,$C231,'[1]Primera etapa'!$A:$A,AF$2),"")</f>
        <v>0.88913250018270851</v>
      </c>
      <c r="AG231" s="5">
        <f>IFERROR(_xlfn.MAXIFS('[1]Primera etapa'!$I:$I,'[1]Primera etapa'!$B:$B,$A231,'[1]Primera etapa'!$D:$D,$C231,'[1]Primera etapa'!$A:$A,AG$2),"")</f>
        <v>0.90211698214329217</v>
      </c>
      <c r="AH231" s="5">
        <f>IFERROR(_xlfn.MAXIFS('[1]Primera etapa'!$I:$I,'[1]Primera etapa'!$B:$B,$A231,'[1]Primera etapa'!$D:$D,$C231,'[1]Primera etapa'!$A:$A,AH$2),"")</f>
        <v>0.91300640697702751</v>
      </c>
      <c r="AI231" s="5">
        <f>IFERROR(_xlfn.MAXIFS('[1]Primera etapa'!$I:$I,'[1]Primera etapa'!$B:$B,$A231,'[1]Primera etapa'!$D:$D,$C231,'[1]Primera etapa'!$A:$A,AI$2),"")</f>
        <v>0.92228799727155353</v>
      </c>
      <c r="AJ231" s="5">
        <f>IFERROR(_xlfn.MAXIFS('[1]Primera etapa'!$I:$I,'[1]Primera etapa'!$B:$B,$A231,'[1]Primera etapa'!$D:$D,$C231,'[1]Primera etapa'!$A:$A,AJ$2),"")</f>
        <v>0.93290944968208722</v>
      </c>
      <c r="AK231" s="5">
        <f>IFERROR(_xlfn.MAXIFS('[1]Primera etapa'!$I:$I,'[1]Primera etapa'!$B:$B,$A231,'[1]Primera etapa'!$D:$D,$C231,'[1]Primera etapa'!$A:$A,AK$2),"")</f>
        <v>0.93783039781724276</v>
      </c>
      <c r="AL231" s="5">
        <f>IFERROR(_xlfn.MAXIFS('[1]Primera etapa'!$I:$I,'[1]Primera etapa'!$B:$B,$A231,'[1]Primera etapa'!$D:$D,$C231,'[1]Primera etapa'!$A:$A,AL$2),"")</f>
        <v>0.94182562303588391</v>
      </c>
      <c r="AM231" s="5">
        <f>IFERROR(_xlfn.MAXIFS('[1]Primera etapa'!$I:$I,'[1]Primera etapa'!$B:$B,$A231,'[1]Primera etapa'!$D:$D,$C231,'[1]Primera etapa'!$A:$A,AM$2),"")</f>
        <v>0.94470023630295497</v>
      </c>
      <c r="AN231" s="5">
        <f>IFERROR(_xlfn.MAXIFS('[1]Primera etapa'!$I:$I,'[1]Primera etapa'!$B:$B,$A231,'[1]Primera etapa'!$D:$D,$C231,'[1]Primera etapa'!$A:$A,AN$2),"")</f>
        <v>0.94672221004165757</v>
      </c>
      <c r="AO231" s="5">
        <f>IFERROR(_xlfn.MAXIFS('[1]Primera etapa'!$I:$I,'[1]Primera etapa'!$B:$B,$A231,'[1]Primera etapa'!$D:$D,$C231,'[1]Primera etapa'!$A:$A,AO$2),"")</f>
        <v>0.94854929474530436</v>
      </c>
      <c r="AP231" s="5">
        <f>IFERROR(_xlfn.MAXIFS('[1]Primera etapa'!$I:$I,'[1]Primera etapa'!$B:$B,$A231,'[1]Primera etapa'!$D:$D,$C231,'[1]Primera etapa'!$A:$A,AP$2),"")</f>
        <v>0.95030329606080532</v>
      </c>
      <c r="AQ231" s="5">
        <f>IFERROR(_xlfn.MAXIFS('[1]Primera etapa'!$I:$I,'[1]Primera etapa'!$B:$B,$A231,'[1]Primera etapa'!$D:$D,$C231,'[1]Primera etapa'!$A:$A,AQ$2),"")</f>
        <v>0.95281249238714705</v>
      </c>
      <c r="AR231" s="5">
        <f>IFERROR(_xlfn.MAXIFS('[1]Primera etapa'!$I:$I,'[1]Primera etapa'!$B:$B,$A231,'[1]Primera etapa'!$D:$D,$C231,'[1]Primera etapa'!$A:$A,AR$2),"")</f>
        <v>0.95639357840629491</v>
      </c>
      <c r="AS231" s="5">
        <f>IFERROR(_xlfn.MAXIFS('[1]Primera etapa'!$I:$I,'[1]Primera etapa'!$B:$B,$A231,'[1]Primera etapa'!$D:$D,$C231,'[1]Primera etapa'!$A:$A,AS$2),"")</f>
        <v>0.95780652391044852</v>
      </c>
      <c r="AT231" s="5">
        <f>IFERROR(_xlfn.MAXIFS('[1]Primera etapa'!$I:$I,'[1]Primera etapa'!$B:$B,$A231,'[1]Primera etapa'!$D:$D,$C231,'[1]Primera etapa'!$A:$A,AT$2),"")</f>
        <v>0.96097347073010309</v>
      </c>
      <c r="AU231" s="5">
        <f>IFERROR(_xlfn.MAXIFS('[1]Primera etapa'!$I:$I,'[1]Primera etapa'!$B:$B,$A231,'[1]Primera etapa'!$D:$D,$C231,'[1]Primera etapa'!$A:$A,AU$2),"")</f>
        <v>0.96421350093790348</v>
      </c>
      <c r="AV231" s="5">
        <f>IFERROR(_xlfn.MAXIFS('[1]Primera etapa'!$I:$I,'[1]Primera etapa'!$B:$B,$A231,'[1]Primera etapa'!$D:$D,$C231,'[1]Primera etapa'!$A:$A,AV$2),"")</f>
        <v>0.96896392116738528</v>
      </c>
      <c r="AW231" s="5">
        <f>IFERROR(_xlfn.MAXIFS('[1]Primera etapa'!$I:$I,'[1]Primera etapa'!$B:$B,$A231,'[1]Primera etapa'!$D:$D,$C231,'[1]Primera etapa'!$A:$A,AW$2),"")</f>
        <v>0.97466442544276355</v>
      </c>
      <c r="AX231" s="5">
        <f>IFERROR(_xlfn.MAXIFS('[1]Primera etapa'!$I:$I,'[1]Primera etapa'!$B:$B,$A231,'[1]Primera etapa'!$D:$D,$C231,'[1]Primera etapa'!$A:$A,AX$2),"")</f>
        <v>0.98228945893931641</v>
      </c>
      <c r="AY231" s="5">
        <f>IFERROR(_xlfn.MAXIFS('[1]Primera etapa'!$I:$I,'[1]Primera etapa'!$B:$B,$A231,'[1]Primera etapa'!$D:$D,$C231,'[1]Primera etapa'!$A:$A,AY$2),"")</f>
        <v>0.98755146288581941</v>
      </c>
      <c r="AZ231" s="5">
        <f>IFERROR(_xlfn.MAXIFS('[1]Primera etapa'!$I:$I,'[1]Primera etapa'!$B:$B,$A231,'[1]Primera etapa'!$D:$D,$C231,'[1]Primera etapa'!$A:$A,AZ$2),"")</f>
        <v>0.99403152330142031</v>
      </c>
      <c r="BA231" s="5">
        <f>IFERROR(_xlfn.MAXIFS('[1]Primera etapa'!$I:$I,'[1]Primera etapa'!$B:$B,$A231,'[1]Primera etapa'!$D:$D,$C231,'[1]Primera etapa'!$A:$A,BA$2),"")</f>
        <v>0.99785622061438772</v>
      </c>
      <c r="BB231" s="5">
        <f>IFERROR(_xlfn.MAXIFS('[1]Primera etapa'!$I:$I,'[1]Primera etapa'!$B:$B,$A231,'[1]Primera etapa'!$D:$D,$C231,'[1]Primera etapa'!$A:$A,BB$2),"")</f>
        <v>0.99924480498915935</v>
      </c>
      <c r="BC231" s="5">
        <f>IFERROR(_xlfn.MAXIFS('[1]Primera etapa'!$I:$I,'[1]Primera etapa'!$B:$B,$A231,'[1]Primera etapa'!$D:$D,$C231,'[1]Primera etapa'!$A:$A,BC$2),"")</f>
        <v>0.99997563887061802</v>
      </c>
      <c r="BD231" s="5">
        <f>IFERROR(_xlfn.MAXIFS('[1]Primera etapa'!$I:$I,'[1]Primera etapa'!$B:$B,$A231,'[1]Primera etapa'!$D:$D,$C231,'[1]Primera etapa'!$A:$A,BD$2),"")</f>
        <v>1</v>
      </c>
      <c r="BE231" s="5">
        <f>IFERROR(_xlfn.MAXIFS('[1]Primera etapa'!$I:$I,'[1]Primera etapa'!$B:$B,$A231,'[1]Primera etapa'!$D:$D,$C231,'[1]Primera etapa'!$A:$A,BE$2),"")</f>
        <v>1</v>
      </c>
      <c r="BF231" s="5">
        <f>IFERROR(_xlfn.MAXIFS('[1]Primera etapa'!$I:$I,'[1]Primera etapa'!$B:$B,$A231,'[1]Primera etapa'!$D:$D,$C231,'[1]Primera etapa'!$A:$A,BF$2),"")</f>
        <v>1</v>
      </c>
      <c r="BG231" s="5">
        <f>IFERROR(_xlfn.MAXIFS('[1]Primera etapa'!$I:$I,'[1]Primera etapa'!$B:$B,$A231,'[1]Primera etapa'!$D:$D,$C231,'[1]Primera etapa'!$A:$A,BG$2),"")</f>
        <v>1</v>
      </c>
      <c r="BH231" s="5">
        <f>IFERROR(_xlfn.MAXIFS('[1]Primera etapa'!$I:$I,'[1]Primera etapa'!$B:$B,$A231,'[1]Primera etapa'!$D:$D,$C231,'[1]Primera etapa'!$A:$A,BH$2),"")</f>
        <v>1</v>
      </c>
    </row>
    <row r="232" spans="1:60" x14ac:dyDescent="0.25">
      <c r="A232" s="1">
        <v>23</v>
      </c>
      <c r="B232" s="1" t="s">
        <v>242</v>
      </c>
      <c r="C232" s="1">
        <v>1</v>
      </c>
      <c r="D232" s="1" t="s">
        <v>243</v>
      </c>
      <c r="E232" s="5">
        <f>IFERROR(_xlfn.MAXIFS('[1]Primera etapa'!$I:$I,'[1]Primera etapa'!$B:$B,$A232,'[1]Primera etapa'!$D:$D,$C232,'[1]Primera etapa'!$A:$A,E$2),"")</f>
        <v>1.5217357922700122E-2</v>
      </c>
      <c r="F232" s="5">
        <f>IFERROR(_xlfn.MAXIFS('[1]Primera etapa'!$I:$I,'[1]Primera etapa'!$B:$B,$A232,'[1]Primera etapa'!$D:$D,$C232,'[1]Primera etapa'!$A:$A,F$2),"")</f>
        <v>4.0154784024077517E-2</v>
      </c>
      <c r="G232" s="5">
        <f>IFERROR(_xlfn.MAXIFS('[1]Primera etapa'!$I:$I,'[1]Primera etapa'!$B:$B,$A232,'[1]Primera etapa'!$D:$D,$C232,'[1]Primera etapa'!$A:$A,G$2),"")</f>
        <v>6.2159298558113106E-2</v>
      </c>
      <c r="H232" s="5">
        <f>IFERROR(_xlfn.MAXIFS('[1]Primera etapa'!$I:$I,'[1]Primera etapa'!$B:$B,$A232,'[1]Primera etapa'!$D:$D,$C232,'[1]Primera etapa'!$A:$A,H$2),"")</f>
        <v>9.0597791870767622E-2</v>
      </c>
      <c r="I232" s="5">
        <f>IFERROR(_xlfn.MAXIFS('[1]Primera etapa'!$I:$I,'[1]Primera etapa'!$B:$B,$A232,'[1]Primera etapa'!$D:$D,$C232,'[1]Primera etapa'!$A:$A,I$2),"")</f>
        <v>0.11613408473196873</v>
      </c>
      <c r="J232" s="5">
        <f>IFERROR(_xlfn.MAXIFS('[1]Primera etapa'!$I:$I,'[1]Primera etapa'!$B:$B,$A232,'[1]Primera etapa'!$D:$D,$C232,'[1]Primera etapa'!$A:$A,J$2),"")</f>
        <v>0.14403513351657632</v>
      </c>
      <c r="K232" s="5">
        <f>IFERROR(_xlfn.MAXIFS('[1]Primera etapa'!$I:$I,'[1]Primera etapa'!$B:$B,$A232,'[1]Primera etapa'!$D:$D,$C232,'[1]Primera etapa'!$A:$A,K$2),"")</f>
        <v>0.18035102805460437</v>
      </c>
      <c r="L232" s="5">
        <f>IFERROR(_xlfn.MAXIFS('[1]Primera etapa'!$I:$I,'[1]Primera etapa'!$B:$B,$A232,'[1]Primera etapa'!$D:$D,$C232,'[1]Primera etapa'!$A:$A,L$2),"")</f>
        <v>0.22065936765812386</v>
      </c>
      <c r="M232" s="5">
        <f>IFERROR(_xlfn.MAXIFS('[1]Primera etapa'!$I:$I,'[1]Primera etapa'!$B:$B,$A232,'[1]Primera etapa'!$D:$D,$C232,'[1]Primera etapa'!$A:$A,M$2),"")</f>
        <v>0.2612133961887505</v>
      </c>
      <c r="N232" s="5">
        <f>IFERROR(_xlfn.MAXIFS('[1]Primera etapa'!$I:$I,'[1]Primera etapa'!$B:$B,$A232,'[1]Primera etapa'!$D:$D,$C232,'[1]Primera etapa'!$A:$A,N$2),"")</f>
        <v>0.31087327058028652</v>
      </c>
      <c r="O232" s="5">
        <f>IFERROR(_xlfn.MAXIFS('[1]Primera etapa'!$I:$I,'[1]Primera etapa'!$B:$B,$A232,'[1]Primera etapa'!$D:$D,$C232,'[1]Primera etapa'!$A:$A,O$2),"")</f>
        <v>0.35950432258956128</v>
      </c>
      <c r="P232" s="5">
        <f>IFERROR(_xlfn.MAXIFS('[1]Primera etapa'!$I:$I,'[1]Primera etapa'!$B:$B,$A232,'[1]Primera etapa'!$D:$D,$C232,'[1]Primera etapa'!$A:$A,P$2),"")</f>
        <v>0.40597024092870415</v>
      </c>
      <c r="Q232" s="5">
        <f>IFERROR(_xlfn.MAXIFS('[1]Primera etapa'!$I:$I,'[1]Primera etapa'!$B:$B,$A232,'[1]Primera etapa'!$D:$D,$C232,'[1]Primera etapa'!$A:$A,Q$2),"")</f>
        <v>0.45398707062021099</v>
      </c>
      <c r="R232" s="5">
        <f>IFERROR(_xlfn.MAXIFS('[1]Primera etapa'!$I:$I,'[1]Primera etapa'!$B:$B,$A232,'[1]Primera etapa'!$D:$D,$C232,'[1]Primera etapa'!$A:$A,R$2),"")</f>
        <v>0.50243385593415535</v>
      </c>
      <c r="S232" s="5">
        <f>IFERROR(_xlfn.MAXIFS('[1]Primera etapa'!$I:$I,'[1]Primera etapa'!$B:$B,$A232,'[1]Primera etapa'!$D:$D,$C232,'[1]Primera etapa'!$A:$A,S$2),"")</f>
        <v>0.53914899497873259</v>
      </c>
      <c r="T232" s="5">
        <f>IFERROR(_xlfn.MAXIFS('[1]Primera etapa'!$I:$I,'[1]Primera etapa'!$B:$B,$A232,'[1]Primera etapa'!$D:$D,$C232,'[1]Primera etapa'!$A:$A,T$2),"")</f>
        <v>0.57256268906530716</v>
      </c>
      <c r="U232" s="5">
        <f>IFERROR(_xlfn.MAXIFS('[1]Primera etapa'!$I:$I,'[1]Primera etapa'!$B:$B,$A232,'[1]Primera etapa'!$D:$D,$C232,'[1]Primera etapa'!$A:$A,U$2),"")</f>
        <v>0.6076501389677994</v>
      </c>
      <c r="V232" s="5">
        <f>IFERROR(_xlfn.MAXIFS('[1]Primera etapa'!$I:$I,'[1]Primera etapa'!$B:$B,$A232,'[1]Primera etapa'!$D:$D,$C232,'[1]Primera etapa'!$A:$A,V$2),"")</f>
        <v>0.624925141655022</v>
      </c>
      <c r="W232" s="5">
        <f>IFERROR(_xlfn.MAXIFS('[1]Primera etapa'!$I:$I,'[1]Primera etapa'!$B:$B,$A232,'[1]Primera etapa'!$D:$D,$C232,'[1]Primera etapa'!$A:$A,W$2),"")</f>
        <v>0.6337392319149916</v>
      </c>
      <c r="X232" s="5">
        <f>IFERROR(_xlfn.MAXIFS('[1]Primera etapa'!$I:$I,'[1]Primera etapa'!$B:$B,$A232,'[1]Primera etapa'!$D:$D,$C232,'[1]Primera etapa'!$A:$A,X$2),"")</f>
        <v>0.63748598805337597</v>
      </c>
      <c r="Y232" s="5">
        <f>IFERROR(_xlfn.MAXIFS('[1]Primera etapa'!$I:$I,'[1]Primera etapa'!$B:$B,$A232,'[1]Primera etapa'!$D:$D,$C232,'[1]Primera etapa'!$A:$A,Y$2),"")</f>
        <v>0.64026534404127577</v>
      </c>
      <c r="Z232" s="5">
        <f>IFERROR(_xlfn.MAXIFS('[1]Primera etapa'!$I:$I,'[1]Primera etapa'!$B:$B,$A232,'[1]Primera etapa'!$D:$D,$C232,'[1]Primera etapa'!$A:$A,Z$2),"")</f>
        <v>0.64304470002917558</v>
      </c>
      <c r="AA232" s="5">
        <f>IFERROR(_xlfn.MAXIFS('[1]Primera etapa'!$I:$I,'[1]Primera etapa'!$B:$B,$A232,'[1]Primera etapa'!$D:$D,$C232,'[1]Primera etapa'!$A:$A,AA$2),"")</f>
        <v>0.64496414477220032</v>
      </c>
      <c r="AB232" s="5">
        <f>IFERROR(_xlfn.MAXIFS('[1]Primera etapa'!$I:$I,'[1]Primera etapa'!$B:$B,$A232,'[1]Primera etapa'!$D:$D,$C232,'[1]Primera etapa'!$A:$A,AB$2),"")</f>
        <v>0.64680681172550403</v>
      </c>
      <c r="AC232" s="5">
        <f>IFERROR(_xlfn.MAXIFS('[1]Primera etapa'!$I:$I,'[1]Primera etapa'!$B:$B,$A232,'[1]Primera etapa'!$D:$D,$C232,'[1]Primera etapa'!$A:$A,AC$2),"")</f>
        <v>0.64889516760591492</v>
      </c>
      <c r="AD232" s="5">
        <f>IFERROR(_xlfn.MAXIFS('[1]Primera etapa'!$I:$I,'[1]Primera etapa'!$B:$B,$A232,'[1]Primera etapa'!$D:$D,$C232,'[1]Primera etapa'!$A:$A,AD$2),"")</f>
        <v>0.65090674569660489</v>
      </c>
      <c r="AE232" s="5">
        <f>IFERROR(_xlfn.MAXIFS('[1]Primera etapa'!$I:$I,'[1]Primera etapa'!$B:$B,$A232,'[1]Primera etapa'!$D:$D,$C232,'[1]Primera etapa'!$A:$A,AE$2),"")</f>
        <v>0.65258050151252245</v>
      </c>
      <c r="AF232" s="5">
        <f>IFERROR(_xlfn.MAXIFS('[1]Primera etapa'!$I:$I,'[1]Primera etapa'!$B:$B,$A232,'[1]Primera etapa'!$D:$D,$C232,'[1]Primera etapa'!$A:$A,AF$2),"")</f>
        <v>0.6535632572209511</v>
      </c>
      <c r="AG232" s="5">
        <f>IFERROR(_xlfn.MAXIFS('[1]Primera etapa'!$I:$I,'[1]Primera etapa'!$B:$B,$A232,'[1]Primera etapa'!$D:$D,$C232,'[1]Primera etapa'!$A:$A,AG$2),"")</f>
        <v>0.65566696865930618</v>
      </c>
      <c r="AH232" s="5">
        <f>IFERROR(_xlfn.MAXIFS('[1]Primera etapa'!$I:$I,'[1]Primera etapa'!$B:$B,$A232,'[1]Primera etapa'!$D:$D,$C232,'[1]Primera etapa'!$A:$A,AH$2),"")</f>
        <v>0.6568186355051211</v>
      </c>
      <c r="AI232" s="5">
        <f>IFERROR(_xlfn.MAXIFS('[1]Primera etapa'!$I:$I,'[1]Primera etapa'!$B:$B,$A232,'[1]Primera etapa'!$D:$D,$C232,'[1]Primera etapa'!$A:$A,AI$2),"")</f>
        <v>0.65750963561261</v>
      </c>
      <c r="AJ232" s="5">
        <f>IFERROR(_xlfn.MAXIFS('[1]Primera etapa'!$I:$I,'[1]Primera etapa'!$B:$B,$A232,'[1]Primera etapa'!$D:$D,$C232,'[1]Primera etapa'!$A:$A,AJ$2),"")</f>
        <v>0.65816992460421053</v>
      </c>
      <c r="AK232" s="5">
        <f>IFERROR(_xlfn.MAXIFS('[1]Primera etapa'!$I:$I,'[1]Primera etapa'!$B:$B,$A232,'[1]Primera etapa'!$D:$D,$C232,'[1]Primera etapa'!$A:$A,AK$2),"")</f>
        <v>0.66033505827434236</v>
      </c>
      <c r="AL232" s="5">
        <f>IFERROR(_xlfn.MAXIFS('[1]Primera etapa'!$I:$I,'[1]Primera etapa'!$B:$B,$A232,'[1]Primera etapa'!$D:$D,$C232,'[1]Primera etapa'!$A:$A,AL$2),"")</f>
        <v>0.6634215254211262</v>
      </c>
      <c r="AM232" s="5">
        <f>IFERROR(_xlfn.MAXIFS('[1]Primera etapa'!$I:$I,'[1]Primera etapa'!$B:$B,$A232,'[1]Primera etapa'!$D:$D,$C232,'[1]Primera etapa'!$A:$A,AM$2),"")</f>
        <v>0.6714217711100533</v>
      </c>
      <c r="AN232" s="5">
        <f>IFERROR(_xlfn.MAXIFS('[1]Primera etapa'!$I:$I,'[1]Primera etapa'!$B:$B,$A232,'[1]Primera etapa'!$D:$D,$C232,'[1]Primera etapa'!$A:$A,AN$2),"")</f>
        <v>0.6834758840962486</v>
      </c>
      <c r="AO232" s="5">
        <f>IFERROR(_xlfn.MAXIFS('[1]Primera etapa'!$I:$I,'[1]Primera etapa'!$B:$B,$A232,'[1]Primera etapa'!$D:$D,$C232,'[1]Primera etapa'!$A:$A,AO$2),"")</f>
        <v>0.70013666446570333</v>
      </c>
      <c r="AP232" s="5">
        <f>IFERROR(_xlfn.MAXIFS('[1]Primera etapa'!$I:$I,'[1]Primera etapa'!$B:$B,$A232,'[1]Primera etapa'!$D:$D,$C232,'[1]Primera etapa'!$A:$A,AP$2),"")</f>
        <v>0.71632142253888798</v>
      </c>
      <c r="AQ232" s="5">
        <f>IFERROR(_xlfn.MAXIFS('[1]Primera etapa'!$I:$I,'[1]Primera etapa'!$B:$B,$A232,'[1]Primera etapa'!$D:$D,$C232,'[1]Primera etapa'!$A:$A,AQ$2),"")</f>
        <v>0.73717427022710869</v>
      </c>
      <c r="AR232" s="5">
        <f>IFERROR(_xlfn.MAXIFS('[1]Primera etapa'!$I:$I,'[1]Primera etapa'!$B:$B,$A232,'[1]Primera etapa'!$D:$D,$C232,'[1]Primera etapa'!$A:$A,AR$2),"")</f>
        <v>0.75326689495262811</v>
      </c>
      <c r="AS232" s="5">
        <f>IFERROR(_xlfn.MAXIFS('[1]Primera etapa'!$I:$I,'[1]Primera etapa'!$B:$B,$A232,'[1]Primera etapa'!$D:$D,$C232,'[1]Primera etapa'!$A:$A,AS$2),"")</f>
        <v>0.77158607558005621</v>
      </c>
      <c r="AT232" s="5">
        <f>IFERROR(_xlfn.MAXIFS('[1]Primera etapa'!$I:$I,'[1]Primera etapa'!$B:$B,$A232,'[1]Primera etapa'!$D:$D,$C232,'[1]Primera etapa'!$A:$A,AT$2),"")</f>
        <v>0.79653885723937778</v>
      </c>
      <c r="AU232" s="5">
        <f>IFERROR(_xlfn.MAXIFS('[1]Primera etapa'!$I:$I,'[1]Primera etapa'!$B:$B,$A232,'[1]Primera etapa'!$D:$D,$C232,'[1]Primera etapa'!$A:$A,AU$2),"")</f>
        <v>0.82514626168941851</v>
      </c>
      <c r="AV232" s="5">
        <f>IFERROR(_xlfn.MAXIFS('[1]Primera etapa'!$I:$I,'[1]Primera etapa'!$B:$B,$A232,'[1]Primera etapa'!$D:$D,$C232,'[1]Primera etapa'!$A:$A,AV$2),"")</f>
        <v>0.85131213242633175</v>
      </c>
      <c r="AW232" s="5">
        <f>IFERROR(_xlfn.MAXIFS('[1]Primera etapa'!$I:$I,'[1]Primera etapa'!$B:$B,$A232,'[1]Primera etapa'!$D:$D,$C232,'[1]Primera etapa'!$A:$A,AW$2),"")</f>
        <v>0.87866038112494815</v>
      </c>
      <c r="AX232" s="5">
        <f>IFERROR(_xlfn.MAXIFS('[1]Primera etapa'!$I:$I,'[1]Primera etapa'!$B:$B,$A232,'[1]Primera etapa'!$D:$D,$C232,'[1]Primera etapa'!$A:$A,AX$2),"")</f>
        <v>0.90339818497305102</v>
      </c>
      <c r="AY232" s="5">
        <f>IFERROR(_xlfn.MAXIFS('[1]Primera etapa'!$I:$I,'[1]Primera etapa'!$B:$B,$A232,'[1]Primera etapa'!$D:$D,$C232,'[1]Primera etapa'!$A:$A,AY$2),"")</f>
        <v>0.92357538811172701</v>
      </c>
      <c r="AZ232" s="5">
        <f>IFERROR(_xlfn.MAXIFS('[1]Primera etapa'!$I:$I,'[1]Primera etapa'!$B:$B,$A232,'[1]Primera etapa'!$D:$D,$C232,'[1]Primera etapa'!$A:$A,AZ$2),"")</f>
        <v>0.94697725841868463</v>
      </c>
      <c r="BA232" s="5">
        <f>IFERROR(_xlfn.MAXIFS('[1]Primera etapa'!$I:$I,'[1]Primera etapa'!$B:$B,$A232,'[1]Primera etapa'!$D:$D,$C232,'[1]Primera etapa'!$A:$A,BA$2),"")</f>
        <v>0.9662638391965972</v>
      </c>
      <c r="BB232" s="5">
        <f>IFERROR(_xlfn.MAXIFS('[1]Primera etapa'!$I:$I,'[1]Primera etapa'!$B:$B,$A232,'[1]Primera etapa'!$D:$D,$C232,'[1]Primera etapa'!$A:$A,BB$2),"")</f>
        <v>0.98667137570443619</v>
      </c>
      <c r="BC232" s="5">
        <f>IFERROR(_xlfn.MAXIFS('[1]Primera etapa'!$I:$I,'[1]Primera etapa'!$B:$B,$A232,'[1]Primera etapa'!$D:$D,$C232,'[1]Primera etapa'!$A:$A,BC$2),"")</f>
        <v>0.9965296439046113</v>
      </c>
      <c r="BD232" s="5">
        <f>IFERROR(_xlfn.MAXIFS('[1]Primera etapa'!$I:$I,'[1]Primera etapa'!$B:$B,$A232,'[1]Primera etapa'!$D:$D,$C232,'[1]Primera etapa'!$A:$A,BD$2),"")</f>
        <v>0.99914008875512494</v>
      </c>
      <c r="BE232" s="5">
        <f>IFERROR(_xlfn.MAXIFS('[1]Primera etapa'!$I:$I,'[1]Primera etapa'!$B:$B,$A232,'[1]Primera etapa'!$D:$D,$C232,'[1]Primera etapa'!$A:$A,BE$2),"")</f>
        <v>0.99983108886261385</v>
      </c>
      <c r="BF232" s="5">
        <f>IFERROR(_xlfn.MAXIFS('[1]Primera etapa'!$I:$I,'[1]Primera etapa'!$B:$B,$A232,'[1]Primera etapa'!$D:$D,$C232,'[1]Primera etapa'!$A:$A,BF$2),"")</f>
        <v>0.99998464444205581</v>
      </c>
      <c r="BG232" s="5">
        <f>IFERROR(_xlfn.MAXIFS('[1]Primera etapa'!$I:$I,'[1]Primera etapa'!$B:$B,$A232,'[1]Primera etapa'!$D:$D,$C232,'[1]Primera etapa'!$A:$A,BG$2),"")</f>
        <v>1</v>
      </c>
      <c r="BH232" s="5">
        <f>IFERROR(_xlfn.MAXIFS('[1]Primera etapa'!$I:$I,'[1]Primera etapa'!$B:$B,$A232,'[1]Primera etapa'!$D:$D,$C232,'[1]Primera etapa'!$A:$A,BH$2),"")</f>
        <v>1</v>
      </c>
    </row>
    <row r="233" spans="1:60" x14ac:dyDescent="0.25">
      <c r="A233" s="2">
        <v>23</v>
      </c>
      <c r="B233" s="2" t="s">
        <v>242</v>
      </c>
      <c r="C233" s="2">
        <v>2</v>
      </c>
      <c r="D233" s="2" t="s">
        <v>244</v>
      </c>
      <c r="E233" s="5">
        <f>IFERROR(_xlfn.MAXIFS('[1]Primera etapa'!$I:$I,'[1]Primera etapa'!$B:$B,$A233,'[1]Primera etapa'!$D:$D,$C233,'[1]Primera etapa'!$A:$A,E$2),"")</f>
        <v>2.1549629883677729E-2</v>
      </c>
      <c r="F233" s="5">
        <f>IFERROR(_xlfn.MAXIFS('[1]Primera etapa'!$I:$I,'[1]Primera etapa'!$B:$B,$A233,'[1]Primera etapa'!$D:$D,$C233,'[1]Primera etapa'!$A:$A,F$2),"")</f>
        <v>7.9967989939695339E-2</v>
      </c>
      <c r="G233" s="5">
        <f>IFERROR(_xlfn.MAXIFS('[1]Primera etapa'!$I:$I,'[1]Primera etapa'!$B:$B,$A233,'[1]Primera etapa'!$D:$D,$C233,'[1]Primera etapa'!$A:$A,G$2),"")</f>
        <v>0.137100231501329</v>
      </c>
      <c r="H233" s="5">
        <f>IFERROR(_xlfn.MAXIFS('[1]Primera etapa'!$I:$I,'[1]Primera etapa'!$B:$B,$A233,'[1]Primera etapa'!$D:$D,$C233,'[1]Primera etapa'!$A:$A,H$2),"")</f>
        <v>0.18897367744148161</v>
      </c>
      <c r="I233" s="5">
        <f>IFERROR(_xlfn.MAXIFS('[1]Primera etapa'!$I:$I,'[1]Primera etapa'!$B:$B,$A233,'[1]Primera etapa'!$D:$D,$C233,'[1]Primera etapa'!$A:$A,I$2),"")</f>
        <v>0.22807167967075367</v>
      </c>
      <c r="J233" s="5">
        <f>IFERROR(_xlfn.MAXIFS('[1]Primera etapa'!$I:$I,'[1]Primera etapa'!$B:$B,$A233,'[1]Primera etapa'!$D:$D,$C233,'[1]Primera etapa'!$A:$A,J$2),"")</f>
        <v>0.28326045328531824</v>
      </c>
      <c r="K233" s="5">
        <f>IFERROR(_xlfn.MAXIFS('[1]Primera etapa'!$I:$I,'[1]Primera etapa'!$B:$B,$A233,'[1]Primera etapa'!$D:$D,$C233,'[1]Primera etapa'!$A:$A,K$2),"")</f>
        <v>0.33939238046243103</v>
      </c>
      <c r="L233" s="5">
        <f>IFERROR(_xlfn.MAXIFS('[1]Primera etapa'!$I:$I,'[1]Primera etapa'!$B:$B,$A233,'[1]Primera etapa'!$D:$D,$C233,'[1]Primera etapa'!$A:$A,L$2),"")</f>
        <v>0.38997970790819975</v>
      </c>
      <c r="M233" s="5">
        <f>IFERROR(_xlfn.MAXIFS('[1]Primera etapa'!$I:$I,'[1]Primera etapa'!$B:$B,$A233,'[1]Primera etapa'!$D:$D,$C233,'[1]Primera etapa'!$A:$A,M$2),"")</f>
        <v>0.41284403669724773</v>
      </c>
      <c r="N233" s="5">
        <f>IFERROR(_xlfn.MAXIFS('[1]Primera etapa'!$I:$I,'[1]Primera etapa'!$B:$B,$A233,'[1]Primera etapa'!$D:$D,$C233,'[1]Primera etapa'!$A:$A,N$2),"")</f>
        <v>0.46854725770956585</v>
      </c>
      <c r="O233" s="5">
        <f>IFERROR(_xlfn.MAXIFS('[1]Primera etapa'!$I:$I,'[1]Primera etapa'!$B:$B,$A233,'[1]Primera etapa'!$D:$D,$C233,'[1]Primera etapa'!$A:$A,O$2),"")</f>
        <v>0.51793420789390954</v>
      </c>
      <c r="P233" s="5">
        <f>IFERROR(_xlfn.MAXIFS('[1]Primera etapa'!$I:$I,'[1]Primera etapa'!$B:$B,$A233,'[1]Primera etapa'!$D:$D,$C233,'[1]Primera etapa'!$A:$A,P$2),"")</f>
        <v>0.56654948698162277</v>
      </c>
      <c r="Q233" s="5">
        <f>IFERROR(_xlfn.MAXIFS('[1]Primera etapa'!$I:$I,'[1]Primera etapa'!$B:$B,$A233,'[1]Primera etapa'!$D:$D,$C233,'[1]Primera etapa'!$A:$A,Q$2),"")</f>
        <v>0.61905170196347425</v>
      </c>
      <c r="R233" s="5">
        <f>IFERROR(_xlfn.MAXIFS('[1]Primera etapa'!$I:$I,'[1]Primera etapa'!$B:$B,$A233,'[1]Primera etapa'!$D:$D,$C233,'[1]Primera etapa'!$A:$A,R$2),"")</f>
        <v>0.66706679242047495</v>
      </c>
      <c r="S233" s="5">
        <f>IFERROR(_xlfn.MAXIFS('[1]Primera etapa'!$I:$I,'[1]Primera etapa'!$B:$B,$A233,'[1]Primera etapa'!$D:$D,$C233,'[1]Primera etapa'!$A:$A,S$2),"")</f>
        <v>0.70893709451541909</v>
      </c>
      <c r="T233" s="5">
        <f>IFERROR(_xlfn.MAXIFS('[1]Primera etapa'!$I:$I,'[1]Primera etapa'!$B:$B,$A233,'[1]Primera etapa'!$D:$D,$C233,'[1]Primera etapa'!$A:$A,T$2),"")</f>
        <v>0.74506273400211498</v>
      </c>
      <c r="U233" s="5">
        <f>IFERROR(_xlfn.MAXIFS('[1]Primera etapa'!$I:$I,'[1]Primera etapa'!$B:$B,$A233,'[1]Primera etapa'!$D:$D,$C233,'[1]Primera etapa'!$A:$A,U$2),"")</f>
        <v>0.77084226471176653</v>
      </c>
      <c r="V233" s="5">
        <f>IFERROR(_xlfn.MAXIFS('[1]Primera etapa'!$I:$I,'[1]Primera etapa'!$B:$B,$A233,'[1]Primera etapa'!$D:$D,$C233,'[1]Primera etapa'!$A:$A,V$2),"")</f>
        <v>0.78973391637371748</v>
      </c>
      <c r="W233" s="5">
        <f>IFERROR(_xlfn.MAXIFS('[1]Primera etapa'!$I:$I,'[1]Primera etapa'!$B:$B,$A233,'[1]Primera etapa'!$D:$D,$C233,'[1]Primera etapa'!$A:$A,W$2),"")</f>
        <v>0.80699648460944873</v>
      </c>
      <c r="X233" s="5">
        <f>IFERROR(_xlfn.MAXIFS('[1]Primera etapa'!$I:$I,'[1]Primera etapa'!$B:$B,$A233,'[1]Primera etapa'!$D:$D,$C233,'[1]Primera etapa'!$A:$A,X$2),"")</f>
        <v>0.82423047243419356</v>
      </c>
      <c r="Y233" s="5">
        <f>IFERROR(_xlfn.MAXIFS('[1]Primera etapa'!$I:$I,'[1]Primera etapa'!$B:$B,$A233,'[1]Primera etapa'!$D:$D,$C233,'[1]Primera etapa'!$A:$A,Y$2),"")</f>
        <v>0.83926376861299268</v>
      </c>
      <c r="Z233" s="5">
        <f>IFERROR(_xlfn.MAXIFS('[1]Primera etapa'!$I:$I,'[1]Primera etapa'!$B:$B,$A233,'[1]Primera etapa'!$D:$D,$C233,'[1]Primera etapa'!$A:$A,Z$2),"")</f>
        <v>0.84700905999028264</v>
      </c>
      <c r="AA233" s="5">
        <f>IFERROR(_xlfn.MAXIFS('[1]Primera etapa'!$I:$I,'[1]Primera etapa'!$B:$B,$A233,'[1]Primera etapa'!$D:$D,$C233,'[1]Primera etapa'!$A:$A,AA$2),"")</f>
        <v>0.86069907685272518</v>
      </c>
      <c r="AB233" s="5">
        <f>IFERROR(_xlfn.MAXIFS('[1]Primera etapa'!$I:$I,'[1]Primera etapa'!$B:$B,$A233,'[1]Primera etapa'!$D:$D,$C233,'[1]Primera etapa'!$A:$A,AB$2),"")</f>
        <v>0.87538940809968846</v>
      </c>
      <c r="AC233" s="5">
        <f>IFERROR(_xlfn.MAXIFS('[1]Primera etapa'!$I:$I,'[1]Primera etapa'!$B:$B,$A233,'[1]Primera etapa'!$D:$D,$C233,'[1]Primera etapa'!$A:$A,AC$2),"")</f>
        <v>0.88845065592043215</v>
      </c>
      <c r="AD233" s="5">
        <f>IFERROR(_xlfn.MAXIFS('[1]Primera etapa'!$I:$I,'[1]Primera etapa'!$B:$B,$A233,'[1]Primera etapa'!$D:$D,$C233,'[1]Primera etapa'!$A:$A,AD$2),"")</f>
        <v>0.89728200291520188</v>
      </c>
      <c r="AE233" s="5">
        <f>IFERROR(_xlfn.MAXIFS('[1]Primera etapa'!$I:$I,'[1]Primera etapa'!$B:$B,$A233,'[1]Primera etapa'!$D:$D,$C233,'[1]Primera etapa'!$A:$A,AE$2),"")</f>
        <v>0.90265512018062821</v>
      </c>
      <c r="AF233" s="5">
        <f>IFERROR(_xlfn.MAXIFS('[1]Primera etapa'!$I:$I,'[1]Primera etapa'!$B:$B,$A233,'[1]Primera etapa'!$D:$D,$C233,'[1]Primera etapa'!$A:$A,AF$2),"")</f>
        <v>0.91051473320186349</v>
      </c>
      <c r="AG233" s="5">
        <f>IFERROR(_xlfn.MAXIFS('[1]Primera etapa'!$I:$I,'[1]Primera etapa'!$B:$B,$A233,'[1]Primera etapa'!$D:$D,$C233,'[1]Primera etapa'!$A:$A,AG$2),"")</f>
        <v>0.9190602760867701</v>
      </c>
      <c r="AH233" s="5">
        <f>IFERROR(_xlfn.MAXIFS('[1]Primera etapa'!$I:$I,'[1]Primera etapa'!$B:$B,$A233,'[1]Primera etapa'!$D:$D,$C233,'[1]Primera etapa'!$A:$A,AH$2),"")</f>
        <v>0.92371888307753869</v>
      </c>
      <c r="AI233" s="5">
        <f>IFERROR(_xlfn.MAXIFS('[1]Primera etapa'!$I:$I,'[1]Primera etapa'!$B:$B,$A233,'[1]Primera etapa'!$D:$D,$C233,'[1]Primera etapa'!$A:$A,AI$2),"")</f>
        <v>0.92817742719140306</v>
      </c>
      <c r="AJ233" s="5">
        <f>IFERROR(_xlfn.MAXIFS('[1]Primera etapa'!$I:$I,'[1]Primera etapa'!$B:$B,$A233,'[1]Primera etapa'!$D:$D,$C233,'[1]Primera etapa'!$A:$A,AJ$2),"")</f>
        <v>0.93429363514247332</v>
      </c>
      <c r="AK233" s="5">
        <f>IFERROR(_xlfn.MAXIFS('[1]Primera etapa'!$I:$I,'[1]Primera etapa'!$B:$B,$A233,'[1]Primera etapa'!$D:$D,$C233,'[1]Primera etapa'!$A:$A,AK$2),"")</f>
        <v>0.93952385035296804</v>
      </c>
      <c r="AL233" s="5">
        <f>IFERROR(_xlfn.MAXIFS('[1]Primera etapa'!$I:$I,'[1]Primera etapa'!$B:$B,$A233,'[1]Primera etapa'!$D:$D,$C233,'[1]Primera etapa'!$A:$A,AL$2),"")</f>
        <v>0.94489696761839437</v>
      </c>
      <c r="AM233" s="5">
        <f>IFERROR(_xlfn.MAXIFS('[1]Primera etapa'!$I:$I,'[1]Primera etapa'!$B:$B,$A233,'[1]Primera etapa'!$D:$D,$C233,'[1]Primera etapa'!$A:$A,AM$2),"")</f>
        <v>0.95149904255623197</v>
      </c>
      <c r="AN233" s="5">
        <f>IFERROR(_xlfn.MAXIFS('[1]Primera etapa'!$I:$I,'[1]Primera etapa'!$B:$B,$A233,'[1]Primera etapa'!$D:$D,$C233,'[1]Primera etapa'!$A:$A,AN$2),"")</f>
        <v>0.95727228557546662</v>
      </c>
      <c r="AO233" s="5">
        <f>IFERROR(_xlfn.MAXIFS('[1]Primera etapa'!$I:$I,'[1]Primera etapa'!$B:$B,$A233,'[1]Primera etapa'!$D:$D,$C233,'[1]Primera etapa'!$A:$A,AO$2),"")</f>
        <v>0.96221669667609822</v>
      </c>
      <c r="AP233" s="5">
        <f>IFERROR(_xlfn.MAXIFS('[1]Primera etapa'!$I:$I,'[1]Primera etapa'!$B:$B,$A233,'[1]Primera etapa'!$D:$D,$C233,'[1]Primera etapa'!$A:$A,AP$2),"")</f>
        <v>0.9652462202406471</v>
      </c>
      <c r="AQ233" s="5">
        <f>IFERROR(_xlfn.MAXIFS('[1]Primera etapa'!$I:$I,'[1]Primera etapa'!$B:$B,$A233,'[1]Primera etapa'!$D:$D,$C233,'[1]Primera etapa'!$A:$A,AQ$2),"")</f>
        <v>0.96824716339420958</v>
      </c>
      <c r="AR233" s="5">
        <f>IFERROR(_xlfn.MAXIFS('[1]Primera etapa'!$I:$I,'[1]Primera etapa'!$B:$B,$A233,'[1]Primera etapa'!$D:$D,$C233,'[1]Primera etapa'!$A:$A,AR$2),"")</f>
        <v>0.97044785504015552</v>
      </c>
      <c r="AS233" s="5">
        <f>IFERROR(_xlfn.MAXIFS('[1]Primera etapa'!$I:$I,'[1]Primera etapa'!$B:$B,$A233,'[1]Primera etapa'!$D:$D,$C233,'[1]Primera etapa'!$A:$A,AS$2),"")</f>
        <v>0.9719054560004573</v>
      </c>
      <c r="AT233" s="5">
        <f>IFERROR(_xlfn.MAXIFS('[1]Primera etapa'!$I:$I,'[1]Primera etapa'!$B:$B,$A233,'[1]Primera etapa'!$D:$D,$C233,'[1]Primera etapa'!$A:$A,AT$2),"")</f>
        <v>0.97559232901769133</v>
      </c>
      <c r="AU233" s="5">
        <f>IFERROR(_xlfn.MAXIFS('[1]Primera etapa'!$I:$I,'[1]Primera etapa'!$B:$B,$A233,'[1]Primera etapa'!$D:$D,$C233,'[1]Primera etapa'!$A:$A,AU$2),"")</f>
        <v>0.97870759381519912</v>
      </c>
      <c r="AV233" s="5">
        <f>IFERROR(_xlfn.MAXIFS('[1]Primera etapa'!$I:$I,'[1]Primera etapa'!$B:$B,$A233,'[1]Primera etapa'!$D:$D,$C233,'[1]Primera etapa'!$A:$A,AV$2),"")</f>
        <v>0.98145131326988477</v>
      </c>
      <c r="AW233" s="5">
        <f>IFERROR(_xlfn.MAXIFS('[1]Primera etapa'!$I:$I,'[1]Primera etapa'!$B:$B,$A233,'[1]Primera etapa'!$D:$D,$C233,'[1]Primera etapa'!$A:$A,AW$2),"")</f>
        <v>0.98550973162994082</v>
      </c>
      <c r="AX233" s="5">
        <f>IFERROR(_xlfn.MAXIFS('[1]Primera etapa'!$I:$I,'[1]Primera etapa'!$B:$B,$A233,'[1]Primera etapa'!$D:$D,$C233,'[1]Primera etapa'!$A:$A,AX$2),"")</f>
        <v>0.98896796135928433</v>
      </c>
      <c r="AY233" s="5">
        <f>IFERROR(_xlfn.MAXIFS('[1]Primera etapa'!$I:$I,'[1]Primera etapa'!$B:$B,$A233,'[1]Primera etapa'!$D:$D,$C233,'[1]Primera etapa'!$A:$A,AY$2),"")</f>
        <v>0.99251193232158674</v>
      </c>
      <c r="AZ233" s="5">
        <f>IFERROR(_xlfn.MAXIFS('[1]Primera etapa'!$I:$I,'[1]Primera etapa'!$B:$B,$A233,'[1]Primera etapa'!$D:$D,$C233,'[1]Primera etapa'!$A:$A,AZ$2),"")</f>
        <v>0.99522707136528621</v>
      </c>
      <c r="BA233" s="5">
        <f>IFERROR(_xlfn.MAXIFS('[1]Primera etapa'!$I:$I,'[1]Primera etapa'!$B:$B,$A233,'[1]Primera etapa'!$D:$D,$C233,'[1]Primera etapa'!$A:$A,BA$2),"")</f>
        <v>0.9984280773957529</v>
      </c>
      <c r="BB233" s="5">
        <f>IFERROR(_xlfn.MAXIFS('[1]Primera etapa'!$I:$I,'[1]Primera etapa'!$B:$B,$A233,'[1]Primera etapa'!$D:$D,$C233,'[1]Primera etapa'!$A:$A,BB$2),"")</f>
        <v>0.99962845465717798</v>
      </c>
      <c r="BC233" s="5">
        <f>IFERROR(_xlfn.MAXIFS('[1]Primera etapa'!$I:$I,'[1]Primera etapa'!$B:$B,$A233,'[1]Primera etapa'!$D:$D,$C233,'[1]Primera etapa'!$A:$A,BC$2),"")</f>
        <v>0.9998570979450685</v>
      </c>
      <c r="BD233" s="5">
        <f>IFERROR(_xlfn.MAXIFS('[1]Primera etapa'!$I:$I,'[1]Primera etapa'!$B:$B,$A233,'[1]Primera etapa'!$D:$D,$C233,'[1]Primera etapa'!$A:$A,BD$2),"")</f>
        <v>0.9999142587670411</v>
      </c>
      <c r="BE233" s="5">
        <f>IFERROR(_xlfn.MAXIFS('[1]Primera etapa'!$I:$I,'[1]Primera etapa'!$B:$B,$A233,'[1]Primera etapa'!$D:$D,$C233,'[1]Primera etapa'!$A:$A,BE$2),"")</f>
        <v>1</v>
      </c>
      <c r="BF233" s="5">
        <f>IFERROR(_xlfn.MAXIFS('[1]Primera etapa'!$I:$I,'[1]Primera etapa'!$B:$B,$A233,'[1]Primera etapa'!$D:$D,$C233,'[1]Primera etapa'!$A:$A,BF$2),"")</f>
        <v>1</v>
      </c>
      <c r="BG233" s="5">
        <f>IFERROR(_xlfn.MAXIFS('[1]Primera etapa'!$I:$I,'[1]Primera etapa'!$B:$B,$A233,'[1]Primera etapa'!$D:$D,$C233,'[1]Primera etapa'!$A:$A,BG$2),"")</f>
        <v>1</v>
      </c>
      <c r="BH233" s="5">
        <f>IFERROR(_xlfn.MAXIFS('[1]Primera etapa'!$I:$I,'[1]Primera etapa'!$B:$B,$A233,'[1]Primera etapa'!$D:$D,$C233,'[1]Primera etapa'!$A:$A,BH$2),"")</f>
        <v>1</v>
      </c>
    </row>
    <row r="234" spans="1:60" x14ac:dyDescent="0.25">
      <c r="A234" s="1">
        <v>23</v>
      </c>
      <c r="B234" s="1" t="s">
        <v>242</v>
      </c>
      <c r="C234" s="1">
        <v>3</v>
      </c>
      <c r="D234" s="1" t="s">
        <v>245</v>
      </c>
      <c r="E234" s="5">
        <f>IFERROR(_xlfn.MAXIFS('[1]Primera etapa'!$I:$I,'[1]Primera etapa'!$B:$B,$A234,'[1]Primera etapa'!$D:$D,$C234,'[1]Primera etapa'!$A:$A,E$2),"")</f>
        <v>5.3574404265955673E-2</v>
      </c>
      <c r="F234" s="5">
        <f>IFERROR(_xlfn.MAXIFS('[1]Primera etapa'!$I:$I,'[1]Primera etapa'!$B:$B,$A234,'[1]Primera etapa'!$D:$D,$C234,'[1]Primera etapa'!$A:$A,F$2),"")</f>
        <v>0.12681219796700549</v>
      </c>
      <c r="G234" s="5">
        <f>IFERROR(_xlfn.MAXIFS('[1]Primera etapa'!$I:$I,'[1]Primera etapa'!$B:$B,$A234,'[1]Primera etapa'!$D:$D,$C234,'[1]Primera etapa'!$A:$A,G$2),"")</f>
        <v>0.18624673665500194</v>
      </c>
      <c r="H234" s="5">
        <f>IFERROR(_xlfn.MAXIFS('[1]Primera etapa'!$I:$I,'[1]Primera etapa'!$B:$B,$A234,'[1]Primera etapa'!$D:$D,$C234,'[1]Primera etapa'!$A:$A,H$2),"")</f>
        <v>0.25026384491473641</v>
      </c>
      <c r="I234" s="5">
        <f>IFERROR(_xlfn.MAXIFS('[1]Primera etapa'!$I:$I,'[1]Primera etapa'!$B:$B,$A234,'[1]Primera etapa'!$D:$D,$C234,'[1]Primera etapa'!$A:$A,I$2),"")</f>
        <v>0.30131089262900629</v>
      </c>
      <c r="J234" s="5">
        <f>IFERROR(_xlfn.MAXIFS('[1]Primera etapa'!$I:$I,'[1]Primera etapa'!$B:$B,$A234,'[1]Primera etapa'!$D:$D,$C234,'[1]Primera etapa'!$A:$A,J$2),"")</f>
        <v>0.35341332000222186</v>
      </c>
      <c r="K234" s="5">
        <f>IFERROR(_xlfn.MAXIFS('[1]Primera etapa'!$I:$I,'[1]Primera etapa'!$B:$B,$A234,'[1]Primera etapa'!$D:$D,$C234,'[1]Primera etapa'!$A:$A,K$2),"")</f>
        <v>0.41815253013386655</v>
      </c>
      <c r="L234" s="5">
        <f>IFERROR(_xlfn.MAXIFS('[1]Primera etapa'!$I:$I,'[1]Primera etapa'!$B:$B,$A234,'[1]Primera etapa'!$D:$D,$C234,'[1]Primera etapa'!$A:$A,L$2),"")</f>
        <v>0.48436371715825138</v>
      </c>
      <c r="M234" s="5">
        <f>IFERROR(_xlfn.MAXIFS('[1]Primera etapa'!$I:$I,'[1]Primera etapa'!$B:$B,$A234,'[1]Primera etapa'!$D:$D,$C234,'[1]Primera etapa'!$A:$A,M$2),"")</f>
        <v>0.51738599122368489</v>
      </c>
      <c r="N234" s="5">
        <f>IFERROR(_xlfn.MAXIFS('[1]Primera etapa'!$I:$I,'[1]Primera etapa'!$B:$B,$A234,'[1]Primera etapa'!$D:$D,$C234,'[1]Primera etapa'!$A:$A,N$2),"")</f>
        <v>0.5797644836971616</v>
      </c>
      <c r="O234" s="5">
        <f>IFERROR(_xlfn.MAXIFS('[1]Primera etapa'!$I:$I,'[1]Primera etapa'!$B:$B,$A234,'[1]Primera etapa'!$D:$D,$C234,'[1]Primera etapa'!$A:$A,O$2),"")</f>
        <v>0.6390046103427206</v>
      </c>
      <c r="P234" s="5">
        <f>IFERROR(_xlfn.MAXIFS('[1]Primera etapa'!$I:$I,'[1]Primera etapa'!$B:$B,$A234,'[1]Primera etapa'!$D:$D,$C234,'[1]Primera etapa'!$A:$A,P$2),"")</f>
        <v>0.69088485252457921</v>
      </c>
      <c r="Q234" s="5">
        <f>IFERROR(_xlfn.MAXIFS('[1]Primera etapa'!$I:$I,'[1]Primera etapa'!$B:$B,$A234,'[1]Primera etapa'!$D:$D,$C234,'[1]Primera etapa'!$A:$A,Q$2),"")</f>
        <v>0.74465366883297224</v>
      </c>
      <c r="R234" s="5">
        <f>IFERROR(_xlfn.MAXIFS('[1]Primera etapa'!$I:$I,'[1]Primera etapa'!$B:$B,$A234,'[1]Primera etapa'!$D:$D,$C234,'[1]Primera etapa'!$A:$A,R$2),"")</f>
        <v>0.78861856357273785</v>
      </c>
      <c r="S234" s="5">
        <f>IFERROR(_xlfn.MAXIFS('[1]Primera etapa'!$I:$I,'[1]Primera etapa'!$B:$B,$A234,'[1]Primera etapa'!$D:$D,$C234,'[1]Primera etapa'!$A:$A,S$2),"")</f>
        <v>0.82180747653168917</v>
      </c>
      <c r="T234" s="5">
        <f>IFERROR(_xlfn.MAXIFS('[1]Primera etapa'!$I:$I,'[1]Primera etapa'!$B:$B,$A234,'[1]Primera etapa'!$D:$D,$C234,'[1]Primera etapa'!$A:$A,T$2),"")</f>
        <v>0.84452591234794205</v>
      </c>
      <c r="U234" s="5">
        <f>IFERROR(_xlfn.MAXIFS('[1]Primera etapa'!$I:$I,'[1]Primera etapa'!$B:$B,$A234,'[1]Primera etapa'!$D:$D,$C234,'[1]Primera etapa'!$A:$A,U$2),"")</f>
        <v>0.86485585735710713</v>
      </c>
      <c r="V234" s="5">
        <f>IFERROR(_xlfn.MAXIFS('[1]Primera etapa'!$I:$I,'[1]Primera etapa'!$B:$B,$A234,'[1]Primera etapa'!$D:$D,$C234,'[1]Primera etapa'!$A:$A,V$2),"")</f>
        <v>0.87860356607232126</v>
      </c>
      <c r="W234" s="5">
        <f>IFERROR(_xlfn.MAXIFS('[1]Primera etapa'!$I:$I,'[1]Primera etapa'!$B:$B,$A234,'[1]Primera etapa'!$D:$D,$C234,'[1]Primera etapa'!$A:$A,W$2),"")</f>
        <v>0.88421374215408544</v>
      </c>
      <c r="X234" s="5">
        <f>IFERROR(_xlfn.MAXIFS('[1]Primera etapa'!$I:$I,'[1]Primera etapa'!$B:$B,$A234,'[1]Primera etapa'!$D:$D,$C234,'[1]Primera etapa'!$A:$A,X$2),"")</f>
        <v>0.89121257568183077</v>
      </c>
      <c r="Y234" s="5">
        <f>IFERROR(_xlfn.MAXIFS('[1]Primera etapa'!$I:$I,'[1]Primera etapa'!$B:$B,$A234,'[1]Primera etapa'!$D:$D,$C234,'[1]Primera etapa'!$A:$A,Y$2),"")</f>
        <v>0.8991001499750042</v>
      </c>
      <c r="Z234" s="5">
        <f>IFERROR(_xlfn.MAXIFS('[1]Primera etapa'!$I:$I,'[1]Primera etapa'!$B:$B,$A234,'[1]Primera etapa'!$D:$D,$C234,'[1]Primera etapa'!$A:$A,Z$2),"")</f>
        <v>0.90537688163083929</v>
      </c>
      <c r="AA234" s="5">
        <f>IFERROR(_xlfn.MAXIFS('[1]Primera etapa'!$I:$I,'[1]Primera etapa'!$B:$B,$A234,'[1]Primera etapa'!$D:$D,$C234,'[1]Primera etapa'!$A:$A,AA$2),"")</f>
        <v>0.91148697439315673</v>
      </c>
      <c r="AB234" s="5">
        <f>IFERROR(_xlfn.MAXIFS('[1]Primera etapa'!$I:$I,'[1]Primera etapa'!$B:$B,$A234,'[1]Primera etapa'!$D:$D,$C234,'[1]Primera etapa'!$A:$A,AB$2),"")</f>
        <v>0.91743042826195631</v>
      </c>
      <c r="AC234" s="5">
        <f>IFERROR(_xlfn.MAXIFS('[1]Primera etapa'!$I:$I,'[1]Primera etapa'!$B:$B,$A234,'[1]Primera etapa'!$D:$D,$C234,'[1]Primera etapa'!$A:$A,AC$2),"")</f>
        <v>0.9222074098761317</v>
      </c>
      <c r="AD234" s="5">
        <f>IFERROR(_xlfn.MAXIFS('[1]Primera etapa'!$I:$I,'[1]Primera etapa'!$B:$B,$A234,'[1]Primera etapa'!$D:$D,$C234,'[1]Primera etapa'!$A:$A,AD$2),"")</f>
        <v>0.92462367383213906</v>
      </c>
      <c r="AE234" s="5">
        <f>IFERROR(_xlfn.MAXIFS('[1]Primera etapa'!$I:$I,'[1]Primera etapa'!$B:$B,$A234,'[1]Primera etapa'!$D:$D,$C234,'[1]Primera etapa'!$A:$A,AE$2),"")</f>
        <v>0.92592901183136145</v>
      </c>
      <c r="AF234" s="5">
        <f>IFERROR(_xlfn.MAXIFS('[1]Primera etapa'!$I:$I,'[1]Primera etapa'!$B:$B,$A234,'[1]Primera etapa'!$D:$D,$C234,'[1]Primera etapa'!$A:$A,AF$2),"")</f>
        <v>0.92703993778814642</v>
      </c>
      <c r="AG234" s="5">
        <f>IFERROR(_xlfn.MAXIFS('[1]Primera etapa'!$I:$I,'[1]Primera etapa'!$B:$B,$A234,'[1]Primera etapa'!$D:$D,$C234,'[1]Primera etapa'!$A:$A,AG$2),"")</f>
        <v>0.92870632672332387</v>
      </c>
      <c r="AH234" s="5">
        <f>IFERROR(_xlfn.MAXIFS('[1]Primera etapa'!$I:$I,'[1]Primera etapa'!$B:$B,$A234,'[1]Primera etapa'!$D:$D,$C234,'[1]Primera etapa'!$A:$A,AH$2),"")</f>
        <v>0.93101149808365269</v>
      </c>
      <c r="AI234" s="5">
        <f>IFERROR(_xlfn.MAXIFS('[1]Primera etapa'!$I:$I,'[1]Primera etapa'!$B:$B,$A234,'[1]Primera etapa'!$D:$D,$C234,'[1]Primera etapa'!$A:$A,AI$2),"")</f>
        <v>0.93215019718935732</v>
      </c>
      <c r="AJ234" s="5">
        <f>IFERROR(_xlfn.MAXIFS('[1]Primera etapa'!$I:$I,'[1]Primera etapa'!$B:$B,$A234,'[1]Primera etapa'!$D:$D,$C234,'[1]Primera etapa'!$A:$A,AJ$2),"")</f>
        <v>0.93242792867855362</v>
      </c>
      <c r="AK234" s="5">
        <f>IFERROR(_xlfn.MAXIFS('[1]Primera etapa'!$I:$I,'[1]Primera etapa'!$B:$B,$A234,'[1]Primera etapa'!$D:$D,$C234,'[1]Primera etapa'!$A:$A,AK$2),"")</f>
        <v>0.93315003055046386</v>
      </c>
      <c r="AL234" s="5">
        <f>IFERROR(_xlfn.MAXIFS('[1]Primera etapa'!$I:$I,'[1]Primera etapa'!$B:$B,$A234,'[1]Primera etapa'!$D:$D,$C234,'[1]Primera etapa'!$A:$A,AL$2),"")</f>
        <v>0.93417763706048995</v>
      </c>
      <c r="AM234" s="5">
        <f>IFERROR(_xlfn.MAXIFS('[1]Primera etapa'!$I:$I,'[1]Primera etapa'!$B:$B,$A234,'[1]Primera etapa'!$D:$D,$C234,'[1]Primera etapa'!$A:$A,AM$2),"")</f>
        <v>0.93531633616619447</v>
      </c>
      <c r="AN234" s="5">
        <f>IFERROR(_xlfn.MAXIFS('[1]Primera etapa'!$I:$I,'[1]Primera etapa'!$B:$B,$A234,'[1]Primera etapa'!$D:$D,$C234,'[1]Primera etapa'!$A:$A,AN$2),"")</f>
        <v>0.93620507693162247</v>
      </c>
      <c r="AO234" s="5">
        <f>IFERROR(_xlfn.MAXIFS('[1]Primera etapa'!$I:$I,'[1]Primera etapa'!$B:$B,$A234,'[1]Primera etapa'!$D:$D,$C234,'[1]Primera etapa'!$A:$A,AO$2),"")</f>
        <v>0.93803810476031768</v>
      </c>
      <c r="AP234" s="5">
        <f>IFERROR(_xlfn.MAXIFS('[1]Primera etapa'!$I:$I,'[1]Primera etapa'!$B:$B,$A234,'[1]Primera etapa'!$D:$D,$C234,'[1]Primera etapa'!$A:$A,AP$2),"")</f>
        <v>0.94148197522635113</v>
      </c>
      <c r="AQ234" s="5">
        <f>IFERROR(_xlfn.MAXIFS('[1]Primera etapa'!$I:$I,'[1]Primera etapa'!$B:$B,$A234,'[1]Primera etapa'!$D:$D,$C234,'[1]Primera etapa'!$A:$A,AQ$2),"")</f>
        <v>0.94537021607509863</v>
      </c>
      <c r="AR234" s="5">
        <f>IFERROR(_xlfn.MAXIFS('[1]Primera etapa'!$I:$I,'[1]Primera etapa'!$B:$B,$A234,'[1]Primera etapa'!$D:$D,$C234,'[1]Primera etapa'!$A:$A,AR$2),"")</f>
        <v>0.94895295228573018</v>
      </c>
      <c r="AS234" s="5">
        <f>IFERROR(_xlfn.MAXIFS('[1]Primera etapa'!$I:$I,'[1]Primera etapa'!$B:$B,$A234,'[1]Primera etapa'!$D:$D,$C234,'[1]Primera etapa'!$A:$A,AS$2),"")</f>
        <v>0.95339665611287006</v>
      </c>
      <c r="AT234" s="5">
        <f>IFERROR(_xlfn.MAXIFS('[1]Primera etapa'!$I:$I,'[1]Primera etapa'!$B:$B,$A234,'[1]Primera etapa'!$D:$D,$C234,'[1]Primera etapa'!$A:$A,AT$2),"")</f>
        <v>0.95806254513136702</v>
      </c>
      <c r="AU234" s="5">
        <f>IFERROR(_xlfn.MAXIFS('[1]Primera etapa'!$I:$I,'[1]Primera etapa'!$B:$B,$A234,'[1]Primera etapa'!$D:$D,$C234,'[1]Primera etapa'!$A:$A,AU$2),"")</f>
        <v>0.9646170082763984</v>
      </c>
      <c r="AV234" s="5">
        <f>IFERROR(_xlfn.MAXIFS('[1]Primera etapa'!$I:$I,'[1]Primera etapa'!$B:$B,$A234,'[1]Primera etapa'!$D:$D,$C234,'[1]Primera etapa'!$A:$A,AV$2),"")</f>
        <v>0.97108815197467091</v>
      </c>
      <c r="AW234" s="5">
        <f>IFERROR(_xlfn.MAXIFS('[1]Primera etapa'!$I:$I,'[1]Primera etapa'!$B:$B,$A234,'[1]Primera etapa'!$D:$D,$C234,'[1]Primera etapa'!$A:$A,AW$2),"")</f>
        <v>0.97658723546075654</v>
      </c>
      <c r="AX234" s="5">
        <f>IFERROR(_xlfn.MAXIFS('[1]Primera etapa'!$I:$I,'[1]Primera etapa'!$B:$B,$A234,'[1]Primera etapa'!$D:$D,$C234,'[1]Primera etapa'!$A:$A,AX$2),"")</f>
        <v>0.98214186524468139</v>
      </c>
      <c r="AY234" s="5">
        <f>IFERROR(_xlfn.MAXIFS('[1]Primera etapa'!$I:$I,'[1]Primera etapa'!$B:$B,$A234,'[1]Primera etapa'!$D:$D,$C234,'[1]Primera etapa'!$A:$A,AY$2),"")</f>
        <v>0.98691884685885689</v>
      </c>
      <c r="AZ234" s="5">
        <f>IFERROR(_xlfn.MAXIFS('[1]Primera etapa'!$I:$I,'[1]Primera etapa'!$B:$B,$A234,'[1]Primera etapa'!$D:$D,$C234,'[1]Primera etapa'!$A:$A,AZ$2),"")</f>
        <v>0.99075154140976507</v>
      </c>
      <c r="BA234" s="5">
        <f>IFERROR(_xlfn.MAXIFS('[1]Primera etapa'!$I:$I,'[1]Primera etapa'!$B:$B,$A234,'[1]Primera etapa'!$D:$D,$C234,'[1]Primera etapa'!$A:$A,BA$2),"")</f>
        <v>0.99541743042826192</v>
      </c>
      <c r="BB234" s="5">
        <f>IFERROR(_xlfn.MAXIFS('[1]Primera etapa'!$I:$I,'[1]Primera etapa'!$B:$B,$A234,'[1]Primera etapa'!$D:$D,$C234,'[1]Primera etapa'!$A:$A,BB$2),"")</f>
        <v>0.99791701383102815</v>
      </c>
      <c r="BC234" s="5">
        <f>IFERROR(_xlfn.MAXIFS('[1]Primera etapa'!$I:$I,'[1]Primera etapa'!$B:$B,$A234,'[1]Primera etapa'!$D:$D,$C234,'[1]Primera etapa'!$A:$A,BC$2),"")</f>
        <v>0.99977781480864303</v>
      </c>
      <c r="BD234" s="5">
        <f>IFERROR(_xlfn.MAXIFS('[1]Primera etapa'!$I:$I,'[1]Primera etapa'!$B:$B,$A234,'[1]Primera etapa'!$D:$D,$C234,'[1]Primera etapa'!$A:$A,BD$2),"")</f>
        <v>1</v>
      </c>
      <c r="BE234" s="5">
        <f>IFERROR(_xlfn.MAXIFS('[1]Primera etapa'!$I:$I,'[1]Primera etapa'!$B:$B,$A234,'[1]Primera etapa'!$D:$D,$C234,'[1]Primera etapa'!$A:$A,BE$2),"")</f>
        <v>1</v>
      </c>
      <c r="BF234" s="5">
        <f>IFERROR(_xlfn.MAXIFS('[1]Primera etapa'!$I:$I,'[1]Primera etapa'!$B:$B,$A234,'[1]Primera etapa'!$D:$D,$C234,'[1]Primera etapa'!$A:$A,BF$2),"")</f>
        <v>1</v>
      </c>
      <c r="BG234" s="5">
        <f>IFERROR(_xlfn.MAXIFS('[1]Primera etapa'!$I:$I,'[1]Primera etapa'!$B:$B,$A234,'[1]Primera etapa'!$D:$D,$C234,'[1]Primera etapa'!$A:$A,BG$2),"")</f>
        <v>1</v>
      </c>
      <c r="BH234" s="5">
        <f>IFERROR(_xlfn.MAXIFS('[1]Primera etapa'!$I:$I,'[1]Primera etapa'!$B:$B,$A234,'[1]Primera etapa'!$D:$D,$C234,'[1]Primera etapa'!$A:$A,BH$2),"")</f>
        <v>1</v>
      </c>
    </row>
    <row r="235" spans="1:60" x14ac:dyDescent="0.25">
      <c r="A235" s="2">
        <v>23</v>
      </c>
      <c r="B235" s="2" t="s">
        <v>242</v>
      </c>
      <c r="C235" s="2">
        <v>4</v>
      </c>
      <c r="D235" s="2" t="s">
        <v>245</v>
      </c>
      <c r="E235" s="5">
        <f>IFERROR(_xlfn.MAXIFS('[1]Primera etapa'!$I:$I,'[1]Primera etapa'!$B:$B,$A235,'[1]Primera etapa'!$D:$D,$C235,'[1]Primera etapa'!$A:$A,E$2),"")</f>
        <v>2.1781274945831909E-2</v>
      </c>
      <c r="F235" s="5">
        <f>IFERROR(_xlfn.MAXIFS('[1]Primera etapa'!$I:$I,'[1]Primera etapa'!$B:$B,$A235,'[1]Primera etapa'!$D:$D,$C235,'[1]Primera etapa'!$A:$A,F$2),"")</f>
        <v>6.2013912646824036E-2</v>
      </c>
      <c r="G235" s="5">
        <f>IFERROR(_xlfn.MAXIFS('[1]Primera etapa'!$I:$I,'[1]Primera etapa'!$B:$B,$A235,'[1]Primera etapa'!$D:$D,$C235,'[1]Primera etapa'!$A:$A,G$2),"")</f>
        <v>9.884821530391151E-2</v>
      </c>
      <c r="H235" s="5">
        <f>IFERROR(_xlfn.MAXIFS('[1]Primera etapa'!$I:$I,'[1]Primera etapa'!$B:$B,$A235,'[1]Primera etapa'!$D:$D,$C235,'[1]Primera etapa'!$A:$A,H$2),"")</f>
        <v>0.14206865092941043</v>
      </c>
      <c r="I235" s="5">
        <f>IFERROR(_xlfn.MAXIFS('[1]Primera etapa'!$I:$I,'[1]Primera etapa'!$B:$B,$A235,'[1]Primera etapa'!$D:$D,$C235,'[1]Primera etapa'!$A:$A,I$2),"")</f>
        <v>0.17970122020754933</v>
      </c>
      <c r="J235" s="5">
        <f>IFERROR(_xlfn.MAXIFS('[1]Primera etapa'!$I:$I,'[1]Primera etapa'!$B:$B,$A235,'[1]Primera etapa'!$D:$D,$C235,'[1]Primera etapa'!$A:$A,J$2),"")</f>
        <v>0.22353746151214507</v>
      </c>
      <c r="K235" s="5">
        <f>IFERROR(_xlfn.MAXIFS('[1]Primera etapa'!$I:$I,'[1]Primera etapa'!$B:$B,$A235,'[1]Primera etapa'!$D:$D,$C235,'[1]Primera etapa'!$A:$A,K$2),"")</f>
        <v>0.27261945489793593</v>
      </c>
      <c r="L235" s="5">
        <f>IFERROR(_xlfn.MAXIFS('[1]Primera etapa'!$I:$I,'[1]Primera etapa'!$B:$B,$A235,'[1]Primera etapa'!$D:$D,$C235,'[1]Primera etapa'!$A:$A,L$2),"")</f>
        <v>0.32411905576462541</v>
      </c>
      <c r="M235" s="5">
        <f>IFERROR(_xlfn.MAXIFS('[1]Primera etapa'!$I:$I,'[1]Primera etapa'!$B:$B,$A235,'[1]Primera etapa'!$D:$D,$C235,'[1]Primera etapa'!$A:$A,M$2),"")</f>
        <v>0.37256243585357507</v>
      </c>
      <c r="N235" s="5">
        <f>IFERROR(_xlfn.MAXIFS('[1]Primera etapa'!$I:$I,'[1]Primera etapa'!$B:$B,$A235,'[1]Primera etapa'!$D:$D,$C235,'[1]Primera etapa'!$A:$A,N$2),"")</f>
        <v>0.42369711483635536</v>
      </c>
      <c r="O235" s="5">
        <f>IFERROR(_xlfn.MAXIFS('[1]Primera etapa'!$I:$I,'[1]Primera etapa'!$B:$B,$A235,'[1]Primera etapa'!$D:$D,$C235,'[1]Primera etapa'!$A:$A,O$2),"")</f>
        <v>0.47777397650815373</v>
      </c>
      <c r="P235" s="5">
        <f>IFERROR(_xlfn.MAXIFS('[1]Primera etapa'!$I:$I,'[1]Primera etapa'!$B:$B,$A235,'[1]Primera etapa'!$D:$D,$C235,'[1]Primera etapa'!$A:$A,P$2),"")</f>
        <v>0.52302429011289775</v>
      </c>
      <c r="Q235" s="5">
        <f>IFERROR(_xlfn.MAXIFS('[1]Primera etapa'!$I:$I,'[1]Primera etapa'!$B:$B,$A235,'[1]Primera etapa'!$D:$D,$C235,'[1]Primera etapa'!$A:$A,Q$2),"")</f>
        <v>0.56905006272094882</v>
      </c>
      <c r="R235" s="5">
        <f>IFERROR(_xlfn.MAXIFS('[1]Primera etapa'!$I:$I,'[1]Primera etapa'!$B:$B,$A235,'[1]Primera etapa'!$D:$D,$C235,'[1]Primera etapa'!$A:$A,R$2),"")</f>
        <v>0.61623902383396056</v>
      </c>
      <c r="S235" s="5">
        <f>IFERROR(_xlfn.MAXIFS('[1]Primera etapa'!$I:$I,'[1]Primera etapa'!$B:$B,$A235,'[1]Primera etapa'!$D:$D,$C235,'[1]Primera etapa'!$A:$A,S$2),"")</f>
        <v>0.65765765765765771</v>
      </c>
      <c r="T235" s="5">
        <f>IFERROR(_xlfn.MAXIFS('[1]Primera etapa'!$I:$I,'[1]Primera etapa'!$B:$B,$A235,'[1]Primera etapa'!$D:$D,$C235,'[1]Primera etapa'!$A:$A,T$2),"")</f>
        <v>0.69237085186452274</v>
      </c>
      <c r="U235" s="5">
        <f>IFERROR(_xlfn.MAXIFS('[1]Primera etapa'!$I:$I,'[1]Primera etapa'!$B:$B,$A235,'[1]Primera etapa'!$D:$D,$C235,'[1]Primera etapa'!$A:$A,U$2),"")</f>
        <v>0.71748203900102636</v>
      </c>
      <c r="V235" s="5">
        <f>IFERROR(_xlfn.MAXIFS('[1]Primera etapa'!$I:$I,'[1]Primera etapa'!$B:$B,$A235,'[1]Primera etapa'!$D:$D,$C235,'[1]Primera etapa'!$A:$A,V$2),"")</f>
        <v>0.7412475766906147</v>
      </c>
      <c r="W235" s="5">
        <f>IFERROR(_xlfn.MAXIFS('[1]Primera etapa'!$I:$I,'[1]Primera etapa'!$B:$B,$A235,'[1]Primera etapa'!$D:$D,$C235,'[1]Primera etapa'!$A:$A,W$2),"")</f>
        <v>0.76067966700878098</v>
      </c>
      <c r="X235" s="5">
        <f>IFERROR(_xlfn.MAXIFS('[1]Primera etapa'!$I:$I,'[1]Primera etapa'!$B:$B,$A235,'[1]Primera etapa'!$D:$D,$C235,'[1]Primera etapa'!$A:$A,X$2),"")</f>
        <v>0.77616603945717866</v>
      </c>
      <c r="Y235" s="5">
        <f>IFERROR(_xlfn.MAXIFS('[1]Primera etapa'!$I:$I,'[1]Primera etapa'!$B:$B,$A235,'[1]Primera etapa'!$D:$D,$C235,'[1]Primera etapa'!$A:$A,Y$2),"")</f>
        <v>0.78925761204242217</v>
      </c>
      <c r="Z235" s="5">
        <f>IFERROR(_xlfn.MAXIFS('[1]Primera etapa'!$I:$I,'[1]Primera etapa'!$B:$B,$A235,'[1]Primera etapa'!$D:$D,$C235,'[1]Primera etapa'!$A:$A,Z$2),"")</f>
        <v>0.80029649903067623</v>
      </c>
      <c r="AA235" s="5">
        <f>IFERROR(_xlfn.MAXIFS('[1]Primera etapa'!$I:$I,'[1]Primera etapa'!$B:$B,$A235,'[1]Primera etapa'!$D:$D,$C235,'[1]Primera etapa'!$A:$A,AA$2),"")</f>
        <v>0.81507583532899985</v>
      </c>
      <c r="AB235" s="5">
        <f>IFERROR(_xlfn.MAXIFS('[1]Primera etapa'!$I:$I,'[1]Primera etapa'!$B:$B,$A235,'[1]Primera etapa'!$D:$D,$C235,'[1]Primera etapa'!$A:$A,AB$2),"")</f>
        <v>0.82730071843995889</v>
      </c>
      <c r="AC235" s="5">
        <f>IFERROR(_xlfn.MAXIFS('[1]Primera etapa'!$I:$I,'[1]Primera etapa'!$B:$B,$A235,'[1]Primera etapa'!$D:$D,$C235,'[1]Primera etapa'!$A:$A,AC$2),"")</f>
        <v>0.83656061124415559</v>
      </c>
      <c r="AD235" s="5">
        <f>IFERROR(_xlfn.MAXIFS('[1]Primera etapa'!$I:$I,'[1]Primera etapa'!$B:$B,$A235,'[1]Primera etapa'!$D:$D,$C235,'[1]Primera etapa'!$A:$A,AD$2),"")</f>
        <v>0.84568365834188619</v>
      </c>
      <c r="AE235" s="5">
        <f>IFERROR(_xlfn.MAXIFS('[1]Primera etapa'!$I:$I,'[1]Primera etapa'!$B:$B,$A235,'[1]Primera etapa'!$D:$D,$C235,'[1]Primera etapa'!$A:$A,AE$2),"")</f>
        <v>0.85282244269586038</v>
      </c>
      <c r="AF235" s="5">
        <f>IFERROR(_xlfn.MAXIFS('[1]Primera etapa'!$I:$I,'[1]Primera etapa'!$B:$B,$A235,'[1]Primera etapa'!$D:$D,$C235,'[1]Primera etapa'!$A:$A,AF$2),"")</f>
        <v>0.86511574866005247</v>
      </c>
      <c r="AG235" s="5">
        <f>IFERROR(_xlfn.MAXIFS('[1]Primera etapa'!$I:$I,'[1]Primera etapa'!$B:$B,$A235,'[1]Primera etapa'!$D:$D,$C235,'[1]Primera etapa'!$A:$A,AG$2),"")</f>
        <v>0.87852662789371649</v>
      </c>
      <c r="AH235" s="5">
        <f>IFERROR(_xlfn.MAXIFS('[1]Primera etapa'!$I:$I,'[1]Primera etapa'!$B:$B,$A235,'[1]Primera etapa'!$D:$D,$C235,'[1]Primera etapa'!$A:$A,AH$2),"")</f>
        <v>0.89002166723685716</v>
      </c>
      <c r="AI235" s="5">
        <f>IFERROR(_xlfn.MAXIFS('[1]Primera etapa'!$I:$I,'[1]Primera etapa'!$B:$B,$A235,'[1]Primera etapa'!$D:$D,$C235,'[1]Primera etapa'!$A:$A,AI$2),"")</f>
        <v>0.8973885277682746</v>
      </c>
      <c r="AJ235" s="5">
        <f>IFERROR(_xlfn.MAXIFS('[1]Primera etapa'!$I:$I,'[1]Primera etapa'!$B:$B,$A235,'[1]Primera etapa'!$D:$D,$C235,'[1]Primera etapa'!$A:$A,AJ$2),"")</f>
        <v>0.90315885505758919</v>
      </c>
      <c r="AK235" s="5">
        <f>IFERROR(_xlfn.MAXIFS('[1]Primera etapa'!$I:$I,'[1]Primera etapa'!$B:$B,$A235,'[1]Primera etapa'!$D:$D,$C235,'[1]Primera etapa'!$A:$A,AK$2),"")</f>
        <v>0.90735545672254536</v>
      </c>
      <c r="AL235" s="5">
        <f>IFERROR(_xlfn.MAXIFS('[1]Primera etapa'!$I:$I,'[1]Primera etapa'!$B:$B,$A235,'[1]Primera etapa'!$D:$D,$C235,'[1]Primera etapa'!$A:$A,AL$2),"")</f>
        <v>0.91095906032614893</v>
      </c>
      <c r="AM235" s="5">
        <f>IFERROR(_xlfn.MAXIFS('[1]Primera etapa'!$I:$I,'[1]Primera etapa'!$B:$B,$A235,'[1]Primera etapa'!$D:$D,$C235,'[1]Primera etapa'!$A:$A,AM$2),"")</f>
        <v>0.91529250769757098</v>
      </c>
      <c r="AN235" s="5">
        <f>IFERROR(_xlfn.MAXIFS('[1]Primera etapa'!$I:$I,'[1]Primera etapa'!$B:$B,$A235,'[1]Primera etapa'!$D:$D,$C235,'[1]Primera etapa'!$A:$A,AN$2),"")</f>
        <v>0.92049264454327751</v>
      </c>
      <c r="AO235" s="5">
        <f>IFERROR(_xlfn.MAXIFS('[1]Primera etapa'!$I:$I,'[1]Primera etapa'!$B:$B,$A235,'[1]Primera etapa'!$D:$D,$C235,'[1]Primera etapa'!$A:$A,AO$2),"")</f>
        <v>0.9273349298665754</v>
      </c>
      <c r="AP235" s="5">
        <f>IFERROR(_xlfn.MAXIFS('[1]Primera etapa'!$I:$I,'[1]Primera etapa'!$B:$B,$A235,'[1]Primera etapa'!$D:$D,$C235,'[1]Primera etapa'!$A:$A,AP$2),"")</f>
        <v>0.93212452959288405</v>
      </c>
      <c r="AQ235" s="5">
        <f>IFERROR(_xlfn.MAXIFS('[1]Primera etapa'!$I:$I,'[1]Primera etapa'!$B:$B,$A235,'[1]Primera etapa'!$D:$D,$C235,'[1]Primera etapa'!$A:$A,AQ$2),"")</f>
        <v>0.93951419774204581</v>
      </c>
      <c r="AR235" s="5">
        <f>IFERROR(_xlfn.MAXIFS('[1]Primera etapa'!$I:$I,'[1]Primera etapa'!$B:$B,$A235,'[1]Primera etapa'!$D:$D,$C235,'[1]Primera etapa'!$A:$A,AR$2),"")</f>
        <v>0.94432660508609878</v>
      </c>
      <c r="AS235" s="5">
        <f>IFERROR(_xlfn.MAXIFS('[1]Primera etapa'!$I:$I,'[1]Primera etapa'!$B:$B,$A235,'[1]Primera etapa'!$D:$D,$C235,'[1]Primera etapa'!$A:$A,AS$2),"")</f>
        <v>0.95075835328999891</v>
      </c>
      <c r="AT235" s="5">
        <f>IFERROR(_xlfn.MAXIFS('[1]Primera etapa'!$I:$I,'[1]Primera etapa'!$B:$B,$A235,'[1]Primera etapa'!$D:$D,$C235,'[1]Primera etapa'!$A:$A,AT$2),"")</f>
        <v>0.95801117573269468</v>
      </c>
      <c r="AU235" s="5">
        <f>IFERROR(_xlfn.MAXIFS('[1]Primera etapa'!$I:$I,'[1]Primera etapa'!$B:$B,$A235,'[1]Primera etapa'!$D:$D,$C235,'[1]Primera etapa'!$A:$A,AU$2),"")</f>
        <v>0.96540084388185654</v>
      </c>
      <c r="AV235" s="5">
        <f>IFERROR(_xlfn.MAXIFS('[1]Primera etapa'!$I:$I,'[1]Primera etapa'!$B:$B,$A235,'[1]Primera etapa'!$D:$D,$C235,'[1]Primera etapa'!$A:$A,AV$2),"")</f>
        <v>0.97146767020184743</v>
      </c>
      <c r="AW235" s="5">
        <f>IFERROR(_xlfn.MAXIFS('[1]Primera etapa'!$I:$I,'[1]Primera etapa'!$B:$B,$A235,'[1]Primera etapa'!$D:$D,$C235,'[1]Primera etapa'!$A:$A,AW$2),"")</f>
        <v>0.97602919375071273</v>
      </c>
      <c r="AX235" s="5">
        <f>IFERROR(_xlfn.MAXIFS('[1]Primera etapa'!$I:$I,'[1]Primera etapa'!$B:$B,$A235,'[1]Primera etapa'!$D:$D,$C235,'[1]Primera etapa'!$A:$A,AX$2),"")</f>
        <v>0.98148021439160682</v>
      </c>
      <c r="AY235" s="5">
        <f>IFERROR(_xlfn.MAXIFS('[1]Primera etapa'!$I:$I,'[1]Primera etapa'!$B:$B,$A235,'[1]Primera etapa'!$D:$D,$C235,'[1]Primera etapa'!$A:$A,AY$2),"")</f>
        <v>0.98686281217926786</v>
      </c>
      <c r="AZ235" s="5">
        <f>IFERROR(_xlfn.MAXIFS('[1]Primera etapa'!$I:$I,'[1]Primera etapa'!$B:$B,$A235,'[1]Primera etapa'!$D:$D,$C235,'[1]Primera etapa'!$A:$A,AZ$2),"")</f>
        <v>0.99067168434257047</v>
      </c>
      <c r="BA235" s="5">
        <f>IFERROR(_xlfn.MAXIFS('[1]Primera etapa'!$I:$I,'[1]Primera etapa'!$B:$B,$A235,'[1]Primera etapa'!$D:$D,$C235,'[1]Primera etapa'!$A:$A,BA$2),"")</f>
        <v>0.9951419774204584</v>
      </c>
      <c r="BB235" s="5">
        <f>IFERROR(_xlfn.MAXIFS('[1]Primera etapa'!$I:$I,'[1]Primera etapa'!$B:$B,$A235,'[1]Primera etapa'!$D:$D,$C235,'[1]Primera etapa'!$A:$A,BB$2),"")</f>
        <v>0.9972630858706808</v>
      </c>
      <c r="BC235" s="5">
        <f>IFERROR(_xlfn.MAXIFS('[1]Primera etapa'!$I:$I,'[1]Primera etapa'!$B:$B,$A235,'[1]Primera etapa'!$D:$D,$C235,'[1]Primera etapa'!$A:$A,BC$2),"")</f>
        <v>0.99913331052571563</v>
      </c>
      <c r="BD235" s="5">
        <f>IFERROR(_xlfn.MAXIFS('[1]Primera etapa'!$I:$I,'[1]Primera etapa'!$B:$B,$A235,'[1]Primera etapa'!$D:$D,$C235,'[1]Primera etapa'!$A:$A,BD$2),"")</f>
        <v>0.99974911620481244</v>
      </c>
      <c r="BE235" s="5">
        <f>IFERROR(_xlfn.MAXIFS('[1]Primera etapa'!$I:$I,'[1]Primera etapa'!$B:$B,$A235,'[1]Primera etapa'!$D:$D,$C235,'[1]Primera etapa'!$A:$A,BE$2),"")</f>
        <v>0.99984034667578969</v>
      </c>
      <c r="BF235" s="5">
        <f>IFERROR(_xlfn.MAXIFS('[1]Primera etapa'!$I:$I,'[1]Primera etapa'!$B:$B,$A235,'[1]Primera etapa'!$D:$D,$C235,'[1]Primera etapa'!$A:$A,BF$2),"")</f>
        <v>1</v>
      </c>
      <c r="BG235" s="5">
        <f>IFERROR(_xlfn.MAXIFS('[1]Primera etapa'!$I:$I,'[1]Primera etapa'!$B:$B,$A235,'[1]Primera etapa'!$D:$D,$C235,'[1]Primera etapa'!$A:$A,BG$2),"")</f>
        <v>1</v>
      </c>
      <c r="BH235" s="5">
        <f>IFERROR(_xlfn.MAXIFS('[1]Primera etapa'!$I:$I,'[1]Primera etapa'!$B:$B,$A235,'[1]Primera etapa'!$D:$D,$C235,'[1]Primera etapa'!$A:$A,BH$2),"")</f>
        <v>1</v>
      </c>
    </row>
    <row r="236" spans="1:60" x14ac:dyDescent="0.25">
      <c r="A236" s="1">
        <v>24</v>
      </c>
      <c r="B236" s="1" t="s">
        <v>314</v>
      </c>
      <c r="C236" s="1">
        <v>1</v>
      </c>
      <c r="D236" s="1" t="s">
        <v>246</v>
      </c>
      <c r="E236" s="5">
        <f>IFERROR(_xlfn.MAXIFS('[1]Primera etapa'!$I:$I,'[1]Primera etapa'!$B:$B,$A236,'[1]Primera etapa'!$D:$D,$C236,'[1]Primera etapa'!$A:$A,E$2),"")</f>
        <v>5.6063976571959565E-2</v>
      </c>
      <c r="F236" s="5">
        <f>IFERROR(_xlfn.MAXIFS('[1]Primera etapa'!$I:$I,'[1]Primera etapa'!$B:$B,$A236,'[1]Primera etapa'!$D:$D,$C236,'[1]Primera etapa'!$A:$A,F$2),"")</f>
        <v>0.12240587953707094</v>
      </c>
      <c r="G236" s="5">
        <f>IFERROR(_xlfn.MAXIFS('[1]Primera etapa'!$I:$I,'[1]Primera etapa'!$B:$B,$A236,'[1]Primera etapa'!$D:$D,$C236,'[1]Primera etapa'!$A:$A,G$2),"")</f>
        <v>0.18573480134035425</v>
      </c>
      <c r="H236" s="5">
        <f>IFERROR(_xlfn.MAXIFS('[1]Primera etapa'!$I:$I,'[1]Primera etapa'!$B:$B,$A236,'[1]Primera etapa'!$D:$D,$C236,'[1]Primera etapa'!$A:$A,H$2),"")</f>
        <v>0.23329484977332243</v>
      </c>
      <c r="I236" s="5">
        <f>IFERROR(_xlfn.MAXIFS('[1]Primera etapa'!$I:$I,'[1]Primera etapa'!$B:$B,$A236,'[1]Primera etapa'!$D:$D,$C236,'[1]Primera etapa'!$A:$A,I$2),"")</f>
        <v>0.26773294286599275</v>
      </c>
      <c r="J236" s="5">
        <f>IFERROR(_xlfn.MAXIFS('[1]Primera etapa'!$I:$I,'[1]Primera etapa'!$B:$B,$A236,'[1]Primera etapa'!$D:$D,$C236,'[1]Primera etapa'!$A:$A,J$2),"")</f>
        <v>0.30450820826176328</v>
      </c>
      <c r="K236" s="5">
        <f>IFERROR(_xlfn.MAXIFS('[1]Primera etapa'!$I:$I,'[1]Primera etapa'!$B:$B,$A236,'[1]Primera etapa'!$D:$D,$C236,'[1]Primera etapa'!$A:$A,K$2),"")</f>
        <v>0.33908709486666855</v>
      </c>
      <c r="L236" s="5">
        <f>IFERROR(_xlfn.MAXIFS('[1]Primera etapa'!$I:$I,'[1]Primera etapa'!$B:$B,$A236,'[1]Primera etapa'!$D:$D,$C236,'[1]Primera etapa'!$A:$A,L$2),"")</f>
        <v>0.37788978683862245</v>
      </c>
      <c r="M236" s="5">
        <f>IFERROR(_xlfn.MAXIFS('[1]Primera etapa'!$I:$I,'[1]Primera etapa'!$B:$B,$A236,'[1]Primera etapa'!$D:$D,$C236,'[1]Primera etapa'!$A:$A,M$2),"")</f>
        <v>0.40787880494466816</v>
      </c>
      <c r="N236" s="5">
        <f>IFERROR(_xlfn.MAXIFS('[1]Primera etapa'!$I:$I,'[1]Primera etapa'!$B:$B,$A236,'[1]Primera etapa'!$D:$D,$C236,'[1]Primera etapa'!$A:$A,N$2),"")</f>
        <v>0.44372483315968803</v>
      </c>
      <c r="O236" s="5">
        <f>IFERROR(_xlfn.MAXIFS('[1]Primera etapa'!$I:$I,'[1]Primera etapa'!$B:$B,$A236,'[1]Primera etapa'!$D:$D,$C236,'[1]Primera etapa'!$A:$A,O$2),"")</f>
        <v>0.48694844141581956</v>
      </c>
      <c r="P236" s="5">
        <f>IFERROR(_xlfn.MAXIFS('[1]Primera etapa'!$I:$I,'[1]Primera etapa'!$B:$B,$A236,'[1]Primera etapa'!$D:$D,$C236,'[1]Primera etapa'!$A:$A,P$2),"")</f>
        <v>0.52473742009968183</v>
      </c>
      <c r="Q236" s="5">
        <f>IFERROR(_xlfn.MAXIFS('[1]Primera etapa'!$I:$I,'[1]Primera etapa'!$B:$B,$A236,'[1]Primera etapa'!$D:$D,$C236,'[1]Primera etapa'!$A:$A,Q$2),"")</f>
        <v>0.56370906428631773</v>
      </c>
      <c r="R236" s="5">
        <f>IFERROR(_xlfn.MAXIFS('[1]Primera etapa'!$I:$I,'[1]Primera etapa'!$B:$B,$A236,'[1]Primera etapa'!$D:$D,$C236,'[1]Primera etapa'!$A:$A,R$2),"")</f>
        <v>0.59806268127164697</v>
      </c>
      <c r="S236" s="5">
        <f>IFERROR(_xlfn.MAXIFS('[1]Primera etapa'!$I:$I,'[1]Primera etapa'!$B:$B,$A236,'[1]Primera etapa'!$D:$D,$C236,'[1]Primera etapa'!$A:$A,S$2),"")</f>
        <v>0.64083575028862672</v>
      </c>
      <c r="T236" s="5">
        <f>IFERROR(_xlfn.MAXIFS('[1]Primera etapa'!$I:$I,'[1]Primera etapa'!$B:$B,$A236,'[1]Primera etapa'!$D:$D,$C236,'[1]Primera etapa'!$A:$A,T$2),"")</f>
        <v>0.69236617576662063</v>
      </c>
      <c r="U236" s="5">
        <f>IFERROR(_xlfn.MAXIFS('[1]Primera etapa'!$I:$I,'[1]Primera etapa'!$B:$B,$A236,'[1]Primera etapa'!$D:$D,$C236,'[1]Primera etapa'!$A:$A,U$2),"")</f>
        <v>0.73888435220905024</v>
      </c>
      <c r="V236" s="5">
        <f>IFERROR(_xlfn.MAXIFS('[1]Primera etapa'!$I:$I,'[1]Primera etapa'!$B:$B,$A236,'[1]Primera etapa'!$D:$D,$C236,'[1]Primera etapa'!$A:$A,V$2),"")</f>
        <v>0.78320614986061443</v>
      </c>
      <c r="W236" s="5">
        <f>IFERROR(_xlfn.MAXIFS('[1]Primera etapa'!$I:$I,'[1]Primera etapa'!$B:$B,$A236,'[1]Primera etapa'!$D:$D,$C236,'[1]Primera etapa'!$A:$A,W$2),"")</f>
        <v>0.8171937037141328</v>
      </c>
      <c r="X236" s="5">
        <f>IFERROR(_xlfn.MAXIFS('[1]Primera etapa'!$I:$I,'[1]Primera etapa'!$B:$B,$A236,'[1]Primera etapa'!$D:$D,$C236,'[1]Primera etapa'!$A:$A,X$2),"")</f>
        <v>0.8668374961281784</v>
      </c>
      <c r="Y236" s="5">
        <f>IFERROR(_xlfn.MAXIFS('[1]Primera etapa'!$I:$I,'[1]Primera etapa'!$B:$B,$A236,'[1]Primera etapa'!$D:$D,$C236,'[1]Primera etapa'!$A:$A,Y$2),"")</f>
        <v>0.90707628192492895</v>
      </c>
      <c r="Z236" s="5">
        <f>IFERROR(_xlfn.MAXIFS('[1]Primera etapa'!$I:$I,'[1]Primera etapa'!$B:$B,$A236,'[1]Primera etapa'!$D:$D,$C236,'[1]Primera etapa'!$A:$A,Z$2),"")</f>
        <v>0.93185594007828121</v>
      </c>
      <c r="AA236" s="5">
        <f>IFERROR(_xlfn.MAXIFS('[1]Primera etapa'!$I:$I,'[1]Primera etapa'!$B:$B,$A236,'[1]Primera etapa'!$D:$D,$C236,'[1]Primera etapa'!$A:$A,AA$2),"")</f>
        <v>0.95167966660096304</v>
      </c>
      <c r="AB236" s="5">
        <f>IFERROR(_xlfn.MAXIFS('[1]Primera etapa'!$I:$I,'[1]Primera etapa'!$B:$B,$A236,'[1]Primera etapa'!$D:$D,$C236,'[1]Primera etapa'!$A:$A,AB$2),"")</f>
        <v>0.96114099062315206</v>
      </c>
      <c r="AC236" s="5">
        <f>IFERROR(_xlfn.MAXIFS('[1]Primera etapa'!$I:$I,'[1]Primera etapa'!$B:$B,$A236,'[1]Primera etapa'!$D:$D,$C236,'[1]Primera etapa'!$A:$A,AC$2),"")</f>
        <v>0.96696984202967928</v>
      </c>
      <c r="AD236" s="5">
        <f>IFERROR(_xlfn.MAXIFS('[1]Primera etapa'!$I:$I,'[1]Primera etapa'!$B:$B,$A236,'[1]Primera etapa'!$D:$D,$C236,'[1]Primera etapa'!$A:$A,AD$2),"")</f>
        <v>0.97355897840227523</v>
      </c>
      <c r="AE236" s="5">
        <f>IFERROR(_xlfn.MAXIFS('[1]Primera etapa'!$I:$I,'[1]Primera etapa'!$B:$B,$A236,'[1]Primera etapa'!$D:$D,$C236,'[1]Primera etapa'!$A:$A,AE$2),"")</f>
        <v>0.97933151240390848</v>
      </c>
      <c r="AF236" s="5">
        <f>IFERROR(_xlfn.MAXIFS('[1]Primera etapa'!$I:$I,'[1]Primera etapa'!$B:$B,$A236,'[1]Primera etapa'!$D:$D,$C236,'[1]Primera etapa'!$A:$A,AF$2),"")</f>
        <v>0.98276687410244135</v>
      </c>
      <c r="AG236" s="5">
        <f>IFERROR(_xlfn.MAXIFS('[1]Primera etapa'!$I:$I,'[1]Primera etapa'!$B:$B,$A236,'[1]Primera etapa'!$D:$D,$C236,'[1]Primera etapa'!$A:$A,AG$2),"")</f>
        <v>0.99017261284600011</v>
      </c>
      <c r="AH236" s="5">
        <f>IFERROR(_xlfn.MAXIFS('[1]Primera etapa'!$I:$I,'[1]Primera etapa'!$B:$B,$A236,'[1]Primera etapa'!$D:$D,$C236,'[1]Primera etapa'!$A:$A,AH$2),"")</f>
        <v>0.99304480049559318</v>
      </c>
      <c r="AI236" s="5">
        <f>IFERROR(_xlfn.MAXIFS('[1]Primera etapa'!$I:$I,'[1]Primera etapa'!$B:$B,$A236,'[1]Primera etapa'!$D:$D,$C236,'[1]Primera etapa'!$A:$A,AI$2),"")</f>
        <v>0.99518486188156452</v>
      </c>
      <c r="AJ236" s="5">
        <f>IFERROR(_xlfn.MAXIFS('[1]Primera etapa'!$I:$I,'[1]Primera etapa'!$B:$B,$A236,'[1]Primera etapa'!$D:$D,$C236,'[1]Primera etapa'!$A:$A,AJ$2),"")</f>
        <v>0.99588882944273927</v>
      </c>
      <c r="AK236" s="5">
        <f>IFERROR(_xlfn.MAXIFS('[1]Primera etapa'!$I:$I,'[1]Primera etapa'!$B:$B,$A236,'[1]Primera etapa'!$D:$D,$C236,'[1]Primera etapa'!$A:$A,AK$2),"")</f>
        <v>0.99600146425252722</v>
      </c>
      <c r="AL236" s="5">
        <f>IFERROR(_xlfn.MAXIFS('[1]Primera etapa'!$I:$I,'[1]Primera etapa'!$B:$B,$A236,'[1]Primera etapa'!$D:$D,$C236,'[1]Primera etapa'!$A:$A,AL$2),"")</f>
        <v>0.99625489257455013</v>
      </c>
      <c r="AM236" s="5">
        <f>IFERROR(_xlfn.MAXIFS('[1]Primera etapa'!$I:$I,'[1]Primera etapa'!$B:$B,$A236,'[1]Primera etapa'!$D:$D,$C236,'[1]Primera etapa'!$A:$A,AM$2),"")</f>
        <v>0.99645200349167906</v>
      </c>
      <c r="AN236" s="5">
        <f>IFERROR(_xlfn.MAXIFS('[1]Primera etapa'!$I:$I,'[1]Primera etapa'!$B:$B,$A236,'[1]Primera etapa'!$D:$D,$C236,'[1]Primera etapa'!$A:$A,AN$2),"")</f>
        <v>0.996930701433278</v>
      </c>
      <c r="AO236" s="5">
        <f>IFERROR(_xlfn.MAXIFS('[1]Primera etapa'!$I:$I,'[1]Primera etapa'!$B:$B,$A236,'[1]Primera etapa'!$D:$D,$C236,'[1]Primera etapa'!$A:$A,AO$2),"")</f>
        <v>0.99732492326753586</v>
      </c>
      <c r="AP236" s="5">
        <f>IFERROR(_xlfn.MAXIFS('[1]Primera etapa'!$I:$I,'[1]Primera etapa'!$B:$B,$A236,'[1]Primera etapa'!$D:$D,$C236,'[1]Primera etapa'!$A:$A,AP$2),"")</f>
        <v>0.99752203418466479</v>
      </c>
      <c r="AQ236" s="5">
        <f>IFERROR(_xlfn.MAXIFS('[1]Primera etapa'!$I:$I,'[1]Primera etapa'!$B:$B,$A236,'[1]Primera etapa'!$D:$D,$C236,'[1]Primera etapa'!$A:$A,AQ$2),"")</f>
        <v>0.99760651029200575</v>
      </c>
      <c r="AR236" s="5">
        <f>IFERROR(_xlfn.MAXIFS('[1]Primera etapa'!$I:$I,'[1]Primera etapa'!$B:$B,$A236,'[1]Primera etapa'!$D:$D,$C236,'[1]Primera etapa'!$A:$A,AR$2),"")</f>
        <v>0.99777546250668769</v>
      </c>
      <c r="AS236" s="5">
        <f>IFERROR(_xlfn.MAXIFS('[1]Primera etapa'!$I:$I,'[1]Primera etapa'!$B:$B,$A236,'[1]Primera etapa'!$D:$D,$C236,'[1]Primera etapa'!$A:$A,AS$2),"")</f>
        <v>0.99800073212626361</v>
      </c>
      <c r="AT236" s="5">
        <f>IFERROR(_xlfn.MAXIFS('[1]Primera etapa'!$I:$I,'[1]Primera etapa'!$B:$B,$A236,'[1]Primera etapa'!$D:$D,$C236,'[1]Primera etapa'!$A:$A,AT$2),"")</f>
        <v>0.99808520823360458</v>
      </c>
      <c r="AU236" s="5">
        <f>IFERROR(_xlfn.MAXIFS('[1]Primera etapa'!$I:$I,'[1]Primera etapa'!$B:$B,$A236,'[1]Primera etapa'!$D:$D,$C236,'[1]Primera etapa'!$A:$A,AU$2),"")</f>
        <v>0.99811336693605157</v>
      </c>
      <c r="AV236" s="5">
        <f>IFERROR(_xlfn.MAXIFS('[1]Primera etapa'!$I:$I,'[1]Primera etapa'!$B:$B,$A236,'[1]Primera etapa'!$D:$D,$C236,'[1]Primera etapa'!$A:$A,AV$2),"")</f>
        <v>0.99825416044828652</v>
      </c>
      <c r="AW236" s="5">
        <f>IFERROR(_xlfn.MAXIFS('[1]Primera etapa'!$I:$I,'[1]Primera etapa'!$B:$B,$A236,'[1]Primera etapa'!$D:$D,$C236,'[1]Primera etapa'!$A:$A,AW$2),"")</f>
        <v>0.99867654098499137</v>
      </c>
      <c r="AX236" s="5">
        <f>IFERROR(_xlfn.MAXIFS('[1]Primera etapa'!$I:$I,'[1]Primera etapa'!$B:$B,$A236,'[1]Primera etapa'!$D:$D,$C236,'[1]Primera etapa'!$A:$A,AX$2),"")</f>
        <v>0.99980288908287107</v>
      </c>
      <c r="AY236" s="5">
        <f>IFERROR(_xlfn.MAXIFS('[1]Primera etapa'!$I:$I,'[1]Primera etapa'!$B:$B,$A236,'[1]Primera etapa'!$D:$D,$C236,'[1]Primera etapa'!$A:$A,AY$2),"")</f>
        <v>0.99980288908287107</v>
      </c>
      <c r="AZ236" s="5">
        <f>IFERROR(_xlfn.MAXIFS('[1]Primera etapa'!$I:$I,'[1]Primera etapa'!$B:$B,$A236,'[1]Primera etapa'!$D:$D,$C236,'[1]Primera etapa'!$A:$A,AZ$2),"")</f>
        <v>0.99980288908287107</v>
      </c>
      <c r="BA236" s="5">
        <f>IFERROR(_xlfn.MAXIFS('[1]Primera etapa'!$I:$I,'[1]Primera etapa'!$B:$B,$A236,'[1]Primera etapa'!$D:$D,$C236,'[1]Primera etapa'!$A:$A,BA$2),"")</f>
        <v>0.99991552389265903</v>
      </c>
      <c r="BB236" s="5">
        <f>IFERROR(_xlfn.MAXIFS('[1]Primera etapa'!$I:$I,'[1]Primera etapa'!$B:$B,$A236,'[1]Primera etapa'!$D:$D,$C236,'[1]Primera etapa'!$A:$A,BB$2),"")</f>
        <v>0.99997184129755301</v>
      </c>
      <c r="BC236" s="5">
        <f>IFERROR(_xlfn.MAXIFS('[1]Primera etapa'!$I:$I,'[1]Primera etapa'!$B:$B,$A236,'[1]Primera etapa'!$D:$D,$C236,'[1]Primera etapa'!$A:$A,BC$2),"")</f>
        <v>1</v>
      </c>
      <c r="BD236" s="5">
        <f>IFERROR(_xlfn.MAXIFS('[1]Primera etapa'!$I:$I,'[1]Primera etapa'!$B:$B,$A236,'[1]Primera etapa'!$D:$D,$C236,'[1]Primera etapa'!$A:$A,BD$2),"")</f>
        <v>1</v>
      </c>
      <c r="BE236" s="5">
        <f>IFERROR(_xlfn.MAXIFS('[1]Primera etapa'!$I:$I,'[1]Primera etapa'!$B:$B,$A236,'[1]Primera etapa'!$D:$D,$C236,'[1]Primera etapa'!$A:$A,BE$2),"")</f>
        <v>1</v>
      </c>
      <c r="BF236" s="5">
        <f>IFERROR(_xlfn.MAXIFS('[1]Primera etapa'!$I:$I,'[1]Primera etapa'!$B:$B,$A236,'[1]Primera etapa'!$D:$D,$C236,'[1]Primera etapa'!$A:$A,BF$2),"")</f>
        <v>1</v>
      </c>
      <c r="BG236" s="5">
        <f>IFERROR(_xlfn.MAXIFS('[1]Primera etapa'!$I:$I,'[1]Primera etapa'!$B:$B,$A236,'[1]Primera etapa'!$D:$D,$C236,'[1]Primera etapa'!$A:$A,BG$2),"")</f>
        <v>1</v>
      </c>
      <c r="BH236" s="5">
        <f>IFERROR(_xlfn.MAXIFS('[1]Primera etapa'!$I:$I,'[1]Primera etapa'!$B:$B,$A236,'[1]Primera etapa'!$D:$D,$C236,'[1]Primera etapa'!$A:$A,BH$2),"")</f>
        <v>1</v>
      </c>
    </row>
    <row r="237" spans="1:60" x14ac:dyDescent="0.25">
      <c r="A237" s="2">
        <v>24</v>
      </c>
      <c r="B237" s="1" t="s">
        <v>314</v>
      </c>
      <c r="C237" s="2">
        <v>2</v>
      </c>
      <c r="D237" s="2" t="s">
        <v>247</v>
      </c>
      <c r="E237" s="5">
        <f>IFERROR(_xlfn.MAXIFS('[1]Primera etapa'!$I:$I,'[1]Primera etapa'!$B:$B,$A237,'[1]Primera etapa'!$D:$D,$C237,'[1]Primera etapa'!$A:$A,E$2),"")</f>
        <v>1.6115451185853957E-2</v>
      </c>
      <c r="F237" s="5">
        <f>IFERROR(_xlfn.MAXIFS('[1]Primera etapa'!$I:$I,'[1]Primera etapa'!$B:$B,$A237,'[1]Primera etapa'!$D:$D,$C237,'[1]Primera etapa'!$A:$A,F$2),"")</f>
        <v>4.1563362492398372E-2</v>
      </c>
      <c r="G237" s="5">
        <f>IFERROR(_xlfn.MAXIFS('[1]Primera etapa'!$I:$I,'[1]Primera etapa'!$B:$B,$A237,'[1]Primera etapa'!$D:$D,$C237,'[1]Primera etapa'!$A:$A,G$2),"")</f>
        <v>6.6894325677129621E-2</v>
      </c>
      <c r="H237" s="5">
        <f>IFERROR(_xlfn.MAXIFS('[1]Primera etapa'!$I:$I,'[1]Primera etapa'!$B:$B,$A237,'[1]Primera etapa'!$D:$D,$C237,'[1]Primera etapa'!$A:$A,H$2),"")</f>
        <v>9.7768629835804838E-2</v>
      </c>
      <c r="I237" s="5">
        <f>IFERROR(_xlfn.MAXIFS('[1]Primera etapa'!$I:$I,'[1]Primera etapa'!$B:$B,$A237,'[1]Primera etapa'!$D:$D,$C237,'[1]Primera etapa'!$A:$A,I$2),"")</f>
        <v>0.1213921504420639</v>
      </c>
      <c r="J237" s="5">
        <f>IFERROR(_xlfn.MAXIFS('[1]Primera etapa'!$I:$I,'[1]Primera etapa'!$B:$B,$A237,'[1]Primera etapa'!$D:$D,$C237,'[1]Primera etapa'!$A:$A,J$2),"")</f>
        <v>0.14510922954577349</v>
      </c>
      <c r="K237" s="5">
        <f>IFERROR(_xlfn.MAXIFS('[1]Primera etapa'!$I:$I,'[1]Primera etapa'!$B:$B,$A237,'[1]Primera etapa'!$D:$D,$C237,'[1]Primera etapa'!$A:$A,K$2),"")</f>
        <v>0.17118866071010899</v>
      </c>
      <c r="L237" s="5">
        <f>IFERROR(_xlfn.MAXIFS('[1]Primera etapa'!$I:$I,'[1]Primera etapa'!$B:$B,$A237,'[1]Primera etapa'!$D:$D,$C237,'[1]Primera etapa'!$A:$A,L$2),"")</f>
        <v>0.1999812883005099</v>
      </c>
      <c r="M237" s="5">
        <f>IFERROR(_xlfn.MAXIFS('[1]Primera etapa'!$I:$I,'[1]Primera etapa'!$B:$B,$A237,'[1]Primera etapa'!$D:$D,$C237,'[1]Primera etapa'!$A:$A,M$2),"")</f>
        <v>0.22194414557702202</v>
      </c>
      <c r="N237" s="5">
        <f>IFERROR(_xlfn.MAXIFS('[1]Primera etapa'!$I:$I,'[1]Primera etapa'!$B:$B,$A237,'[1]Primera etapa'!$D:$D,$C237,'[1]Primera etapa'!$A:$A,N$2),"")</f>
        <v>0.2512747345277635</v>
      </c>
      <c r="O237" s="5">
        <f>IFERROR(_xlfn.MAXIFS('[1]Primera etapa'!$I:$I,'[1]Primera etapa'!$B:$B,$A237,'[1]Primera etapa'!$D:$D,$C237,'[1]Primera etapa'!$A:$A,O$2),"")</f>
        <v>0.27952940075782384</v>
      </c>
      <c r="P237" s="5">
        <f>IFERROR(_xlfn.MAXIFS('[1]Primera etapa'!$I:$I,'[1]Primera etapa'!$B:$B,$A237,'[1]Primera etapa'!$D:$D,$C237,'[1]Primera etapa'!$A:$A,P$2),"")</f>
        <v>0.31068438040885066</v>
      </c>
      <c r="Q237" s="5">
        <f>IFERROR(_xlfn.MAXIFS('[1]Primera etapa'!$I:$I,'[1]Primera etapa'!$B:$B,$A237,'[1]Primera etapa'!$D:$D,$C237,'[1]Primera etapa'!$A:$A,Q$2),"")</f>
        <v>0.34328951677036068</v>
      </c>
      <c r="R237" s="5">
        <f>IFERROR(_xlfn.MAXIFS('[1]Primera etapa'!$I:$I,'[1]Primera etapa'!$B:$B,$A237,'[1]Primera etapa'!$D:$D,$C237,'[1]Primera etapa'!$A:$A,R$2),"")</f>
        <v>0.37521635402535436</v>
      </c>
      <c r="S237" s="5">
        <f>IFERROR(_xlfn.MAXIFS('[1]Primera etapa'!$I:$I,'[1]Primera etapa'!$B:$B,$A237,'[1]Primera etapa'!$D:$D,$C237,'[1]Primera etapa'!$A:$A,S$2),"")</f>
        <v>0.41182111615287459</v>
      </c>
      <c r="T237" s="5">
        <f>IFERROR(_xlfn.MAXIFS('[1]Primera etapa'!$I:$I,'[1]Primera etapa'!$B:$B,$A237,'[1]Primera etapa'!$D:$D,$C237,'[1]Primera etapa'!$A:$A,T$2),"")</f>
        <v>0.45127941245263603</v>
      </c>
      <c r="U237" s="5">
        <f>IFERROR(_xlfn.MAXIFS('[1]Primera etapa'!$I:$I,'[1]Primera etapa'!$B:$B,$A237,'[1]Primera etapa'!$D:$D,$C237,'[1]Primera etapa'!$A:$A,U$2),"")</f>
        <v>0.48467979604247557</v>
      </c>
      <c r="V237" s="5">
        <f>IFERROR(_xlfn.MAXIFS('[1]Primera etapa'!$I:$I,'[1]Primera etapa'!$B:$B,$A237,'[1]Primera etapa'!$D:$D,$C237,'[1]Primera etapa'!$A:$A,V$2),"")</f>
        <v>0.5207933760583805</v>
      </c>
      <c r="W237" s="5">
        <f>IFERROR(_xlfn.MAXIFS('[1]Primera etapa'!$I:$I,'[1]Primera etapa'!$B:$B,$A237,'[1]Primera etapa'!$D:$D,$C237,'[1]Primera etapa'!$A:$A,W$2),"")</f>
        <v>0.55424053889694536</v>
      </c>
      <c r="X237" s="5">
        <f>IFERROR(_xlfn.MAXIFS('[1]Primera etapa'!$I:$I,'[1]Primera etapa'!$B:$B,$A237,'[1]Primera etapa'!$D:$D,$C237,'[1]Primera etapa'!$A:$A,X$2),"")</f>
        <v>0.59014361229358658</v>
      </c>
      <c r="Y237" s="5">
        <f>IFERROR(_xlfn.MAXIFS('[1]Primera etapa'!$I:$I,'[1]Primera etapa'!$B:$B,$A237,'[1]Primera etapa'!$D:$D,$C237,'[1]Primera etapa'!$A:$A,Y$2),"")</f>
        <v>0.62787107639051321</v>
      </c>
      <c r="Z237" s="5">
        <f>IFERROR(_xlfn.MAXIFS('[1]Primera etapa'!$I:$I,'[1]Primera etapa'!$B:$B,$A237,'[1]Primera etapa'!$D:$D,$C237,'[1]Primera etapa'!$A:$A,Z$2),"")</f>
        <v>0.65979791364550688</v>
      </c>
      <c r="AA237" s="5">
        <f>IFERROR(_xlfn.MAXIFS('[1]Primera etapa'!$I:$I,'[1]Primera etapa'!$B:$B,$A237,'[1]Primera etapa'!$D:$D,$C237,'[1]Primera etapa'!$A:$A,AA$2),"")</f>
        <v>0.69287084249426956</v>
      </c>
      <c r="AB237" s="5">
        <f>IFERROR(_xlfn.MAXIFS('[1]Primera etapa'!$I:$I,'[1]Primera etapa'!$B:$B,$A237,'[1]Primera etapa'!$D:$D,$C237,'[1]Primera etapa'!$A:$A,AB$2),"")</f>
        <v>0.71544183000421013</v>
      </c>
      <c r="AC237" s="5">
        <f>IFERROR(_xlfn.MAXIFS('[1]Primera etapa'!$I:$I,'[1]Primera etapa'!$B:$B,$A237,'[1]Primera etapa'!$D:$D,$C237,'[1]Primera etapa'!$A:$A,AC$2),"")</f>
        <v>0.7383870515039529</v>
      </c>
      <c r="AD237" s="5">
        <f>IFERROR(_xlfn.MAXIFS('[1]Primera etapa'!$I:$I,'[1]Primera etapa'!$B:$B,$A237,'[1]Primera etapa'!$D:$D,$C237,'[1]Primera etapa'!$A:$A,AD$2),"")</f>
        <v>0.76231463722692616</v>
      </c>
      <c r="AE237" s="5">
        <f>IFERROR(_xlfn.MAXIFS('[1]Primera etapa'!$I:$I,'[1]Primera etapa'!$B:$B,$A237,'[1]Primera etapa'!$D:$D,$C237,'[1]Primera etapa'!$A:$A,AE$2),"")</f>
        <v>0.78813678252327268</v>
      </c>
      <c r="AF237" s="5">
        <f>IFERROR(_xlfn.MAXIFS('[1]Primera etapa'!$I:$I,'[1]Primera etapa'!$B:$B,$A237,'[1]Primera etapa'!$D:$D,$C237,'[1]Primera etapa'!$A:$A,AF$2),"")</f>
        <v>0.80998269167797166</v>
      </c>
      <c r="AG237" s="5">
        <f>IFERROR(_xlfn.MAXIFS('[1]Primera etapa'!$I:$I,'[1]Primera etapa'!$B:$B,$A237,'[1]Primera etapa'!$D:$D,$C237,'[1]Primera etapa'!$A:$A,AG$2),"")</f>
        <v>0.83360621228423071</v>
      </c>
      <c r="AH237" s="5">
        <f>IFERROR(_xlfn.MAXIFS('[1]Primera etapa'!$I:$I,'[1]Primera etapa'!$B:$B,$A237,'[1]Primera etapa'!$D:$D,$C237,'[1]Primera etapa'!$A:$A,AH$2),"")</f>
        <v>0.85159283341909531</v>
      </c>
      <c r="AI237" s="5">
        <f>IFERROR(_xlfn.MAXIFS('[1]Primera etapa'!$I:$I,'[1]Primera etapa'!$B:$B,$A237,'[1]Primera etapa'!$D:$D,$C237,'[1]Primera etapa'!$A:$A,AI$2),"")</f>
        <v>0.86915844131543252</v>
      </c>
      <c r="AJ237" s="5">
        <f>IFERROR(_xlfn.MAXIFS('[1]Primera etapa'!$I:$I,'[1]Primera etapa'!$B:$B,$A237,'[1]Primera etapa'!$D:$D,$C237,'[1]Primera etapa'!$A:$A,AJ$2),"")</f>
        <v>0.88882911540440657</v>
      </c>
      <c r="AK237" s="5">
        <f>IFERROR(_xlfn.MAXIFS('[1]Primera etapa'!$I:$I,'[1]Primera etapa'!$B:$B,$A237,'[1]Primera etapa'!$D:$D,$C237,'[1]Primera etapa'!$A:$A,AK$2),"")</f>
        <v>0.90821911400102917</v>
      </c>
      <c r="AL237" s="5">
        <f>IFERROR(_xlfn.MAXIFS('[1]Primera etapa'!$I:$I,'[1]Primera etapa'!$B:$B,$A237,'[1]Primera etapa'!$D:$D,$C237,'[1]Primera etapa'!$A:$A,AL$2),"")</f>
        <v>0.91879122421293913</v>
      </c>
      <c r="AM237" s="5">
        <f>IFERROR(_xlfn.MAXIFS('[1]Primera etapa'!$I:$I,'[1]Primera etapa'!$B:$B,$A237,'[1]Primera etapa'!$D:$D,$C237,'[1]Primera etapa'!$A:$A,AM$2),"")</f>
        <v>0.92667352762314636</v>
      </c>
      <c r="AN237" s="5">
        <f>IFERROR(_xlfn.MAXIFS('[1]Primera etapa'!$I:$I,'[1]Primera etapa'!$B:$B,$A237,'[1]Primera etapa'!$D:$D,$C237,'[1]Primera etapa'!$A:$A,AN$2),"")</f>
        <v>0.93385414230247465</v>
      </c>
      <c r="AO237" s="5">
        <f>IFERROR(_xlfn.MAXIFS('[1]Primera etapa'!$I:$I,'[1]Primera etapa'!$B:$B,$A237,'[1]Primera etapa'!$D:$D,$C237,'[1]Primera etapa'!$A:$A,AO$2),"")</f>
        <v>0.93771343032230903</v>
      </c>
      <c r="AP237" s="5">
        <f>IFERROR(_xlfn.MAXIFS('[1]Primera etapa'!$I:$I,'[1]Primera etapa'!$B:$B,$A237,'[1]Primera etapa'!$D:$D,$C237,'[1]Primera etapa'!$A:$A,AP$2),"")</f>
        <v>0.942297796697385</v>
      </c>
      <c r="AQ237" s="5">
        <f>IFERROR(_xlfn.MAXIFS('[1]Primera etapa'!$I:$I,'[1]Primera etapa'!$B:$B,$A237,'[1]Primera etapa'!$D:$D,$C237,'[1]Primera etapa'!$A:$A,AQ$2),"")</f>
        <v>0.94779435842260373</v>
      </c>
      <c r="AR237" s="5">
        <f>IFERROR(_xlfn.MAXIFS('[1]Primera etapa'!$I:$I,'[1]Primera etapa'!$B:$B,$A237,'[1]Primera etapa'!$D:$D,$C237,'[1]Primera etapa'!$A:$A,AR$2),"")</f>
        <v>0.95623801281751419</v>
      </c>
      <c r="AS237" s="5">
        <f>IFERROR(_xlfn.MAXIFS('[1]Primera etapa'!$I:$I,'[1]Primera etapa'!$B:$B,$A237,'[1]Primera etapa'!$D:$D,$C237,'[1]Primera etapa'!$A:$A,AS$2),"")</f>
        <v>0.96178135379145813</v>
      </c>
      <c r="AT237" s="5">
        <f>IFERROR(_xlfn.MAXIFS('[1]Primera etapa'!$I:$I,'[1]Primera etapa'!$B:$B,$A237,'[1]Primera etapa'!$D:$D,$C237,'[1]Primera etapa'!$A:$A,AT$2),"")</f>
        <v>0.96587453805491885</v>
      </c>
      <c r="AU237" s="5">
        <f>IFERROR(_xlfn.MAXIFS('[1]Primera etapa'!$I:$I,'[1]Primera etapa'!$B:$B,$A237,'[1]Primera etapa'!$D:$D,$C237,'[1]Primera etapa'!$A:$A,AU$2),"")</f>
        <v>0.96896196847078631</v>
      </c>
      <c r="AV237" s="5">
        <f>IFERROR(_xlfn.MAXIFS('[1]Primera etapa'!$I:$I,'[1]Primera etapa'!$B:$B,$A237,'[1]Primera etapa'!$D:$D,$C237,'[1]Primera etapa'!$A:$A,AV$2),"")</f>
        <v>0.97141787902886279</v>
      </c>
      <c r="AW237" s="5">
        <f>IFERROR(_xlfn.MAXIFS('[1]Primera etapa'!$I:$I,'[1]Primera etapa'!$B:$B,$A237,'[1]Primera etapa'!$D:$D,$C237,'[1]Primera etapa'!$A:$A,AW$2),"")</f>
        <v>0.975674790662862</v>
      </c>
      <c r="AX237" s="5">
        <f>IFERROR(_xlfn.MAXIFS('[1]Primera etapa'!$I:$I,'[1]Primera etapa'!$B:$B,$A237,'[1]Primera etapa'!$D:$D,$C237,'[1]Primera etapa'!$A:$A,AX$2),"")</f>
        <v>0.97897272769799315</v>
      </c>
      <c r="AY237" s="5">
        <f>IFERROR(_xlfn.MAXIFS('[1]Primera etapa'!$I:$I,'[1]Primera etapa'!$B:$B,$A237,'[1]Primera etapa'!$D:$D,$C237,'[1]Primera etapa'!$A:$A,AY$2),"")</f>
        <v>0.98601300463114561</v>
      </c>
      <c r="AZ237" s="5">
        <f>IFERROR(_xlfn.MAXIFS('[1]Primera etapa'!$I:$I,'[1]Primera etapa'!$B:$B,$A237,'[1]Primera etapa'!$D:$D,$C237,'[1]Primera etapa'!$A:$A,AZ$2),"")</f>
        <v>0.9906441502549469</v>
      </c>
      <c r="BA237" s="5">
        <f>IFERROR(_xlfn.MAXIFS('[1]Primera etapa'!$I:$I,'[1]Primera etapa'!$B:$B,$A237,'[1]Primera etapa'!$D:$D,$C237,'[1]Primera etapa'!$A:$A,BA$2),"")</f>
        <v>0.99394208729007816</v>
      </c>
      <c r="BB237" s="5">
        <f>IFERROR(_xlfn.MAXIFS('[1]Primera etapa'!$I:$I,'[1]Primera etapa'!$B:$B,$A237,'[1]Primera etapa'!$D:$D,$C237,'[1]Primera etapa'!$A:$A,BB$2),"")</f>
        <v>0.99607054310707765</v>
      </c>
      <c r="BC237" s="5">
        <f>IFERROR(_xlfn.MAXIFS('[1]Primera etapa'!$I:$I,'[1]Primera etapa'!$B:$B,$A237,'[1]Primera etapa'!$D:$D,$C237,'[1]Primera etapa'!$A:$A,BC$2),"")</f>
        <v>0.99992983112691214</v>
      </c>
      <c r="BD237" s="5">
        <f>IFERROR(_xlfn.MAXIFS('[1]Primera etapa'!$I:$I,'[1]Primera etapa'!$B:$B,$A237,'[1]Primera etapa'!$D:$D,$C237,'[1]Primera etapa'!$A:$A,BD$2),"")</f>
        <v>1</v>
      </c>
      <c r="BE237" s="5">
        <f>IFERROR(_xlfn.MAXIFS('[1]Primera etapa'!$I:$I,'[1]Primera etapa'!$B:$B,$A237,'[1]Primera etapa'!$D:$D,$C237,'[1]Primera etapa'!$A:$A,BE$2),"")</f>
        <v>1</v>
      </c>
      <c r="BF237" s="5">
        <f>IFERROR(_xlfn.MAXIFS('[1]Primera etapa'!$I:$I,'[1]Primera etapa'!$B:$B,$A237,'[1]Primera etapa'!$D:$D,$C237,'[1]Primera etapa'!$A:$A,BF$2),"")</f>
        <v>1</v>
      </c>
      <c r="BG237" s="5">
        <f>IFERROR(_xlfn.MAXIFS('[1]Primera etapa'!$I:$I,'[1]Primera etapa'!$B:$B,$A237,'[1]Primera etapa'!$D:$D,$C237,'[1]Primera etapa'!$A:$A,BG$2),"")</f>
        <v>1</v>
      </c>
      <c r="BH237" s="5">
        <f>IFERROR(_xlfn.MAXIFS('[1]Primera etapa'!$I:$I,'[1]Primera etapa'!$B:$B,$A237,'[1]Primera etapa'!$D:$D,$C237,'[1]Primera etapa'!$A:$A,BH$2),"")</f>
        <v>1</v>
      </c>
    </row>
    <row r="238" spans="1:60" x14ac:dyDescent="0.25">
      <c r="A238" s="1">
        <v>24</v>
      </c>
      <c r="B238" s="1" t="s">
        <v>314</v>
      </c>
      <c r="C238" s="1">
        <v>3</v>
      </c>
      <c r="D238" s="1" t="s">
        <v>248</v>
      </c>
      <c r="E238" s="5">
        <f>IFERROR(_xlfn.MAXIFS('[1]Primera etapa'!$I:$I,'[1]Primera etapa'!$B:$B,$A238,'[1]Primera etapa'!$D:$D,$C238,'[1]Primera etapa'!$A:$A,E$2),"")</f>
        <v>3.6558674916912101E-2</v>
      </c>
      <c r="F238" s="5">
        <f>IFERROR(_xlfn.MAXIFS('[1]Primera etapa'!$I:$I,'[1]Primera etapa'!$B:$B,$A238,'[1]Primera etapa'!$D:$D,$C238,'[1]Primera etapa'!$A:$A,F$2),"")</f>
        <v>8.3222999810856818E-2</v>
      </c>
      <c r="G238" s="5">
        <f>IFERROR(_xlfn.MAXIFS('[1]Primera etapa'!$I:$I,'[1]Primera etapa'!$B:$B,$A238,'[1]Primera etapa'!$D:$D,$C238,'[1]Primera etapa'!$A:$A,G$2),"")</f>
        <v>0.13348104515117945</v>
      </c>
      <c r="H238" s="5">
        <f>IFERROR(_xlfn.MAXIFS('[1]Primera etapa'!$I:$I,'[1]Primera etapa'!$B:$B,$A238,'[1]Primera etapa'!$D:$D,$C238,'[1]Primera etapa'!$A:$A,H$2),"")</f>
        <v>0.16347374962846875</v>
      </c>
      <c r="I238" s="5">
        <f>IFERROR(_xlfn.MAXIFS('[1]Primera etapa'!$I:$I,'[1]Primera etapa'!$B:$B,$A238,'[1]Primera etapa'!$D:$D,$C238,'[1]Primera etapa'!$A:$A,I$2),"")</f>
        <v>0.18141533140587424</v>
      </c>
      <c r="J238" s="5">
        <f>IFERROR(_xlfn.MAXIFS('[1]Primera etapa'!$I:$I,'[1]Primera etapa'!$B:$B,$A238,'[1]Primera etapa'!$D:$D,$C238,'[1]Primera etapa'!$A:$A,J$2),"")</f>
        <v>0.21446134723986057</v>
      </c>
      <c r="K238" s="5">
        <f>IFERROR(_xlfn.MAXIFS('[1]Primera etapa'!$I:$I,'[1]Primera etapa'!$B:$B,$A238,'[1]Primera etapa'!$D:$D,$C238,'[1]Primera etapa'!$A:$A,K$2),"")</f>
        <v>0.24942581534221406</v>
      </c>
      <c r="L238" s="5">
        <f>IFERROR(_xlfn.MAXIFS('[1]Primera etapa'!$I:$I,'[1]Primera etapa'!$B:$B,$A238,'[1]Primera etapa'!$D:$D,$C238,'[1]Primera etapa'!$A:$A,L$2),"")</f>
        <v>0.27517630846550839</v>
      </c>
      <c r="M238" s="5">
        <f>IFERROR(_xlfn.MAXIFS('[1]Primera etapa'!$I:$I,'[1]Primera etapa'!$B:$B,$A238,'[1]Primera etapa'!$D:$D,$C238,'[1]Primera etapa'!$A:$A,M$2),"")</f>
        <v>0.29225323569942446</v>
      </c>
      <c r="N238" s="5">
        <f>IFERROR(_xlfn.MAXIFS('[1]Primera etapa'!$I:$I,'[1]Primera etapa'!$B:$B,$A238,'[1]Primera etapa'!$D:$D,$C238,'[1]Primera etapa'!$A:$A,N$2),"")</f>
        <v>0.31730119700613363</v>
      </c>
      <c r="O238" s="5">
        <f>IFERROR(_xlfn.MAXIFS('[1]Primera etapa'!$I:$I,'[1]Primera etapa'!$B:$B,$A238,'[1]Primera etapa'!$D:$D,$C238,'[1]Primera etapa'!$A:$A,O$2),"")</f>
        <v>0.35191439920019457</v>
      </c>
      <c r="P238" s="5">
        <f>IFERROR(_xlfn.MAXIFS('[1]Primera etapa'!$I:$I,'[1]Primera etapa'!$B:$B,$A238,'[1]Primera etapa'!$D:$D,$C238,'[1]Primera etapa'!$A:$A,P$2),"")</f>
        <v>0.37812424004971762</v>
      </c>
      <c r="Q238" s="5">
        <f>IFERROR(_xlfn.MAXIFS('[1]Primera etapa'!$I:$I,'[1]Primera etapa'!$B:$B,$A238,'[1]Primera etapa'!$D:$D,$C238,'[1]Primera etapa'!$A:$A,Q$2),"")</f>
        <v>0.42192439676835364</v>
      </c>
      <c r="R238" s="5">
        <f>IFERROR(_xlfn.MAXIFS('[1]Primera etapa'!$I:$I,'[1]Primera etapa'!$B:$B,$A238,'[1]Primera etapa'!$D:$D,$C238,'[1]Primera etapa'!$A:$A,R$2),"")</f>
        <v>0.46345483531032994</v>
      </c>
      <c r="S238" s="5">
        <f>IFERROR(_xlfn.MAXIFS('[1]Primera etapa'!$I:$I,'[1]Primera etapa'!$B:$B,$A238,'[1]Primera etapa'!$D:$D,$C238,'[1]Primera etapa'!$A:$A,S$2),"")</f>
        <v>0.50114836931557194</v>
      </c>
      <c r="T238" s="5">
        <f>IFERROR(_xlfn.MAXIFS('[1]Primera etapa'!$I:$I,'[1]Primera etapa'!$B:$B,$A238,'[1]Primera etapa'!$D:$D,$C238,'[1]Primera etapa'!$A:$A,T$2),"")</f>
        <v>0.53867978059390964</v>
      </c>
      <c r="U238" s="5">
        <f>IFERROR(_xlfn.MAXIFS('[1]Primera etapa'!$I:$I,'[1]Primera etapa'!$B:$B,$A238,'[1]Primera etapa'!$D:$D,$C238,'[1]Primera etapa'!$A:$A,U$2),"")</f>
        <v>0.56845632143532654</v>
      </c>
      <c r="V238" s="5">
        <f>IFERROR(_xlfn.MAXIFS('[1]Primera etapa'!$I:$I,'[1]Primera etapa'!$B:$B,$A238,'[1]Primera etapa'!$D:$D,$C238,'[1]Primera etapa'!$A:$A,V$2),"")</f>
        <v>0.59731416682428595</v>
      </c>
      <c r="W238" s="5">
        <f>IFERROR(_xlfn.MAXIFS('[1]Primera etapa'!$I:$I,'[1]Primera etapa'!$B:$B,$A238,'[1]Primera etapa'!$D:$D,$C238,'[1]Primera etapa'!$A:$A,W$2),"")</f>
        <v>0.61733632359696289</v>
      </c>
      <c r="X238" s="5">
        <f>IFERROR(_xlfn.MAXIFS('[1]Primera etapa'!$I:$I,'[1]Primera etapa'!$B:$B,$A238,'[1]Primera etapa'!$D:$D,$C238,'[1]Primera etapa'!$A:$A,X$2),"")</f>
        <v>0.65200356669999193</v>
      </c>
      <c r="Y238" s="5">
        <f>IFERROR(_xlfn.MAXIFS('[1]Primera etapa'!$I:$I,'[1]Primera etapa'!$B:$B,$A238,'[1]Primera etapa'!$D:$D,$C238,'[1]Primera etapa'!$A:$A,Y$2),"")</f>
        <v>0.68937285525142533</v>
      </c>
      <c r="Z238" s="5">
        <f>IFERROR(_xlfn.MAXIFS('[1]Primera etapa'!$I:$I,'[1]Primera etapa'!$B:$B,$A238,'[1]Primera etapa'!$D:$D,$C238,'[1]Primera etapa'!$A:$A,Z$2),"")</f>
        <v>0.706801048393634</v>
      </c>
      <c r="AA238" s="5">
        <f>IFERROR(_xlfn.MAXIFS('[1]Primera etapa'!$I:$I,'[1]Primera etapa'!$B:$B,$A238,'[1]Primera etapa'!$D:$D,$C238,'[1]Primera etapa'!$A:$A,AA$2),"")</f>
        <v>0.72663406198492264</v>
      </c>
      <c r="AB238" s="5">
        <f>IFERROR(_xlfn.MAXIFS('[1]Primera etapa'!$I:$I,'[1]Primera etapa'!$B:$B,$A238,'[1]Primera etapa'!$D:$D,$C238,'[1]Primera etapa'!$A:$A,AB$2),"")</f>
        <v>0.73795563241373718</v>
      </c>
      <c r="AC238" s="5">
        <f>IFERROR(_xlfn.MAXIFS('[1]Primera etapa'!$I:$I,'[1]Primera etapa'!$B:$B,$A238,'[1]Primera etapa'!$D:$D,$C238,'[1]Primera etapa'!$A:$A,AC$2),"")</f>
        <v>0.75219541192682859</v>
      </c>
      <c r="AD238" s="5">
        <f>IFERROR(_xlfn.MAXIFS('[1]Primera etapa'!$I:$I,'[1]Primera etapa'!$B:$B,$A238,'[1]Primera etapa'!$D:$D,$C238,'[1]Primera etapa'!$A:$A,AD$2),"")</f>
        <v>0.76330081871977085</v>
      </c>
      <c r="AE238" s="5">
        <f>IFERROR(_xlfn.MAXIFS('[1]Primera etapa'!$I:$I,'[1]Primera etapa'!$B:$B,$A238,'[1]Primera etapa'!$D:$D,$C238,'[1]Primera etapa'!$A:$A,AE$2),"")</f>
        <v>0.78872706638925671</v>
      </c>
      <c r="AF238" s="5">
        <f>IFERROR(_xlfn.MAXIFS('[1]Primera etapa'!$I:$I,'[1]Primera etapa'!$B:$B,$A238,'[1]Primera etapa'!$D:$D,$C238,'[1]Primera etapa'!$A:$A,AF$2),"")</f>
        <v>0.81412629360425848</v>
      </c>
      <c r="AG238" s="5">
        <f>IFERROR(_xlfn.MAXIFS('[1]Primera etapa'!$I:$I,'[1]Primera etapa'!$B:$B,$A238,'[1]Primera etapa'!$D:$D,$C238,'[1]Primera etapa'!$A:$A,AG$2),"")</f>
        <v>0.84206544354076041</v>
      </c>
      <c r="AH238" s="5">
        <f>IFERROR(_xlfn.MAXIFS('[1]Primera etapa'!$I:$I,'[1]Primera etapa'!$B:$B,$A238,'[1]Primera etapa'!$D:$D,$C238,'[1]Primera etapa'!$A:$A,AH$2),"")</f>
        <v>0.86862655029857605</v>
      </c>
      <c r="AI238" s="5">
        <f>IFERROR(_xlfn.MAXIFS('[1]Primera etapa'!$I:$I,'[1]Primera etapa'!$B:$B,$A238,'[1]Primera etapa'!$D:$D,$C238,'[1]Primera etapa'!$A:$A,AI$2),"")</f>
        <v>0.88956740252371047</v>
      </c>
      <c r="AJ238" s="5">
        <f>IFERROR(_xlfn.MAXIFS('[1]Primera etapa'!$I:$I,'[1]Primera etapa'!$B:$B,$A238,'[1]Primera etapa'!$D:$D,$C238,'[1]Primera etapa'!$A:$A,AJ$2),"")</f>
        <v>0.90394228430922208</v>
      </c>
      <c r="AK238" s="5">
        <f>IFERROR(_xlfn.MAXIFS('[1]Primera etapa'!$I:$I,'[1]Primera etapa'!$B:$B,$A238,'[1]Primera etapa'!$D:$D,$C238,'[1]Primera etapa'!$A:$A,AK$2),"")</f>
        <v>0.91539895701045693</v>
      </c>
      <c r="AL238" s="5">
        <f>IFERROR(_xlfn.MAXIFS('[1]Primera etapa'!$I:$I,'[1]Primera etapa'!$B:$B,$A238,'[1]Primera etapa'!$D:$D,$C238,'[1]Primera etapa'!$A:$A,AL$2),"")</f>
        <v>0.92747710016482476</v>
      </c>
      <c r="AM238" s="5">
        <f>IFERROR(_xlfn.MAXIFS('[1]Primera etapa'!$I:$I,'[1]Primera etapa'!$B:$B,$A238,'[1]Primera etapa'!$D:$D,$C238,'[1]Primera etapa'!$A:$A,AM$2),"")</f>
        <v>0.94239239104001726</v>
      </c>
      <c r="AN238" s="5">
        <f>IFERROR(_xlfn.MAXIFS('[1]Primera etapa'!$I:$I,'[1]Primera etapa'!$B:$B,$A238,'[1]Primera etapa'!$D:$D,$C238,'[1]Primera etapa'!$A:$A,AN$2),"")</f>
        <v>0.9545786160123213</v>
      </c>
      <c r="AO238" s="5">
        <f>IFERROR(_xlfn.MAXIFS('[1]Primera etapa'!$I:$I,'[1]Primera etapa'!$B:$B,$A238,'[1]Primera etapa'!$D:$D,$C238,'[1]Primera etapa'!$A:$A,AO$2),"")</f>
        <v>0.96481936826177417</v>
      </c>
      <c r="AP238" s="5">
        <f>IFERROR(_xlfn.MAXIFS('[1]Primera etapa'!$I:$I,'[1]Primera etapa'!$B:$B,$A238,'[1]Primera etapa'!$D:$D,$C238,'[1]Primera etapa'!$A:$A,AP$2),"")</f>
        <v>0.96800778189089143</v>
      </c>
      <c r="AQ238" s="5">
        <f>IFERROR(_xlfn.MAXIFS('[1]Primera etapa'!$I:$I,'[1]Primera etapa'!$B:$B,$A238,'[1]Primera etapa'!$D:$D,$C238,'[1]Primera etapa'!$A:$A,AQ$2),"")</f>
        <v>0.97295252506147156</v>
      </c>
      <c r="AR238" s="5">
        <f>IFERROR(_xlfn.MAXIFS('[1]Primera etapa'!$I:$I,'[1]Primera etapa'!$B:$B,$A238,'[1]Primera etapa'!$D:$D,$C238,'[1]Primera etapa'!$A:$A,AR$2),"")</f>
        <v>0.97689751141614201</v>
      </c>
      <c r="AS238" s="5">
        <f>IFERROR(_xlfn.MAXIFS('[1]Primera etapa'!$I:$I,'[1]Primera etapa'!$B:$B,$A238,'[1]Primera etapa'!$D:$D,$C238,'[1]Primera etapa'!$A:$A,AS$2),"")</f>
        <v>0.97916722959280178</v>
      </c>
      <c r="AT238" s="5">
        <f>IFERROR(_xlfn.MAXIFS('[1]Primera etapa'!$I:$I,'[1]Primera etapa'!$B:$B,$A238,'[1]Primera etapa'!$D:$D,$C238,'[1]Primera etapa'!$A:$A,AT$2),"")</f>
        <v>0.98111270231565295</v>
      </c>
      <c r="AU238" s="5">
        <f>IFERROR(_xlfn.MAXIFS('[1]Primera etapa'!$I:$I,'[1]Primera etapa'!$B:$B,$A238,'[1]Primera etapa'!$D:$D,$C238,'[1]Primera etapa'!$A:$A,AU$2),"")</f>
        <v>0.98116674322462105</v>
      </c>
      <c r="AV238" s="5">
        <f>IFERROR(_xlfn.MAXIFS('[1]Primera etapa'!$I:$I,'[1]Primera etapa'!$B:$B,$A238,'[1]Primera etapa'!$D:$D,$C238,'[1]Primera etapa'!$A:$A,AV$2),"")</f>
        <v>0.98122078413358915</v>
      </c>
      <c r="AW238" s="5">
        <f>IFERROR(_xlfn.MAXIFS('[1]Primera etapa'!$I:$I,'[1]Primera etapa'!$B:$B,$A238,'[1]Primera etapa'!$D:$D,$C238,'[1]Primera etapa'!$A:$A,AW$2),"")</f>
        <v>0.98146396822394555</v>
      </c>
      <c r="AX238" s="5">
        <f>IFERROR(_xlfn.MAXIFS('[1]Primera etapa'!$I:$I,'[1]Primera etapa'!$B:$B,$A238,'[1]Primera etapa'!$D:$D,$C238,'[1]Primera etapa'!$A:$A,AX$2),"")</f>
        <v>0.9852738523061958</v>
      </c>
      <c r="AY238" s="5">
        <f>IFERROR(_xlfn.MAXIFS('[1]Primera etapa'!$I:$I,'[1]Primera etapa'!$B:$B,$A238,'[1]Primera etapa'!$D:$D,$C238,'[1]Primera etapa'!$A:$A,AY$2),"")</f>
        <v>0.98862438866221725</v>
      </c>
      <c r="AZ238" s="5">
        <f>IFERROR(_xlfn.MAXIFS('[1]Primera etapa'!$I:$I,'[1]Primera etapa'!$B:$B,$A238,'[1]Primera etapa'!$D:$D,$C238,'[1]Primera etapa'!$A:$A,AZ$2),"")</f>
        <v>0.99462292955767517</v>
      </c>
      <c r="BA238" s="5">
        <f>IFERROR(_xlfn.MAXIFS('[1]Primera etapa'!$I:$I,'[1]Primera etapa'!$B:$B,$A238,'[1]Primera etapa'!$D:$D,$C238,'[1]Primera etapa'!$A:$A,BA$2),"")</f>
        <v>0.99773028182334023</v>
      </c>
      <c r="BB238" s="5">
        <f>IFERROR(_xlfn.MAXIFS('[1]Primera etapa'!$I:$I,'[1]Primera etapa'!$B:$B,$A238,'[1]Primera etapa'!$D:$D,$C238,'[1]Primera etapa'!$A:$A,BB$2),"")</f>
        <v>1</v>
      </c>
      <c r="BC238" s="5">
        <f>IFERROR(_xlfn.MAXIFS('[1]Primera etapa'!$I:$I,'[1]Primera etapa'!$B:$B,$A238,'[1]Primera etapa'!$D:$D,$C238,'[1]Primera etapa'!$A:$A,BC$2),"")</f>
        <v>1</v>
      </c>
      <c r="BD238" s="5">
        <f>IFERROR(_xlfn.MAXIFS('[1]Primera etapa'!$I:$I,'[1]Primera etapa'!$B:$B,$A238,'[1]Primera etapa'!$D:$D,$C238,'[1]Primera etapa'!$A:$A,BD$2),"")</f>
        <v>1</v>
      </c>
      <c r="BE238" s="5">
        <f>IFERROR(_xlfn.MAXIFS('[1]Primera etapa'!$I:$I,'[1]Primera etapa'!$B:$B,$A238,'[1]Primera etapa'!$D:$D,$C238,'[1]Primera etapa'!$A:$A,BE$2),"")</f>
        <v>1</v>
      </c>
      <c r="BF238" s="5">
        <f>IFERROR(_xlfn.MAXIFS('[1]Primera etapa'!$I:$I,'[1]Primera etapa'!$B:$B,$A238,'[1]Primera etapa'!$D:$D,$C238,'[1]Primera etapa'!$A:$A,BF$2),"")</f>
        <v>1</v>
      </c>
      <c r="BG238" s="5">
        <f>IFERROR(_xlfn.MAXIFS('[1]Primera etapa'!$I:$I,'[1]Primera etapa'!$B:$B,$A238,'[1]Primera etapa'!$D:$D,$C238,'[1]Primera etapa'!$A:$A,BG$2),"")</f>
        <v>1</v>
      </c>
      <c r="BH238" s="5">
        <f>IFERROR(_xlfn.MAXIFS('[1]Primera etapa'!$I:$I,'[1]Primera etapa'!$B:$B,$A238,'[1]Primera etapa'!$D:$D,$C238,'[1]Primera etapa'!$A:$A,BH$2),"")</f>
        <v>1</v>
      </c>
    </row>
    <row r="239" spans="1:60" x14ac:dyDescent="0.25">
      <c r="A239" s="2">
        <v>24</v>
      </c>
      <c r="B239" s="1" t="s">
        <v>314</v>
      </c>
      <c r="C239" s="2">
        <v>4</v>
      </c>
      <c r="D239" s="2" t="s">
        <v>249</v>
      </c>
      <c r="E239" s="5">
        <f>IFERROR(_xlfn.MAXIFS('[1]Primera etapa'!$I:$I,'[1]Primera etapa'!$B:$B,$A239,'[1]Primera etapa'!$D:$D,$C239,'[1]Primera etapa'!$A:$A,E$2),"")</f>
        <v>1.1067893621731018E-2</v>
      </c>
      <c r="F239" s="5">
        <f>IFERROR(_xlfn.MAXIFS('[1]Primera etapa'!$I:$I,'[1]Primera etapa'!$B:$B,$A239,'[1]Primera etapa'!$D:$D,$C239,'[1]Primera etapa'!$A:$A,F$2),"")</f>
        <v>5.5149732789425421E-2</v>
      </c>
      <c r="G239" s="5">
        <f>IFERROR(_xlfn.MAXIFS('[1]Primera etapa'!$I:$I,'[1]Primera etapa'!$B:$B,$A239,'[1]Primera etapa'!$D:$D,$C239,'[1]Primera etapa'!$A:$A,G$2),"")</f>
        <v>9.8409385573791225E-2</v>
      </c>
      <c r="H239" s="5">
        <f>IFERROR(_xlfn.MAXIFS('[1]Primera etapa'!$I:$I,'[1]Primera etapa'!$B:$B,$A239,'[1]Primera etapa'!$D:$D,$C239,'[1]Primera etapa'!$A:$A,H$2),"")</f>
        <v>0.1362615817601113</v>
      </c>
      <c r="I239" s="5">
        <f>IFERROR(_xlfn.MAXIFS('[1]Primera etapa'!$I:$I,'[1]Primera etapa'!$B:$B,$A239,'[1]Primera etapa'!$D:$D,$C239,'[1]Primera etapa'!$A:$A,I$2),"")</f>
        <v>0.16345697751636468</v>
      </c>
      <c r="J239" s="5">
        <f>IFERROR(_xlfn.MAXIFS('[1]Primera etapa'!$I:$I,'[1]Primera etapa'!$B:$B,$A239,'[1]Primera etapa'!$D:$D,$C239,'[1]Primera etapa'!$A:$A,J$2),"")</f>
        <v>0.20428169370394966</v>
      </c>
      <c r="K239" s="5">
        <f>IFERROR(_xlfn.MAXIFS('[1]Primera etapa'!$I:$I,'[1]Primera etapa'!$B:$B,$A239,'[1]Primera etapa'!$D:$D,$C239,'[1]Primera etapa'!$A:$A,K$2),"")</f>
        <v>0.24801568478638966</v>
      </c>
      <c r="L239" s="5">
        <f>IFERROR(_xlfn.MAXIFS('[1]Primera etapa'!$I:$I,'[1]Primera etapa'!$B:$B,$A239,'[1]Primera etapa'!$D:$D,$C239,'[1]Primera etapa'!$A:$A,L$2),"")</f>
        <v>0.28969420991050815</v>
      </c>
      <c r="M239" s="5">
        <f>IFERROR(_xlfn.MAXIFS('[1]Primera etapa'!$I:$I,'[1]Primera etapa'!$B:$B,$A239,'[1]Primera etapa'!$D:$D,$C239,'[1]Primera etapa'!$A:$A,M$2),"")</f>
        <v>0.31473927204882524</v>
      </c>
      <c r="N239" s="5">
        <f>IFERROR(_xlfn.MAXIFS('[1]Primera etapa'!$I:$I,'[1]Primera etapa'!$B:$B,$A239,'[1]Primera etapa'!$D:$D,$C239,'[1]Primera etapa'!$A:$A,N$2),"")</f>
        <v>0.35429908610821237</v>
      </c>
      <c r="O239" s="5">
        <f>IFERROR(_xlfn.MAXIFS('[1]Primera etapa'!$I:$I,'[1]Primera etapa'!$B:$B,$A239,'[1]Primera etapa'!$D:$D,$C239,'[1]Primera etapa'!$A:$A,O$2),"")</f>
        <v>0.39471270910413309</v>
      </c>
      <c r="P239" s="5">
        <f>IFERROR(_xlfn.MAXIFS('[1]Primera etapa'!$I:$I,'[1]Primera etapa'!$B:$B,$A239,'[1]Primera etapa'!$D:$D,$C239,'[1]Primera etapa'!$A:$A,P$2),"")</f>
        <v>0.42984536571482784</v>
      </c>
      <c r="Q239" s="5">
        <f>IFERROR(_xlfn.MAXIFS('[1]Primera etapa'!$I:$I,'[1]Primera etapa'!$B:$B,$A239,'[1]Primera etapa'!$D:$D,$C239,'[1]Primera etapa'!$A:$A,Q$2),"")</f>
        <v>0.47256743509470955</v>
      </c>
      <c r="R239" s="5">
        <f>IFERROR(_xlfn.MAXIFS('[1]Primera etapa'!$I:$I,'[1]Primera etapa'!$B:$B,$A239,'[1]Primera etapa'!$D:$D,$C239,'[1]Primera etapa'!$A:$A,R$2),"")</f>
        <v>0.51336052872908955</v>
      </c>
      <c r="S239" s="5">
        <f>IFERROR(_xlfn.MAXIFS('[1]Primera etapa'!$I:$I,'[1]Primera etapa'!$B:$B,$A239,'[1]Primera etapa'!$D:$D,$C239,'[1]Primera etapa'!$A:$A,S$2),"")</f>
        <v>0.5535844164057806</v>
      </c>
      <c r="T239" s="5">
        <f>IFERROR(_xlfn.MAXIFS('[1]Primera etapa'!$I:$I,'[1]Primera etapa'!$B:$B,$A239,'[1]Primera etapa'!$D:$D,$C239,'[1]Primera etapa'!$A:$A,T$2),"")</f>
        <v>0.59402966195490625</v>
      </c>
      <c r="U239" s="5">
        <f>IFERROR(_xlfn.MAXIFS('[1]Primera etapa'!$I:$I,'[1]Primera etapa'!$B:$B,$A239,'[1]Primera etapa'!$D:$D,$C239,'[1]Primera etapa'!$A:$A,U$2),"")</f>
        <v>0.64146349176232487</v>
      </c>
      <c r="V239" s="5">
        <f>IFERROR(_xlfn.MAXIFS('[1]Primera etapa'!$I:$I,'[1]Primera etapa'!$B:$B,$A239,'[1]Primera etapa'!$D:$D,$C239,'[1]Primera etapa'!$A:$A,V$2),"")</f>
        <v>0.6835847326313127</v>
      </c>
      <c r="W239" s="5">
        <f>IFERROR(_xlfn.MAXIFS('[1]Primera etapa'!$I:$I,'[1]Primera etapa'!$B:$B,$A239,'[1]Primera etapa'!$D:$D,$C239,'[1]Primera etapa'!$A:$A,W$2),"")</f>
        <v>0.72096259051955858</v>
      </c>
      <c r="X239" s="5">
        <f>IFERROR(_xlfn.MAXIFS('[1]Primera etapa'!$I:$I,'[1]Primera etapa'!$B:$B,$A239,'[1]Primera etapa'!$D:$D,$C239,'[1]Primera etapa'!$A:$A,X$2),"")</f>
        <v>0.76431711096353916</v>
      </c>
      <c r="Y239" s="5">
        <f>IFERROR(_xlfn.MAXIFS('[1]Primera etapa'!$I:$I,'[1]Primera etapa'!$B:$B,$A239,'[1]Primera etapa'!$D:$D,$C239,'[1]Primera etapa'!$A:$A,Y$2),"")</f>
        <v>0.81026468077032543</v>
      </c>
      <c r="Z239" s="5">
        <f>IFERROR(_xlfn.MAXIFS('[1]Primera etapa'!$I:$I,'[1]Primera etapa'!$B:$B,$A239,'[1]Primera etapa'!$D:$D,$C239,'[1]Primera etapa'!$A:$A,Z$2),"")</f>
        <v>0.84422730291243719</v>
      </c>
      <c r="AA239" s="5">
        <f>IFERROR(_xlfn.MAXIFS('[1]Primera etapa'!$I:$I,'[1]Primera etapa'!$B:$B,$A239,'[1]Primera etapa'!$D:$D,$C239,'[1]Primera etapa'!$A:$A,AA$2),"")</f>
        <v>0.88340764633336499</v>
      </c>
      <c r="AB239" s="5">
        <f>IFERROR(_xlfn.MAXIFS('[1]Primera etapa'!$I:$I,'[1]Primera etapa'!$B:$B,$A239,'[1]Primera etapa'!$D:$D,$C239,'[1]Primera etapa'!$A:$A,AB$2),"")</f>
        <v>0.91329095911203872</v>
      </c>
      <c r="AC239" s="5">
        <f>IFERROR(_xlfn.MAXIFS('[1]Primera etapa'!$I:$I,'[1]Primera etapa'!$B:$B,$A239,'[1]Primera etapa'!$D:$D,$C239,'[1]Primera etapa'!$A:$A,AC$2),"")</f>
        <v>0.94092907061316133</v>
      </c>
      <c r="AD239" s="5">
        <f>IFERROR(_xlfn.MAXIFS('[1]Primera etapa'!$I:$I,'[1]Primera etapa'!$B:$B,$A239,'[1]Primera etapa'!$D:$D,$C239,'[1]Primera etapa'!$A:$A,AD$2),"")</f>
        <v>0.95202858678809732</v>
      </c>
      <c r="AE239" s="5">
        <f>IFERROR(_xlfn.MAXIFS('[1]Primera etapa'!$I:$I,'[1]Primera etapa'!$B:$B,$A239,'[1]Primera etapa'!$D:$D,$C239,'[1]Primera etapa'!$A:$A,AE$2),"")</f>
        <v>0.95879581317395568</v>
      </c>
      <c r="AF239" s="5">
        <f>IFERROR(_xlfn.MAXIFS('[1]Primera etapa'!$I:$I,'[1]Primera etapa'!$B:$B,$A239,'[1]Primera etapa'!$D:$D,$C239,'[1]Primera etapa'!$A:$A,AF$2),"")</f>
        <v>0.96739714764570095</v>
      </c>
      <c r="AG239" s="5">
        <f>IFERROR(_xlfn.MAXIFS('[1]Primera etapa'!$I:$I,'[1]Primera etapa'!$B:$B,$A239,'[1]Primera etapa'!$D:$D,$C239,'[1]Primera etapa'!$A:$A,AG$2),"")</f>
        <v>0.97527116339373243</v>
      </c>
      <c r="AH239" s="5">
        <f>IFERROR(_xlfn.MAXIFS('[1]Primera etapa'!$I:$I,'[1]Primera etapa'!$B:$B,$A239,'[1]Primera etapa'!$D:$D,$C239,'[1]Primera etapa'!$A:$A,AH$2),"")</f>
        <v>0.98039401701293361</v>
      </c>
      <c r="AI239" s="5">
        <f>IFERROR(_xlfn.MAXIFS('[1]Primera etapa'!$I:$I,'[1]Primera etapa'!$B:$B,$A239,'[1]Primera etapa'!$D:$D,$C239,'[1]Primera etapa'!$A:$A,AI$2),"")</f>
        <v>0.98422034595073205</v>
      </c>
      <c r="AJ239" s="5">
        <f>IFERROR(_xlfn.MAXIFS('[1]Primera etapa'!$I:$I,'[1]Primera etapa'!$B:$B,$A239,'[1]Primera etapa'!$D:$D,$C239,'[1]Primera etapa'!$A:$A,AJ$2),"")</f>
        <v>0.98580147361097936</v>
      </c>
      <c r="AK239" s="5">
        <f>IFERROR(_xlfn.MAXIFS('[1]Primera etapa'!$I:$I,'[1]Primera etapa'!$B:$B,$A239,'[1]Primera etapa'!$D:$D,$C239,'[1]Primera etapa'!$A:$A,AK$2),"")</f>
        <v>0.98652879233469315</v>
      </c>
      <c r="AL239" s="5">
        <f>IFERROR(_xlfn.MAXIFS('[1]Primera etapa'!$I:$I,'[1]Primera etapa'!$B:$B,$A239,'[1]Primera etapa'!$D:$D,$C239,'[1]Primera etapa'!$A:$A,AL$2),"")</f>
        <v>0.98690826297315248</v>
      </c>
      <c r="AM239" s="5">
        <f>IFERROR(_xlfn.MAXIFS('[1]Primera etapa'!$I:$I,'[1]Primera etapa'!$B:$B,$A239,'[1]Primera etapa'!$D:$D,$C239,'[1]Primera etapa'!$A:$A,AM$2),"")</f>
        <v>0.98750909148404642</v>
      </c>
      <c r="AN239" s="5">
        <f>IFERROR(_xlfn.MAXIFS('[1]Primera etapa'!$I:$I,'[1]Primera etapa'!$B:$B,$A239,'[1]Primera etapa'!$D:$D,$C239,'[1]Primera etapa'!$A:$A,AN$2),"")</f>
        <v>0.98924833191031847</v>
      </c>
      <c r="AO239" s="5">
        <f>IFERROR(_xlfn.MAXIFS('[1]Primera etapa'!$I:$I,'[1]Primera etapa'!$B:$B,$A239,'[1]Primera etapa'!$D:$D,$C239,'[1]Primera etapa'!$A:$A,AO$2),"")</f>
        <v>0.98934319956993333</v>
      </c>
      <c r="AP239" s="5">
        <f>IFERROR(_xlfn.MAXIFS('[1]Primera etapa'!$I:$I,'[1]Primera etapa'!$B:$B,$A239,'[1]Primera etapa'!$D:$D,$C239,'[1]Primera etapa'!$A:$A,AP$2),"")</f>
        <v>0.98937482212313821</v>
      </c>
      <c r="AQ239" s="5">
        <f>IFERROR(_xlfn.MAXIFS('[1]Primera etapa'!$I:$I,'[1]Primera etapa'!$B:$B,$A239,'[1]Primera etapa'!$D:$D,$C239,'[1]Primera etapa'!$A:$A,AQ$2),"")</f>
        <v>0.98972267020839266</v>
      </c>
      <c r="AR239" s="5">
        <f>IFERROR(_xlfn.MAXIFS('[1]Primera etapa'!$I:$I,'[1]Primera etapa'!$B:$B,$A239,'[1]Primera etapa'!$D:$D,$C239,'[1]Primera etapa'!$A:$A,AR$2),"")</f>
        <v>0.99007051829364701</v>
      </c>
      <c r="AS239" s="5">
        <f>IFERROR(_xlfn.MAXIFS('[1]Primera etapa'!$I:$I,'[1]Primera etapa'!$B:$B,$A239,'[1]Primera etapa'!$D:$D,$C239,'[1]Primera etapa'!$A:$A,AS$2),"")</f>
        <v>0.99016538595326187</v>
      </c>
      <c r="AT239" s="5">
        <f>IFERROR(_xlfn.MAXIFS('[1]Primera etapa'!$I:$I,'[1]Primera etapa'!$B:$B,$A239,'[1]Primera etapa'!$D:$D,$C239,'[1]Primera etapa'!$A:$A,AT$2),"")</f>
        <v>0.99114568510261514</v>
      </c>
      <c r="AU239" s="5">
        <f>IFERROR(_xlfn.MAXIFS('[1]Primera etapa'!$I:$I,'[1]Primera etapa'!$B:$B,$A239,'[1]Primera etapa'!$D:$D,$C239,'[1]Primera etapa'!$A:$A,AU$2),"")</f>
        <v>0.99206273914555865</v>
      </c>
      <c r="AV239" s="5">
        <f>IFERROR(_xlfn.MAXIFS('[1]Primera etapa'!$I:$I,'[1]Primera etapa'!$B:$B,$A239,'[1]Primera etapa'!$D:$D,$C239,'[1]Primera etapa'!$A:$A,AV$2),"")</f>
        <v>0.99209436169876353</v>
      </c>
      <c r="AW239" s="5">
        <f>IFERROR(_xlfn.MAXIFS('[1]Primera etapa'!$I:$I,'[1]Primera etapa'!$B:$B,$A239,'[1]Primera etapa'!$D:$D,$C239,'[1]Primera etapa'!$A:$A,AW$2),"")</f>
        <v>0.99209436169876353</v>
      </c>
      <c r="AX239" s="5">
        <f>IFERROR(_xlfn.MAXIFS('[1]Primera etapa'!$I:$I,'[1]Primera etapa'!$B:$B,$A239,'[1]Primera etapa'!$D:$D,$C239,'[1]Primera etapa'!$A:$A,AX$2),"")</f>
        <v>0.99209436169876353</v>
      </c>
      <c r="AY239" s="5">
        <f>IFERROR(_xlfn.MAXIFS('[1]Primera etapa'!$I:$I,'[1]Primera etapa'!$B:$B,$A239,'[1]Primera etapa'!$D:$D,$C239,'[1]Primera etapa'!$A:$A,AY$2),"")</f>
        <v>0.99212598425196852</v>
      </c>
      <c r="AZ239" s="5">
        <f>IFERROR(_xlfn.MAXIFS('[1]Primera etapa'!$I:$I,'[1]Primera etapa'!$B:$B,$A239,'[1]Primera etapa'!$D:$D,$C239,'[1]Primera etapa'!$A:$A,AZ$2),"")</f>
        <v>0.99212598425196852</v>
      </c>
      <c r="BA239" s="5">
        <f>IFERROR(_xlfn.MAXIFS('[1]Primera etapa'!$I:$I,'[1]Primera etapa'!$B:$B,$A239,'[1]Primera etapa'!$D:$D,$C239,'[1]Primera etapa'!$A:$A,BA$2),"")</f>
        <v>0.99370711191221583</v>
      </c>
      <c r="BB239" s="5">
        <f>IFERROR(_xlfn.MAXIFS('[1]Primera etapa'!$I:$I,'[1]Primera etapa'!$B:$B,$A239,'[1]Primera etapa'!$D:$D,$C239,'[1]Primera etapa'!$A:$A,BB$2),"")</f>
        <v>0.99791291148847361</v>
      </c>
      <c r="BC239" s="5">
        <f>IFERROR(_xlfn.MAXIFS('[1]Primera etapa'!$I:$I,'[1]Primera etapa'!$B:$B,$A239,'[1]Primera etapa'!$D:$D,$C239,'[1]Primera etapa'!$A:$A,BC$2),"")</f>
        <v>0.99905132340385161</v>
      </c>
      <c r="BD239" s="5">
        <f>IFERROR(_xlfn.MAXIFS('[1]Primera etapa'!$I:$I,'[1]Primera etapa'!$B:$B,$A239,'[1]Primera etapa'!$D:$D,$C239,'[1]Primera etapa'!$A:$A,BD$2),"")</f>
        <v>1</v>
      </c>
      <c r="BE239" s="5">
        <f>IFERROR(_xlfn.MAXIFS('[1]Primera etapa'!$I:$I,'[1]Primera etapa'!$B:$B,$A239,'[1]Primera etapa'!$D:$D,$C239,'[1]Primera etapa'!$A:$A,BE$2),"")</f>
        <v>1</v>
      </c>
      <c r="BF239" s="5">
        <f>IFERROR(_xlfn.MAXIFS('[1]Primera etapa'!$I:$I,'[1]Primera etapa'!$B:$B,$A239,'[1]Primera etapa'!$D:$D,$C239,'[1]Primera etapa'!$A:$A,BF$2),"")</f>
        <v>1</v>
      </c>
      <c r="BG239" s="5">
        <f>IFERROR(_xlfn.MAXIFS('[1]Primera etapa'!$I:$I,'[1]Primera etapa'!$B:$B,$A239,'[1]Primera etapa'!$D:$D,$C239,'[1]Primera etapa'!$A:$A,BG$2),"")</f>
        <v>1</v>
      </c>
      <c r="BH239" s="5">
        <f>IFERROR(_xlfn.MAXIFS('[1]Primera etapa'!$I:$I,'[1]Primera etapa'!$B:$B,$A239,'[1]Primera etapa'!$D:$D,$C239,'[1]Primera etapa'!$A:$A,BH$2),"")</f>
        <v>1</v>
      </c>
    </row>
    <row r="240" spans="1:60" x14ac:dyDescent="0.25">
      <c r="A240" s="1">
        <v>24</v>
      </c>
      <c r="B240" s="1" t="s">
        <v>314</v>
      </c>
      <c r="C240" s="1">
        <v>5</v>
      </c>
      <c r="D240" s="1" t="s">
        <v>250</v>
      </c>
      <c r="E240" s="5">
        <f>IFERROR(_xlfn.MAXIFS('[1]Primera etapa'!$I:$I,'[1]Primera etapa'!$B:$B,$A240,'[1]Primera etapa'!$D:$D,$C240,'[1]Primera etapa'!$A:$A,E$2),"")</f>
        <v>4.2897720375810251E-2</v>
      </c>
      <c r="F240" s="5">
        <f>IFERROR(_xlfn.MAXIFS('[1]Primera etapa'!$I:$I,'[1]Primera etapa'!$B:$B,$A240,'[1]Primera etapa'!$D:$D,$C240,'[1]Primera etapa'!$A:$A,F$2),"")</f>
        <v>8.0138865286106184E-2</v>
      </c>
      <c r="G240" s="5">
        <f>IFERROR(_xlfn.MAXIFS('[1]Primera etapa'!$I:$I,'[1]Primera etapa'!$B:$B,$A240,'[1]Primera etapa'!$D:$D,$C240,'[1]Primera etapa'!$A:$A,G$2),"")</f>
        <v>0.11742856449224345</v>
      </c>
      <c r="H240" s="5">
        <f>IFERROR(_xlfn.MAXIFS('[1]Primera etapa'!$I:$I,'[1]Primera etapa'!$B:$B,$A240,'[1]Primera etapa'!$D:$D,$C240,'[1]Primera etapa'!$A:$A,H$2),"")</f>
        <v>0.14804204802019857</v>
      </c>
      <c r="I240" s="5">
        <f>IFERROR(_xlfn.MAXIFS('[1]Primera etapa'!$I:$I,'[1]Primera etapa'!$B:$B,$A240,'[1]Primera etapa'!$D:$D,$C240,'[1]Primera etapa'!$A:$A,I$2),"")</f>
        <v>0.17212497875749558</v>
      </c>
      <c r="J240" s="5">
        <f>IFERROR(_xlfn.MAXIFS('[1]Primera etapa'!$I:$I,'[1]Primera etapa'!$B:$B,$A240,'[1]Primera etapa'!$D:$D,$C240,'[1]Primera etapa'!$A:$A,J$2),"")</f>
        <v>0.20140321914981427</v>
      </c>
      <c r="K240" s="5">
        <f>IFERROR(_xlfn.MAXIFS('[1]Primera etapa'!$I:$I,'[1]Primera etapa'!$B:$B,$A240,'[1]Primera etapa'!$D:$D,$C240,'[1]Primera etapa'!$A:$A,K$2),"")</f>
        <v>0.22169891481148796</v>
      </c>
      <c r="L240" s="5">
        <f>IFERROR(_xlfn.MAXIFS('[1]Primera etapa'!$I:$I,'[1]Primera etapa'!$B:$B,$A240,'[1]Primera etapa'!$D:$D,$C240,'[1]Primera etapa'!$A:$A,L$2),"")</f>
        <v>0.23908135272268213</v>
      </c>
      <c r="M240" s="5">
        <f>IFERROR(_xlfn.MAXIFS('[1]Primera etapa'!$I:$I,'[1]Primera etapa'!$B:$B,$A240,'[1]Primera etapa'!$D:$D,$C240,'[1]Primera etapa'!$A:$A,M$2),"")</f>
        <v>0.25226384404360175</v>
      </c>
      <c r="N240" s="5">
        <f>IFERROR(_xlfn.MAXIFS('[1]Primera etapa'!$I:$I,'[1]Primera etapa'!$B:$B,$A240,'[1]Primera etapa'!$D:$D,$C240,'[1]Primera etapa'!$A:$A,N$2),"")</f>
        <v>0.27406472287635647</v>
      </c>
      <c r="O240" s="5">
        <f>IFERROR(_xlfn.MAXIFS('[1]Primera etapa'!$I:$I,'[1]Primera etapa'!$B:$B,$A240,'[1]Primera etapa'!$D:$D,$C240,'[1]Primera etapa'!$A:$A,O$2),"")</f>
        <v>0.29744361632395427</v>
      </c>
      <c r="P240" s="5">
        <f>IFERROR(_xlfn.MAXIFS('[1]Primera etapa'!$I:$I,'[1]Primera etapa'!$B:$B,$A240,'[1]Primera etapa'!$D:$D,$C240,'[1]Primera etapa'!$A:$A,P$2),"")</f>
        <v>0.31599135733534023</v>
      </c>
      <c r="Q240" s="5">
        <f>IFERROR(_xlfn.MAXIFS('[1]Primera etapa'!$I:$I,'[1]Primera etapa'!$B:$B,$A240,'[1]Primera etapa'!$D:$D,$C240,'[1]Primera etapa'!$A:$A,Q$2),"")</f>
        <v>0.34017139666431989</v>
      </c>
      <c r="R240" s="5">
        <f>IFERROR(_xlfn.MAXIFS('[1]Primera etapa'!$I:$I,'[1]Primera etapa'!$B:$B,$A240,'[1]Primera etapa'!$D:$D,$C240,'[1]Primera etapa'!$A:$A,R$2),"")</f>
        <v>0.36772595955427156</v>
      </c>
      <c r="S240" s="5">
        <f>IFERROR(_xlfn.MAXIFS('[1]Primera etapa'!$I:$I,'[1]Primera etapa'!$B:$B,$A240,'[1]Primera etapa'!$D:$D,$C240,'[1]Primera etapa'!$A:$A,S$2),"")</f>
        <v>0.39353256779393558</v>
      </c>
      <c r="T240" s="5">
        <f>IFERROR(_xlfn.MAXIFS('[1]Primera etapa'!$I:$I,'[1]Primera etapa'!$B:$B,$A240,'[1]Primera etapa'!$D:$D,$C240,'[1]Primera etapa'!$A:$A,T$2),"")</f>
        <v>0.42077152776091864</v>
      </c>
      <c r="U240" s="5">
        <f>IFERROR(_xlfn.MAXIFS('[1]Primera etapa'!$I:$I,'[1]Primera etapa'!$B:$B,$A240,'[1]Primera etapa'!$D:$D,$C240,'[1]Primera etapa'!$A:$A,U$2),"")</f>
        <v>0.44779199339661574</v>
      </c>
      <c r="V240" s="5">
        <f>IFERROR(_xlfn.MAXIFS('[1]Primera etapa'!$I:$I,'[1]Primera etapa'!$B:$B,$A240,'[1]Primera etapa'!$D:$D,$C240,'[1]Primera etapa'!$A:$A,V$2),"")</f>
        <v>0.47270034716321524</v>
      </c>
      <c r="W240" s="5">
        <f>IFERROR(_xlfn.MAXIFS('[1]Primera etapa'!$I:$I,'[1]Primera etapa'!$B:$B,$A240,'[1]Primera etapa'!$D:$D,$C240,'[1]Primera etapa'!$A:$A,W$2),"")</f>
        <v>0.49406423733339805</v>
      </c>
      <c r="X240" s="5">
        <f>IFERROR(_xlfn.MAXIFS('[1]Primera etapa'!$I:$I,'[1]Primera etapa'!$B:$B,$A240,'[1]Primera etapa'!$D:$D,$C240,'[1]Primera etapa'!$A:$A,X$2),"")</f>
        <v>0.52290548906314482</v>
      </c>
      <c r="Y240" s="5">
        <f>IFERROR(_xlfn.MAXIFS('[1]Primera etapa'!$I:$I,'[1]Primera etapa'!$B:$B,$A240,'[1]Primera etapa'!$D:$D,$C240,'[1]Primera etapa'!$A:$A,Y$2),"")</f>
        <v>0.55412590128911654</v>
      </c>
      <c r="Z240" s="5">
        <f>IFERROR(_xlfn.MAXIFS('[1]Primera etapa'!$I:$I,'[1]Primera etapa'!$B:$B,$A240,'[1]Primera etapa'!$D:$D,$C240,'[1]Primera etapa'!$A:$A,Z$2),"")</f>
        <v>0.57653370881988786</v>
      </c>
      <c r="AA240" s="5">
        <f>IFERROR(_xlfn.MAXIFS('[1]Primera etapa'!$I:$I,'[1]Primera etapa'!$B:$B,$A240,'[1]Primera etapa'!$D:$D,$C240,'[1]Primera etapa'!$A:$A,AA$2),"")</f>
        <v>0.60571484062052394</v>
      </c>
      <c r="AB240" s="5">
        <f>IFERROR(_xlfn.MAXIFS('[1]Primera etapa'!$I:$I,'[1]Primera etapa'!$B:$B,$A240,'[1]Primera etapa'!$D:$D,$C240,'[1]Primera etapa'!$A:$A,AB$2),"")</f>
        <v>0.63496880386492194</v>
      </c>
      <c r="AC240" s="5">
        <f>IFERROR(_xlfn.MAXIFS('[1]Primera etapa'!$I:$I,'[1]Primera etapa'!$B:$B,$A240,'[1]Primera etapa'!$D:$D,$C240,'[1]Primera etapa'!$A:$A,AC$2),"")</f>
        <v>0.66041125488577601</v>
      </c>
      <c r="AD240" s="5">
        <f>IFERROR(_xlfn.MAXIFS('[1]Primera etapa'!$I:$I,'[1]Primera etapa'!$B:$B,$A240,'[1]Primera etapa'!$D:$D,$C240,'[1]Primera etapa'!$A:$A,AD$2),"")</f>
        <v>0.68694617756305987</v>
      </c>
      <c r="AE240" s="5">
        <f>IFERROR(_xlfn.MAXIFS('[1]Primera etapa'!$I:$I,'[1]Primera etapa'!$B:$B,$A240,'[1]Primera etapa'!$D:$D,$C240,'[1]Primera etapa'!$A:$A,AE$2),"")</f>
        <v>0.71896773567041339</v>
      </c>
      <c r="AF240" s="5">
        <f>IFERROR(_xlfn.MAXIFS('[1]Primera etapa'!$I:$I,'[1]Primera etapa'!$B:$B,$A240,'[1]Primera etapa'!$D:$D,$C240,'[1]Primera etapa'!$A:$A,AF$2),"")</f>
        <v>0.74999393071301979</v>
      </c>
      <c r="AG240" s="5">
        <f>IFERROR(_xlfn.MAXIFS('[1]Primera etapa'!$I:$I,'[1]Primera etapa'!$B:$B,$A240,'[1]Primera etapa'!$D:$D,$C240,'[1]Primera etapa'!$A:$A,AG$2),"")</f>
        <v>0.77526644169842929</v>
      </c>
      <c r="AH240" s="5">
        <f>IFERROR(_xlfn.MAXIFS('[1]Primera etapa'!$I:$I,'[1]Primera etapa'!$B:$B,$A240,'[1]Primera etapa'!$D:$D,$C240,'[1]Primera etapa'!$A:$A,AH$2),"")</f>
        <v>0.80541865941589186</v>
      </c>
      <c r="AI240" s="5">
        <f>IFERROR(_xlfn.MAXIFS('[1]Primera etapa'!$I:$I,'[1]Primera etapa'!$B:$B,$A240,'[1]Primera etapa'!$D:$D,$C240,'[1]Primera etapa'!$A:$A,AI$2),"")</f>
        <v>0.82746230972785317</v>
      </c>
      <c r="AJ240" s="5">
        <f>IFERROR(_xlfn.MAXIFS('[1]Primera etapa'!$I:$I,'[1]Primera etapa'!$B:$B,$A240,'[1]Primera etapa'!$D:$D,$C240,'[1]Primera etapa'!$A:$A,AJ$2),"")</f>
        <v>0.85069554028792693</v>
      </c>
      <c r="AK240" s="5">
        <f>IFERROR(_xlfn.MAXIFS('[1]Primera etapa'!$I:$I,'[1]Primera etapa'!$B:$B,$A240,'[1]Primera etapa'!$D:$D,$C240,'[1]Primera etapa'!$A:$A,AK$2),"")</f>
        <v>0.86878201548882039</v>
      </c>
      <c r="AL240" s="5">
        <f>IFERROR(_xlfn.MAXIFS('[1]Primera etapa'!$I:$I,'[1]Primera etapa'!$B:$B,$A240,'[1]Primera etapa'!$D:$D,$C240,'[1]Primera etapa'!$A:$A,AL$2),"")</f>
        <v>0.88419800441844087</v>
      </c>
      <c r="AM240" s="5">
        <f>IFERROR(_xlfn.MAXIFS('[1]Primera etapa'!$I:$I,'[1]Primera etapa'!$B:$B,$A240,'[1]Primera etapa'!$D:$D,$C240,'[1]Primera etapa'!$A:$A,AM$2),"")</f>
        <v>0.89638513267461339</v>
      </c>
      <c r="AN240" s="5">
        <f>IFERROR(_xlfn.MAXIFS('[1]Primera etapa'!$I:$I,'[1]Primera etapa'!$B:$B,$A240,'[1]Primera etapa'!$D:$D,$C240,'[1]Primera etapa'!$A:$A,AN$2),"")</f>
        <v>0.90983467262266027</v>
      </c>
      <c r="AO240" s="5">
        <f>IFERROR(_xlfn.MAXIFS('[1]Primera etapa'!$I:$I,'[1]Primera etapa'!$B:$B,$A240,'[1]Primera etapa'!$D:$D,$C240,'[1]Primera etapa'!$A:$A,AO$2),"")</f>
        <v>0.92170619795586417</v>
      </c>
      <c r="AP240" s="5">
        <f>IFERROR(_xlfn.MAXIFS('[1]Primera etapa'!$I:$I,'[1]Primera etapa'!$B:$B,$A240,'[1]Primera etapa'!$D:$D,$C240,'[1]Primera etapa'!$A:$A,AP$2),"")</f>
        <v>0.92996042824888936</v>
      </c>
      <c r="AQ240" s="5">
        <f>IFERROR(_xlfn.MAXIFS('[1]Primera etapa'!$I:$I,'[1]Primera etapa'!$B:$B,$A240,'[1]Primera etapa'!$D:$D,$C240,'[1]Primera etapa'!$A:$A,AQ$2),"")</f>
        <v>0.93605399237697551</v>
      </c>
      <c r="AR240" s="5">
        <f>IFERROR(_xlfn.MAXIFS('[1]Primera etapa'!$I:$I,'[1]Primera etapa'!$B:$B,$A240,'[1]Primera etapa'!$D:$D,$C240,'[1]Primera etapa'!$A:$A,AR$2),"")</f>
        <v>0.94180767643417251</v>
      </c>
      <c r="AS240" s="5">
        <f>IFERROR(_xlfn.MAXIFS('[1]Primera etapa'!$I:$I,'[1]Primera etapa'!$B:$B,$A240,'[1]Primera etapa'!$D:$D,$C240,'[1]Primera etapa'!$A:$A,AS$2),"")</f>
        <v>0.95083877546065887</v>
      </c>
      <c r="AT240" s="5">
        <f>IFERROR(_xlfn.MAXIFS('[1]Primera etapa'!$I:$I,'[1]Primera etapa'!$B:$B,$A240,'[1]Primera etapa'!$D:$D,$C240,'[1]Primera etapa'!$A:$A,AT$2),"")</f>
        <v>0.95705372532834843</v>
      </c>
      <c r="AU240" s="5">
        <f>IFERROR(_xlfn.MAXIFS('[1]Primera etapa'!$I:$I,'[1]Primera etapa'!$B:$B,$A240,'[1]Primera etapa'!$D:$D,$C240,'[1]Primera etapa'!$A:$A,AU$2),"")</f>
        <v>0.96093806899565437</v>
      </c>
      <c r="AV240" s="5">
        <f>IFERROR(_xlfn.MAXIFS('[1]Primera etapa'!$I:$I,'[1]Primera etapa'!$B:$B,$A240,'[1]Primera etapa'!$D:$D,$C240,'[1]Primera etapa'!$A:$A,AV$2),"")</f>
        <v>0.96533223276929425</v>
      </c>
      <c r="AW240" s="5">
        <f>IFERROR(_xlfn.MAXIFS('[1]Primera etapa'!$I:$I,'[1]Primera etapa'!$B:$B,$A240,'[1]Primera etapa'!$D:$D,$C240,'[1]Primera etapa'!$A:$A,AW$2),"")</f>
        <v>0.9744847175353839</v>
      </c>
      <c r="AX240" s="5">
        <f>IFERROR(_xlfn.MAXIFS('[1]Primera etapa'!$I:$I,'[1]Primera etapa'!$B:$B,$A240,'[1]Primera etapa'!$D:$D,$C240,'[1]Primera etapa'!$A:$A,AX$2),"")</f>
        <v>0.98276322497632973</v>
      </c>
      <c r="AY240" s="5">
        <f>IFERROR(_xlfn.MAXIFS('[1]Primera etapa'!$I:$I,'[1]Primera etapa'!$B:$B,$A240,'[1]Primera etapa'!$D:$D,$C240,'[1]Primera etapa'!$A:$A,AY$2),"")</f>
        <v>0.99121167245272024</v>
      </c>
      <c r="AZ240" s="5">
        <f>IFERROR(_xlfn.MAXIFS('[1]Primera etapa'!$I:$I,'[1]Primera etapa'!$B:$B,$A240,'[1]Primera etapa'!$D:$D,$C240,'[1]Primera etapa'!$A:$A,AZ$2),"")</f>
        <v>0.99424631594280299</v>
      </c>
      <c r="BA240" s="5">
        <f>IFERROR(_xlfn.MAXIFS('[1]Primera etapa'!$I:$I,'[1]Primera etapa'!$B:$B,$A240,'[1]Primera etapa'!$D:$D,$C240,'[1]Primera etapa'!$A:$A,BA$2),"")</f>
        <v>0.99674686217863129</v>
      </c>
      <c r="BB240" s="5">
        <f>IFERROR(_xlfn.MAXIFS('[1]Primera etapa'!$I:$I,'[1]Primera etapa'!$B:$B,$A240,'[1]Primera etapa'!$D:$D,$C240,'[1]Primera etapa'!$A:$A,BB$2),"")</f>
        <v>0.99820349105387096</v>
      </c>
      <c r="BC240" s="5">
        <f>IFERROR(_xlfn.MAXIFS('[1]Primera etapa'!$I:$I,'[1]Primera etapa'!$B:$B,$A240,'[1]Primera etapa'!$D:$D,$C240,'[1]Primera etapa'!$A:$A,BC$2),"")</f>
        <v>1</v>
      </c>
      <c r="BD240" s="5">
        <f>IFERROR(_xlfn.MAXIFS('[1]Primera etapa'!$I:$I,'[1]Primera etapa'!$B:$B,$A240,'[1]Primera etapa'!$D:$D,$C240,'[1]Primera etapa'!$A:$A,BD$2),"")</f>
        <v>1</v>
      </c>
      <c r="BE240" s="5">
        <f>IFERROR(_xlfn.MAXIFS('[1]Primera etapa'!$I:$I,'[1]Primera etapa'!$B:$B,$A240,'[1]Primera etapa'!$D:$D,$C240,'[1]Primera etapa'!$A:$A,BE$2),"")</f>
        <v>1</v>
      </c>
      <c r="BF240" s="5">
        <f>IFERROR(_xlfn.MAXIFS('[1]Primera etapa'!$I:$I,'[1]Primera etapa'!$B:$B,$A240,'[1]Primera etapa'!$D:$D,$C240,'[1]Primera etapa'!$A:$A,BF$2),"")</f>
        <v>1</v>
      </c>
      <c r="BG240" s="5">
        <f>IFERROR(_xlfn.MAXIFS('[1]Primera etapa'!$I:$I,'[1]Primera etapa'!$B:$B,$A240,'[1]Primera etapa'!$D:$D,$C240,'[1]Primera etapa'!$A:$A,BG$2),"")</f>
        <v>1</v>
      </c>
      <c r="BH240" s="5">
        <f>IFERROR(_xlfn.MAXIFS('[1]Primera etapa'!$I:$I,'[1]Primera etapa'!$B:$B,$A240,'[1]Primera etapa'!$D:$D,$C240,'[1]Primera etapa'!$A:$A,BH$2),"")</f>
        <v>1</v>
      </c>
    </row>
    <row r="241" spans="1:60" x14ac:dyDescent="0.25">
      <c r="A241" s="2">
        <v>24</v>
      </c>
      <c r="B241" s="1" t="s">
        <v>314</v>
      </c>
      <c r="C241" s="2">
        <v>6</v>
      </c>
      <c r="D241" s="2" t="s">
        <v>250</v>
      </c>
      <c r="E241" s="5">
        <f>IFERROR(_xlfn.MAXIFS('[1]Primera etapa'!$I:$I,'[1]Primera etapa'!$B:$B,$A241,'[1]Primera etapa'!$D:$D,$C241,'[1]Primera etapa'!$A:$A,E$2),"")</f>
        <v>3.5526549683841641E-2</v>
      </c>
      <c r="F241" s="5">
        <f>IFERROR(_xlfn.MAXIFS('[1]Primera etapa'!$I:$I,'[1]Primera etapa'!$B:$B,$A241,'[1]Primera etapa'!$D:$D,$C241,'[1]Primera etapa'!$A:$A,F$2),"")</f>
        <v>7.1662561263617669E-2</v>
      </c>
      <c r="G241" s="5">
        <f>IFERROR(_xlfn.MAXIFS('[1]Primera etapa'!$I:$I,'[1]Primera etapa'!$B:$B,$A241,'[1]Primera etapa'!$D:$D,$C241,'[1]Primera etapa'!$A:$A,G$2),"")</f>
        <v>0.10883973691561492</v>
      </c>
      <c r="H241" s="5">
        <f>IFERROR(_xlfn.MAXIFS('[1]Primera etapa'!$I:$I,'[1]Primera etapa'!$B:$B,$A241,'[1]Primera etapa'!$D:$D,$C241,'[1]Primera etapa'!$A:$A,H$2),"")</f>
        <v>0.13778917697249804</v>
      </c>
      <c r="I241" s="5">
        <f>IFERROR(_xlfn.MAXIFS('[1]Primera etapa'!$I:$I,'[1]Primera etapa'!$B:$B,$A241,'[1]Primera etapa'!$D:$D,$C241,'[1]Primera etapa'!$A:$A,I$2),"")</f>
        <v>0.15477792732166892</v>
      </c>
      <c r="J241" s="5">
        <f>IFERROR(_xlfn.MAXIFS('[1]Primera etapa'!$I:$I,'[1]Primera etapa'!$B:$B,$A241,'[1]Primera etapa'!$D:$D,$C241,'[1]Primera etapa'!$A:$A,J$2),"")</f>
        <v>0.18103557733817516</v>
      </c>
      <c r="K241" s="5">
        <f>IFERROR(_xlfn.MAXIFS('[1]Primera etapa'!$I:$I,'[1]Primera etapa'!$B:$B,$A241,'[1]Primera etapa'!$D:$D,$C241,'[1]Primera etapa'!$A:$A,K$2),"")</f>
        <v>0.21778105081388557</v>
      </c>
      <c r="L241" s="5">
        <f>IFERROR(_xlfn.MAXIFS('[1]Primera etapa'!$I:$I,'[1]Primera etapa'!$B:$B,$A241,'[1]Primera etapa'!$D:$D,$C241,'[1]Primera etapa'!$A:$A,L$2),"")</f>
        <v>0.25787856471723508</v>
      </c>
      <c r="M241" s="5">
        <f>IFERROR(_xlfn.MAXIFS('[1]Primera etapa'!$I:$I,'[1]Primera etapa'!$B:$B,$A241,'[1]Primera etapa'!$D:$D,$C241,'[1]Primera etapa'!$A:$A,M$2),"")</f>
        <v>0.29424312450798651</v>
      </c>
      <c r="N241" s="5">
        <f>IFERROR(_xlfn.MAXIFS('[1]Primera etapa'!$I:$I,'[1]Primera etapa'!$B:$B,$A241,'[1]Primera etapa'!$D:$D,$C241,'[1]Primera etapa'!$A:$A,N$2),"")</f>
        <v>0.35120241753218723</v>
      </c>
      <c r="O241" s="5">
        <f>IFERROR(_xlfn.MAXIFS('[1]Primera etapa'!$I:$I,'[1]Primera etapa'!$B:$B,$A241,'[1]Primera etapa'!$D:$D,$C241,'[1]Primera etapa'!$A:$A,O$2),"")</f>
        <v>0.39114756596155309</v>
      </c>
      <c r="P241" s="5">
        <f>IFERROR(_xlfn.MAXIFS('[1]Primera etapa'!$I:$I,'[1]Primera etapa'!$B:$B,$A241,'[1]Primera etapa'!$D:$D,$C241,'[1]Primera etapa'!$A:$A,P$2),"")</f>
        <v>0.42347444069173923</v>
      </c>
      <c r="Q241" s="5">
        <f>IFERROR(_xlfn.MAXIFS('[1]Primera etapa'!$I:$I,'[1]Primera etapa'!$B:$B,$A241,'[1]Primera etapa'!$D:$D,$C241,'[1]Primera etapa'!$A:$A,Q$2),"")</f>
        <v>0.45935650981487597</v>
      </c>
      <c r="R241" s="5">
        <f>IFERROR(_xlfn.MAXIFS('[1]Primera etapa'!$I:$I,'[1]Primera etapa'!$B:$B,$A241,'[1]Primera etapa'!$D:$D,$C241,'[1]Primera etapa'!$A:$A,R$2),"")</f>
        <v>0.49440056883110289</v>
      </c>
      <c r="S241" s="5">
        <f>IFERROR(_xlfn.MAXIFS('[1]Primera etapa'!$I:$I,'[1]Primera etapa'!$B:$B,$A241,'[1]Primera etapa'!$D:$D,$C241,'[1]Primera etapa'!$A:$A,S$2),"")</f>
        <v>0.53335534167957543</v>
      </c>
      <c r="T241" s="5">
        <f>IFERROR(_xlfn.MAXIFS('[1]Primera etapa'!$I:$I,'[1]Primera etapa'!$B:$B,$A241,'[1]Primera etapa'!$D:$D,$C241,'[1]Primera etapa'!$A:$A,T$2),"")</f>
        <v>0.56309200335204046</v>
      </c>
      <c r="U241" s="5">
        <f>IFERROR(_xlfn.MAXIFS('[1]Primera etapa'!$I:$I,'[1]Primera etapa'!$B:$B,$A241,'[1]Primera etapa'!$D:$D,$C241,'[1]Primera etapa'!$A:$A,U$2),"")</f>
        <v>0.58495644886868636</v>
      </c>
      <c r="V241" s="5">
        <f>IFERROR(_xlfn.MAXIFS('[1]Primera etapa'!$I:$I,'[1]Primera etapa'!$B:$B,$A241,'[1]Primera etapa'!$D:$D,$C241,'[1]Primera etapa'!$A:$A,V$2),"")</f>
        <v>0.61167119530714342</v>
      </c>
      <c r="W241" s="5">
        <f>IFERROR(_xlfn.MAXIFS('[1]Primera etapa'!$I:$I,'[1]Primera etapa'!$B:$B,$A241,'[1]Primera etapa'!$D:$D,$C241,'[1]Primera etapa'!$A:$A,W$2),"")</f>
        <v>0.63025978313314202</v>
      </c>
      <c r="X241" s="5">
        <f>IFERROR(_xlfn.MAXIFS('[1]Primera etapa'!$I:$I,'[1]Primera etapa'!$B:$B,$A241,'[1]Primera etapa'!$D:$D,$C241,'[1]Primera etapa'!$A:$A,X$2),"")</f>
        <v>0.65687295258894329</v>
      </c>
      <c r="Y241" s="5">
        <f>IFERROR(_xlfn.MAXIFS('[1]Primera etapa'!$I:$I,'[1]Primera etapa'!$B:$B,$A241,'[1]Primera etapa'!$D:$D,$C241,'[1]Primera etapa'!$A:$A,Y$2),"")</f>
        <v>0.6853906904695396</v>
      </c>
      <c r="Z241" s="5">
        <f>IFERROR(_xlfn.MAXIFS('[1]Primera etapa'!$I:$I,'[1]Primera etapa'!$B:$B,$A241,'[1]Primera etapa'!$D:$D,$C241,'[1]Primera etapa'!$A:$A,Z$2),"")</f>
        <v>0.7112674268010869</v>
      </c>
      <c r="AA241" s="5">
        <f>IFERROR(_xlfn.MAXIFS('[1]Primera etapa'!$I:$I,'[1]Primera etapa'!$B:$B,$A241,'[1]Primera etapa'!$D:$D,$C241,'[1]Primera etapa'!$A:$A,AA$2),"")</f>
        <v>0.73671246095634724</v>
      </c>
      <c r="AB241" s="5">
        <f>IFERROR(_xlfn.MAXIFS('[1]Primera etapa'!$I:$I,'[1]Primera etapa'!$B:$B,$A241,'[1]Primera etapa'!$D:$D,$C241,'[1]Primera etapa'!$A:$A,AB$2),"")</f>
        <v>0.75789126184006705</v>
      </c>
      <c r="AC241" s="5">
        <f>IFERROR(_xlfn.MAXIFS('[1]Primera etapa'!$I:$I,'[1]Primera etapa'!$B:$B,$A241,'[1]Primera etapa'!$D:$D,$C241,'[1]Primera etapa'!$A:$A,AC$2),"")</f>
        <v>0.77442291576728717</v>
      </c>
      <c r="AD241" s="5">
        <f>IFERROR(_xlfn.MAXIFS('[1]Primera etapa'!$I:$I,'[1]Primera etapa'!$B:$B,$A241,'[1]Primera etapa'!$D:$D,$C241,'[1]Primera etapa'!$A:$A,AD$2),"")</f>
        <v>0.78326011325833567</v>
      </c>
      <c r="AE241" s="5">
        <f>IFERROR(_xlfn.MAXIFS('[1]Primera etapa'!$I:$I,'[1]Primera etapa'!$B:$B,$A241,'[1]Primera etapa'!$D:$D,$C241,'[1]Primera etapa'!$A:$A,AE$2),"")</f>
        <v>0.80024886360750658</v>
      </c>
      <c r="AF241" s="5">
        <f>IFERROR(_xlfn.MAXIFS('[1]Primera etapa'!$I:$I,'[1]Primera etapa'!$B:$B,$A241,'[1]Primera etapa'!$D:$D,$C241,'[1]Primera etapa'!$A:$A,AF$2),"")</f>
        <v>0.81789786434393963</v>
      </c>
      <c r="AG241" s="5">
        <f>IFERROR(_xlfn.MAXIFS('[1]Primera etapa'!$I:$I,'[1]Primera etapa'!$B:$B,$A241,'[1]Primera etapa'!$D:$D,$C241,'[1]Primera etapa'!$A:$A,AG$2),"")</f>
        <v>0.83049341019325018</v>
      </c>
      <c r="AH241" s="5">
        <f>IFERROR(_xlfn.MAXIFS('[1]Primera etapa'!$I:$I,'[1]Primera etapa'!$B:$B,$A241,'[1]Primera etapa'!$D:$D,$C241,'[1]Primera etapa'!$A:$A,AH$2),"")</f>
        <v>0.84555219787196223</v>
      </c>
      <c r="AI241" s="5">
        <f>IFERROR(_xlfn.MAXIFS('[1]Primera etapa'!$I:$I,'[1]Primera etapa'!$B:$B,$A241,'[1]Primera etapa'!$D:$D,$C241,'[1]Primera etapa'!$A:$A,AI$2),"")</f>
        <v>0.86139820716625615</v>
      </c>
      <c r="AJ241" s="5">
        <f>IFERROR(_xlfn.MAXIFS('[1]Primera etapa'!$I:$I,'[1]Primera etapa'!$B:$B,$A241,'[1]Primera etapa'!$D:$D,$C241,'[1]Primera etapa'!$A:$A,AJ$2),"")</f>
        <v>0.87168287666014876</v>
      </c>
      <c r="AK241" s="5">
        <f>IFERROR(_xlfn.MAXIFS('[1]Primera etapa'!$I:$I,'[1]Primera etapa'!$B:$B,$A241,'[1]Primera etapa'!$D:$D,$C241,'[1]Primera etapa'!$A:$A,AK$2),"")</f>
        <v>0.87985982376393512</v>
      </c>
      <c r="AL241" s="5">
        <f>IFERROR(_xlfn.MAXIFS('[1]Primera etapa'!$I:$I,'[1]Primera etapa'!$B:$B,$A241,'[1]Primera etapa'!$D:$D,$C241,'[1]Primera etapa'!$A:$A,AL$2),"")</f>
        <v>0.89179511922598342</v>
      </c>
      <c r="AM241" s="5">
        <f>IFERROR(_xlfn.MAXIFS('[1]Primera etapa'!$I:$I,'[1]Primera etapa'!$B:$B,$A241,'[1]Primera etapa'!$D:$D,$C241,'[1]Primera etapa'!$A:$A,AM$2),"")</f>
        <v>0.90014982604941718</v>
      </c>
      <c r="AN241" s="5">
        <f>IFERROR(_xlfn.MAXIFS('[1]Primera etapa'!$I:$I,'[1]Primera etapa'!$B:$B,$A241,'[1]Primera etapa'!$D:$D,$C241,'[1]Primera etapa'!$A:$A,AN$2),"")</f>
        <v>0.91079001498260492</v>
      </c>
      <c r="AO241" s="5">
        <f>IFERROR(_xlfn.MAXIFS('[1]Primera etapa'!$I:$I,'[1]Primera etapa'!$B:$B,$A241,'[1]Primera etapa'!$D:$D,$C241,'[1]Primera etapa'!$A:$A,AO$2),"")</f>
        <v>0.92000812615861249</v>
      </c>
      <c r="AP241" s="5">
        <f>IFERROR(_xlfn.MAXIFS('[1]Primera etapa'!$I:$I,'[1]Primera etapa'!$B:$B,$A241,'[1]Primera etapa'!$D:$D,$C241,'[1]Primera etapa'!$A:$A,AP$2),"")</f>
        <v>0.92755021712080044</v>
      </c>
      <c r="AQ241" s="5">
        <f>IFERROR(_xlfn.MAXIFS('[1]Primera etapa'!$I:$I,'[1]Primera etapa'!$B:$B,$A241,'[1]Primera etapa'!$D:$D,$C241,'[1]Primera etapa'!$A:$A,AQ$2),"")</f>
        <v>0.93455902892404585</v>
      </c>
      <c r="AR241" s="5">
        <f>IFERROR(_xlfn.MAXIFS('[1]Primera etapa'!$I:$I,'[1]Primera etapa'!$B:$B,$A241,'[1]Primera etapa'!$D:$D,$C241,'[1]Primera etapa'!$A:$A,AR$2),"")</f>
        <v>0.93981563777647981</v>
      </c>
      <c r="AS241" s="5">
        <f>IFERROR(_xlfn.MAXIFS('[1]Primera etapa'!$I:$I,'[1]Primera etapa'!$B:$B,$A241,'[1]Primera etapa'!$D:$D,$C241,'[1]Primera etapa'!$A:$A,AS$2),"")</f>
        <v>0.94784021940628249</v>
      </c>
      <c r="AT241" s="5">
        <f>IFERROR(_xlfn.MAXIFS('[1]Primera etapa'!$I:$I,'[1]Primera etapa'!$B:$B,$A241,'[1]Primera etapa'!$D:$D,$C241,'[1]Primera etapa'!$A:$A,AT$2),"")</f>
        <v>0.95322379948703628</v>
      </c>
      <c r="AU241" s="5">
        <f>IFERROR(_xlfn.MAXIFS('[1]Primera etapa'!$I:$I,'[1]Primera etapa'!$B:$B,$A241,'[1]Primera etapa'!$D:$D,$C241,'[1]Primera etapa'!$A:$A,AU$2),"")</f>
        <v>0.95855659107646207</v>
      </c>
      <c r="AV241" s="5">
        <f>IFERROR(_xlfn.MAXIFS('[1]Primera etapa'!$I:$I,'[1]Primera etapa'!$B:$B,$A241,'[1]Primera etapa'!$D:$D,$C241,'[1]Primera etapa'!$A:$A,AV$2),"")</f>
        <v>0.96269585311968309</v>
      </c>
      <c r="AW241" s="5">
        <f>IFERROR(_xlfn.MAXIFS('[1]Primera etapa'!$I:$I,'[1]Primera etapa'!$B:$B,$A241,'[1]Primera etapa'!$D:$D,$C241,'[1]Primera etapa'!$A:$A,AW$2),"")</f>
        <v>0.96675893242591227</v>
      </c>
      <c r="AX241" s="5">
        <f>IFERROR(_xlfn.MAXIFS('[1]Primera etapa'!$I:$I,'[1]Primera etapa'!$B:$B,$A241,'[1]Primera etapa'!$D:$D,$C241,'[1]Primera etapa'!$A:$A,AX$2),"")</f>
        <v>0.96995860737956774</v>
      </c>
      <c r="AY241" s="5">
        <f>IFERROR(_xlfn.MAXIFS('[1]Primera etapa'!$I:$I,'[1]Primera etapa'!$B:$B,$A241,'[1]Primera etapa'!$D:$D,$C241,'[1]Primera etapa'!$A:$A,AY$2),"")</f>
        <v>0.97292973412224792</v>
      </c>
      <c r="AZ241" s="5">
        <f>IFERROR(_xlfn.MAXIFS('[1]Primera etapa'!$I:$I,'[1]Primera etapa'!$B:$B,$A241,'[1]Primera etapa'!$D:$D,$C241,'[1]Primera etapa'!$A:$A,AZ$2),"")</f>
        <v>0.97645953426953447</v>
      </c>
      <c r="BA241" s="5">
        <f>IFERROR(_xlfn.MAXIFS('[1]Primera etapa'!$I:$I,'[1]Primera etapa'!$B:$B,$A241,'[1]Primera etapa'!$D:$D,$C241,'[1]Primera etapa'!$A:$A,BA$2),"")</f>
        <v>0.98278270143985369</v>
      </c>
      <c r="BB241" s="5">
        <f>IFERROR(_xlfn.MAXIFS('[1]Primera etapa'!$I:$I,'[1]Primera etapa'!$B:$B,$A241,'[1]Primera etapa'!$D:$D,$C241,'[1]Primera etapa'!$A:$A,BB$2),"")</f>
        <v>0.99108661977195966</v>
      </c>
      <c r="BC241" s="5">
        <f>IFERROR(_xlfn.MAXIFS('[1]Primera etapa'!$I:$I,'[1]Primera etapa'!$B:$B,$A241,'[1]Primera etapa'!$D:$D,$C241,'[1]Primera etapa'!$A:$A,BC$2),"")</f>
        <v>0.9997714517890246</v>
      </c>
      <c r="BD241" s="5">
        <f>IFERROR(_xlfn.MAXIFS('[1]Primera etapa'!$I:$I,'[1]Primera etapa'!$B:$B,$A241,'[1]Primera etapa'!$D:$D,$C241,'[1]Primera etapa'!$A:$A,BD$2),"")</f>
        <v>1</v>
      </c>
      <c r="BE241" s="5">
        <f>IFERROR(_xlfn.MAXIFS('[1]Primera etapa'!$I:$I,'[1]Primera etapa'!$B:$B,$A241,'[1]Primera etapa'!$D:$D,$C241,'[1]Primera etapa'!$A:$A,BE$2),"")</f>
        <v>1</v>
      </c>
      <c r="BF241" s="5">
        <f>IFERROR(_xlfn.MAXIFS('[1]Primera etapa'!$I:$I,'[1]Primera etapa'!$B:$B,$A241,'[1]Primera etapa'!$D:$D,$C241,'[1]Primera etapa'!$A:$A,BF$2),"")</f>
        <v>1</v>
      </c>
      <c r="BG241" s="5">
        <f>IFERROR(_xlfn.MAXIFS('[1]Primera etapa'!$I:$I,'[1]Primera etapa'!$B:$B,$A241,'[1]Primera etapa'!$D:$D,$C241,'[1]Primera etapa'!$A:$A,BG$2),"")</f>
        <v>1</v>
      </c>
      <c r="BH241" s="5">
        <f>IFERROR(_xlfn.MAXIFS('[1]Primera etapa'!$I:$I,'[1]Primera etapa'!$B:$B,$A241,'[1]Primera etapa'!$D:$D,$C241,'[1]Primera etapa'!$A:$A,BH$2),"")</f>
        <v>1</v>
      </c>
    </row>
    <row r="242" spans="1:60" x14ac:dyDescent="0.25">
      <c r="A242" s="1">
        <v>24</v>
      </c>
      <c r="B242" s="1" t="s">
        <v>314</v>
      </c>
      <c r="C242" s="1">
        <v>7</v>
      </c>
      <c r="D242" s="1" t="s">
        <v>251</v>
      </c>
      <c r="E242" s="5">
        <f>IFERROR(_xlfn.MAXIFS('[1]Primera etapa'!$I:$I,'[1]Primera etapa'!$B:$B,$A242,'[1]Primera etapa'!$D:$D,$C242,'[1]Primera etapa'!$A:$A,E$2),"")</f>
        <v>3.5170413343002173E-2</v>
      </c>
      <c r="F242" s="5">
        <f>IFERROR(_xlfn.MAXIFS('[1]Primera etapa'!$I:$I,'[1]Primera etapa'!$B:$B,$A242,'[1]Primera etapa'!$D:$D,$C242,'[1]Primera etapa'!$A:$A,F$2),"")</f>
        <v>7.7425112958107875E-2</v>
      </c>
      <c r="G242" s="5">
        <f>IFERROR(_xlfn.MAXIFS('[1]Primera etapa'!$I:$I,'[1]Primera etapa'!$B:$B,$A242,'[1]Primera etapa'!$D:$D,$C242,'[1]Primera etapa'!$A:$A,G$2),"")</f>
        <v>0.11672337814469794</v>
      </c>
      <c r="H242" s="5">
        <f>IFERROR(_xlfn.MAXIFS('[1]Primera etapa'!$I:$I,'[1]Primera etapa'!$B:$B,$A242,'[1]Primera etapa'!$D:$D,$C242,'[1]Primera etapa'!$A:$A,H$2),"")</f>
        <v>0.14648295866569977</v>
      </c>
      <c r="I242" s="5">
        <f>IFERROR(_xlfn.MAXIFS('[1]Primera etapa'!$I:$I,'[1]Primera etapa'!$B:$B,$A242,'[1]Primera etapa'!$D:$D,$C242,'[1]Primera etapa'!$A:$A,I$2),"")</f>
        <v>0.1692140346962682</v>
      </c>
      <c r="J242" s="5">
        <f>IFERROR(_xlfn.MAXIFS('[1]Primera etapa'!$I:$I,'[1]Primera etapa'!$B:$B,$A242,'[1]Primera etapa'!$D:$D,$C242,'[1]Primera etapa'!$A:$A,J$2),"")</f>
        <v>0.20351983042338373</v>
      </c>
      <c r="K242" s="5">
        <f>IFERROR(_xlfn.MAXIFS('[1]Primera etapa'!$I:$I,'[1]Primera etapa'!$B:$B,$A242,'[1]Primera etapa'!$D:$D,$C242,'[1]Primera etapa'!$A:$A,K$2),"")</f>
        <v>0.23824398951302506</v>
      </c>
      <c r="L242" s="5">
        <f>IFERROR(_xlfn.MAXIFS('[1]Primera etapa'!$I:$I,'[1]Primera etapa'!$B:$B,$A242,'[1]Primera etapa'!$D:$D,$C242,'[1]Primera etapa'!$A:$A,L$2),"")</f>
        <v>0.272772912366821</v>
      </c>
      <c r="M242" s="5">
        <f>IFERROR(_xlfn.MAXIFS('[1]Primera etapa'!$I:$I,'[1]Primera etapa'!$B:$B,$A242,'[1]Primera etapa'!$D:$D,$C242,'[1]Primera etapa'!$A:$A,M$2),"")</f>
        <v>0.28841970212528589</v>
      </c>
      <c r="N242" s="5">
        <f>IFERROR(_xlfn.MAXIFS('[1]Primera etapa'!$I:$I,'[1]Primera etapa'!$B:$B,$A242,'[1]Primera etapa'!$D:$D,$C242,'[1]Primera etapa'!$A:$A,N$2),"")</f>
        <v>0.32425949684832933</v>
      </c>
      <c r="O242" s="5">
        <f>IFERROR(_xlfn.MAXIFS('[1]Primera etapa'!$I:$I,'[1]Primera etapa'!$B:$B,$A242,'[1]Primera etapa'!$D:$D,$C242,'[1]Primera etapa'!$A:$A,O$2),"")</f>
        <v>0.35876052881129022</v>
      </c>
      <c r="P242" s="5">
        <f>IFERROR(_xlfn.MAXIFS('[1]Primera etapa'!$I:$I,'[1]Primera etapa'!$B:$B,$A242,'[1]Primera etapa'!$D:$D,$C242,'[1]Primera etapa'!$A:$A,P$2),"")</f>
        <v>0.3818262955318793</v>
      </c>
      <c r="Q242" s="5">
        <f>IFERROR(_xlfn.MAXIFS('[1]Primera etapa'!$I:$I,'[1]Primera etapa'!$B:$B,$A242,'[1]Primera etapa'!$D:$D,$C242,'[1]Primera etapa'!$A:$A,Q$2),"")</f>
        <v>0.41526747364310818</v>
      </c>
      <c r="R242" s="5">
        <f>IFERROR(_xlfn.MAXIFS('[1]Primera etapa'!$I:$I,'[1]Primera etapa'!$B:$B,$A242,'[1]Primera etapa'!$D:$D,$C242,'[1]Primera etapa'!$A:$A,R$2),"")</f>
        <v>0.45356166675963633</v>
      </c>
      <c r="S242" s="5">
        <f>IFERROR(_xlfn.MAXIFS('[1]Primera etapa'!$I:$I,'[1]Primera etapa'!$B:$B,$A242,'[1]Primera etapa'!$D:$D,$C242,'[1]Primera etapa'!$A:$A,S$2),"")</f>
        <v>0.48867629832096837</v>
      </c>
      <c r="T242" s="5">
        <f>IFERROR(_xlfn.MAXIFS('[1]Primera etapa'!$I:$I,'[1]Primera etapa'!$B:$B,$A242,'[1]Primera etapa'!$D:$D,$C242,'[1]Primera etapa'!$A:$A,T$2),"")</f>
        <v>0.51653929826518663</v>
      </c>
      <c r="U242" s="5">
        <f>IFERROR(_xlfn.MAXIFS('[1]Primera etapa'!$I:$I,'[1]Primera etapa'!$B:$B,$A242,'[1]Primera etapa'!$D:$D,$C242,'[1]Primera etapa'!$A:$A,U$2),"")</f>
        <v>0.551849166062364</v>
      </c>
      <c r="V242" s="5">
        <f>IFERROR(_xlfn.MAXIFS('[1]Primera etapa'!$I:$I,'[1]Primera etapa'!$B:$B,$A242,'[1]Primera etapa'!$D:$D,$C242,'[1]Primera etapa'!$A:$A,V$2),"")</f>
        <v>0.58188765549171639</v>
      </c>
      <c r="W242" s="5">
        <f>IFERROR(_xlfn.MAXIFS('[1]Primera etapa'!$I:$I,'[1]Primera etapa'!$B:$B,$A242,'[1]Primera etapa'!$D:$D,$C242,'[1]Primera etapa'!$A:$A,W$2),"")</f>
        <v>0.59918000780944947</v>
      </c>
      <c r="X242" s="5">
        <f>IFERROR(_xlfn.MAXIFS('[1]Primera etapa'!$I:$I,'[1]Primera etapa'!$B:$B,$A242,'[1]Primera etapa'!$D:$D,$C242,'[1]Primera etapa'!$A:$A,X$2),"")</f>
        <v>0.62921849723880185</v>
      </c>
      <c r="Y242" s="5">
        <f>IFERROR(_xlfn.MAXIFS('[1]Primera etapa'!$I:$I,'[1]Primera etapa'!$B:$B,$A242,'[1]Primera etapa'!$D:$D,$C242,'[1]Primera etapa'!$A:$A,Y$2),"")</f>
        <v>0.66115356724493779</v>
      </c>
      <c r="Z242" s="5">
        <f>IFERROR(_xlfn.MAXIFS('[1]Primera etapa'!$I:$I,'[1]Primera etapa'!$B:$B,$A242,'[1]Primera etapa'!$D:$D,$C242,'[1]Primera etapa'!$A:$A,Z$2),"")</f>
        <v>0.66452836503597923</v>
      </c>
      <c r="AA242" s="5">
        <f>IFERROR(_xlfn.MAXIFS('[1]Primera etapa'!$I:$I,'[1]Primera etapa'!$B:$B,$A242,'[1]Primera etapa'!$D:$D,$C242,'[1]Primera etapa'!$A:$A,AA$2),"")</f>
        <v>0.69336754615942431</v>
      </c>
      <c r="AB242" s="5">
        <f>IFERROR(_xlfn.MAXIFS('[1]Primera etapa'!$I:$I,'[1]Primera etapa'!$B:$B,$A242,'[1]Primera etapa'!$D:$D,$C242,'[1]Primera etapa'!$A:$A,AB$2),"")</f>
        <v>0.71118982540302333</v>
      </c>
      <c r="AC242" s="5">
        <f>IFERROR(_xlfn.MAXIFS('[1]Primera etapa'!$I:$I,'[1]Primera etapa'!$B:$B,$A242,'[1]Primera etapa'!$D:$D,$C242,'[1]Primera etapa'!$A:$A,AC$2),"")</f>
        <v>0.73690522675294245</v>
      </c>
      <c r="AD242" s="5">
        <f>IFERROR(_xlfn.MAXIFS('[1]Primera etapa'!$I:$I,'[1]Primera etapa'!$B:$B,$A242,'[1]Primera etapa'!$D:$D,$C242,'[1]Primera etapa'!$A:$A,AD$2),"")</f>
        <v>0.75433703352485082</v>
      </c>
      <c r="AE242" s="5">
        <f>IFERROR(_xlfn.MAXIFS('[1]Primera etapa'!$I:$I,'[1]Primera etapa'!$B:$B,$A242,'[1]Primera etapa'!$D:$D,$C242,'[1]Primera etapa'!$A:$A,AE$2),"")</f>
        <v>0.77539465610531599</v>
      </c>
      <c r="AF242" s="5">
        <f>IFERROR(_xlfn.MAXIFS('[1]Primera etapa'!$I:$I,'[1]Primera etapa'!$B:$B,$A242,'[1]Primera etapa'!$D:$D,$C242,'[1]Primera etapa'!$A:$A,AF$2),"")</f>
        <v>0.80063591231103926</v>
      </c>
      <c r="AG242" s="5">
        <f>IFERROR(_xlfn.MAXIFS('[1]Primera etapa'!$I:$I,'[1]Primera etapa'!$B:$B,$A242,'[1]Primera etapa'!$D:$D,$C242,'[1]Primera etapa'!$A:$A,AG$2),"")</f>
        <v>0.82283706141574164</v>
      </c>
      <c r="AH242" s="5">
        <f>IFERROR(_xlfn.MAXIFS('[1]Primera etapa'!$I:$I,'[1]Primera etapa'!$B:$B,$A242,'[1]Primera etapa'!$D:$D,$C242,'[1]Primera etapa'!$A:$A,AH$2),"")</f>
        <v>0.84584704635466057</v>
      </c>
      <c r="AI242" s="5">
        <f>IFERROR(_xlfn.MAXIFS('[1]Primera etapa'!$I:$I,'[1]Primera etapa'!$B:$B,$A242,'[1]Primera etapa'!$D:$D,$C242,'[1]Primera etapa'!$A:$A,AI$2),"")</f>
        <v>0.86629106933675459</v>
      </c>
      <c r="AJ242" s="5">
        <f>IFERROR(_xlfn.MAXIFS('[1]Primera etapa'!$I:$I,'[1]Primera etapa'!$B:$B,$A242,'[1]Primera etapa'!$D:$D,$C242,'[1]Primera etapa'!$A:$A,AJ$2),"")</f>
        <v>0.88732080102638478</v>
      </c>
      <c r="AK242" s="5">
        <f>IFERROR(_xlfn.MAXIFS('[1]Primera etapa'!$I:$I,'[1]Primera etapa'!$B:$B,$A242,'[1]Primera etapa'!$D:$D,$C242,'[1]Primera etapa'!$A:$A,AK$2),"")</f>
        <v>0.90282813633067438</v>
      </c>
      <c r="AL242" s="5">
        <f>IFERROR(_xlfn.MAXIFS('[1]Primera etapa'!$I:$I,'[1]Primera etapa'!$B:$B,$A242,'[1]Primera etapa'!$D:$D,$C242,'[1]Primera etapa'!$A:$A,AL$2),"")</f>
        <v>0.9207898700284487</v>
      </c>
      <c r="AM242" s="5">
        <f>IFERROR(_xlfn.MAXIFS('[1]Primera etapa'!$I:$I,'[1]Primera etapa'!$B:$B,$A242,'[1]Primera etapa'!$D:$D,$C242,'[1]Primera etapa'!$A:$A,AM$2),"")</f>
        <v>0.93705025938528475</v>
      </c>
      <c r="AN242" s="5">
        <f>IFERROR(_xlfn.MAXIFS('[1]Primera etapa'!$I:$I,'[1]Primera etapa'!$B:$B,$A242,'[1]Primera etapa'!$D:$D,$C242,'[1]Primera etapa'!$A:$A,AN$2),"")</f>
        <v>0.95384057566798686</v>
      </c>
      <c r="AO242" s="5">
        <f>IFERROR(_xlfn.MAXIFS('[1]Primera etapa'!$I:$I,'[1]Primera etapa'!$B:$B,$A242,'[1]Primera etapa'!$D:$D,$C242,'[1]Primera etapa'!$A:$A,AO$2),"")</f>
        <v>0.96608467674457521</v>
      </c>
      <c r="AP242" s="5">
        <f>IFERROR(_xlfn.MAXIFS('[1]Primera etapa'!$I:$I,'[1]Primera etapa'!$B:$B,$A242,'[1]Primera etapa'!$D:$D,$C242,'[1]Primera etapa'!$A:$A,AP$2),"")</f>
        <v>0.97291794499916329</v>
      </c>
      <c r="AQ242" s="5">
        <f>IFERROR(_xlfn.MAXIFS('[1]Primera etapa'!$I:$I,'[1]Primera etapa'!$B:$B,$A242,'[1]Primera etapa'!$D:$D,$C242,'[1]Primera etapa'!$A:$A,AQ$2),"")</f>
        <v>0.98128521224967924</v>
      </c>
      <c r="AR242" s="5">
        <f>IFERROR(_xlfn.MAXIFS('[1]Primera etapa'!$I:$I,'[1]Primera etapa'!$B:$B,$A242,'[1]Primera etapa'!$D:$D,$C242,'[1]Primera etapa'!$A:$A,AR$2),"")</f>
        <v>0.98694706308919511</v>
      </c>
      <c r="AS242" s="5">
        <f>IFERROR(_xlfn.MAXIFS('[1]Primera etapa'!$I:$I,'[1]Primera etapa'!$B:$B,$A242,'[1]Primera etapa'!$D:$D,$C242,'[1]Primera etapa'!$A:$A,AS$2),"")</f>
        <v>0.99280415016455625</v>
      </c>
      <c r="AT242" s="5">
        <f>IFERROR(_xlfn.MAXIFS('[1]Primera etapa'!$I:$I,'[1]Primera etapa'!$B:$B,$A242,'[1]Primera etapa'!$D:$D,$C242,'[1]Primera etapa'!$A:$A,AT$2),"")</f>
        <v>0.99704356557148432</v>
      </c>
      <c r="AU242" s="5">
        <f>IFERROR(_xlfn.MAXIFS('[1]Primera etapa'!$I:$I,'[1]Primera etapa'!$B:$B,$A242,'[1]Primera etapa'!$D:$D,$C242,'[1]Primera etapa'!$A:$A,AU$2),"")</f>
        <v>0.99910749149327827</v>
      </c>
      <c r="AV242" s="5">
        <f>IFERROR(_xlfn.MAXIFS('[1]Primera etapa'!$I:$I,'[1]Primera etapa'!$B:$B,$A242,'[1]Primera etapa'!$D:$D,$C242,'[1]Primera etapa'!$A:$A,AV$2),"")</f>
        <v>0.99986054554582471</v>
      </c>
      <c r="AW242" s="5">
        <f>IFERROR(_xlfn.MAXIFS('[1]Primera etapa'!$I:$I,'[1]Primera etapa'!$B:$B,$A242,'[1]Primera etapa'!$D:$D,$C242,'[1]Primera etapa'!$A:$A,AW$2),"")</f>
        <v>1</v>
      </c>
      <c r="AX242" s="5">
        <f>IFERROR(_xlfn.MAXIFS('[1]Primera etapa'!$I:$I,'[1]Primera etapa'!$B:$B,$A242,'[1]Primera etapa'!$D:$D,$C242,'[1]Primera etapa'!$A:$A,AX$2),"")</f>
        <v>1</v>
      </c>
      <c r="AY242" s="5">
        <f>IFERROR(_xlfn.MAXIFS('[1]Primera etapa'!$I:$I,'[1]Primera etapa'!$B:$B,$A242,'[1]Primera etapa'!$D:$D,$C242,'[1]Primera etapa'!$A:$A,AY$2),"")</f>
        <v>1</v>
      </c>
      <c r="AZ242" s="5">
        <f>IFERROR(_xlfn.MAXIFS('[1]Primera etapa'!$I:$I,'[1]Primera etapa'!$B:$B,$A242,'[1]Primera etapa'!$D:$D,$C242,'[1]Primera etapa'!$A:$A,AZ$2),"")</f>
        <v>1</v>
      </c>
      <c r="BA242" s="5">
        <f>IFERROR(_xlfn.MAXIFS('[1]Primera etapa'!$I:$I,'[1]Primera etapa'!$B:$B,$A242,'[1]Primera etapa'!$D:$D,$C242,'[1]Primera etapa'!$A:$A,BA$2),"")</f>
        <v>1</v>
      </c>
      <c r="BB242" s="5">
        <f>IFERROR(_xlfn.MAXIFS('[1]Primera etapa'!$I:$I,'[1]Primera etapa'!$B:$B,$A242,'[1]Primera etapa'!$D:$D,$C242,'[1]Primera etapa'!$A:$A,BB$2),"")</f>
        <v>1</v>
      </c>
      <c r="BC242" s="5">
        <f>IFERROR(_xlfn.MAXIFS('[1]Primera etapa'!$I:$I,'[1]Primera etapa'!$B:$B,$A242,'[1]Primera etapa'!$D:$D,$C242,'[1]Primera etapa'!$A:$A,BC$2),"")</f>
        <v>1</v>
      </c>
      <c r="BD242" s="5">
        <f>IFERROR(_xlfn.MAXIFS('[1]Primera etapa'!$I:$I,'[1]Primera etapa'!$B:$B,$A242,'[1]Primera etapa'!$D:$D,$C242,'[1]Primera etapa'!$A:$A,BD$2),"")</f>
        <v>1</v>
      </c>
      <c r="BE242" s="5">
        <f>IFERROR(_xlfn.MAXIFS('[1]Primera etapa'!$I:$I,'[1]Primera etapa'!$B:$B,$A242,'[1]Primera etapa'!$D:$D,$C242,'[1]Primera etapa'!$A:$A,BE$2),"")</f>
        <v>1</v>
      </c>
      <c r="BF242" s="5">
        <f>IFERROR(_xlfn.MAXIFS('[1]Primera etapa'!$I:$I,'[1]Primera etapa'!$B:$B,$A242,'[1]Primera etapa'!$D:$D,$C242,'[1]Primera etapa'!$A:$A,BF$2),"")</f>
        <v>1</v>
      </c>
      <c r="BG242" s="5">
        <f>IFERROR(_xlfn.MAXIFS('[1]Primera etapa'!$I:$I,'[1]Primera etapa'!$B:$B,$A242,'[1]Primera etapa'!$D:$D,$C242,'[1]Primera etapa'!$A:$A,BG$2),"")</f>
        <v>1</v>
      </c>
      <c r="BH242" s="5">
        <f>IFERROR(_xlfn.MAXIFS('[1]Primera etapa'!$I:$I,'[1]Primera etapa'!$B:$B,$A242,'[1]Primera etapa'!$D:$D,$C242,'[1]Primera etapa'!$A:$A,BH$2),"")</f>
        <v>1</v>
      </c>
    </row>
    <row r="243" spans="1:60" x14ac:dyDescent="0.25">
      <c r="A243" s="2">
        <v>25</v>
      </c>
      <c r="B243" s="2" t="s">
        <v>252</v>
      </c>
      <c r="C243" s="2">
        <v>1</v>
      </c>
      <c r="D243" s="2" t="s">
        <v>253</v>
      </c>
      <c r="E243" s="5">
        <f>IFERROR(_xlfn.MAXIFS('[1]Primera etapa'!$I:$I,'[1]Primera etapa'!$B:$B,$A243,'[1]Primera etapa'!$D:$D,$C243,'[1]Primera etapa'!$A:$A,E$2),"")</f>
        <v>5.4124911180261193E-2</v>
      </c>
      <c r="F243" s="5">
        <f>IFERROR(_xlfn.MAXIFS('[1]Primera etapa'!$I:$I,'[1]Primera etapa'!$B:$B,$A243,'[1]Primera etapa'!$D:$D,$C243,'[1]Primera etapa'!$A:$A,F$2),"")</f>
        <v>0.11645799132629309</v>
      </c>
      <c r="G243" s="5">
        <f>IFERROR(_xlfn.MAXIFS('[1]Primera etapa'!$I:$I,'[1]Primera etapa'!$B:$B,$A243,'[1]Primera etapa'!$D:$D,$C243,'[1]Primera etapa'!$A:$A,G$2),"")</f>
        <v>0.17795800357729155</v>
      </c>
      <c r="H243" s="5">
        <f>IFERROR(_xlfn.MAXIFS('[1]Primera etapa'!$I:$I,'[1]Primera etapa'!$B:$B,$A243,'[1]Primera etapa'!$D:$D,$C243,'[1]Primera etapa'!$A:$A,H$2),"")</f>
        <v>0.25241957219513389</v>
      </c>
      <c r="I243" s="5">
        <f>IFERROR(_xlfn.MAXIFS('[1]Primera etapa'!$I:$I,'[1]Primera etapa'!$B:$B,$A243,'[1]Primera etapa'!$D:$D,$C243,'[1]Primera etapa'!$A:$A,I$2),"")</f>
        <v>0.31291500257270966</v>
      </c>
      <c r="J243" s="5">
        <f>IFERROR(_xlfn.MAXIFS('[1]Primera etapa'!$I:$I,'[1]Primera etapa'!$B:$B,$A243,'[1]Primera etapa'!$D:$D,$C243,'[1]Primera etapa'!$A:$A,J$2),"")</f>
        <v>0.37103373924974886</v>
      </c>
      <c r="K243" s="5">
        <f>IFERROR(_xlfn.MAXIFS('[1]Primera etapa'!$I:$I,'[1]Primera etapa'!$B:$B,$A243,'[1]Primera etapa'!$D:$D,$C243,'[1]Primera etapa'!$A:$A,K$2),"")</f>
        <v>0.43179869159336487</v>
      </c>
      <c r="L243" s="5">
        <f>IFERROR(_xlfn.MAXIFS('[1]Primera etapa'!$I:$I,'[1]Primera etapa'!$B:$B,$A243,'[1]Primera etapa'!$D:$D,$C243,'[1]Primera etapa'!$A:$A,L$2),"")</f>
        <v>0.49971822703550339</v>
      </c>
      <c r="M243" s="5">
        <f>IFERROR(_xlfn.MAXIFS('[1]Primera etapa'!$I:$I,'[1]Primera etapa'!$B:$B,$A243,'[1]Primera etapa'!$D:$D,$C243,'[1]Primera etapa'!$A:$A,M$2),"")</f>
        <v>0.5601646534192537</v>
      </c>
      <c r="N243" s="5">
        <f>IFERROR(_xlfn.MAXIFS('[1]Primera etapa'!$I:$I,'[1]Primera etapa'!$B:$B,$A243,'[1]Primera etapa'!$D:$D,$C243,'[1]Primera etapa'!$A:$A,N$2),"")</f>
        <v>0.62296327150662778</v>
      </c>
      <c r="O243" s="5">
        <f>IFERROR(_xlfn.MAXIFS('[1]Primera etapa'!$I:$I,'[1]Primera etapa'!$B:$B,$A243,'[1]Primera etapa'!$D:$D,$C243,'[1]Primera etapa'!$A:$A,O$2),"")</f>
        <v>0.68046945826084826</v>
      </c>
      <c r="P243" s="5">
        <f>IFERROR(_xlfn.MAXIFS('[1]Primera etapa'!$I:$I,'[1]Primera etapa'!$B:$B,$A243,'[1]Primera etapa'!$D:$D,$C243,'[1]Primera etapa'!$A:$A,P$2),"")</f>
        <v>0.73052703795359319</v>
      </c>
      <c r="Q243" s="5">
        <f>IFERROR(_xlfn.MAXIFS('[1]Primera etapa'!$I:$I,'[1]Primera etapa'!$B:$B,$A243,'[1]Primera etapa'!$D:$D,$C243,'[1]Primera etapa'!$A:$A,Q$2),"")</f>
        <v>0.7852890010535859</v>
      </c>
      <c r="R243" s="5">
        <f>IFERROR(_xlfn.MAXIFS('[1]Primera etapa'!$I:$I,'[1]Primera etapa'!$B:$B,$A243,'[1]Primera etapa'!$D:$D,$C243,'[1]Primera etapa'!$A:$A,R$2),"")</f>
        <v>0.83194080317545882</v>
      </c>
      <c r="S243" s="5">
        <f>IFERROR(_xlfn.MAXIFS('[1]Primera etapa'!$I:$I,'[1]Primera etapa'!$B:$B,$A243,'[1]Primera etapa'!$D:$D,$C243,'[1]Primera etapa'!$A:$A,S$2),"")</f>
        <v>0.86724818072672927</v>
      </c>
      <c r="T243" s="5">
        <f>IFERROR(_xlfn.MAXIFS('[1]Primera etapa'!$I:$I,'[1]Primera etapa'!$B:$B,$A243,'[1]Primera etapa'!$D:$D,$C243,'[1]Primera etapa'!$A:$A,T$2),"")</f>
        <v>0.90336412417612033</v>
      </c>
      <c r="U243" s="5">
        <f>IFERROR(_xlfn.MAXIFS('[1]Primera etapa'!$I:$I,'[1]Primera etapa'!$B:$B,$A243,'[1]Primera etapa'!$D:$D,$C243,'[1]Primera etapa'!$A:$A,U$2),"")</f>
        <v>0.93930855364712229</v>
      </c>
      <c r="V243" s="5">
        <f>IFERROR(_xlfn.MAXIFS('[1]Primera etapa'!$I:$I,'[1]Primera etapa'!$B:$B,$A243,'[1]Primera etapa'!$D:$D,$C243,'[1]Primera etapa'!$A:$A,V$2),"")</f>
        <v>0.97736015485262051</v>
      </c>
      <c r="W243" s="5">
        <f>IFERROR(_xlfn.MAXIFS('[1]Primera etapa'!$I:$I,'[1]Primera etapa'!$B:$B,$A243,'[1]Primera etapa'!$D:$D,$C243,'[1]Primera etapa'!$A:$A,W$2),"")</f>
        <v>0.98838605346335728</v>
      </c>
      <c r="X243" s="5">
        <f>IFERROR(_xlfn.MAXIFS('[1]Primera etapa'!$I:$I,'[1]Primera etapa'!$B:$B,$A243,'[1]Primera etapa'!$D:$D,$C243,'[1]Primera etapa'!$A:$A,X$2),"")</f>
        <v>0.98978266728738395</v>
      </c>
      <c r="Y243" s="5">
        <f>IFERROR(_xlfn.MAXIFS('[1]Primera etapa'!$I:$I,'[1]Primera etapa'!$B:$B,$A243,'[1]Primera etapa'!$D:$D,$C243,'[1]Primera etapa'!$A:$A,Y$2),"")</f>
        <v>0.99019920123490068</v>
      </c>
      <c r="Z243" s="5">
        <f>IFERROR(_xlfn.MAXIFS('[1]Primera etapa'!$I:$I,'[1]Primera etapa'!$B:$B,$A243,'[1]Primera etapa'!$D:$D,$C243,'[1]Primera etapa'!$A:$A,Z$2),"")</f>
        <v>0.99024820522872614</v>
      </c>
      <c r="AA243" s="5">
        <f>IFERROR(_xlfn.MAXIFS('[1]Primera etapa'!$I:$I,'[1]Primera etapa'!$B:$B,$A243,'[1]Primera etapa'!$D:$D,$C243,'[1]Primera etapa'!$A:$A,AA$2),"")</f>
        <v>0.99027270722563887</v>
      </c>
      <c r="AB243" s="5">
        <f>IFERROR(_xlfn.MAXIFS('[1]Primera etapa'!$I:$I,'[1]Primera etapa'!$B:$B,$A243,'[1]Primera etapa'!$D:$D,$C243,'[1]Primera etapa'!$A:$A,AB$2),"")</f>
        <v>0.99034621321637717</v>
      </c>
      <c r="AC243" s="5">
        <f>IFERROR(_xlfn.MAXIFS('[1]Primera etapa'!$I:$I,'[1]Primera etapa'!$B:$B,$A243,'[1]Primera etapa'!$D:$D,$C243,'[1]Primera etapa'!$A:$A,AC$2),"")</f>
        <v>0.99044422120402809</v>
      </c>
      <c r="AD243" s="5">
        <f>IFERROR(_xlfn.MAXIFS('[1]Primera etapa'!$I:$I,'[1]Primera etapa'!$B:$B,$A243,'[1]Primera etapa'!$D:$D,$C243,'[1]Primera etapa'!$A:$A,AD$2),"")</f>
        <v>0.99056673118859184</v>
      </c>
      <c r="AE243" s="5">
        <f>IFERROR(_xlfn.MAXIFS('[1]Primera etapa'!$I:$I,'[1]Primera etapa'!$B:$B,$A243,'[1]Primera etapa'!$D:$D,$C243,'[1]Primera etapa'!$A:$A,AE$2),"")</f>
        <v>0.99113027711758506</v>
      </c>
      <c r="AF243" s="5">
        <f>IFERROR(_xlfn.MAXIFS('[1]Primera etapa'!$I:$I,'[1]Primera etapa'!$B:$B,$A243,'[1]Primera etapa'!$D:$D,$C243,'[1]Primera etapa'!$A:$A,AF$2),"")</f>
        <v>0.99157131306201451</v>
      </c>
      <c r="AG243" s="5">
        <f>IFERROR(_xlfn.MAXIFS('[1]Primera etapa'!$I:$I,'[1]Primera etapa'!$B:$B,$A243,'[1]Primera etapa'!$D:$D,$C243,'[1]Primera etapa'!$A:$A,AG$2),"")</f>
        <v>0.992110356994095</v>
      </c>
      <c r="AH243" s="5">
        <f>IFERROR(_xlfn.MAXIFS('[1]Primera etapa'!$I:$I,'[1]Primera etapa'!$B:$B,$A243,'[1]Primera etapa'!$D:$D,$C243,'[1]Primera etapa'!$A:$A,AH$2),"")</f>
        <v>0.99223286697865876</v>
      </c>
      <c r="AI243" s="5">
        <f>IFERROR(_xlfn.MAXIFS('[1]Primera etapa'!$I:$I,'[1]Primera etapa'!$B:$B,$A243,'[1]Primera etapa'!$D:$D,$C243,'[1]Primera etapa'!$A:$A,AI$2),"")</f>
        <v>0.99237987896013524</v>
      </c>
      <c r="AJ243" s="5">
        <f>IFERROR(_xlfn.MAXIFS('[1]Primera etapa'!$I:$I,'[1]Primera etapa'!$B:$B,$A243,'[1]Primera etapa'!$D:$D,$C243,'[1]Primera etapa'!$A:$A,AJ$2),"")</f>
        <v>0.9924288829539607</v>
      </c>
      <c r="AK243" s="5">
        <f>IFERROR(_xlfn.MAXIFS('[1]Primera etapa'!$I:$I,'[1]Primera etapa'!$B:$B,$A243,'[1]Primera etapa'!$D:$D,$C243,'[1]Primera etapa'!$A:$A,AK$2),"")</f>
        <v>0.9924288829539607</v>
      </c>
      <c r="AL243" s="5">
        <f>IFERROR(_xlfn.MAXIFS('[1]Primera etapa'!$I:$I,'[1]Primera etapa'!$B:$B,$A243,'[1]Primera etapa'!$D:$D,$C243,'[1]Primera etapa'!$A:$A,AL$2),"")</f>
        <v>0.99247788694778627</v>
      </c>
      <c r="AM243" s="5">
        <f>IFERROR(_xlfn.MAXIFS('[1]Primera etapa'!$I:$I,'[1]Primera etapa'!$B:$B,$A243,'[1]Primera etapa'!$D:$D,$C243,'[1]Primera etapa'!$A:$A,AM$2),"")</f>
        <v>0.99286991889839027</v>
      </c>
      <c r="AN243" s="5">
        <f>IFERROR(_xlfn.MAXIFS('[1]Primera etapa'!$I:$I,'[1]Primera etapa'!$B:$B,$A243,'[1]Primera etapa'!$D:$D,$C243,'[1]Primera etapa'!$A:$A,AN$2),"")</f>
        <v>0.99291892289221573</v>
      </c>
      <c r="AO243" s="5">
        <f>IFERROR(_xlfn.MAXIFS('[1]Primera etapa'!$I:$I,'[1]Primera etapa'!$B:$B,$A243,'[1]Primera etapa'!$D:$D,$C243,'[1]Primera etapa'!$A:$A,AO$2),"")</f>
        <v>0.99299242888295391</v>
      </c>
      <c r="AP243" s="5">
        <f>IFERROR(_xlfn.MAXIFS('[1]Primera etapa'!$I:$I,'[1]Primera etapa'!$B:$B,$A243,'[1]Primera etapa'!$D:$D,$C243,'[1]Primera etapa'!$A:$A,AP$2),"")</f>
        <v>0.99326195084899416</v>
      </c>
      <c r="AQ243" s="5">
        <f>IFERROR(_xlfn.MAXIFS('[1]Primera etapa'!$I:$I,'[1]Primera etapa'!$B:$B,$A243,'[1]Primera etapa'!$D:$D,$C243,'[1]Primera etapa'!$A:$A,AQ$2),"")</f>
        <v>0.99375199078724918</v>
      </c>
      <c r="AR243" s="5">
        <f>IFERROR(_xlfn.MAXIFS('[1]Primera etapa'!$I:$I,'[1]Primera etapa'!$B:$B,$A243,'[1]Primera etapa'!$D:$D,$C243,'[1]Primera etapa'!$A:$A,AR$2),"")</f>
        <v>0.99387450077181294</v>
      </c>
      <c r="AS243" s="5">
        <f>IFERROR(_xlfn.MAXIFS('[1]Primera etapa'!$I:$I,'[1]Primera etapa'!$B:$B,$A243,'[1]Primera etapa'!$D:$D,$C243,'[1]Primera etapa'!$A:$A,AS$2),"")</f>
        <v>0.99473207066375913</v>
      </c>
      <c r="AT243" s="5">
        <f>IFERROR(_xlfn.MAXIFS('[1]Primera etapa'!$I:$I,'[1]Primera etapa'!$B:$B,$A243,'[1]Primera etapa'!$D:$D,$C243,'[1]Primera etapa'!$A:$A,AT$2),"")</f>
        <v>0.99554063656187974</v>
      </c>
      <c r="AU243" s="5">
        <f>IFERROR(_xlfn.MAXIFS('[1]Primera etapa'!$I:$I,'[1]Primera etapa'!$B:$B,$A243,'[1]Primera etapa'!$D:$D,$C243,'[1]Primera etapa'!$A:$A,AU$2),"")</f>
        <v>0.9957366525371818</v>
      </c>
      <c r="AV243" s="5">
        <f>IFERROR(_xlfn.MAXIFS('[1]Primera etapa'!$I:$I,'[1]Primera etapa'!$B:$B,$A243,'[1]Primera etapa'!$D:$D,$C243,'[1]Primera etapa'!$A:$A,AV$2),"")</f>
        <v>0.99630019846617501</v>
      </c>
      <c r="AW243" s="5">
        <f>IFERROR(_xlfn.MAXIFS('[1]Primera etapa'!$I:$I,'[1]Primera etapa'!$B:$B,$A243,'[1]Primera etapa'!$D:$D,$C243,'[1]Primera etapa'!$A:$A,AW$2),"")</f>
        <v>0.99794183225932909</v>
      </c>
      <c r="AX243" s="5">
        <f>IFERROR(_xlfn.MAXIFS('[1]Primera etapa'!$I:$I,'[1]Primera etapa'!$B:$B,$A243,'[1]Primera etapa'!$D:$D,$C243,'[1]Primera etapa'!$A:$A,AX$2),"")</f>
        <v>0.99816235023154387</v>
      </c>
      <c r="AY243" s="5">
        <f>IFERROR(_xlfn.MAXIFS('[1]Primera etapa'!$I:$I,'[1]Primera etapa'!$B:$B,$A243,'[1]Primera etapa'!$D:$D,$C243,'[1]Primera etapa'!$A:$A,AY$2),"")</f>
        <v>0.99901992012349006</v>
      </c>
      <c r="AZ243" s="5">
        <f>IFERROR(_xlfn.MAXIFS('[1]Primera etapa'!$I:$I,'[1]Primera etapa'!$B:$B,$A243,'[1]Primera etapa'!$D:$D,$C243,'[1]Primera etapa'!$A:$A,AZ$2),"")</f>
        <v>0.9992894420895303</v>
      </c>
      <c r="BA243" s="5">
        <f>IFERROR(_xlfn.MAXIFS('[1]Primera etapa'!$I:$I,'[1]Primera etapa'!$B:$B,$A243,'[1]Primera etapa'!$D:$D,$C243,'[1]Primera etapa'!$A:$A,BA$2),"")</f>
        <v>0.99985298801852351</v>
      </c>
      <c r="BB243" s="5">
        <f>IFERROR(_xlfn.MAXIFS('[1]Primera etapa'!$I:$I,'[1]Primera etapa'!$B:$B,$A243,'[1]Primera etapa'!$D:$D,$C243,'[1]Primera etapa'!$A:$A,BB$2),"")</f>
        <v>0.99990199201234897</v>
      </c>
      <c r="BC243" s="5">
        <f>IFERROR(_xlfn.MAXIFS('[1]Primera etapa'!$I:$I,'[1]Primera etapa'!$B:$B,$A243,'[1]Primera etapa'!$D:$D,$C243,'[1]Primera etapa'!$A:$A,BC$2),"")</f>
        <v>0.99997549800308727</v>
      </c>
      <c r="BD243" s="5">
        <f>IFERROR(_xlfn.MAXIFS('[1]Primera etapa'!$I:$I,'[1]Primera etapa'!$B:$B,$A243,'[1]Primera etapa'!$D:$D,$C243,'[1]Primera etapa'!$A:$A,BD$2),"")</f>
        <v>1</v>
      </c>
      <c r="BE243" s="5">
        <f>IFERROR(_xlfn.MAXIFS('[1]Primera etapa'!$I:$I,'[1]Primera etapa'!$B:$B,$A243,'[1]Primera etapa'!$D:$D,$C243,'[1]Primera etapa'!$A:$A,BE$2),"")</f>
        <v>1</v>
      </c>
      <c r="BF243" s="5">
        <f>IFERROR(_xlfn.MAXIFS('[1]Primera etapa'!$I:$I,'[1]Primera etapa'!$B:$B,$A243,'[1]Primera etapa'!$D:$D,$C243,'[1]Primera etapa'!$A:$A,BF$2),"")</f>
        <v>1</v>
      </c>
      <c r="BG243" s="5">
        <f>IFERROR(_xlfn.MAXIFS('[1]Primera etapa'!$I:$I,'[1]Primera etapa'!$B:$B,$A243,'[1]Primera etapa'!$D:$D,$C243,'[1]Primera etapa'!$A:$A,BG$2),"")</f>
        <v>1</v>
      </c>
      <c r="BH243" s="5">
        <f>IFERROR(_xlfn.MAXIFS('[1]Primera etapa'!$I:$I,'[1]Primera etapa'!$B:$B,$A243,'[1]Primera etapa'!$D:$D,$C243,'[1]Primera etapa'!$A:$A,BH$2),"")</f>
        <v>1</v>
      </c>
    </row>
    <row r="244" spans="1:60" x14ac:dyDescent="0.25">
      <c r="A244" s="1">
        <v>25</v>
      </c>
      <c r="B244" s="1" t="s">
        <v>252</v>
      </c>
      <c r="C244" s="1">
        <v>2</v>
      </c>
      <c r="D244" s="1" t="s">
        <v>254</v>
      </c>
      <c r="E244" s="5">
        <f>IFERROR(_xlfn.MAXIFS('[1]Primera etapa'!$I:$I,'[1]Primera etapa'!$B:$B,$A244,'[1]Primera etapa'!$D:$D,$C244,'[1]Primera etapa'!$A:$A,E$2),"")</f>
        <v>2.3342339549098642E-2</v>
      </c>
      <c r="F244" s="5">
        <f>IFERROR(_xlfn.MAXIFS('[1]Primera etapa'!$I:$I,'[1]Primera etapa'!$B:$B,$A244,'[1]Primera etapa'!$D:$D,$C244,'[1]Primera etapa'!$A:$A,F$2),"")</f>
        <v>7.7291048412100813E-2</v>
      </c>
      <c r="G244" s="5">
        <f>IFERROR(_xlfn.MAXIFS('[1]Primera etapa'!$I:$I,'[1]Primera etapa'!$B:$B,$A244,'[1]Primera etapa'!$D:$D,$C244,'[1]Primera etapa'!$A:$A,G$2),"")</f>
        <v>0.12906940691854543</v>
      </c>
      <c r="H244" s="5">
        <f>IFERROR(_xlfn.MAXIFS('[1]Primera etapa'!$I:$I,'[1]Primera etapa'!$B:$B,$A244,'[1]Primera etapa'!$D:$D,$C244,'[1]Primera etapa'!$A:$A,H$2),"")</f>
        <v>0.18341675156132348</v>
      </c>
      <c r="I244" s="5">
        <f>IFERROR(_xlfn.MAXIFS('[1]Primera etapa'!$I:$I,'[1]Primera etapa'!$B:$B,$A244,'[1]Primera etapa'!$D:$D,$C244,'[1]Primera etapa'!$A:$A,I$2),"")</f>
        <v>0.23446427780484563</v>
      </c>
      <c r="J244" s="5">
        <f>IFERROR(_xlfn.MAXIFS('[1]Primera etapa'!$I:$I,'[1]Primera etapa'!$B:$B,$A244,'[1]Primera etapa'!$D:$D,$C244,'[1]Primera etapa'!$A:$A,J$2),"")</f>
        <v>0.29784736678921025</v>
      </c>
      <c r="K244" s="5">
        <f>IFERROR(_xlfn.MAXIFS('[1]Primera etapa'!$I:$I,'[1]Primera etapa'!$B:$B,$A244,'[1]Primera etapa'!$D:$D,$C244,'[1]Primera etapa'!$A:$A,K$2),"")</f>
        <v>0.36546042432564113</v>
      </c>
      <c r="L244" s="5">
        <f>IFERROR(_xlfn.MAXIFS('[1]Primera etapa'!$I:$I,'[1]Primera etapa'!$B:$B,$A244,'[1]Primera etapa'!$D:$D,$C244,'[1]Primera etapa'!$A:$A,L$2),"")</f>
        <v>0.43362714266731628</v>
      </c>
      <c r="M244" s="5">
        <f>IFERROR(_xlfn.MAXIFS('[1]Primera etapa'!$I:$I,'[1]Primera etapa'!$B:$B,$A244,'[1]Primera etapa'!$D:$D,$C244,'[1]Primera etapa'!$A:$A,M$2),"")</f>
        <v>0.48839526952208001</v>
      </c>
      <c r="N244" s="5">
        <f>IFERROR(_xlfn.MAXIFS('[1]Primera etapa'!$I:$I,'[1]Primera etapa'!$B:$B,$A244,'[1]Primera etapa'!$D:$D,$C244,'[1]Primera etapa'!$A:$A,N$2),"")</f>
        <v>0.55490100544802234</v>
      </c>
      <c r="O244" s="5">
        <f>IFERROR(_xlfn.MAXIFS('[1]Primera etapa'!$I:$I,'[1]Primera etapa'!$B:$B,$A244,'[1]Primera etapa'!$D:$D,$C244,'[1]Primera etapa'!$A:$A,O$2),"")</f>
        <v>0.62007795544137845</v>
      </c>
      <c r="P244" s="5">
        <f>IFERROR(_xlfn.MAXIFS('[1]Primera etapa'!$I:$I,'[1]Primera etapa'!$B:$B,$A244,'[1]Primera etapa'!$D:$D,$C244,'[1]Primera etapa'!$A:$A,P$2),"")</f>
        <v>0.67376090711786329</v>
      </c>
      <c r="Q244" s="5">
        <f>IFERROR(_xlfn.MAXIFS('[1]Primera etapa'!$I:$I,'[1]Primera etapa'!$B:$B,$A244,'[1]Primera etapa'!$D:$D,$C244,'[1]Primera etapa'!$A:$A,Q$2),"")</f>
        <v>0.72465340833591707</v>
      </c>
      <c r="R244" s="5">
        <f>IFERROR(_xlfn.MAXIFS('[1]Primera etapa'!$I:$I,'[1]Primera etapa'!$B:$B,$A244,'[1]Primera etapa'!$D:$D,$C244,'[1]Primera etapa'!$A:$A,R$2),"")</f>
        <v>0.76792753687380966</v>
      </c>
      <c r="S244" s="5">
        <f>IFERROR(_xlfn.MAXIFS('[1]Primera etapa'!$I:$I,'[1]Primera etapa'!$B:$B,$A244,'[1]Primera etapa'!$D:$D,$C244,'[1]Primera etapa'!$A:$A,S$2),"")</f>
        <v>0.8092306329450325</v>
      </c>
      <c r="T244" s="5">
        <f>IFERROR(_xlfn.MAXIFS('[1]Primera etapa'!$I:$I,'[1]Primera etapa'!$B:$B,$A244,'[1]Primera etapa'!$D:$D,$C244,'[1]Primera etapa'!$A:$A,T$2),"")</f>
        <v>0.84783186428666346</v>
      </c>
      <c r="U244" s="5">
        <f>IFERROR(_xlfn.MAXIFS('[1]Primera etapa'!$I:$I,'[1]Primera etapa'!$B:$B,$A244,'[1]Primera etapa'!$D:$D,$C244,'[1]Primera etapa'!$A:$A,U$2),"")</f>
        <v>0.87766310847322493</v>
      </c>
      <c r="V244" s="5">
        <f>IFERROR(_xlfn.MAXIFS('[1]Primera etapa'!$I:$I,'[1]Primera etapa'!$B:$B,$A244,'[1]Primera etapa'!$D:$D,$C244,'[1]Primera etapa'!$A:$A,V$2),"")</f>
        <v>0.90539044159985826</v>
      </c>
      <c r="W244" s="5">
        <f>IFERROR(_xlfn.MAXIFS('[1]Primera etapa'!$I:$I,'[1]Primera etapa'!$B:$B,$A244,'[1]Primera etapa'!$D:$D,$C244,'[1]Primera etapa'!$A:$A,W$2),"")</f>
        <v>0.93258626035345704</v>
      </c>
      <c r="X244" s="5">
        <f>IFERROR(_xlfn.MAXIFS('[1]Primera etapa'!$I:$I,'[1]Primera etapa'!$B:$B,$A244,'[1]Primera etapa'!$D:$D,$C244,'[1]Primera etapa'!$A:$A,X$2),"")</f>
        <v>0.95028125968906407</v>
      </c>
      <c r="Y244" s="5">
        <f>IFERROR(_xlfn.MAXIFS('[1]Primera etapa'!$I:$I,'[1]Primera etapa'!$B:$B,$A244,'[1]Primera etapa'!$D:$D,$C244,'[1]Primera etapa'!$A:$A,Y$2),"")</f>
        <v>0.95510918191079419</v>
      </c>
      <c r="Z244" s="5">
        <f>IFERROR(_xlfn.MAXIFS('[1]Primera etapa'!$I:$I,'[1]Primera etapa'!$B:$B,$A244,'[1]Primera etapa'!$D:$D,$C244,'[1]Primera etapa'!$A:$A,Z$2),"")</f>
        <v>0.95685875005536603</v>
      </c>
      <c r="AA244" s="5">
        <f>IFERROR(_xlfn.MAXIFS('[1]Primera etapa'!$I:$I,'[1]Primera etapa'!$B:$B,$A244,'[1]Primera etapa'!$D:$D,$C244,'[1]Primera etapa'!$A:$A,AA$2),"")</f>
        <v>0.96029144704788061</v>
      </c>
      <c r="AB244" s="5">
        <f>IFERROR(_xlfn.MAXIFS('[1]Primera etapa'!$I:$I,'[1]Primera etapa'!$B:$B,$A244,'[1]Primera etapa'!$D:$D,$C244,'[1]Primera etapa'!$A:$A,AB$2),"")</f>
        <v>0.96086725428533459</v>
      </c>
      <c r="AC244" s="5">
        <f>IFERROR(_xlfn.MAXIFS('[1]Primera etapa'!$I:$I,'[1]Primera etapa'!$B:$B,$A244,'[1]Primera etapa'!$D:$D,$C244,'[1]Primera etapa'!$A:$A,AC$2),"")</f>
        <v>0.9615759401160473</v>
      </c>
      <c r="AD244" s="5">
        <f>IFERROR(_xlfn.MAXIFS('[1]Primera etapa'!$I:$I,'[1]Primera etapa'!$B:$B,$A244,'[1]Primera etapa'!$D:$D,$C244,'[1]Primera etapa'!$A:$A,AD$2),"")</f>
        <v>0.96175311157372545</v>
      </c>
      <c r="AE244" s="5">
        <f>IFERROR(_xlfn.MAXIFS('[1]Primera etapa'!$I:$I,'[1]Primera etapa'!$B:$B,$A244,'[1]Primera etapa'!$D:$D,$C244,'[1]Primera etapa'!$A:$A,AE$2),"")</f>
        <v>0.96179740443814499</v>
      </c>
      <c r="AF244" s="5">
        <f>IFERROR(_xlfn.MAXIFS('[1]Primera etapa'!$I:$I,'[1]Primera etapa'!$B:$B,$A244,'[1]Primera etapa'!$D:$D,$C244,'[1]Primera etapa'!$A:$A,AF$2),"")</f>
        <v>0.96217389378571117</v>
      </c>
      <c r="AG244" s="5">
        <f>IFERROR(_xlfn.MAXIFS('[1]Primera etapa'!$I:$I,'[1]Primera etapa'!$B:$B,$A244,'[1]Primera etapa'!$D:$D,$C244,'[1]Primera etapa'!$A:$A,AG$2),"")</f>
        <v>0.96330336182840948</v>
      </c>
      <c r="AH244" s="5">
        <f>IFERROR(_xlfn.MAXIFS('[1]Primera etapa'!$I:$I,'[1]Primera etapa'!$B:$B,$A244,'[1]Primera etapa'!$D:$D,$C244,'[1]Primera etapa'!$A:$A,AH$2),"")</f>
        <v>0.96403419409133184</v>
      </c>
      <c r="AI244" s="5">
        <f>IFERROR(_xlfn.MAXIFS('[1]Primera etapa'!$I:$I,'[1]Primera etapa'!$B:$B,$A244,'[1]Primera etapa'!$D:$D,$C244,'[1]Primera etapa'!$A:$A,AI$2),"")</f>
        <v>0.96472073348983478</v>
      </c>
      <c r="AJ244" s="5">
        <f>IFERROR(_xlfn.MAXIFS('[1]Primera etapa'!$I:$I,'[1]Primera etapa'!$B:$B,$A244,'[1]Primera etapa'!$D:$D,$C244,'[1]Primera etapa'!$A:$A,AJ$2),"")</f>
        <v>0.96487575851530316</v>
      </c>
      <c r="AK244" s="5">
        <f>IFERROR(_xlfn.MAXIFS('[1]Primera etapa'!$I:$I,'[1]Primera etapa'!$B:$B,$A244,'[1]Primera etapa'!$D:$D,$C244,'[1]Primera etapa'!$A:$A,AK$2),"")</f>
        <v>0.96538512645612795</v>
      </c>
      <c r="AL244" s="5">
        <f>IFERROR(_xlfn.MAXIFS('[1]Primera etapa'!$I:$I,'[1]Primera etapa'!$B:$B,$A244,'[1]Primera etapa'!$D:$D,$C244,'[1]Primera etapa'!$A:$A,AL$2),"")</f>
        <v>0.96542941932054749</v>
      </c>
      <c r="AM244" s="5">
        <f>IFERROR(_xlfn.MAXIFS('[1]Primera etapa'!$I:$I,'[1]Primera etapa'!$B:$B,$A244,'[1]Primera etapa'!$D:$D,$C244,'[1]Primera etapa'!$A:$A,AM$2),"")</f>
        <v>0.96547371218496703</v>
      </c>
      <c r="AN244" s="5">
        <f>IFERROR(_xlfn.MAXIFS('[1]Primera etapa'!$I:$I,'[1]Primera etapa'!$B:$B,$A244,'[1]Primera etapa'!$D:$D,$C244,'[1]Primera etapa'!$A:$A,AN$2),"")</f>
        <v>0.9655622979138061</v>
      </c>
      <c r="AO244" s="5">
        <f>IFERROR(_xlfn.MAXIFS('[1]Primera etapa'!$I:$I,'[1]Primera etapa'!$B:$B,$A244,'[1]Primera etapa'!$D:$D,$C244,'[1]Primera etapa'!$A:$A,AO$2),"")</f>
        <v>0.96560659077822564</v>
      </c>
      <c r="AP244" s="5">
        <f>IFERROR(_xlfn.MAXIFS('[1]Primera etapa'!$I:$I,'[1]Primera etapa'!$B:$B,$A244,'[1]Primera etapa'!$D:$D,$C244,'[1]Primera etapa'!$A:$A,AP$2),"")</f>
        <v>0.96580590866811356</v>
      </c>
      <c r="AQ244" s="5">
        <f>IFERROR(_xlfn.MAXIFS('[1]Primera etapa'!$I:$I,'[1]Primera etapa'!$B:$B,$A244,'[1]Primera etapa'!$D:$D,$C244,'[1]Primera etapa'!$A:$A,AQ$2),"")</f>
        <v>0.96810913761792972</v>
      </c>
      <c r="AR244" s="5">
        <f>IFERROR(_xlfn.MAXIFS('[1]Primera etapa'!$I:$I,'[1]Primera etapa'!$B:$B,$A244,'[1]Primera etapa'!$D:$D,$C244,'[1]Primera etapa'!$A:$A,AR$2),"")</f>
        <v>0.97034592727111657</v>
      </c>
      <c r="AS244" s="5">
        <f>IFERROR(_xlfn.MAXIFS('[1]Primera etapa'!$I:$I,'[1]Primera etapa'!$B:$B,$A244,'[1]Primera etapa'!$D:$D,$C244,'[1]Primera etapa'!$A:$A,AS$2),"")</f>
        <v>0.97185188466138106</v>
      </c>
      <c r="AT244" s="5">
        <f>IFERROR(_xlfn.MAXIFS('[1]Primera etapa'!$I:$I,'[1]Primera etapa'!$B:$B,$A244,'[1]Primera etapa'!$D:$D,$C244,'[1]Primera etapa'!$A:$A,AT$2),"")</f>
        <v>0.97590468175576917</v>
      </c>
      <c r="AU244" s="5">
        <f>IFERROR(_xlfn.MAXIFS('[1]Primera etapa'!$I:$I,'[1]Primera etapa'!$B:$B,$A244,'[1]Primera etapa'!$D:$D,$C244,'[1]Primera etapa'!$A:$A,AU$2),"")</f>
        <v>0.98190636488461713</v>
      </c>
      <c r="AV244" s="5">
        <f>IFERROR(_xlfn.MAXIFS('[1]Primera etapa'!$I:$I,'[1]Primera etapa'!$B:$B,$A244,'[1]Primera etapa'!$D:$D,$C244,'[1]Primera etapa'!$A:$A,AV$2),"")</f>
        <v>0.98589272268237582</v>
      </c>
      <c r="AW244" s="5">
        <f>IFERROR(_xlfn.MAXIFS('[1]Primera etapa'!$I:$I,'[1]Primera etapa'!$B:$B,$A244,'[1]Primera etapa'!$D:$D,$C244,'[1]Primera etapa'!$A:$A,AW$2),"")</f>
        <v>0.990034105505603</v>
      </c>
      <c r="AX244" s="5">
        <f>IFERROR(_xlfn.MAXIFS('[1]Primera etapa'!$I:$I,'[1]Primera etapa'!$B:$B,$A244,'[1]Primera etapa'!$D:$D,$C244,'[1]Primera etapa'!$A:$A,AX$2),"")</f>
        <v>0.99353324179474689</v>
      </c>
      <c r="AY244" s="5">
        <f>IFERROR(_xlfn.MAXIFS('[1]Primera etapa'!$I:$I,'[1]Primera etapa'!$B:$B,$A244,'[1]Primera etapa'!$D:$D,$C244,'[1]Primera etapa'!$A:$A,AY$2),"")</f>
        <v>0.99468485626965497</v>
      </c>
      <c r="AZ244" s="5">
        <f>IFERROR(_xlfn.MAXIFS('[1]Primera etapa'!$I:$I,'[1]Primera etapa'!$B:$B,$A244,'[1]Primera etapa'!$D:$D,$C244,'[1]Primera etapa'!$A:$A,AZ$2),"")</f>
        <v>0.99596934933782166</v>
      </c>
      <c r="BA244" s="5">
        <f>IFERROR(_xlfn.MAXIFS('[1]Primera etapa'!$I:$I,'[1]Primera etapa'!$B:$B,$A244,'[1]Primera etapa'!$D:$D,$C244,'[1]Primera etapa'!$A:$A,BA$2),"")</f>
        <v>0.99734242813482743</v>
      </c>
      <c r="BB244" s="5">
        <f>IFERROR(_xlfn.MAXIFS('[1]Primera etapa'!$I:$I,'[1]Primera etapa'!$B:$B,$A244,'[1]Primera etapa'!$D:$D,$C244,'[1]Primera etapa'!$A:$A,BB$2),"")</f>
        <v>0.99977853567790231</v>
      </c>
      <c r="BC244" s="5">
        <f>IFERROR(_xlfn.MAXIFS('[1]Primera etapa'!$I:$I,'[1]Primera etapa'!$B:$B,$A244,'[1]Primera etapa'!$D:$D,$C244,'[1]Primera etapa'!$A:$A,BC$2),"")</f>
        <v>0.99997785356779023</v>
      </c>
      <c r="BD244" s="5">
        <f>IFERROR(_xlfn.MAXIFS('[1]Primera etapa'!$I:$I,'[1]Primera etapa'!$B:$B,$A244,'[1]Primera etapa'!$D:$D,$C244,'[1]Primera etapa'!$A:$A,BD$2),"")</f>
        <v>1</v>
      </c>
      <c r="BE244" s="5">
        <f>IFERROR(_xlfn.MAXIFS('[1]Primera etapa'!$I:$I,'[1]Primera etapa'!$B:$B,$A244,'[1]Primera etapa'!$D:$D,$C244,'[1]Primera etapa'!$A:$A,BE$2),"")</f>
        <v>1</v>
      </c>
      <c r="BF244" s="5">
        <f>IFERROR(_xlfn.MAXIFS('[1]Primera etapa'!$I:$I,'[1]Primera etapa'!$B:$B,$A244,'[1]Primera etapa'!$D:$D,$C244,'[1]Primera etapa'!$A:$A,BF$2),"")</f>
        <v>1</v>
      </c>
      <c r="BG244" s="5">
        <f>IFERROR(_xlfn.MAXIFS('[1]Primera etapa'!$I:$I,'[1]Primera etapa'!$B:$B,$A244,'[1]Primera etapa'!$D:$D,$C244,'[1]Primera etapa'!$A:$A,BG$2),"")</f>
        <v>1</v>
      </c>
      <c r="BH244" s="5">
        <f>IFERROR(_xlfn.MAXIFS('[1]Primera etapa'!$I:$I,'[1]Primera etapa'!$B:$B,$A244,'[1]Primera etapa'!$D:$D,$C244,'[1]Primera etapa'!$A:$A,BH$2),"")</f>
        <v>1</v>
      </c>
    </row>
    <row r="245" spans="1:60" x14ac:dyDescent="0.25">
      <c r="A245" s="2">
        <v>25</v>
      </c>
      <c r="B245" s="2" t="s">
        <v>252</v>
      </c>
      <c r="C245" s="2">
        <v>3</v>
      </c>
      <c r="D245" s="2" t="s">
        <v>255</v>
      </c>
      <c r="E245" s="5">
        <f>IFERROR(_xlfn.MAXIFS('[1]Primera etapa'!$I:$I,'[1]Primera etapa'!$B:$B,$A245,'[1]Primera etapa'!$D:$D,$C245,'[1]Primera etapa'!$A:$A,E$2),"")</f>
        <v>4.5959290411974787E-2</v>
      </c>
      <c r="F245" s="5">
        <f>IFERROR(_xlfn.MAXIFS('[1]Primera etapa'!$I:$I,'[1]Primera etapa'!$B:$B,$A245,'[1]Primera etapa'!$D:$D,$C245,'[1]Primera etapa'!$A:$A,F$2),"")</f>
        <v>8.9420581175230773E-2</v>
      </c>
      <c r="G245" s="5">
        <f>IFERROR(_xlfn.MAXIFS('[1]Primera etapa'!$I:$I,'[1]Primera etapa'!$B:$B,$A245,'[1]Primera etapa'!$D:$D,$C245,'[1]Primera etapa'!$A:$A,G$2),"")</f>
        <v>0.13280380944946429</v>
      </c>
      <c r="H245" s="5">
        <f>IFERROR(_xlfn.MAXIFS('[1]Primera etapa'!$I:$I,'[1]Primera etapa'!$B:$B,$A245,'[1]Primera etapa'!$D:$D,$C245,'[1]Primera etapa'!$A:$A,H$2),"")</f>
        <v>0.17581624090084114</v>
      </c>
      <c r="I245" s="5">
        <f>IFERROR(_xlfn.MAXIFS('[1]Primera etapa'!$I:$I,'[1]Primera etapa'!$B:$B,$A245,'[1]Primera etapa'!$D:$D,$C245,'[1]Primera etapa'!$A:$A,I$2),"")</f>
        <v>0.21404734489959212</v>
      </c>
      <c r="J245" s="5">
        <f>IFERROR(_xlfn.MAXIFS('[1]Primera etapa'!$I:$I,'[1]Primera etapa'!$B:$B,$A245,'[1]Primera etapa'!$D:$D,$C245,'[1]Primera etapa'!$A:$A,J$2),"")</f>
        <v>0.25899182295427492</v>
      </c>
      <c r="K245" s="5">
        <f>IFERROR(_xlfn.MAXIFS('[1]Primera etapa'!$I:$I,'[1]Primera etapa'!$B:$B,$A245,'[1]Primera etapa'!$D:$D,$C245,'[1]Primera etapa'!$A:$A,K$2),"")</f>
        <v>0.30932261275150758</v>
      </c>
      <c r="L245" s="5">
        <f>IFERROR(_xlfn.MAXIFS('[1]Primera etapa'!$I:$I,'[1]Primera etapa'!$B:$B,$A245,'[1]Primera etapa'!$D:$D,$C245,'[1]Primera etapa'!$A:$A,L$2),"")</f>
        <v>0.35830682461310281</v>
      </c>
      <c r="M245" s="5">
        <f>IFERROR(_xlfn.MAXIFS('[1]Primera etapa'!$I:$I,'[1]Primera etapa'!$B:$B,$A245,'[1]Primera etapa'!$D:$D,$C245,'[1]Primera etapa'!$A:$A,M$2),"")</f>
        <v>0.40373919322417595</v>
      </c>
      <c r="N245" s="5">
        <f>IFERROR(_xlfn.MAXIFS('[1]Primera etapa'!$I:$I,'[1]Primera etapa'!$B:$B,$A245,'[1]Primera etapa'!$D:$D,$C245,'[1]Primera etapa'!$A:$A,N$2),"")</f>
        <v>0.45047910852637535</v>
      </c>
      <c r="O245" s="5">
        <f>IFERROR(_xlfn.MAXIFS('[1]Primera etapa'!$I:$I,'[1]Primera etapa'!$B:$B,$A245,'[1]Primera etapa'!$D:$D,$C245,'[1]Primera etapa'!$A:$A,O$2),"")</f>
        <v>0.50231260123729049</v>
      </c>
      <c r="P245" s="5">
        <f>IFERROR(_xlfn.MAXIFS('[1]Primera etapa'!$I:$I,'[1]Primera etapa'!$B:$B,$A245,'[1]Primera etapa'!$D:$D,$C245,'[1]Primera etapa'!$A:$A,P$2),"")</f>
        <v>0.54795964169317535</v>
      </c>
      <c r="Q245" s="5">
        <f>IFERROR(_xlfn.MAXIFS('[1]Primera etapa'!$I:$I,'[1]Primera etapa'!$B:$B,$A245,'[1]Primera etapa'!$D:$D,$C245,'[1]Primera etapa'!$A:$A,Q$2),"")</f>
        <v>0.59770496282273955</v>
      </c>
      <c r="R245" s="5">
        <f>IFERROR(_xlfn.MAXIFS('[1]Primera etapa'!$I:$I,'[1]Primera etapa'!$B:$B,$A245,'[1]Primera etapa'!$D:$D,$C245,'[1]Primera etapa'!$A:$A,R$2),"")</f>
        <v>0.64782108077516054</v>
      </c>
      <c r="S245" s="5">
        <f>IFERROR(_xlfn.MAXIFS('[1]Primera etapa'!$I:$I,'[1]Primera etapa'!$B:$B,$A245,'[1]Primera etapa'!$D:$D,$C245,'[1]Primera etapa'!$A:$A,S$2),"")</f>
        <v>0.7007084170878789</v>
      </c>
      <c r="T245" s="5">
        <f>IFERROR(_xlfn.MAXIFS('[1]Primera etapa'!$I:$I,'[1]Primera etapa'!$B:$B,$A245,'[1]Primera etapa'!$D:$D,$C245,'[1]Primera etapa'!$A:$A,T$2),"")</f>
        <v>0.75377139400089777</v>
      </c>
      <c r="U245" s="5">
        <f>IFERROR(_xlfn.MAXIFS('[1]Primera etapa'!$I:$I,'[1]Primera etapa'!$B:$B,$A245,'[1]Primera etapa'!$D:$D,$C245,'[1]Primera etapa'!$A:$A,U$2),"")</f>
        <v>0.79779863780956661</v>
      </c>
      <c r="V245" s="5">
        <f>IFERROR(_xlfn.MAXIFS('[1]Primera etapa'!$I:$I,'[1]Primera etapa'!$B:$B,$A245,'[1]Primera etapa'!$D:$D,$C245,'[1]Primera etapa'!$A:$A,V$2),"")</f>
        <v>0.8408110692609434</v>
      </c>
      <c r="W245" s="5">
        <f>IFERROR(_xlfn.MAXIFS('[1]Primera etapa'!$I:$I,'[1]Primera etapa'!$B:$B,$A245,'[1]Primera etapa'!$D:$D,$C245,'[1]Primera etapa'!$A:$A,W$2),"")</f>
        <v>0.87802736090240241</v>
      </c>
      <c r="X245" s="5">
        <f>IFERROR(_xlfn.MAXIFS('[1]Primera etapa'!$I:$I,'[1]Primera etapa'!$B:$B,$A245,'[1]Primera etapa'!$D:$D,$C245,'[1]Primera etapa'!$A:$A,X$2),"")</f>
        <v>0.90523213832673055</v>
      </c>
      <c r="Y245" s="5">
        <f>IFERROR(_xlfn.MAXIFS('[1]Primera etapa'!$I:$I,'[1]Primera etapa'!$B:$B,$A245,'[1]Primera etapa'!$D:$D,$C245,'[1]Primera etapa'!$A:$A,Y$2),"")</f>
        <v>0.91815148025994808</v>
      </c>
      <c r="Z245" s="5">
        <f>IFERROR(_xlfn.MAXIFS('[1]Primera etapa'!$I:$I,'[1]Primera etapa'!$B:$B,$A245,'[1]Primera etapa'!$D:$D,$C245,'[1]Primera etapa'!$A:$A,Z$2),"")</f>
        <v>0.92851427567767997</v>
      </c>
      <c r="AA245" s="5">
        <f>IFERROR(_xlfn.MAXIFS('[1]Primera etapa'!$I:$I,'[1]Primera etapa'!$B:$B,$A245,'[1]Primera etapa'!$D:$D,$C245,'[1]Primera etapa'!$A:$A,AA$2),"")</f>
        <v>0.94180441443375418</v>
      </c>
      <c r="AB245" s="5">
        <f>IFERROR(_xlfn.MAXIFS('[1]Primera etapa'!$I:$I,'[1]Primera etapa'!$B:$B,$A245,'[1]Primera etapa'!$D:$D,$C245,'[1]Primera etapa'!$A:$A,AB$2),"")</f>
        <v>0.95285025663043266</v>
      </c>
      <c r="AC245" s="5">
        <f>IFERROR(_xlfn.MAXIFS('[1]Primera etapa'!$I:$I,'[1]Primera etapa'!$B:$B,$A245,'[1]Primera etapa'!$D:$D,$C245,'[1]Primera etapa'!$A:$A,AC$2),"")</f>
        <v>0.95845124021779438</v>
      </c>
      <c r="AD245" s="5">
        <f>IFERROR(_xlfn.MAXIFS('[1]Primera etapa'!$I:$I,'[1]Primera etapa'!$B:$B,$A245,'[1]Primera etapa'!$D:$D,$C245,'[1]Primera etapa'!$A:$A,AD$2),"")</f>
        <v>0.96397416131613356</v>
      </c>
      <c r="AE245" s="5">
        <f>IFERROR(_xlfn.MAXIFS('[1]Primera etapa'!$I:$I,'[1]Primera etapa'!$B:$B,$A245,'[1]Primera etapa'!$D:$D,$C245,'[1]Primera etapa'!$A:$A,AE$2),"")</f>
        <v>0.96733084834409944</v>
      </c>
      <c r="AF245" s="5">
        <f>IFERROR(_xlfn.MAXIFS('[1]Primera etapa'!$I:$I,'[1]Primera etapa'!$B:$B,$A245,'[1]Primera etapa'!$D:$D,$C245,'[1]Primera etapa'!$A:$A,AF$2),"")</f>
        <v>0.969789816748307</v>
      </c>
      <c r="AG245" s="5">
        <f>IFERROR(_xlfn.MAXIFS('[1]Primera etapa'!$I:$I,'[1]Primera etapa'!$B:$B,$A245,'[1]Primera etapa'!$D:$D,$C245,'[1]Primera etapa'!$A:$A,AG$2),"")</f>
        <v>0.97265861321988256</v>
      </c>
      <c r="AH245" s="5">
        <f>IFERROR(_xlfn.MAXIFS('[1]Primera etapa'!$I:$I,'[1]Primera etapa'!$B:$B,$A245,'[1]Primera etapa'!$D:$D,$C245,'[1]Primera etapa'!$A:$A,AH$2),"")</f>
        <v>0.97539080033566872</v>
      </c>
      <c r="AI245" s="5">
        <f>IFERROR(_xlfn.MAXIFS('[1]Primera etapa'!$I:$I,'[1]Primera etapa'!$B:$B,$A245,'[1]Primera etapa'!$D:$D,$C245,'[1]Primera etapa'!$A:$A,AI$2),"")</f>
        <v>0.97708865947190726</v>
      </c>
      <c r="AJ245" s="5">
        <f>IFERROR(_xlfn.MAXIFS('[1]Primera etapa'!$I:$I,'[1]Primera etapa'!$B:$B,$A245,'[1]Primera etapa'!$D:$D,$C245,'[1]Primera etapa'!$A:$A,AJ$2),"")</f>
        <v>0.9779278312288987</v>
      </c>
      <c r="AK245" s="5">
        <f>IFERROR(_xlfn.MAXIFS('[1]Primera etapa'!$I:$I,'[1]Primera etapa'!$B:$B,$A245,'[1]Primera etapa'!$D:$D,$C245,'[1]Primera etapa'!$A:$A,AK$2),"")</f>
        <v>0.97835717491852225</v>
      </c>
      <c r="AL245" s="5">
        <f>IFERROR(_xlfn.MAXIFS('[1]Primera etapa'!$I:$I,'[1]Primera etapa'!$B:$B,$A245,'[1]Primera etapa'!$D:$D,$C245,'[1]Primera etapa'!$A:$A,AL$2),"")</f>
        <v>0.97845475302980034</v>
      </c>
      <c r="AM245" s="5">
        <f>IFERROR(_xlfn.MAXIFS('[1]Primera etapa'!$I:$I,'[1]Primera etapa'!$B:$B,$A245,'[1]Primera etapa'!$D:$D,$C245,'[1]Primera etapa'!$A:$A,AM$2),"")</f>
        <v>0.97855233114107842</v>
      </c>
      <c r="AN245" s="5">
        <f>IFERROR(_xlfn.MAXIFS('[1]Primera etapa'!$I:$I,'[1]Primera etapa'!$B:$B,$A245,'[1]Primera etapa'!$D:$D,$C245,'[1]Primera etapa'!$A:$A,AN$2),"")</f>
        <v>0.97864990925235651</v>
      </c>
      <c r="AO245" s="5">
        <f>IFERROR(_xlfn.MAXIFS('[1]Primera etapa'!$I:$I,'[1]Primera etapa'!$B:$B,$A245,'[1]Primera etapa'!$D:$D,$C245,'[1]Primera etapa'!$A:$A,AO$2),"")</f>
        <v>0.97900119045295764</v>
      </c>
      <c r="AP245" s="5">
        <f>IFERROR(_xlfn.MAXIFS('[1]Primera etapa'!$I:$I,'[1]Primera etapa'!$B:$B,$A245,'[1]Primera etapa'!$D:$D,$C245,'[1]Primera etapa'!$A:$A,AP$2),"")</f>
        <v>0.97909876856423572</v>
      </c>
      <c r="AQ245" s="5">
        <f>IFERROR(_xlfn.MAXIFS('[1]Primera etapa'!$I:$I,'[1]Primera etapa'!$B:$B,$A245,'[1]Primera etapa'!$D:$D,$C245,'[1]Primera etapa'!$A:$A,AQ$2),"")</f>
        <v>0.97943053414258119</v>
      </c>
      <c r="AR245" s="5">
        <f>IFERROR(_xlfn.MAXIFS('[1]Primera etapa'!$I:$I,'[1]Primera etapa'!$B:$B,$A245,'[1]Primera etapa'!$D:$D,$C245,'[1]Primera etapa'!$A:$A,AR$2),"")</f>
        <v>0.97962569036513725</v>
      </c>
      <c r="AS245" s="5">
        <f>IFERROR(_xlfn.MAXIFS('[1]Primera etapa'!$I:$I,'[1]Primera etapa'!$B:$B,$A245,'[1]Primera etapa'!$D:$D,$C245,'[1]Primera etapa'!$A:$A,AS$2),"")</f>
        <v>0.97962569036513725</v>
      </c>
      <c r="AT245" s="5">
        <f>IFERROR(_xlfn.MAXIFS('[1]Primera etapa'!$I:$I,'[1]Primera etapa'!$B:$B,$A245,'[1]Primera etapa'!$D:$D,$C245,'[1]Primera etapa'!$A:$A,AT$2),"")</f>
        <v>0.97970375285415978</v>
      </c>
      <c r="AU245" s="5">
        <f>IFERROR(_xlfn.MAXIFS('[1]Primera etapa'!$I:$I,'[1]Primera etapa'!$B:$B,$A245,'[1]Primera etapa'!$D:$D,$C245,'[1]Primera etapa'!$A:$A,AU$2),"")</f>
        <v>0.98315801799340374</v>
      </c>
      <c r="AV245" s="5">
        <f>IFERROR(_xlfn.MAXIFS('[1]Primera etapa'!$I:$I,'[1]Primera etapa'!$B:$B,$A245,'[1]Primera etapa'!$D:$D,$C245,'[1]Primera etapa'!$A:$A,AV$2),"")</f>
        <v>0.98626100193204658</v>
      </c>
      <c r="AW245" s="5">
        <f>IFERROR(_xlfn.MAXIFS('[1]Primera etapa'!$I:$I,'[1]Primera etapa'!$B:$B,$A245,'[1]Primera etapa'!$D:$D,$C245,'[1]Primera etapa'!$A:$A,AW$2),"")</f>
        <v>0.98905173591459961</v>
      </c>
      <c r="AX245" s="5">
        <f>IFERROR(_xlfn.MAXIFS('[1]Primera etapa'!$I:$I,'[1]Primera etapa'!$B:$B,$A245,'[1]Primera etapa'!$D:$D,$C245,'[1]Primera etapa'!$A:$A,AX$2),"")</f>
        <v>0.99266212603188853</v>
      </c>
      <c r="AY245" s="5">
        <f>IFERROR(_xlfn.MAXIFS('[1]Primera etapa'!$I:$I,'[1]Primera etapa'!$B:$B,$A245,'[1]Primera etapa'!$D:$D,$C245,'[1]Primera etapa'!$A:$A,AY$2),"")</f>
        <v>0.99638960988271108</v>
      </c>
      <c r="AZ245" s="5">
        <f>IFERROR(_xlfn.MAXIFS('[1]Primera etapa'!$I:$I,'[1]Primera etapa'!$B:$B,$A245,'[1]Primera etapa'!$D:$D,$C245,'[1]Primera etapa'!$A:$A,AZ$2),"")</f>
        <v>0.99839971897503954</v>
      </c>
      <c r="BA245" s="5">
        <f>IFERROR(_xlfn.MAXIFS('[1]Primera etapa'!$I:$I,'[1]Primera etapa'!$B:$B,$A245,'[1]Primera etapa'!$D:$D,$C245,'[1]Primera etapa'!$A:$A,BA$2),"")</f>
        <v>0.99970726566616575</v>
      </c>
      <c r="BB245" s="5">
        <f>IFERROR(_xlfn.MAXIFS('[1]Primera etapa'!$I:$I,'[1]Primera etapa'!$B:$B,$A245,'[1]Primera etapa'!$D:$D,$C245,'[1]Primera etapa'!$A:$A,BB$2),"")</f>
        <v>0.99980484377744383</v>
      </c>
      <c r="BC245" s="5">
        <f>IFERROR(_xlfn.MAXIFS('[1]Primera etapa'!$I:$I,'[1]Primera etapa'!$B:$B,$A245,'[1]Primera etapa'!$D:$D,$C245,'[1]Primera etapa'!$A:$A,BC$2),"")</f>
        <v>0.99996096875548879</v>
      </c>
      <c r="BD245" s="5">
        <f>IFERROR(_xlfn.MAXIFS('[1]Primera etapa'!$I:$I,'[1]Primera etapa'!$B:$B,$A245,'[1]Primera etapa'!$D:$D,$C245,'[1]Primera etapa'!$A:$A,BD$2),"")</f>
        <v>1</v>
      </c>
      <c r="BE245" s="5">
        <f>IFERROR(_xlfn.MAXIFS('[1]Primera etapa'!$I:$I,'[1]Primera etapa'!$B:$B,$A245,'[1]Primera etapa'!$D:$D,$C245,'[1]Primera etapa'!$A:$A,BE$2),"")</f>
        <v>1</v>
      </c>
      <c r="BF245" s="5">
        <f>IFERROR(_xlfn.MAXIFS('[1]Primera etapa'!$I:$I,'[1]Primera etapa'!$B:$B,$A245,'[1]Primera etapa'!$D:$D,$C245,'[1]Primera etapa'!$A:$A,BF$2),"")</f>
        <v>1</v>
      </c>
      <c r="BG245" s="5">
        <f>IFERROR(_xlfn.MAXIFS('[1]Primera etapa'!$I:$I,'[1]Primera etapa'!$B:$B,$A245,'[1]Primera etapa'!$D:$D,$C245,'[1]Primera etapa'!$A:$A,BG$2),"")</f>
        <v>1</v>
      </c>
      <c r="BH245" s="5">
        <f>IFERROR(_xlfn.MAXIFS('[1]Primera etapa'!$I:$I,'[1]Primera etapa'!$B:$B,$A245,'[1]Primera etapa'!$D:$D,$C245,'[1]Primera etapa'!$A:$A,BH$2),"")</f>
        <v>1</v>
      </c>
    </row>
    <row r="246" spans="1:60" x14ac:dyDescent="0.25">
      <c r="A246" s="1">
        <v>25</v>
      </c>
      <c r="B246" s="1" t="s">
        <v>252</v>
      </c>
      <c r="C246" s="1">
        <v>4</v>
      </c>
      <c r="D246" s="1" t="s">
        <v>256</v>
      </c>
      <c r="E246" s="5">
        <f>IFERROR(_xlfn.MAXIFS('[1]Primera etapa'!$I:$I,'[1]Primera etapa'!$B:$B,$A246,'[1]Primera etapa'!$D:$D,$C246,'[1]Primera etapa'!$A:$A,E$2),"")</f>
        <v>8.1310143903946322E-2</v>
      </c>
      <c r="F246" s="5">
        <f>IFERROR(_xlfn.MAXIFS('[1]Primera etapa'!$I:$I,'[1]Primera etapa'!$B:$B,$A246,'[1]Primera etapa'!$D:$D,$C246,'[1]Primera etapa'!$A:$A,F$2),"")</f>
        <v>0.14480886377681645</v>
      </c>
      <c r="G246" s="5">
        <f>IFERROR(_xlfn.MAXIFS('[1]Primera etapa'!$I:$I,'[1]Primera etapa'!$B:$B,$A246,'[1]Primera etapa'!$D:$D,$C246,'[1]Primera etapa'!$A:$A,G$2),"")</f>
        <v>0.21932109119802243</v>
      </c>
      <c r="H246" s="5">
        <f>IFERROR(_xlfn.MAXIFS('[1]Primera etapa'!$I:$I,'[1]Primera etapa'!$B:$B,$A246,'[1]Primera etapa'!$D:$D,$C246,'[1]Primera etapa'!$A:$A,H$2),"")</f>
        <v>0.28160589741326036</v>
      </c>
      <c r="I246" s="5">
        <f>IFERROR(_xlfn.MAXIFS('[1]Primera etapa'!$I:$I,'[1]Primera etapa'!$B:$B,$A246,'[1]Primera etapa'!$D:$D,$C246,'[1]Primera etapa'!$A:$A,I$2),"")</f>
        <v>0.33693828904387746</v>
      </c>
      <c r="J246" s="5">
        <f>IFERROR(_xlfn.MAXIFS('[1]Primera etapa'!$I:$I,'[1]Primera etapa'!$B:$B,$A246,'[1]Primera etapa'!$D:$D,$C246,'[1]Primera etapa'!$A:$A,J$2),"")</f>
        <v>0.41427562461375472</v>
      </c>
      <c r="K246" s="5">
        <f>IFERROR(_xlfn.MAXIFS('[1]Primera etapa'!$I:$I,'[1]Primera etapa'!$B:$B,$A246,'[1]Primera etapa'!$D:$D,$C246,'[1]Primera etapa'!$A:$A,K$2),"")</f>
        <v>0.5030237485653748</v>
      </c>
      <c r="L246" s="5">
        <f>IFERROR(_xlfn.MAXIFS('[1]Primera etapa'!$I:$I,'[1]Primera etapa'!$B:$B,$A246,'[1]Primera etapa'!$D:$D,$C246,'[1]Primera etapa'!$A:$A,L$2),"")</f>
        <v>0.59355963626732589</v>
      </c>
      <c r="M246" s="5">
        <f>IFERROR(_xlfn.MAXIFS('[1]Primera etapa'!$I:$I,'[1]Primera etapa'!$B:$B,$A246,'[1]Primera etapa'!$D:$D,$C246,'[1]Primera etapa'!$A:$A,M$2),"")</f>
        <v>0.65513816544539594</v>
      </c>
      <c r="N246" s="5">
        <f>IFERROR(_xlfn.MAXIFS('[1]Primera etapa'!$I:$I,'[1]Primera etapa'!$B:$B,$A246,'[1]Primera etapa'!$D:$D,$C246,'[1]Primera etapa'!$A:$A,N$2),"")</f>
        <v>0.74761631499955861</v>
      </c>
      <c r="O246" s="5">
        <f>IFERROR(_xlfn.MAXIFS('[1]Primera etapa'!$I:$I,'[1]Primera etapa'!$B:$B,$A246,'[1]Primera etapa'!$D:$D,$C246,'[1]Primera etapa'!$A:$A,O$2),"")</f>
        <v>0.83378211353403375</v>
      </c>
      <c r="P246" s="5">
        <f>IFERROR(_xlfn.MAXIFS('[1]Primera etapa'!$I:$I,'[1]Primera etapa'!$B:$B,$A246,'[1]Primera etapa'!$D:$D,$C246,'[1]Primera etapa'!$A:$A,P$2),"")</f>
        <v>0.89708219299020042</v>
      </c>
      <c r="Q246" s="5">
        <f>IFERROR(_xlfn.MAXIFS('[1]Primera etapa'!$I:$I,'[1]Primera etapa'!$B:$B,$A246,'[1]Primera etapa'!$D:$D,$C246,'[1]Primera etapa'!$A:$A,Q$2),"")</f>
        <v>0.93639092434007243</v>
      </c>
      <c r="R246" s="5">
        <f>IFERROR(_xlfn.MAXIFS('[1]Primera etapa'!$I:$I,'[1]Primera etapa'!$B:$B,$A246,'[1]Primera etapa'!$D:$D,$C246,'[1]Primera etapa'!$A:$A,R$2),"")</f>
        <v>0.96422265383596717</v>
      </c>
      <c r="S246" s="5">
        <f>IFERROR(_xlfn.MAXIFS('[1]Primera etapa'!$I:$I,'[1]Primera etapa'!$B:$B,$A246,'[1]Primera etapa'!$D:$D,$C246,'[1]Primera etapa'!$A:$A,S$2),"")</f>
        <v>0.97936346782025252</v>
      </c>
      <c r="T246" s="5">
        <f>IFERROR(_xlfn.MAXIFS('[1]Primera etapa'!$I:$I,'[1]Primera etapa'!$B:$B,$A246,'[1]Primera etapa'!$D:$D,$C246,'[1]Primera etapa'!$A:$A,T$2),"")</f>
        <v>0.98432947823783878</v>
      </c>
      <c r="U246" s="5">
        <f>IFERROR(_xlfn.MAXIFS('[1]Primera etapa'!$I:$I,'[1]Primera etapa'!$B:$B,$A246,'[1]Primera etapa'!$D:$D,$C246,'[1]Primera etapa'!$A:$A,U$2),"")</f>
        <v>0.98589653041405489</v>
      </c>
      <c r="V246" s="5">
        <f>IFERROR(_xlfn.MAXIFS('[1]Primera etapa'!$I:$I,'[1]Primera etapa'!$B:$B,$A246,'[1]Primera etapa'!$D:$D,$C246,'[1]Primera etapa'!$A:$A,V$2),"")</f>
        <v>0.98799329036814687</v>
      </c>
      <c r="W246" s="5">
        <f>IFERROR(_xlfn.MAXIFS('[1]Primera etapa'!$I:$I,'[1]Primera etapa'!$B:$B,$A246,'[1]Primera etapa'!$D:$D,$C246,'[1]Primera etapa'!$A:$A,W$2),"")</f>
        <v>0.989692769488832</v>
      </c>
      <c r="X246" s="5">
        <f>IFERROR(_xlfn.MAXIFS('[1]Primera etapa'!$I:$I,'[1]Primera etapa'!$B:$B,$A246,'[1]Primera etapa'!$D:$D,$C246,'[1]Primera etapa'!$A:$A,X$2),"")</f>
        <v>0.99002383685000439</v>
      </c>
      <c r="Y246" s="5">
        <f>IFERROR(_xlfn.MAXIFS('[1]Primera etapa'!$I:$I,'[1]Primera etapa'!$B:$B,$A246,'[1]Primera etapa'!$D:$D,$C246,'[1]Primera etapa'!$A:$A,Y$2),"")</f>
        <v>0.99061975810011482</v>
      </c>
      <c r="Z246" s="5">
        <f>IFERROR(_xlfn.MAXIFS('[1]Primera etapa'!$I:$I,'[1]Primera etapa'!$B:$B,$A246,'[1]Primera etapa'!$D:$D,$C246,'[1]Primera etapa'!$A:$A,Z$2),"")</f>
        <v>0.99123775050763663</v>
      </c>
      <c r="AA246" s="5">
        <f>IFERROR(_xlfn.MAXIFS('[1]Primera etapa'!$I:$I,'[1]Primera etapa'!$B:$B,$A246,'[1]Primera etapa'!$D:$D,$C246,'[1]Primera etapa'!$A:$A,AA$2),"")</f>
        <v>0.99152467555398605</v>
      </c>
      <c r="AB246" s="5">
        <f>IFERROR(_xlfn.MAXIFS('[1]Primera etapa'!$I:$I,'[1]Primera etapa'!$B:$B,$A246,'[1]Primera etapa'!$D:$D,$C246,'[1]Primera etapa'!$A:$A,AB$2),"")</f>
        <v>0.99181160060033546</v>
      </c>
      <c r="AC246" s="5">
        <f>IFERROR(_xlfn.MAXIFS('[1]Primera etapa'!$I:$I,'[1]Primera etapa'!$B:$B,$A246,'[1]Primera etapa'!$D:$D,$C246,'[1]Primera etapa'!$A:$A,AC$2),"")</f>
        <v>0.99185574291515843</v>
      </c>
      <c r="AD246" s="5">
        <f>IFERROR(_xlfn.MAXIFS('[1]Primera etapa'!$I:$I,'[1]Primera etapa'!$B:$B,$A246,'[1]Primera etapa'!$D:$D,$C246,'[1]Primera etapa'!$A:$A,AD$2),"")</f>
        <v>0.99205438333186191</v>
      </c>
      <c r="AE246" s="5">
        <f>IFERROR(_xlfn.MAXIFS('[1]Primera etapa'!$I:$I,'[1]Primera etapa'!$B:$B,$A246,'[1]Primera etapa'!$D:$D,$C246,'[1]Primera etapa'!$A:$A,AE$2),"")</f>
        <v>0.99247373532268035</v>
      </c>
      <c r="AF246" s="5">
        <f>IFERROR(_xlfn.MAXIFS('[1]Primera etapa'!$I:$I,'[1]Primera etapa'!$B:$B,$A246,'[1]Primera etapa'!$D:$D,$C246,'[1]Primera etapa'!$A:$A,AF$2),"")</f>
        <v>0.99293722962832176</v>
      </c>
      <c r="AG246" s="5">
        <f>IFERROR(_xlfn.MAXIFS('[1]Primera etapa'!$I:$I,'[1]Primera etapa'!$B:$B,$A246,'[1]Primera etapa'!$D:$D,$C246,'[1]Primera etapa'!$A:$A,AG$2),"")</f>
        <v>0.99320208351725969</v>
      </c>
      <c r="AH246" s="5">
        <f>IFERROR(_xlfn.MAXIFS('[1]Primera etapa'!$I:$I,'[1]Primera etapa'!$B:$B,$A246,'[1]Primera etapa'!$D:$D,$C246,'[1]Primera etapa'!$A:$A,AH$2),"")</f>
        <v>0.99353315087843208</v>
      </c>
      <c r="AI246" s="5">
        <f>IFERROR(_xlfn.MAXIFS('[1]Primera etapa'!$I:$I,'[1]Primera etapa'!$B:$B,$A246,'[1]Primera etapa'!$D:$D,$C246,'[1]Primera etapa'!$A:$A,AI$2),"")</f>
        <v>0.99362143550807802</v>
      </c>
      <c r="AJ246" s="5">
        <f>IFERROR(_xlfn.MAXIFS('[1]Primera etapa'!$I:$I,'[1]Primera etapa'!$B:$B,$A246,'[1]Primera etapa'!$D:$D,$C246,'[1]Primera etapa'!$A:$A,AJ$2),"")</f>
        <v>0.99379800476737001</v>
      </c>
      <c r="AK246" s="5">
        <f>IFERROR(_xlfn.MAXIFS('[1]Primera etapa'!$I:$I,'[1]Primera etapa'!$B:$B,$A246,'[1]Primera etapa'!$D:$D,$C246,'[1]Primera etapa'!$A:$A,AK$2),"")</f>
        <v>0.99384214708219298</v>
      </c>
      <c r="AL246" s="5">
        <f>IFERROR(_xlfn.MAXIFS('[1]Primera etapa'!$I:$I,'[1]Primera etapa'!$B:$B,$A246,'[1]Primera etapa'!$D:$D,$C246,'[1]Primera etapa'!$A:$A,AL$2),"")</f>
        <v>0.99399664518407349</v>
      </c>
      <c r="AM246" s="5">
        <f>IFERROR(_xlfn.MAXIFS('[1]Primera etapa'!$I:$I,'[1]Primera etapa'!$B:$B,$A246,'[1]Primera etapa'!$D:$D,$C246,'[1]Primera etapa'!$A:$A,AM$2),"")</f>
        <v>0.99450428180453787</v>
      </c>
      <c r="AN246" s="5">
        <f>IFERROR(_xlfn.MAXIFS('[1]Primera etapa'!$I:$I,'[1]Primera etapa'!$B:$B,$A246,'[1]Primera etapa'!$D:$D,$C246,'[1]Primera etapa'!$A:$A,AN$2),"")</f>
        <v>0.99470292222124124</v>
      </c>
      <c r="AO246" s="5">
        <f>IFERROR(_xlfn.MAXIFS('[1]Primera etapa'!$I:$I,'[1]Primera etapa'!$B:$B,$A246,'[1]Primera etapa'!$D:$D,$C246,'[1]Primera etapa'!$A:$A,AO$2),"")</f>
        <v>0.99494570495276768</v>
      </c>
      <c r="AP246" s="5">
        <f>IFERROR(_xlfn.MAXIFS('[1]Primera etapa'!$I:$I,'[1]Primera etapa'!$B:$B,$A246,'[1]Primera etapa'!$D:$D,$C246,'[1]Primera etapa'!$A:$A,AP$2),"")</f>
        <v>0.99529884347135167</v>
      </c>
      <c r="AQ246" s="5">
        <f>IFERROR(_xlfn.MAXIFS('[1]Primera etapa'!$I:$I,'[1]Primera etapa'!$B:$B,$A246,'[1]Primera etapa'!$D:$D,$C246,'[1]Primera etapa'!$A:$A,AQ$2),"")</f>
        <v>0.99576233777699308</v>
      </c>
      <c r="AR246" s="5">
        <f>IFERROR(_xlfn.MAXIFS('[1]Primera etapa'!$I:$I,'[1]Primera etapa'!$B:$B,$A246,'[1]Primera etapa'!$D:$D,$C246,'[1]Primera etapa'!$A:$A,AR$2),"")</f>
        <v>0.99582855124922753</v>
      </c>
      <c r="AS246" s="5">
        <f>IFERROR(_xlfn.MAXIFS('[1]Primera etapa'!$I:$I,'[1]Primera etapa'!$B:$B,$A246,'[1]Primera etapa'!$D:$D,$C246,'[1]Primera etapa'!$A:$A,AS$2),"")</f>
        <v>0.99598304935110793</v>
      </c>
      <c r="AT246" s="5">
        <f>IFERROR(_xlfn.MAXIFS('[1]Primera etapa'!$I:$I,'[1]Primera etapa'!$B:$B,$A246,'[1]Primera etapa'!$D:$D,$C246,'[1]Primera etapa'!$A:$A,AT$2),"")</f>
        <v>0.99651275712898379</v>
      </c>
      <c r="AU246" s="5">
        <f>IFERROR(_xlfn.MAXIFS('[1]Primera etapa'!$I:$I,'[1]Primera etapa'!$B:$B,$A246,'[1]Primera etapa'!$D:$D,$C246,'[1]Primera etapa'!$A:$A,AU$2),"")</f>
        <v>0.99660104175862985</v>
      </c>
      <c r="AV246" s="5">
        <f>IFERROR(_xlfn.MAXIFS('[1]Primera etapa'!$I:$I,'[1]Primera etapa'!$B:$B,$A246,'[1]Primera etapa'!$D:$D,$C246,'[1]Primera etapa'!$A:$A,AV$2),"")</f>
        <v>0.99662311291604133</v>
      </c>
      <c r="AW246" s="5">
        <f>IFERROR(_xlfn.MAXIFS('[1]Primera etapa'!$I:$I,'[1]Primera etapa'!$B:$B,$A246,'[1]Primera etapa'!$D:$D,$C246,'[1]Primera etapa'!$A:$A,AW$2),"")</f>
        <v>0.99662311291604133</v>
      </c>
      <c r="AX246" s="5">
        <f>IFERROR(_xlfn.MAXIFS('[1]Primera etapa'!$I:$I,'[1]Primera etapa'!$B:$B,$A246,'[1]Primera etapa'!$D:$D,$C246,'[1]Primera etapa'!$A:$A,AX$2),"")</f>
        <v>0.99691003796239075</v>
      </c>
      <c r="AY246" s="5">
        <f>IFERROR(_xlfn.MAXIFS('[1]Primera etapa'!$I:$I,'[1]Primera etapa'!$B:$B,$A246,'[1]Primera etapa'!$D:$D,$C246,'[1]Primera etapa'!$A:$A,AY$2),"")</f>
        <v>0.99693210911980223</v>
      </c>
      <c r="AZ246" s="5">
        <f>IFERROR(_xlfn.MAXIFS('[1]Primera etapa'!$I:$I,'[1]Primera etapa'!$B:$B,$A246,'[1]Primera etapa'!$D:$D,$C246,'[1]Primera etapa'!$A:$A,AZ$2),"")</f>
        <v>0.99693210911980223</v>
      </c>
      <c r="BA246" s="5">
        <f>IFERROR(_xlfn.MAXIFS('[1]Primera etapa'!$I:$I,'[1]Primera etapa'!$B:$B,$A246,'[1]Primera etapa'!$D:$D,$C246,'[1]Primera etapa'!$A:$A,BA$2),"")</f>
        <v>0.99792531120331951</v>
      </c>
      <c r="BB246" s="5">
        <f>IFERROR(_xlfn.MAXIFS('[1]Primera etapa'!$I:$I,'[1]Primera etapa'!$B:$B,$A246,'[1]Primera etapa'!$D:$D,$C246,'[1]Primera etapa'!$A:$A,BB$2),"")</f>
        <v>1</v>
      </c>
      <c r="BC246" s="5">
        <f>IFERROR(_xlfn.MAXIFS('[1]Primera etapa'!$I:$I,'[1]Primera etapa'!$B:$B,$A246,'[1]Primera etapa'!$D:$D,$C246,'[1]Primera etapa'!$A:$A,BC$2),"")</f>
        <v>1</v>
      </c>
      <c r="BD246" s="5">
        <f>IFERROR(_xlfn.MAXIFS('[1]Primera etapa'!$I:$I,'[1]Primera etapa'!$B:$B,$A246,'[1]Primera etapa'!$D:$D,$C246,'[1]Primera etapa'!$A:$A,BD$2),"")</f>
        <v>1</v>
      </c>
      <c r="BE246" s="5">
        <f>IFERROR(_xlfn.MAXIFS('[1]Primera etapa'!$I:$I,'[1]Primera etapa'!$B:$B,$A246,'[1]Primera etapa'!$D:$D,$C246,'[1]Primera etapa'!$A:$A,BE$2),"")</f>
        <v>1</v>
      </c>
      <c r="BF246" s="5">
        <f>IFERROR(_xlfn.MAXIFS('[1]Primera etapa'!$I:$I,'[1]Primera etapa'!$B:$B,$A246,'[1]Primera etapa'!$D:$D,$C246,'[1]Primera etapa'!$A:$A,BF$2),"")</f>
        <v>1</v>
      </c>
      <c r="BG246" s="5">
        <f>IFERROR(_xlfn.MAXIFS('[1]Primera etapa'!$I:$I,'[1]Primera etapa'!$B:$B,$A246,'[1]Primera etapa'!$D:$D,$C246,'[1]Primera etapa'!$A:$A,BG$2),"")</f>
        <v>1</v>
      </c>
      <c r="BH246" s="5">
        <f>IFERROR(_xlfn.MAXIFS('[1]Primera etapa'!$I:$I,'[1]Primera etapa'!$B:$B,$A246,'[1]Primera etapa'!$D:$D,$C246,'[1]Primera etapa'!$A:$A,BH$2),"")</f>
        <v>1</v>
      </c>
    </row>
    <row r="247" spans="1:60" x14ac:dyDescent="0.25">
      <c r="A247" s="2">
        <v>25</v>
      </c>
      <c r="B247" s="2" t="s">
        <v>252</v>
      </c>
      <c r="C247" s="2">
        <v>5</v>
      </c>
      <c r="D247" s="2" t="s">
        <v>257</v>
      </c>
      <c r="E247" s="5">
        <f>IFERROR(_xlfn.MAXIFS('[1]Primera etapa'!$I:$I,'[1]Primera etapa'!$B:$B,$A247,'[1]Primera etapa'!$D:$D,$C247,'[1]Primera etapa'!$A:$A,E$2),"")</f>
        <v>3.8726738491674829E-2</v>
      </c>
      <c r="F247" s="5">
        <f>IFERROR(_xlfn.MAXIFS('[1]Primera etapa'!$I:$I,'[1]Primera etapa'!$B:$B,$A247,'[1]Primera etapa'!$D:$D,$C247,'[1]Primera etapa'!$A:$A,F$2),"")</f>
        <v>8.8050930460333007E-2</v>
      </c>
      <c r="G247" s="5">
        <f>IFERROR(_xlfn.MAXIFS('[1]Primera etapa'!$I:$I,'[1]Primera etapa'!$B:$B,$A247,'[1]Primera etapa'!$D:$D,$C247,'[1]Primera etapa'!$A:$A,G$2),"")</f>
        <v>0.13855044074436826</v>
      </c>
      <c r="H247" s="5">
        <f>IFERROR(_xlfn.MAXIFS('[1]Primera etapa'!$I:$I,'[1]Primera etapa'!$B:$B,$A247,'[1]Primera etapa'!$D:$D,$C247,'[1]Primera etapa'!$A:$A,H$2),"")</f>
        <v>0.18417238001958863</v>
      </c>
      <c r="I247" s="5">
        <f>IFERROR(_xlfn.MAXIFS('[1]Primera etapa'!$I:$I,'[1]Primera etapa'!$B:$B,$A247,'[1]Primera etapa'!$D:$D,$C247,'[1]Primera etapa'!$A:$A,I$2),"")</f>
        <v>0.22507345739471107</v>
      </c>
      <c r="J247" s="5">
        <f>IFERROR(_xlfn.MAXIFS('[1]Primera etapa'!$I:$I,'[1]Primera etapa'!$B:$B,$A247,'[1]Primera etapa'!$D:$D,$C247,'[1]Primera etapa'!$A:$A,J$2),"")</f>
        <v>0.27949069539666993</v>
      </c>
      <c r="K247" s="5">
        <f>IFERROR(_xlfn.MAXIFS('[1]Primera etapa'!$I:$I,'[1]Primera etapa'!$B:$B,$A247,'[1]Primera etapa'!$D:$D,$C247,'[1]Primera etapa'!$A:$A,K$2),"")</f>
        <v>0.33396669931439765</v>
      </c>
      <c r="L247" s="5">
        <f>IFERROR(_xlfn.MAXIFS('[1]Primera etapa'!$I:$I,'[1]Primera etapa'!$B:$B,$A247,'[1]Primera etapa'!$D:$D,$C247,'[1]Primera etapa'!$A:$A,L$2),"")</f>
        <v>0.38701273261508323</v>
      </c>
      <c r="M247" s="5">
        <f>IFERROR(_xlfn.MAXIFS('[1]Primera etapa'!$I:$I,'[1]Primera etapa'!$B:$B,$A247,'[1]Primera etapa'!$D:$D,$C247,'[1]Primera etapa'!$A:$A,M$2),"")</f>
        <v>0.43181194906953968</v>
      </c>
      <c r="N247" s="5">
        <f>IFERROR(_xlfn.MAXIFS('[1]Primera etapa'!$I:$I,'[1]Primera etapa'!$B:$B,$A247,'[1]Primera etapa'!$D:$D,$C247,'[1]Primera etapa'!$A:$A,N$2),"")</f>
        <v>0.47898139079333985</v>
      </c>
      <c r="O247" s="5">
        <f>IFERROR(_xlfn.MAXIFS('[1]Primera etapa'!$I:$I,'[1]Primera etapa'!$B:$B,$A247,'[1]Primera etapa'!$D:$D,$C247,'[1]Primera etapa'!$A:$A,O$2),"")</f>
        <v>0.53257590597453475</v>
      </c>
      <c r="P247" s="5">
        <f>IFERROR(_xlfn.MAXIFS('[1]Primera etapa'!$I:$I,'[1]Primera etapa'!$B:$B,$A247,'[1]Primera etapa'!$D:$D,$C247,'[1]Primera etapa'!$A:$A,P$2),"")</f>
        <v>0.57747306562193923</v>
      </c>
      <c r="Q247" s="5">
        <f>IFERROR(_xlfn.MAXIFS('[1]Primera etapa'!$I:$I,'[1]Primera etapa'!$B:$B,$A247,'[1]Primera etapa'!$D:$D,$C247,'[1]Primera etapa'!$A:$A,Q$2),"")</f>
        <v>0.6244074436826641</v>
      </c>
      <c r="R247" s="5">
        <f>IFERROR(_xlfn.MAXIFS('[1]Primera etapa'!$I:$I,'[1]Primera etapa'!$B:$B,$A247,'[1]Primera etapa'!$D:$D,$C247,'[1]Primera etapa'!$A:$A,R$2),"")</f>
        <v>0.6692654260528893</v>
      </c>
      <c r="S247" s="5">
        <f>IFERROR(_xlfn.MAXIFS('[1]Primera etapa'!$I:$I,'[1]Primera etapa'!$B:$B,$A247,'[1]Primera etapa'!$D:$D,$C247,'[1]Primera etapa'!$A:$A,S$2),"")</f>
        <v>0.70385896180215479</v>
      </c>
      <c r="T247" s="5">
        <f>IFERROR(_xlfn.MAXIFS('[1]Primera etapa'!$I:$I,'[1]Primera etapa'!$B:$B,$A247,'[1]Primera etapa'!$D:$D,$C247,'[1]Primera etapa'!$A:$A,T$2),"")</f>
        <v>0.72626836434867781</v>
      </c>
      <c r="U247" s="5">
        <f>IFERROR(_xlfn.MAXIFS('[1]Primera etapa'!$I:$I,'[1]Primera etapa'!$B:$B,$A247,'[1]Primera etapa'!$D:$D,$C247,'[1]Primera etapa'!$A:$A,U$2),"")</f>
        <v>0.74448579823702254</v>
      </c>
      <c r="V247" s="5">
        <f>IFERROR(_xlfn.MAXIFS('[1]Primera etapa'!$I:$I,'[1]Primera etapa'!$B:$B,$A247,'[1]Primera etapa'!$D:$D,$C247,'[1]Primera etapa'!$A:$A,V$2),"")</f>
        <v>0.75641527913809992</v>
      </c>
      <c r="W247" s="5">
        <f>IFERROR(_xlfn.MAXIFS('[1]Primera etapa'!$I:$I,'[1]Primera etapa'!$B:$B,$A247,'[1]Primera etapa'!$D:$D,$C247,'[1]Primera etapa'!$A:$A,W$2),"")</f>
        <v>0.76736532810969638</v>
      </c>
      <c r="X247" s="5">
        <f>IFERROR(_xlfn.MAXIFS('[1]Primera etapa'!$I:$I,'[1]Primera etapa'!$B:$B,$A247,'[1]Primera etapa'!$D:$D,$C247,'[1]Primera etapa'!$A:$A,X$2),"")</f>
        <v>0.7725563173359451</v>
      </c>
      <c r="Y247" s="5">
        <f>IFERROR(_xlfn.MAXIFS('[1]Primera etapa'!$I:$I,'[1]Primera etapa'!$B:$B,$A247,'[1]Primera etapa'!$D:$D,$C247,'[1]Primera etapa'!$A:$A,Y$2),"")</f>
        <v>0.77435847208619002</v>
      </c>
      <c r="Z247" s="5">
        <f>IFERROR(_xlfn.MAXIFS('[1]Primera etapa'!$I:$I,'[1]Primera etapa'!$B:$B,$A247,'[1]Primera etapa'!$D:$D,$C247,'[1]Primera etapa'!$A:$A,Z$2),"")</f>
        <v>0.77490695396669929</v>
      </c>
      <c r="AA247" s="5">
        <f>IFERROR(_xlfn.MAXIFS('[1]Primera etapa'!$I:$I,'[1]Primera etapa'!$B:$B,$A247,'[1]Primera etapa'!$D:$D,$C247,'[1]Primera etapa'!$A:$A,AA$2),"")</f>
        <v>0.77559255631733592</v>
      </c>
      <c r="AB247" s="5">
        <f>IFERROR(_xlfn.MAXIFS('[1]Primera etapa'!$I:$I,'[1]Primera etapa'!$B:$B,$A247,'[1]Primera etapa'!$D:$D,$C247,'[1]Primera etapa'!$A:$A,AB$2),"")</f>
        <v>0.77616062683643483</v>
      </c>
      <c r="AC247" s="5">
        <f>IFERROR(_xlfn.MAXIFS('[1]Primera etapa'!$I:$I,'[1]Primera etapa'!$B:$B,$A247,'[1]Primera etapa'!$D:$D,$C247,'[1]Primera etapa'!$A:$A,AC$2),"")</f>
        <v>0.77635651322233101</v>
      </c>
      <c r="AD247" s="5">
        <f>IFERROR(_xlfn.MAXIFS('[1]Primera etapa'!$I:$I,'[1]Primera etapa'!$B:$B,$A247,'[1]Primera etapa'!$D:$D,$C247,'[1]Primera etapa'!$A:$A,AD$2),"")</f>
        <v>0.77639569049951029</v>
      </c>
      <c r="AE247" s="5">
        <f>IFERROR(_xlfn.MAXIFS('[1]Primera etapa'!$I:$I,'[1]Primera etapa'!$B:$B,$A247,'[1]Primera etapa'!$D:$D,$C247,'[1]Primera etapa'!$A:$A,AE$2),"")</f>
        <v>0.77657198824681684</v>
      </c>
      <c r="AF247" s="5">
        <f>IFERROR(_xlfn.MAXIFS('[1]Primera etapa'!$I:$I,'[1]Primera etapa'!$B:$B,$A247,'[1]Primera etapa'!$D:$D,$C247,'[1]Primera etapa'!$A:$A,AF$2),"")</f>
        <v>0.77688540646425075</v>
      </c>
      <c r="AG247" s="5">
        <f>IFERROR(_xlfn.MAXIFS('[1]Primera etapa'!$I:$I,'[1]Primera etapa'!$B:$B,$A247,'[1]Primera etapa'!$D:$D,$C247,'[1]Primera etapa'!$A:$A,AG$2),"")</f>
        <v>0.77792360430950047</v>
      </c>
      <c r="AH247" s="5">
        <f>IFERROR(_xlfn.MAXIFS('[1]Primera etapa'!$I:$I,'[1]Primera etapa'!$B:$B,$A247,'[1]Primera etapa'!$D:$D,$C247,'[1]Primera etapa'!$A:$A,AH$2),"")</f>
        <v>0.77925563173359447</v>
      </c>
      <c r="AI247" s="5">
        <f>IFERROR(_xlfn.MAXIFS('[1]Primera etapa'!$I:$I,'[1]Primera etapa'!$B:$B,$A247,'[1]Primera etapa'!$D:$D,$C247,'[1]Primera etapa'!$A:$A,AI$2),"")</f>
        <v>0.78070519098922619</v>
      </c>
      <c r="AJ247" s="5">
        <f>IFERROR(_xlfn.MAXIFS('[1]Primera etapa'!$I:$I,'[1]Primera etapa'!$B:$B,$A247,'[1]Primera etapa'!$D:$D,$C247,'[1]Primera etapa'!$A:$A,AJ$2),"")</f>
        <v>0.78276199804113611</v>
      </c>
      <c r="AK247" s="5">
        <f>IFERROR(_xlfn.MAXIFS('[1]Primera etapa'!$I:$I,'[1]Primera etapa'!$B:$B,$A247,'[1]Primera etapa'!$D:$D,$C247,'[1]Primera etapa'!$A:$A,AK$2),"")</f>
        <v>0.78857982370225266</v>
      </c>
      <c r="AL247" s="5">
        <f>IFERROR(_xlfn.MAXIFS('[1]Primera etapa'!$I:$I,'[1]Primera etapa'!$B:$B,$A247,'[1]Primera etapa'!$D:$D,$C247,'[1]Primera etapa'!$A:$A,AL$2),"")</f>
        <v>0.7912634671890304</v>
      </c>
      <c r="AM247" s="5">
        <f>IFERROR(_xlfn.MAXIFS('[1]Primera etapa'!$I:$I,'[1]Primera etapa'!$B:$B,$A247,'[1]Primera etapa'!$D:$D,$C247,'[1]Primera etapa'!$A:$A,AM$2),"")</f>
        <v>0.79500489715964739</v>
      </c>
      <c r="AN247" s="5">
        <f>IFERROR(_xlfn.MAXIFS('[1]Primera etapa'!$I:$I,'[1]Primera etapa'!$B:$B,$A247,'[1]Primera etapa'!$D:$D,$C247,'[1]Primera etapa'!$A:$A,AN$2),"")</f>
        <v>0.79958863858961804</v>
      </c>
      <c r="AO247" s="5">
        <f>IFERROR(_xlfn.MAXIFS('[1]Primera etapa'!$I:$I,'[1]Primera etapa'!$B:$B,$A247,'[1]Primera etapa'!$D:$D,$C247,'[1]Primera etapa'!$A:$A,AO$2),"")</f>
        <v>0.80526934378060722</v>
      </c>
      <c r="AP247" s="5">
        <f>IFERROR(_xlfn.MAXIFS('[1]Primera etapa'!$I:$I,'[1]Primera etapa'!$B:$B,$A247,'[1]Primera etapa'!$D:$D,$C247,'[1]Primera etapa'!$A:$A,AP$2),"")</f>
        <v>0.8121253672869736</v>
      </c>
      <c r="AQ247" s="5">
        <f>IFERROR(_xlfn.MAXIFS('[1]Primera etapa'!$I:$I,'[1]Primera etapa'!$B:$B,$A247,'[1]Primera etapa'!$D:$D,$C247,'[1]Primera etapa'!$A:$A,AQ$2),"")</f>
        <v>0.82336924583741433</v>
      </c>
      <c r="AR247" s="5">
        <f>IFERROR(_xlfn.MAXIFS('[1]Primera etapa'!$I:$I,'[1]Primera etapa'!$B:$B,$A247,'[1]Primera etapa'!$D:$D,$C247,'[1]Primera etapa'!$A:$A,AR$2),"")</f>
        <v>0.82963761018609206</v>
      </c>
      <c r="AS247" s="5">
        <f>IFERROR(_xlfn.MAXIFS('[1]Primera etapa'!$I:$I,'[1]Primera etapa'!$B:$B,$A247,'[1]Primera etapa'!$D:$D,$C247,'[1]Primera etapa'!$A:$A,AS$2),"")</f>
        <v>0.83819784524975516</v>
      </c>
      <c r="AT247" s="5">
        <f>IFERROR(_xlfn.MAXIFS('[1]Primera etapa'!$I:$I,'[1]Primera etapa'!$B:$B,$A247,'[1]Primera etapa'!$D:$D,$C247,'[1]Primera etapa'!$A:$A,AT$2),"")</f>
        <v>0.85224289911851125</v>
      </c>
      <c r="AU247" s="5">
        <f>IFERROR(_xlfn.MAXIFS('[1]Primera etapa'!$I:$I,'[1]Primera etapa'!$B:$B,$A247,'[1]Primera etapa'!$D:$D,$C247,'[1]Primera etapa'!$A:$A,AU$2),"")</f>
        <v>0.86599412340842308</v>
      </c>
      <c r="AV247" s="5">
        <f>IFERROR(_xlfn.MAXIFS('[1]Primera etapa'!$I:$I,'[1]Primera etapa'!$B:$B,$A247,'[1]Primera etapa'!$D:$D,$C247,'[1]Primera etapa'!$A:$A,AV$2),"")</f>
        <v>0.87843290891283055</v>
      </c>
      <c r="AW247" s="5">
        <f>IFERROR(_xlfn.MAXIFS('[1]Primera etapa'!$I:$I,'[1]Primera etapa'!$B:$B,$A247,'[1]Primera etapa'!$D:$D,$C247,'[1]Primera etapa'!$A:$A,AW$2),"")</f>
        <v>0.89241919686581783</v>
      </c>
      <c r="AX247" s="5">
        <f>IFERROR(_xlfn.MAXIFS('[1]Primera etapa'!$I:$I,'[1]Primera etapa'!$B:$B,$A247,'[1]Primera etapa'!$D:$D,$C247,'[1]Primera etapa'!$A:$A,AX$2),"")</f>
        <v>0.9060920666013712</v>
      </c>
      <c r="AY247" s="5">
        <f>IFERROR(_xlfn.MAXIFS('[1]Primera etapa'!$I:$I,'[1]Primera etapa'!$B:$B,$A247,'[1]Primera etapa'!$D:$D,$C247,'[1]Primera etapa'!$A:$A,AY$2),"")</f>
        <v>0.92035259549461312</v>
      </c>
      <c r="AZ247" s="5">
        <f>IFERROR(_xlfn.MAXIFS('[1]Primera etapa'!$I:$I,'[1]Primera etapa'!$B:$B,$A247,'[1]Primera etapa'!$D:$D,$C247,'[1]Primera etapa'!$A:$A,AZ$2),"")</f>
        <v>0.93480901077375123</v>
      </c>
      <c r="BA247" s="5">
        <f>IFERROR(_xlfn.MAXIFS('[1]Primera etapa'!$I:$I,'[1]Primera etapa'!$B:$B,$A247,'[1]Primera etapa'!$D:$D,$C247,'[1]Primera etapa'!$A:$A,BA$2),"")</f>
        <v>0.95204701273261505</v>
      </c>
      <c r="BB247" s="5">
        <f>IFERROR(_xlfn.MAXIFS('[1]Primera etapa'!$I:$I,'[1]Primera etapa'!$B:$B,$A247,'[1]Primera etapa'!$D:$D,$C247,'[1]Primera etapa'!$A:$A,BB$2),"")</f>
        <v>0.96938295788442708</v>
      </c>
      <c r="BC247" s="5">
        <f>IFERROR(_xlfn.MAXIFS('[1]Primera etapa'!$I:$I,'[1]Primera etapa'!$B:$B,$A247,'[1]Primera etapa'!$D:$D,$C247,'[1]Primera etapa'!$A:$A,BC$2),"")</f>
        <v>0.98785504407443681</v>
      </c>
      <c r="BD247" s="5">
        <f>IFERROR(_xlfn.MAXIFS('[1]Primera etapa'!$I:$I,'[1]Primera etapa'!$B:$B,$A247,'[1]Primera etapa'!$D:$D,$C247,'[1]Primera etapa'!$A:$A,BD$2),"")</f>
        <v>0.9994906953966699</v>
      </c>
      <c r="BE247" s="5">
        <f>IFERROR(_xlfn.MAXIFS('[1]Primera etapa'!$I:$I,'[1]Primera etapa'!$B:$B,$A247,'[1]Primera etapa'!$D:$D,$C247,'[1]Primera etapa'!$A:$A,BE$2),"")</f>
        <v>0.99996082272282072</v>
      </c>
      <c r="BF247" s="5">
        <f>IFERROR(_xlfn.MAXIFS('[1]Primera etapa'!$I:$I,'[1]Primera etapa'!$B:$B,$A247,'[1]Primera etapa'!$D:$D,$C247,'[1]Primera etapa'!$A:$A,BF$2),"")</f>
        <v>1</v>
      </c>
      <c r="BG247" s="5">
        <f>IFERROR(_xlfn.MAXIFS('[1]Primera etapa'!$I:$I,'[1]Primera etapa'!$B:$B,$A247,'[1]Primera etapa'!$D:$D,$C247,'[1]Primera etapa'!$A:$A,BG$2),"")</f>
        <v>1</v>
      </c>
      <c r="BH247" s="5">
        <f>IFERROR(_xlfn.MAXIFS('[1]Primera etapa'!$I:$I,'[1]Primera etapa'!$B:$B,$A247,'[1]Primera etapa'!$D:$D,$C247,'[1]Primera etapa'!$A:$A,BH$2),"")</f>
        <v>1</v>
      </c>
    </row>
    <row r="248" spans="1:60" x14ac:dyDescent="0.25">
      <c r="A248" s="1">
        <v>25</v>
      </c>
      <c r="B248" s="1" t="s">
        <v>252</v>
      </c>
      <c r="C248" s="1">
        <v>6</v>
      </c>
      <c r="D248" s="1" t="s">
        <v>253</v>
      </c>
      <c r="E248" s="5">
        <f>IFERROR(_xlfn.MAXIFS('[1]Primera etapa'!$I:$I,'[1]Primera etapa'!$B:$B,$A248,'[1]Primera etapa'!$D:$D,$C248,'[1]Primera etapa'!$A:$A,E$2),"")</f>
        <v>4.317836943026624E-2</v>
      </c>
      <c r="F248" s="5">
        <f>IFERROR(_xlfn.MAXIFS('[1]Primera etapa'!$I:$I,'[1]Primera etapa'!$B:$B,$A248,'[1]Primera etapa'!$D:$D,$C248,'[1]Primera etapa'!$A:$A,F$2),"")</f>
        <v>0.10304869637191337</v>
      </c>
      <c r="G248" s="5">
        <f>IFERROR(_xlfn.MAXIFS('[1]Primera etapa'!$I:$I,'[1]Primera etapa'!$B:$B,$A248,'[1]Primera etapa'!$D:$D,$C248,'[1]Primera etapa'!$A:$A,G$2),"")</f>
        <v>0.15535476157630937</v>
      </c>
      <c r="H248" s="5">
        <f>IFERROR(_xlfn.MAXIFS('[1]Primera etapa'!$I:$I,'[1]Primera etapa'!$B:$B,$A248,'[1]Primera etapa'!$D:$D,$C248,'[1]Primera etapa'!$A:$A,H$2),"")</f>
        <v>0.20975306938888122</v>
      </c>
      <c r="I248" s="5">
        <f>IFERROR(_xlfn.MAXIFS('[1]Primera etapa'!$I:$I,'[1]Primera etapa'!$B:$B,$A248,'[1]Primera etapa'!$D:$D,$C248,'[1]Primera etapa'!$A:$A,I$2),"")</f>
        <v>0.2525175886329149</v>
      </c>
      <c r="J248" s="5">
        <f>IFERROR(_xlfn.MAXIFS('[1]Primera etapa'!$I:$I,'[1]Primera etapa'!$B:$B,$A248,'[1]Primera etapa'!$D:$D,$C248,'[1]Primera etapa'!$A:$A,J$2),"")</f>
        <v>0.3049386122223755</v>
      </c>
      <c r="K248" s="5">
        <f>IFERROR(_xlfn.MAXIFS('[1]Primera etapa'!$I:$I,'[1]Primera etapa'!$B:$B,$A248,'[1]Primera etapa'!$D:$D,$C248,'[1]Primera etapa'!$A:$A,K$2),"")</f>
        <v>0.36145215432013611</v>
      </c>
      <c r="L248" s="5">
        <f>IFERROR(_xlfn.MAXIFS('[1]Primera etapa'!$I:$I,'[1]Primera etapa'!$B:$B,$A248,'[1]Primera etapa'!$D:$D,$C248,'[1]Primera etapa'!$A:$A,L$2),"")</f>
        <v>0.41849450498919394</v>
      </c>
      <c r="M248" s="5">
        <f>IFERROR(_xlfn.MAXIFS('[1]Primera etapa'!$I:$I,'[1]Primera etapa'!$B:$B,$A248,'[1]Primera etapa'!$D:$D,$C248,'[1]Primera etapa'!$A:$A,M$2),"")</f>
        <v>0.45785625603531521</v>
      </c>
      <c r="N248" s="5">
        <f>IFERROR(_xlfn.MAXIFS('[1]Primera etapa'!$I:$I,'[1]Primera etapa'!$B:$B,$A248,'[1]Primera etapa'!$D:$D,$C248,'[1]Primera etapa'!$A:$A,N$2),"")</f>
        <v>0.50455235204855842</v>
      </c>
      <c r="O248" s="5">
        <f>IFERROR(_xlfn.MAXIFS('[1]Primera etapa'!$I:$I,'[1]Primera etapa'!$B:$B,$A248,'[1]Primera etapa'!$D:$D,$C248,'[1]Primera etapa'!$A:$A,O$2),"")</f>
        <v>0.55455924955166225</v>
      </c>
      <c r="P248" s="5">
        <f>IFERROR(_xlfn.MAXIFS('[1]Primera etapa'!$I:$I,'[1]Primera etapa'!$B:$B,$A248,'[1]Primera etapa'!$D:$D,$C248,'[1]Primera etapa'!$A:$A,P$2),"")</f>
        <v>0.59845036096932913</v>
      </c>
      <c r="Q248" s="5">
        <f>IFERROR(_xlfn.MAXIFS('[1]Primera etapa'!$I:$I,'[1]Primera etapa'!$B:$B,$A248,'[1]Primera etapa'!$D:$D,$C248,'[1]Primera etapa'!$A:$A,Q$2),"")</f>
        <v>0.64698579114360599</v>
      </c>
      <c r="R248" s="5">
        <f>IFERROR(_xlfn.MAXIFS('[1]Primera etapa'!$I:$I,'[1]Primera etapa'!$B:$B,$A248,'[1]Primera etapa'!$D:$D,$C248,'[1]Primera etapa'!$A:$A,R$2),"")</f>
        <v>0.70221179932864308</v>
      </c>
      <c r="S248" s="5">
        <f>IFERROR(_xlfn.MAXIFS('[1]Primera etapa'!$I:$I,'[1]Primera etapa'!$B:$B,$A248,'[1]Primera etapa'!$D:$D,$C248,'[1]Primera etapa'!$A:$A,S$2),"")</f>
        <v>0.75417298937784527</v>
      </c>
      <c r="T248" s="5">
        <f>IFERROR(_xlfn.MAXIFS('[1]Primera etapa'!$I:$I,'[1]Primera etapa'!$B:$B,$A248,'[1]Primera etapa'!$D:$D,$C248,'[1]Primera etapa'!$A:$A,T$2),"")</f>
        <v>0.80351312824757437</v>
      </c>
      <c r="U248" s="5">
        <f>IFERROR(_xlfn.MAXIFS('[1]Primera etapa'!$I:$I,'[1]Primera etapa'!$B:$B,$A248,'[1]Primera etapa'!$D:$D,$C248,'[1]Primera etapa'!$A:$A,U$2),"")</f>
        <v>0.84643858923069848</v>
      </c>
      <c r="V248" s="5">
        <f>IFERROR(_xlfn.MAXIFS('[1]Primera etapa'!$I:$I,'[1]Primera etapa'!$B:$B,$A248,'[1]Primera etapa'!$D:$D,$C248,'[1]Primera etapa'!$A:$A,V$2),"")</f>
        <v>0.87297098450360966</v>
      </c>
      <c r="W248" s="5">
        <f>IFERROR(_xlfn.MAXIFS('[1]Primera etapa'!$I:$I,'[1]Primera etapa'!$B:$B,$A248,'[1]Primera etapa'!$D:$D,$C248,'[1]Primera etapa'!$A:$A,W$2),"")</f>
        <v>0.89281280176576083</v>
      </c>
      <c r="X248" s="5">
        <f>IFERROR(_xlfn.MAXIFS('[1]Primera etapa'!$I:$I,'[1]Primera etapa'!$B:$B,$A248,'[1]Primera etapa'!$D:$D,$C248,'[1]Primera etapa'!$A:$A,X$2),"")</f>
        <v>0.90998758449441297</v>
      </c>
      <c r="Y248" s="5">
        <f>IFERROR(_xlfn.MAXIFS('[1]Primera etapa'!$I:$I,'[1]Primera etapa'!$B:$B,$A248,'[1]Primera etapa'!$D:$D,$C248,'[1]Primera etapa'!$A:$A,Y$2),"")</f>
        <v>0.92026486411918884</v>
      </c>
      <c r="Z248" s="5">
        <f>IFERROR(_xlfn.MAXIFS('[1]Primera etapa'!$I:$I,'[1]Primera etapa'!$B:$B,$A248,'[1]Primera etapa'!$D:$D,$C248,'[1]Primera etapa'!$A:$A,Z$2),"")</f>
        <v>0.92449533268956641</v>
      </c>
      <c r="AA248" s="5">
        <f>IFERROR(_xlfn.MAXIFS('[1]Primera etapa'!$I:$I,'[1]Primera etapa'!$B:$B,$A248,'[1]Primera etapa'!$D:$D,$C248,'[1]Primera etapa'!$A:$A,AA$2),"")</f>
        <v>0.92925460983124109</v>
      </c>
      <c r="AB248" s="5">
        <f>IFERROR(_xlfn.MAXIFS('[1]Primera etapa'!$I:$I,'[1]Primera etapa'!$B:$B,$A248,'[1]Primera etapa'!$D:$D,$C248,'[1]Primera etapa'!$A:$A,AB$2),"")</f>
        <v>0.93185266933370126</v>
      </c>
      <c r="AC248" s="5">
        <f>IFERROR(_xlfn.MAXIFS('[1]Primera etapa'!$I:$I,'[1]Primera etapa'!$B:$B,$A248,'[1]Primera etapa'!$D:$D,$C248,'[1]Primera etapa'!$A:$A,AC$2),"")</f>
        <v>0.93635903802823373</v>
      </c>
      <c r="AD248" s="5">
        <f>IFERROR(_xlfn.MAXIFS('[1]Primera etapa'!$I:$I,'[1]Primera etapa'!$B:$B,$A248,'[1]Primera etapa'!$D:$D,$C248,'[1]Primera etapa'!$A:$A,AD$2),"")</f>
        <v>0.93976180622614613</v>
      </c>
      <c r="AE248" s="5">
        <f>IFERROR(_xlfn.MAXIFS('[1]Primera etapa'!$I:$I,'[1]Primera etapa'!$B:$B,$A248,'[1]Primera etapa'!$D:$D,$C248,'[1]Primera etapa'!$A:$A,AE$2),"")</f>
        <v>0.9436244079643169</v>
      </c>
      <c r="AF248" s="5">
        <f>IFERROR(_xlfn.MAXIFS('[1]Primera etapa'!$I:$I,'[1]Primera etapa'!$B:$B,$A248,'[1]Primera etapa'!$D:$D,$C248,'[1]Primera etapa'!$A:$A,AF$2),"")</f>
        <v>0.94599255069664778</v>
      </c>
      <c r="AG248" s="5">
        <f>IFERROR(_xlfn.MAXIFS('[1]Primera etapa'!$I:$I,'[1]Primera etapa'!$B:$B,$A248,'[1]Primera etapa'!$D:$D,$C248,'[1]Primera etapa'!$A:$A,AG$2),"")</f>
        <v>0.94725709293235849</v>
      </c>
      <c r="AH248" s="5">
        <f>IFERROR(_xlfn.MAXIFS('[1]Primera etapa'!$I:$I,'[1]Primera etapa'!$B:$B,$A248,'[1]Primera etapa'!$D:$D,$C248,'[1]Primera etapa'!$A:$A,AH$2),"")</f>
        <v>0.94822274336690116</v>
      </c>
      <c r="AI248" s="5">
        <f>IFERROR(_xlfn.MAXIFS('[1]Primera etapa'!$I:$I,'[1]Primera etapa'!$B:$B,$A248,'[1]Primera etapa'!$D:$D,$C248,'[1]Primera etapa'!$A:$A,AI$2),"")</f>
        <v>0.94951027727962478</v>
      </c>
      <c r="AJ248" s="5">
        <f>IFERROR(_xlfn.MAXIFS('[1]Primera etapa'!$I:$I,'[1]Primera etapa'!$B:$B,$A248,'[1]Primera etapa'!$D:$D,$C248,'[1]Primera etapa'!$A:$A,AJ$2),"")</f>
        <v>0.95070584448429674</v>
      </c>
      <c r="AK248" s="5">
        <f>IFERROR(_xlfn.MAXIFS('[1]Primera etapa'!$I:$I,'[1]Primera etapa'!$B:$B,$A248,'[1]Primera etapa'!$D:$D,$C248,'[1]Primera etapa'!$A:$A,AK$2),"")</f>
        <v>0.95180944498091691</v>
      </c>
      <c r="AL248" s="5">
        <f>IFERROR(_xlfn.MAXIFS('[1]Primera etapa'!$I:$I,'[1]Primera etapa'!$B:$B,$A248,'[1]Primera etapa'!$D:$D,$C248,'[1]Primera etapa'!$A:$A,AL$2),"")</f>
        <v>0.95318894560169221</v>
      </c>
      <c r="AM248" s="5">
        <f>IFERROR(_xlfn.MAXIFS('[1]Primera etapa'!$I:$I,'[1]Primera etapa'!$B:$B,$A248,'[1]Primera etapa'!$D:$D,$C248,'[1]Primera etapa'!$A:$A,AM$2),"")</f>
        <v>0.95472938796155793</v>
      </c>
      <c r="AN248" s="5">
        <f>IFERROR(_xlfn.MAXIFS('[1]Primera etapa'!$I:$I,'[1]Primera etapa'!$B:$B,$A248,'[1]Primera etapa'!$D:$D,$C248,'[1]Primera etapa'!$A:$A,AN$2),"")</f>
        <v>0.95597093852025572</v>
      </c>
      <c r="AO248" s="5">
        <f>IFERROR(_xlfn.MAXIFS('[1]Primera etapa'!$I:$I,'[1]Primera etapa'!$B:$B,$A248,'[1]Primera etapa'!$D:$D,$C248,'[1]Primera etapa'!$A:$A,AO$2),"")</f>
        <v>0.95764933094219895</v>
      </c>
      <c r="AP248" s="5">
        <f>IFERROR(_xlfn.MAXIFS('[1]Primera etapa'!$I:$I,'[1]Primera etapa'!$B:$B,$A248,'[1]Primera etapa'!$D:$D,$C248,'[1]Primera etapa'!$A:$A,AP$2),"")</f>
        <v>0.95895985653193538</v>
      </c>
      <c r="AQ248" s="5">
        <f>IFERROR(_xlfn.MAXIFS('[1]Primera etapa'!$I:$I,'[1]Primera etapa'!$B:$B,$A248,'[1]Primera etapa'!$D:$D,$C248,'[1]Primera etapa'!$A:$A,AQ$2),"")</f>
        <v>0.96164988274244723</v>
      </c>
      <c r="AR248" s="5">
        <f>IFERROR(_xlfn.MAXIFS('[1]Primera etapa'!$I:$I,'[1]Primera etapa'!$B:$B,$A248,'[1]Primera etapa'!$D:$D,$C248,'[1]Primera etapa'!$A:$A,AR$2),"")</f>
        <v>0.96440888398399782</v>
      </c>
      <c r="AS248" s="5">
        <f>IFERROR(_xlfn.MAXIFS('[1]Primera etapa'!$I:$I,'[1]Primera etapa'!$B:$B,$A248,'[1]Primera etapa'!$D:$D,$C248,'[1]Primera etapa'!$A:$A,AS$2),"")</f>
        <v>0.96657010162321244</v>
      </c>
      <c r="AT248" s="5">
        <f>IFERROR(_xlfn.MAXIFS('[1]Primera etapa'!$I:$I,'[1]Primera etapa'!$B:$B,$A248,'[1]Primera etapa'!$D:$D,$C248,'[1]Primera etapa'!$A:$A,AT$2),"")</f>
        <v>0.96928311951073709</v>
      </c>
      <c r="AU248" s="5">
        <f>IFERROR(_xlfn.MAXIFS('[1]Primera etapa'!$I:$I,'[1]Primera etapa'!$B:$B,$A248,'[1]Primera etapa'!$D:$D,$C248,'[1]Primera etapa'!$A:$A,AU$2),"")</f>
        <v>0.9720651124293006</v>
      </c>
      <c r="AV248" s="5">
        <f>IFERROR(_xlfn.MAXIFS('[1]Primera etapa'!$I:$I,'[1]Primera etapa'!$B:$B,$A248,'[1]Primera etapa'!$D:$D,$C248,'[1]Primera etapa'!$A:$A,AV$2),"")</f>
        <v>0.97601968087552304</v>
      </c>
      <c r="AW248" s="5">
        <f>IFERROR(_xlfn.MAXIFS('[1]Primera etapa'!$I:$I,'[1]Primera etapa'!$B:$B,$A248,'[1]Primera etapa'!$D:$D,$C248,'[1]Primera etapa'!$A:$A,AW$2),"")</f>
        <v>0.97949142410447421</v>
      </c>
      <c r="AX248" s="5">
        <f>IFERROR(_xlfn.MAXIFS('[1]Primera etapa'!$I:$I,'[1]Primera etapa'!$B:$B,$A248,'[1]Primera etapa'!$D:$D,$C248,'[1]Primera etapa'!$A:$A,AX$2),"")</f>
        <v>0.9828941923023865</v>
      </c>
      <c r="AY248" s="5">
        <f>IFERROR(_xlfn.MAXIFS('[1]Primera etapa'!$I:$I,'[1]Primera etapa'!$B:$B,$A248,'[1]Primera etapa'!$D:$D,$C248,'[1]Primera etapa'!$A:$A,AY$2),"")</f>
        <v>0.98675679404055727</v>
      </c>
      <c r="AZ248" s="5">
        <f>IFERROR(_xlfn.MAXIFS('[1]Primera etapa'!$I:$I,'[1]Primera etapa'!$B:$B,$A248,'[1]Primera etapa'!$D:$D,$C248,'[1]Primera etapa'!$A:$A,AZ$2),"")</f>
        <v>0.9894238285740562</v>
      </c>
      <c r="BA248" s="5">
        <f>IFERROR(_xlfn.MAXIFS('[1]Primera etapa'!$I:$I,'[1]Primera etapa'!$B:$B,$A248,'[1]Primera etapa'!$D:$D,$C248,'[1]Primera etapa'!$A:$A,BA$2),"")</f>
        <v>0.99261967167885223</v>
      </c>
      <c r="BB248" s="5">
        <f>IFERROR(_xlfn.MAXIFS('[1]Primera etapa'!$I:$I,'[1]Primera etapa'!$B:$B,$A248,'[1]Primera etapa'!$D:$D,$C248,'[1]Primera etapa'!$A:$A,BB$2),"")</f>
        <v>0.99478088931806685</v>
      </c>
      <c r="BC248" s="5">
        <f>IFERROR(_xlfn.MAXIFS('[1]Primera etapa'!$I:$I,'[1]Primera etapa'!$B:$B,$A248,'[1]Primera etapa'!$D:$D,$C248,'[1]Primera etapa'!$A:$A,BC$2),"")</f>
        <v>0.99742493217455286</v>
      </c>
      <c r="BD248" s="5">
        <f>IFERROR(_xlfn.MAXIFS('[1]Primera etapa'!$I:$I,'[1]Primera etapa'!$B:$B,$A248,'[1]Primera etapa'!$D:$D,$C248,'[1]Primera etapa'!$A:$A,BD$2),"")</f>
        <v>0.99988504161493541</v>
      </c>
      <c r="BE248" s="5">
        <f>IFERROR(_xlfn.MAXIFS('[1]Primera etapa'!$I:$I,'[1]Primera etapa'!$B:$B,$A248,'[1]Primera etapa'!$D:$D,$C248,'[1]Primera etapa'!$A:$A,BE$2),"")</f>
        <v>1</v>
      </c>
      <c r="BF248" s="5">
        <f>IFERROR(_xlfn.MAXIFS('[1]Primera etapa'!$I:$I,'[1]Primera etapa'!$B:$B,$A248,'[1]Primera etapa'!$D:$D,$C248,'[1]Primera etapa'!$A:$A,BF$2),"")</f>
        <v>1</v>
      </c>
      <c r="BG248" s="5">
        <f>IFERROR(_xlfn.MAXIFS('[1]Primera etapa'!$I:$I,'[1]Primera etapa'!$B:$B,$A248,'[1]Primera etapa'!$D:$D,$C248,'[1]Primera etapa'!$A:$A,BG$2),"")</f>
        <v>1</v>
      </c>
      <c r="BH248" s="5">
        <f>IFERROR(_xlfn.MAXIFS('[1]Primera etapa'!$I:$I,'[1]Primera etapa'!$B:$B,$A248,'[1]Primera etapa'!$D:$D,$C248,'[1]Primera etapa'!$A:$A,BH$2),"")</f>
        <v>1</v>
      </c>
    </row>
    <row r="249" spans="1:60" x14ac:dyDescent="0.25">
      <c r="A249" s="2">
        <v>25</v>
      </c>
      <c r="B249" s="2" t="s">
        <v>252</v>
      </c>
      <c r="C249" s="2">
        <v>7</v>
      </c>
      <c r="D249" s="2" t="s">
        <v>257</v>
      </c>
      <c r="E249" s="5">
        <f>IFERROR(_xlfn.MAXIFS('[1]Primera etapa'!$I:$I,'[1]Primera etapa'!$B:$B,$A249,'[1]Primera etapa'!$D:$D,$C249,'[1]Primera etapa'!$A:$A,E$2),"")</f>
        <v>4.9563536235280335E-2</v>
      </c>
      <c r="F249" s="5">
        <f>IFERROR(_xlfn.MAXIFS('[1]Primera etapa'!$I:$I,'[1]Primera etapa'!$B:$B,$A249,'[1]Primera etapa'!$D:$D,$C249,'[1]Primera etapa'!$A:$A,F$2),"")</f>
        <v>9.9869158513484491E-2</v>
      </c>
      <c r="G249" s="5">
        <f>IFERROR(_xlfn.MAXIFS('[1]Primera etapa'!$I:$I,'[1]Primera etapa'!$B:$B,$A249,'[1]Primera etapa'!$D:$D,$C249,'[1]Primera etapa'!$A:$A,G$2),"")</f>
        <v>0.15150272423692074</v>
      </c>
      <c r="H249" s="5">
        <f>IFERROR(_xlfn.MAXIFS('[1]Primera etapa'!$I:$I,'[1]Primera etapa'!$B:$B,$A249,'[1]Primera etapa'!$D:$D,$C249,'[1]Primera etapa'!$A:$A,H$2),"")</f>
        <v>0.202452789657664</v>
      </c>
      <c r="I249" s="5">
        <f>IFERROR(_xlfn.MAXIFS('[1]Primera etapa'!$I:$I,'[1]Primera etapa'!$B:$B,$A249,'[1]Primera etapa'!$D:$D,$C249,'[1]Primera etapa'!$A:$A,I$2),"")</f>
        <v>0.24234967875485774</v>
      </c>
      <c r="J249" s="5">
        <f>IFERROR(_xlfn.MAXIFS('[1]Primera etapa'!$I:$I,'[1]Primera etapa'!$B:$B,$A249,'[1]Primera etapa'!$D:$D,$C249,'[1]Primera etapa'!$A:$A,J$2),"")</f>
        <v>0.29421758743921728</v>
      </c>
      <c r="K249" s="5">
        <f>IFERROR(_xlfn.MAXIFS('[1]Primera etapa'!$I:$I,'[1]Primera etapa'!$B:$B,$A249,'[1]Primera etapa'!$D:$D,$C249,'[1]Primera etapa'!$A:$A,K$2),"")</f>
        <v>0.34690569648680847</v>
      </c>
      <c r="L249" s="5">
        <f>IFERROR(_xlfn.MAXIFS('[1]Primera etapa'!$I:$I,'[1]Primera etapa'!$B:$B,$A249,'[1]Primera etapa'!$D:$D,$C249,'[1]Primera etapa'!$A:$A,L$2),"")</f>
        <v>0.40035542015740033</v>
      </c>
      <c r="M249" s="5">
        <f>IFERROR(_xlfn.MAXIFS('[1]Primera etapa'!$I:$I,'[1]Primera etapa'!$B:$B,$A249,'[1]Primera etapa'!$D:$D,$C249,'[1]Primera etapa'!$A:$A,M$2),"")</f>
        <v>0.43663952194035971</v>
      </c>
      <c r="N249" s="5">
        <f>IFERROR(_xlfn.MAXIFS('[1]Primera etapa'!$I:$I,'[1]Primera etapa'!$B:$B,$A249,'[1]Primera etapa'!$D:$D,$C249,'[1]Primera etapa'!$A:$A,N$2),"")</f>
        <v>0.47720038276016952</v>
      </c>
      <c r="O249" s="5">
        <f>IFERROR(_xlfn.MAXIFS('[1]Primera etapa'!$I:$I,'[1]Primera etapa'!$B:$B,$A249,'[1]Primera etapa'!$D:$D,$C249,'[1]Primera etapa'!$A:$A,O$2),"")</f>
        <v>0.51588649989259283</v>
      </c>
      <c r="P249" s="5">
        <f>IFERROR(_xlfn.MAXIFS('[1]Primera etapa'!$I:$I,'[1]Primera etapa'!$B:$B,$A249,'[1]Primera etapa'!$D:$D,$C249,'[1]Primera etapa'!$A:$A,P$2),"")</f>
        <v>0.55199484445485969</v>
      </c>
      <c r="Q249" s="5">
        <f>IFERROR(_xlfn.MAXIFS('[1]Primera etapa'!$I:$I,'[1]Primera etapa'!$B:$B,$A249,'[1]Primera etapa'!$D:$D,$C249,'[1]Primera etapa'!$A:$A,Q$2),"")</f>
        <v>0.58327962973812175</v>
      </c>
      <c r="R249" s="5">
        <f>IFERROR(_xlfn.MAXIFS('[1]Primera etapa'!$I:$I,'[1]Primera etapa'!$B:$B,$A249,'[1]Primera etapa'!$D:$D,$C249,'[1]Primera etapa'!$A:$A,R$2),"")</f>
        <v>0.61538461538461542</v>
      </c>
      <c r="S249" s="5">
        <f>IFERROR(_xlfn.MAXIFS('[1]Primera etapa'!$I:$I,'[1]Primera etapa'!$B:$B,$A249,'[1]Primera etapa'!$D:$D,$C249,'[1]Primera etapa'!$A:$A,S$2),"")</f>
        <v>0.64768488683187841</v>
      </c>
      <c r="T249" s="5">
        <f>IFERROR(_xlfn.MAXIFS('[1]Primera etapa'!$I:$I,'[1]Primera etapa'!$B:$B,$A249,'[1]Primera etapa'!$D:$D,$C249,'[1]Primera etapa'!$A:$A,T$2),"")</f>
        <v>0.68035620130060348</v>
      </c>
      <c r="U249" s="5">
        <f>IFERROR(_xlfn.MAXIFS('[1]Primera etapa'!$I:$I,'[1]Primera etapa'!$B:$B,$A249,'[1]Primera etapa'!$D:$D,$C249,'[1]Primera etapa'!$A:$A,U$2),"")</f>
        <v>0.71898373269279592</v>
      </c>
      <c r="V249" s="5">
        <f>IFERROR(_xlfn.MAXIFS('[1]Primera etapa'!$I:$I,'[1]Primera etapa'!$B:$B,$A249,'[1]Primera etapa'!$D:$D,$C249,'[1]Primera etapa'!$A:$A,V$2),"")</f>
        <v>0.75454527701290841</v>
      </c>
      <c r="W249" s="5">
        <f>IFERROR(_xlfn.MAXIFS('[1]Primera etapa'!$I:$I,'[1]Primera etapa'!$B:$B,$A249,'[1]Primera etapa'!$D:$D,$C249,'[1]Primera etapa'!$A:$A,W$2),"")</f>
        <v>0.7838967328685531</v>
      </c>
      <c r="X249" s="5">
        <f>IFERROR(_xlfn.MAXIFS('[1]Primera etapa'!$I:$I,'[1]Primera etapa'!$B:$B,$A249,'[1]Primera etapa'!$D:$D,$C249,'[1]Primera etapa'!$A:$A,X$2),"")</f>
        <v>0.79780108188333632</v>
      </c>
      <c r="Y249" s="5">
        <f>IFERROR(_xlfn.MAXIFS('[1]Primera etapa'!$I:$I,'[1]Primera etapa'!$B:$B,$A249,'[1]Primera etapa'!$D:$D,$C249,'[1]Primera etapa'!$A:$A,Y$2),"")</f>
        <v>0.80461655633018925</v>
      </c>
      <c r="Z249" s="5">
        <f>IFERROR(_xlfn.MAXIFS('[1]Primera etapa'!$I:$I,'[1]Primera etapa'!$B:$B,$A249,'[1]Primera etapa'!$D:$D,$C249,'[1]Primera etapa'!$A:$A,Z$2),"")</f>
        <v>0.80852227234557772</v>
      </c>
      <c r="AA249" s="5">
        <f>IFERROR(_xlfn.MAXIFS('[1]Primera etapa'!$I:$I,'[1]Primera etapa'!$B:$B,$A249,'[1]Primera etapa'!$D:$D,$C249,'[1]Primera etapa'!$A:$A,AA$2),"")</f>
        <v>0.8147128322299686</v>
      </c>
      <c r="AB249" s="5">
        <f>IFERROR(_xlfn.MAXIFS('[1]Primera etapa'!$I:$I,'[1]Primera etapa'!$B:$B,$A249,'[1]Primera etapa'!$D:$D,$C249,'[1]Primera etapa'!$A:$A,AB$2),"")</f>
        <v>0.81604077567520061</v>
      </c>
      <c r="AC249" s="5">
        <f>IFERROR(_xlfn.MAXIFS('[1]Primera etapa'!$I:$I,'[1]Primera etapa'!$B:$B,$A249,'[1]Primera etapa'!$D:$D,$C249,'[1]Primera etapa'!$A:$A,AC$2),"")</f>
        <v>0.81606030425527765</v>
      </c>
      <c r="AD249" s="5">
        <f>IFERROR(_xlfn.MAXIFS('[1]Primera etapa'!$I:$I,'[1]Primera etapa'!$B:$B,$A249,'[1]Primera etapa'!$D:$D,$C249,'[1]Primera etapa'!$A:$A,AD$2),"")</f>
        <v>0.81611888999550841</v>
      </c>
      <c r="AE249" s="5">
        <f>IFERROR(_xlfn.MAXIFS('[1]Primera etapa'!$I:$I,'[1]Primera etapa'!$B:$B,$A249,'[1]Primera etapa'!$D:$D,$C249,'[1]Primera etapa'!$A:$A,AE$2),"")</f>
        <v>0.81713437615950946</v>
      </c>
      <c r="AF249" s="5">
        <f>IFERROR(_xlfn.MAXIFS('[1]Primera etapa'!$I:$I,'[1]Primera etapa'!$B:$B,$A249,'[1]Primera etapa'!$D:$D,$C249,'[1]Primera etapa'!$A:$A,AF$2),"")</f>
        <v>0.81963403440935811</v>
      </c>
      <c r="AG249" s="5">
        <f>IFERROR(_xlfn.MAXIFS('[1]Primera etapa'!$I:$I,'[1]Primera etapa'!$B:$B,$A249,'[1]Primera etapa'!$D:$D,$C249,'[1]Primera etapa'!$A:$A,AG$2),"")</f>
        <v>0.82131349229597517</v>
      </c>
      <c r="AH249" s="5">
        <f>IFERROR(_xlfn.MAXIFS('[1]Primera etapa'!$I:$I,'[1]Primera etapa'!$B:$B,$A249,'[1]Primera etapa'!$D:$D,$C249,'[1]Primera etapa'!$A:$A,AH$2),"")</f>
        <v>0.82416466498720875</v>
      </c>
      <c r="AI249" s="5">
        <f>IFERROR(_xlfn.MAXIFS('[1]Primera etapa'!$I:$I,'[1]Primera etapa'!$B:$B,$A249,'[1]Primera etapa'!$D:$D,$C249,'[1]Primera etapa'!$A:$A,AI$2),"")</f>
        <v>0.82664479465698049</v>
      </c>
      <c r="AJ249" s="5">
        <f>IFERROR(_xlfn.MAXIFS('[1]Primera etapa'!$I:$I,'[1]Primera etapa'!$B:$B,$A249,'[1]Primera etapa'!$D:$D,$C249,'[1]Primera etapa'!$A:$A,AJ$2),"")</f>
        <v>0.82879293846544422</v>
      </c>
      <c r="AK249" s="5">
        <f>IFERROR(_xlfn.MAXIFS('[1]Primera etapa'!$I:$I,'[1]Primera etapa'!$B:$B,$A249,'[1]Primera etapa'!$D:$D,$C249,'[1]Primera etapa'!$A:$A,AK$2),"")</f>
        <v>0.83250336868006325</v>
      </c>
      <c r="AL249" s="5">
        <f>IFERROR(_xlfn.MAXIFS('[1]Primera etapa'!$I:$I,'[1]Primera etapa'!$B:$B,$A249,'[1]Primera etapa'!$D:$D,$C249,'[1]Primera etapa'!$A:$A,AL$2),"")</f>
        <v>0.83595992735368208</v>
      </c>
      <c r="AM249" s="5">
        <f>IFERROR(_xlfn.MAXIFS('[1]Primera etapa'!$I:$I,'[1]Primera etapa'!$B:$B,$A249,'[1]Primera etapa'!$D:$D,$C249,'[1]Primera etapa'!$A:$A,AM$2),"")</f>
        <v>0.84172085847638023</v>
      </c>
      <c r="AN249" s="5">
        <f>IFERROR(_xlfn.MAXIFS('[1]Primera etapa'!$I:$I,'[1]Primera etapa'!$B:$B,$A249,'[1]Primera etapa'!$D:$D,$C249,'[1]Primera etapa'!$A:$A,AN$2),"")</f>
        <v>0.84861444724354096</v>
      </c>
      <c r="AO249" s="5">
        <f>IFERROR(_xlfn.MAXIFS('[1]Primera etapa'!$I:$I,'[1]Primera etapa'!$B:$B,$A249,'[1]Primera etapa'!$D:$D,$C249,'[1]Primera etapa'!$A:$A,AO$2),"")</f>
        <v>0.85759759407893454</v>
      </c>
      <c r="AP249" s="5">
        <f>IFERROR(_xlfn.MAXIFS('[1]Primera etapa'!$I:$I,'[1]Primera etapa'!$B:$B,$A249,'[1]Primera etapa'!$D:$D,$C249,'[1]Primera etapa'!$A:$A,AP$2),"")</f>
        <v>0.86552619759017324</v>
      </c>
      <c r="AQ249" s="5">
        <f>IFERROR(_xlfn.MAXIFS('[1]Primera etapa'!$I:$I,'[1]Primera etapa'!$B:$B,$A249,'[1]Primera etapa'!$D:$D,$C249,'[1]Primera etapa'!$A:$A,AQ$2),"")</f>
        <v>0.87765344581795457</v>
      </c>
      <c r="AR249" s="5">
        <f>IFERROR(_xlfn.MAXIFS('[1]Primera etapa'!$I:$I,'[1]Primera etapa'!$B:$B,$A249,'[1]Primera etapa'!$D:$D,$C249,'[1]Primera etapa'!$A:$A,AR$2),"")</f>
        <v>0.88788642177827248</v>
      </c>
      <c r="AS249" s="5">
        <f>IFERROR(_xlfn.MAXIFS('[1]Primera etapa'!$I:$I,'[1]Primera etapa'!$B:$B,$A249,'[1]Primera etapa'!$D:$D,$C249,'[1]Primera etapa'!$A:$A,AS$2),"")</f>
        <v>0.89698674009412771</v>
      </c>
      <c r="AT249" s="5">
        <f>IFERROR(_xlfn.MAXIFS('[1]Primera etapa'!$I:$I,'[1]Primera etapa'!$B:$B,$A249,'[1]Primera etapa'!$D:$D,$C249,'[1]Primera etapa'!$A:$A,AT$2),"")</f>
        <v>0.90165407073251702</v>
      </c>
      <c r="AU249" s="5">
        <f>IFERROR(_xlfn.MAXIFS('[1]Primera etapa'!$I:$I,'[1]Primera etapa'!$B:$B,$A249,'[1]Primera etapa'!$D:$D,$C249,'[1]Primera etapa'!$A:$A,AU$2),"")</f>
        <v>0.90864530240006247</v>
      </c>
      <c r="AV249" s="5">
        <f>IFERROR(_xlfn.MAXIFS('[1]Primera etapa'!$I:$I,'[1]Primera etapa'!$B:$B,$A249,'[1]Primera etapa'!$D:$D,$C249,'[1]Primera etapa'!$A:$A,AV$2),"")</f>
        <v>0.91202374675337361</v>
      </c>
      <c r="AW249" s="5">
        <f>IFERROR(_xlfn.MAXIFS('[1]Primera etapa'!$I:$I,'[1]Primera etapa'!$B:$B,$A249,'[1]Primera etapa'!$D:$D,$C249,'[1]Primera etapa'!$A:$A,AW$2),"")</f>
        <v>0.91632003437030096</v>
      </c>
      <c r="AX249" s="5">
        <f>IFERROR(_xlfn.MAXIFS('[1]Primera etapa'!$I:$I,'[1]Primera etapa'!$B:$B,$A249,'[1]Primera etapa'!$D:$D,$C249,'[1]Primera etapa'!$A:$A,AX$2),"")</f>
        <v>0.92090925068838247</v>
      </c>
      <c r="AY249" s="5">
        <f>IFERROR(_xlfn.MAXIFS('[1]Primera etapa'!$I:$I,'[1]Primera etapa'!$B:$B,$A249,'[1]Primera etapa'!$D:$D,$C249,'[1]Primera etapa'!$A:$A,AY$2),"")</f>
        <v>0.94076981662663306</v>
      </c>
      <c r="AZ249" s="5">
        <f>IFERROR(_xlfn.MAXIFS('[1]Primera etapa'!$I:$I,'[1]Primera etapa'!$B:$B,$A249,'[1]Primera etapa'!$D:$D,$C249,'[1]Primera etapa'!$A:$A,AZ$2),"")</f>
        <v>0.95121760696779734</v>
      </c>
      <c r="BA249" s="5">
        <f>IFERROR(_xlfn.MAXIFS('[1]Primera etapa'!$I:$I,'[1]Primera etapa'!$B:$B,$A249,'[1]Primera etapa'!$D:$D,$C249,'[1]Primera etapa'!$A:$A,BA$2),"")</f>
        <v>0.96271994063311661</v>
      </c>
      <c r="BB249" s="5">
        <f>IFERROR(_xlfn.MAXIFS('[1]Primera etapa'!$I:$I,'[1]Primera etapa'!$B:$B,$A249,'[1]Primera etapa'!$D:$D,$C249,'[1]Primera etapa'!$A:$A,BB$2),"")</f>
        <v>0.97908489073759442</v>
      </c>
      <c r="BC249" s="5">
        <f>IFERROR(_xlfn.MAXIFS('[1]Primera etapa'!$I:$I,'[1]Primera etapa'!$B:$B,$A249,'[1]Primera etapa'!$D:$D,$C249,'[1]Primera etapa'!$A:$A,BC$2),"")</f>
        <v>0.995254555041303</v>
      </c>
      <c r="BD249" s="5">
        <f>IFERROR(_xlfn.MAXIFS('[1]Primera etapa'!$I:$I,'[1]Primera etapa'!$B:$B,$A249,'[1]Primera etapa'!$D:$D,$C249,'[1]Primera etapa'!$A:$A,BD$2),"")</f>
        <v>0.99802761341222879</v>
      </c>
      <c r="BE249" s="5">
        <f>IFERROR(_xlfn.MAXIFS('[1]Primera etapa'!$I:$I,'[1]Primera etapa'!$B:$B,$A249,'[1]Primera etapa'!$D:$D,$C249,'[1]Primera etapa'!$A:$A,BE$2),"")</f>
        <v>1</v>
      </c>
      <c r="BF249" s="5">
        <f>IFERROR(_xlfn.MAXIFS('[1]Primera etapa'!$I:$I,'[1]Primera etapa'!$B:$B,$A249,'[1]Primera etapa'!$D:$D,$C249,'[1]Primera etapa'!$A:$A,BF$2),"")</f>
        <v>1</v>
      </c>
      <c r="BG249" s="5">
        <f>IFERROR(_xlfn.MAXIFS('[1]Primera etapa'!$I:$I,'[1]Primera etapa'!$B:$B,$A249,'[1]Primera etapa'!$D:$D,$C249,'[1]Primera etapa'!$A:$A,BG$2),"")</f>
        <v>1</v>
      </c>
      <c r="BH249" s="5">
        <f>IFERROR(_xlfn.MAXIFS('[1]Primera etapa'!$I:$I,'[1]Primera etapa'!$B:$B,$A249,'[1]Primera etapa'!$D:$D,$C249,'[1]Primera etapa'!$A:$A,BH$2),"")</f>
        <v>1</v>
      </c>
    </row>
    <row r="250" spans="1:60" x14ac:dyDescent="0.25">
      <c r="A250" s="1">
        <v>26</v>
      </c>
      <c r="B250" s="1" t="s">
        <v>258</v>
      </c>
      <c r="C250" s="1">
        <v>1</v>
      </c>
      <c r="D250" s="1" t="s">
        <v>259</v>
      </c>
      <c r="E250" s="5">
        <f>IFERROR(_xlfn.MAXIFS('[1]Primera etapa'!$I:$I,'[1]Primera etapa'!$B:$B,$A250,'[1]Primera etapa'!$D:$D,$C250,'[1]Primera etapa'!$A:$A,E$2),"")</f>
        <v>1.6688882964542788E-2</v>
      </c>
      <c r="F250" s="5">
        <f>IFERROR(_xlfn.MAXIFS('[1]Primera etapa'!$I:$I,'[1]Primera etapa'!$B:$B,$A250,'[1]Primera etapa'!$D:$D,$C250,'[1]Primera etapa'!$A:$A,F$2),"")</f>
        <v>4.9960010663822982E-2</v>
      </c>
      <c r="G250" s="5">
        <f>IFERROR(_xlfn.MAXIFS('[1]Primera etapa'!$I:$I,'[1]Primera etapa'!$B:$B,$A250,'[1]Primera etapa'!$D:$D,$C250,'[1]Primera etapa'!$A:$A,G$2),"")</f>
        <v>8.4244201546254338E-2</v>
      </c>
      <c r="H250" s="5">
        <f>IFERROR(_xlfn.MAXIFS('[1]Primera etapa'!$I:$I,'[1]Primera etapa'!$B:$B,$A250,'[1]Primera etapa'!$D:$D,$C250,'[1]Primera etapa'!$A:$A,H$2),"")</f>
        <v>0.12188749666755531</v>
      </c>
      <c r="I250" s="5">
        <f>IFERROR(_xlfn.MAXIFS('[1]Primera etapa'!$I:$I,'[1]Primera etapa'!$B:$B,$A250,'[1]Primera etapa'!$D:$D,$C250,'[1]Primera etapa'!$A:$A,I$2),"")</f>
        <v>0.15750466542255398</v>
      </c>
      <c r="J250" s="5">
        <f>IFERROR(_xlfn.MAXIFS('[1]Primera etapa'!$I:$I,'[1]Primera etapa'!$B:$B,$A250,'[1]Primera etapa'!$D:$D,$C250,'[1]Primera etapa'!$A:$A,J$2),"")</f>
        <v>0.19706744868035192</v>
      </c>
      <c r="K250" s="5">
        <f>IFERROR(_xlfn.MAXIFS('[1]Primera etapa'!$I:$I,'[1]Primera etapa'!$B:$B,$A250,'[1]Primera etapa'!$D:$D,$C250,'[1]Primera etapa'!$A:$A,K$2),"")</f>
        <v>0.23796320981071714</v>
      </c>
      <c r="L250" s="5">
        <f>IFERROR(_xlfn.MAXIFS('[1]Primera etapa'!$I:$I,'[1]Primera etapa'!$B:$B,$A250,'[1]Primera etapa'!$D:$D,$C250,'[1]Primera etapa'!$A:$A,L$2),"")</f>
        <v>0.27645961077046122</v>
      </c>
      <c r="M250" s="5">
        <f>IFERROR(_xlfn.MAXIFS('[1]Primera etapa'!$I:$I,'[1]Primera etapa'!$B:$B,$A250,'[1]Primera etapa'!$D:$D,$C250,'[1]Primera etapa'!$A:$A,M$2),"")</f>
        <v>0.31828845641162357</v>
      </c>
      <c r="N250" s="5">
        <f>IFERROR(_xlfn.MAXIFS('[1]Primera etapa'!$I:$I,'[1]Primera etapa'!$B:$B,$A250,'[1]Primera etapa'!$D:$D,$C250,'[1]Primera etapa'!$A:$A,N$2),"")</f>
        <v>0.36185017328712343</v>
      </c>
      <c r="O250" s="5">
        <f>IFERROR(_xlfn.MAXIFS('[1]Primera etapa'!$I:$I,'[1]Primera etapa'!$B:$B,$A250,'[1]Primera etapa'!$D:$D,$C250,'[1]Primera etapa'!$A:$A,O$2),"")</f>
        <v>0.40178619034924018</v>
      </c>
      <c r="P250" s="5">
        <f>IFERROR(_xlfn.MAXIFS('[1]Primera etapa'!$I:$I,'[1]Primera etapa'!$B:$B,$A250,'[1]Primera etapa'!$D:$D,$C250,'[1]Primera etapa'!$A:$A,P$2),"")</f>
        <v>0.43671021061050386</v>
      </c>
      <c r="Q250" s="5">
        <f>IFERROR(_xlfn.MAXIFS('[1]Primera etapa'!$I:$I,'[1]Primera etapa'!$B:$B,$A250,'[1]Primera etapa'!$D:$D,$C250,'[1]Primera etapa'!$A:$A,Q$2),"")</f>
        <v>0.48016528925619834</v>
      </c>
      <c r="R250" s="5">
        <f>IFERROR(_xlfn.MAXIFS('[1]Primera etapa'!$I:$I,'[1]Primera etapa'!$B:$B,$A250,'[1]Primera etapa'!$D:$D,$C250,'[1]Primera etapa'!$A:$A,R$2),"")</f>
        <v>0.52247400693148494</v>
      </c>
      <c r="S250" s="5">
        <f>IFERROR(_xlfn.MAXIFS('[1]Primera etapa'!$I:$I,'[1]Primera etapa'!$B:$B,$A250,'[1]Primera etapa'!$D:$D,$C250,'[1]Primera etapa'!$A:$A,S$2),"")</f>
        <v>0.57022127432684622</v>
      </c>
      <c r="T250" s="5">
        <f>IFERROR(_xlfn.MAXIFS('[1]Primera etapa'!$I:$I,'[1]Primera etapa'!$B:$B,$A250,'[1]Primera etapa'!$D:$D,$C250,'[1]Primera etapa'!$A:$A,T$2),"")</f>
        <v>0.61604905358571049</v>
      </c>
      <c r="U250" s="5">
        <f>IFERROR(_xlfn.MAXIFS('[1]Primera etapa'!$I:$I,'[1]Primera etapa'!$B:$B,$A250,'[1]Primera etapa'!$D:$D,$C250,'[1]Primera etapa'!$A:$A,U$2),"")</f>
        <v>0.66435617168755001</v>
      </c>
      <c r="V250" s="5">
        <f>IFERROR(_xlfn.MAXIFS('[1]Primera etapa'!$I:$I,'[1]Primera etapa'!$B:$B,$A250,'[1]Primera etapa'!$D:$D,$C250,'[1]Primera etapa'!$A:$A,V$2),"")</f>
        <v>0.70799786723540392</v>
      </c>
      <c r="W250" s="5">
        <f>IFERROR(_xlfn.MAXIFS('[1]Primera etapa'!$I:$I,'[1]Primera etapa'!$B:$B,$A250,'[1]Primera etapa'!$D:$D,$C250,'[1]Primera etapa'!$A:$A,W$2),"")</f>
        <v>0.74404158890962413</v>
      </c>
      <c r="X250" s="5">
        <f>IFERROR(_xlfn.MAXIFS('[1]Primera etapa'!$I:$I,'[1]Primera etapa'!$B:$B,$A250,'[1]Primera etapa'!$D:$D,$C250,'[1]Primera etapa'!$A:$A,X$2),"")</f>
        <v>0.77904558784324185</v>
      </c>
      <c r="Y250" s="5">
        <f>IFERROR(_xlfn.MAXIFS('[1]Primera etapa'!$I:$I,'[1]Primera etapa'!$B:$B,$A250,'[1]Primera etapa'!$D:$D,$C250,'[1]Primera etapa'!$A:$A,Y$2),"")</f>
        <v>0.8174886696880832</v>
      </c>
      <c r="Z250" s="5">
        <f>IFERROR(_xlfn.MAXIFS('[1]Primera etapa'!$I:$I,'[1]Primera etapa'!$B:$B,$A250,'[1]Primera etapa'!$D:$D,$C250,'[1]Primera etapa'!$A:$A,Z$2),"")</f>
        <v>0.85294588109837377</v>
      </c>
      <c r="AA250" s="5">
        <f>IFERROR(_xlfn.MAXIFS('[1]Primera etapa'!$I:$I,'[1]Primera etapa'!$B:$B,$A250,'[1]Primera etapa'!$D:$D,$C250,'[1]Primera etapa'!$A:$A,AA$2),"")</f>
        <v>0.88616368968275128</v>
      </c>
      <c r="AB250" s="5">
        <f>IFERROR(_xlfn.MAXIFS('[1]Primera etapa'!$I:$I,'[1]Primera etapa'!$B:$B,$A250,'[1]Primera etapa'!$D:$D,$C250,'[1]Primera etapa'!$A:$A,AB$2),"")</f>
        <v>0.91778192482004795</v>
      </c>
      <c r="AC250" s="5">
        <f>IFERROR(_xlfn.MAXIFS('[1]Primera etapa'!$I:$I,'[1]Primera etapa'!$B:$B,$A250,'[1]Primera etapa'!$D:$D,$C250,'[1]Primera etapa'!$A:$A,AC$2),"")</f>
        <v>0.9411356971474274</v>
      </c>
      <c r="AD250" s="5">
        <f>IFERROR(_xlfn.MAXIFS('[1]Primera etapa'!$I:$I,'[1]Primera etapa'!$B:$B,$A250,'[1]Primera etapa'!$D:$D,$C250,'[1]Primera etapa'!$A:$A,AD$2),"")</f>
        <v>0.94894694748067188</v>
      </c>
      <c r="AE250" s="5">
        <f>IFERROR(_xlfn.MAXIFS('[1]Primera etapa'!$I:$I,'[1]Primera etapa'!$B:$B,$A250,'[1]Primera etapa'!$D:$D,$C250,'[1]Primera etapa'!$A:$A,AE$2),"")</f>
        <v>0.95393228472407354</v>
      </c>
      <c r="AF250" s="5">
        <f>IFERROR(_xlfn.MAXIFS('[1]Primera etapa'!$I:$I,'[1]Primera etapa'!$B:$B,$A250,'[1]Primera etapa'!$D:$D,$C250,'[1]Primera etapa'!$A:$A,AF$2),"")</f>
        <v>0.95777126099706744</v>
      </c>
      <c r="AG250" s="5">
        <f>IFERROR(_xlfn.MAXIFS('[1]Primera etapa'!$I:$I,'[1]Primera etapa'!$B:$B,$A250,'[1]Primera etapa'!$D:$D,$C250,'[1]Primera etapa'!$A:$A,AG$2),"")</f>
        <v>0.96126366302319377</v>
      </c>
      <c r="AH250" s="5">
        <f>IFERROR(_xlfn.MAXIFS('[1]Primera etapa'!$I:$I,'[1]Primera etapa'!$B:$B,$A250,'[1]Primera etapa'!$D:$D,$C250,'[1]Primera etapa'!$A:$A,AH$2),"")</f>
        <v>0.96302319381498269</v>
      </c>
      <c r="AI250" s="5">
        <f>IFERROR(_xlfn.MAXIFS('[1]Primera etapa'!$I:$I,'[1]Primera etapa'!$B:$B,$A250,'[1]Primera etapa'!$D:$D,$C250,'[1]Primera etapa'!$A:$A,AI$2),"")</f>
        <v>0.96448946947480674</v>
      </c>
      <c r="AJ250" s="5">
        <f>IFERROR(_xlfn.MAXIFS('[1]Primera etapa'!$I:$I,'[1]Primera etapa'!$B:$B,$A250,'[1]Primera etapa'!$D:$D,$C250,'[1]Primera etapa'!$A:$A,AJ$2),"")</f>
        <v>0.96664889362836581</v>
      </c>
      <c r="AK250" s="5">
        <f>IFERROR(_xlfn.MAXIFS('[1]Primera etapa'!$I:$I,'[1]Primera etapa'!$B:$B,$A250,'[1]Primera etapa'!$D:$D,$C250,'[1]Primera etapa'!$A:$A,AK$2),"")</f>
        <v>0.96838176486270333</v>
      </c>
      <c r="AL250" s="5">
        <f>IFERROR(_xlfn.MAXIFS('[1]Primera etapa'!$I:$I,'[1]Primera etapa'!$B:$B,$A250,'[1]Primera etapa'!$D:$D,$C250,'[1]Primera etapa'!$A:$A,AL$2),"")</f>
        <v>0.96966142362036789</v>
      </c>
      <c r="AM250" s="5">
        <f>IFERROR(_xlfn.MAXIFS('[1]Primera etapa'!$I:$I,'[1]Primera etapa'!$B:$B,$A250,'[1]Primera etapa'!$D:$D,$C250,'[1]Primera etapa'!$A:$A,AM$2),"")</f>
        <v>0.9724340175953079</v>
      </c>
      <c r="AN250" s="5">
        <f>IFERROR(_xlfn.MAXIFS('[1]Primera etapa'!$I:$I,'[1]Primera etapa'!$B:$B,$A250,'[1]Primera etapa'!$D:$D,$C250,'[1]Primera etapa'!$A:$A,AN$2),"")</f>
        <v>0.9762196747533991</v>
      </c>
      <c r="AO250" s="5">
        <f>IFERROR(_xlfn.MAXIFS('[1]Primera etapa'!$I:$I,'[1]Primera etapa'!$B:$B,$A250,'[1]Primera etapa'!$D:$D,$C250,'[1]Primera etapa'!$A:$A,AO$2),"")</f>
        <v>0.97840575846440947</v>
      </c>
      <c r="AP250" s="5">
        <f>IFERROR(_xlfn.MAXIFS('[1]Primera etapa'!$I:$I,'[1]Primera etapa'!$B:$B,$A250,'[1]Primera etapa'!$D:$D,$C250,'[1]Primera etapa'!$A:$A,AP$2),"")</f>
        <v>0.98373766995467871</v>
      </c>
      <c r="AQ250" s="5">
        <f>IFERROR(_xlfn.MAXIFS('[1]Primera etapa'!$I:$I,'[1]Primera etapa'!$B:$B,$A250,'[1]Primera etapa'!$D:$D,$C250,'[1]Primera etapa'!$A:$A,AQ$2),"")</f>
        <v>0.98637696614236203</v>
      </c>
      <c r="AR250" s="5">
        <f>IFERROR(_xlfn.MAXIFS('[1]Primera etapa'!$I:$I,'[1]Primera etapa'!$B:$B,$A250,'[1]Primera etapa'!$D:$D,$C250,'[1]Primera etapa'!$A:$A,AR$2),"")</f>
        <v>0.98840309250866432</v>
      </c>
      <c r="AS250" s="5">
        <f>IFERROR(_xlfn.MAXIFS('[1]Primera etapa'!$I:$I,'[1]Primera etapa'!$B:$B,$A250,'[1]Primera etapa'!$D:$D,$C250,'[1]Primera etapa'!$A:$A,AS$2),"")</f>
        <v>0.98986936816848836</v>
      </c>
      <c r="AT250" s="5">
        <f>IFERROR(_xlfn.MAXIFS('[1]Primera etapa'!$I:$I,'[1]Primera etapa'!$B:$B,$A250,'[1]Primera etapa'!$D:$D,$C250,'[1]Primera etapa'!$A:$A,AT$2),"")</f>
        <v>0.99176219674753396</v>
      </c>
      <c r="AU250" s="5">
        <f>IFERROR(_xlfn.MAXIFS('[1]Primera etapa'!$I:$I,'[1]Primera etapa'!$B:$B,$A250,'[1]Primera etapa'!$D:$D,$C250,'[1]Primera etapa'!$A:$A,AU$2),"")</f>
        <v>0.99304185550519863</v>
      </c>
      <c r="AV250" s="5">
        <f>IFERROR(_xlfn.MAXIFS('[1]Primera etapa'!$I:$I,'[1]Primera etapa'!$B:$B,$A250,'[1]Primera etapa'!$D:$D,$C250,'[1]Primera etapa'!$A:$A,AV$2),"")</f>
        <v>0.99554785390562517</v>
      </c>
      <c r="AW250" s="5">
        <f>IFERROR(_xlfn.MAXIFS('[1]Primera etapa'!$I:$I,'[1]Primera etapa'!$B:$B,$A250,'[1]Primera etapa'!$D:$D,$C250,'[1]Primera etapa'!$A:$A,AW$2),"")</f>
        <v>0.99746734204212206</v>
      </c>
      <c r="AX250" s="5">
        <f>IFERROR(_xlfn.MAXIFS('[1]Primera etapa'!$I:$I,'[1]Primera etapa'!$B:$B,$A250,'[1]Primera etapa'!$D:$D,$C250,'[1]Primera etapa'!$A:$A,AX$2),"")</f>
        <v>0.99824046920821119</v>
      </c>
      <c r="AY250" s="5">
        <f>IFERROR(_xlfn.MAXIFS('[1]Primera etapa'!$I:$I,'[1]Primera etapa'!$B:$B,$A250,'[1]Primera etapa'!$D:$D,$C250,'[1]Primera etapa'!$A:$A,AY$2),"")</f>
        <v>0.99872034124233533</v>
      </c>
      <c r="AZ250" s="5">
        <f>IFERROR(_xlfn.MAXIFS('[1]Primera etapa'!$I:$I,'[1]Primera etapa'!$B:$B,$A250,'[1]Primera etapa'!$D:$D,$C250,'[1]Primera etapa'!$A:$A,AZ$2),"")</f>
        <v>0.99928019194881368</v>
      </c>
      <c r="BA250" s="5">
        <f>IFERROR(_xlfn.MAXIFS('[1]Primera etapa'!$I:$I,'[1]Primera etapa'!$B:$B,$A250,'[1]Primera etapa'!$D:$D,$C250,'[1]Primera etapa'!$A:$A,BA$2),"")</f>
        <v>0.99954678752332715</v>
      </c>
      <c r="BB250" s="5">
        <f>IFERROR(_xlfn.MAXIFS('[1]Primera etapa'!$I:$I,'[1]Primera etapa'!$B:$B,$A250,'[1]Primera etapa'!$D:$D,$C250,'[1]Primera etapa'!$A:$A,BB$2),"")</f>
        <v>0.99978672354038922</v>
      </c>
      <c r="BC250" s="5">
        <f>IFERROR(_xlfn.MAXIFS('[1]Primera etapa'!$I:$I,'[1]Primera etapa'!$B:$B,$A250,'[1]Primera etapa'!$D:$D,$C250,'[1]Primera etapa'!$A:$A,BC$2),"")</f>
        <v>1</v>
      </c>
      <c r="BD250" s="5">
        <f>IFERROR(_xlfn.MAXIFS('[1]Primera etapa'!$I:$I,'[1]Primera etapa'!$B:$B,$A250,'[1]Primera etapa'!$D:$D,$C250,'[1]Primera etapa'!$A:$A,BD$2),"")</f>
        <v>1</v>
      </c>
      <c r="BE250" s="5">
        <f>IFERROR(_xlfn.MAXIFS('[1]Primera etapa'!$I:$I,'[1]Primera etapa'!$B:$B,$A250,'[1]Primera etapa'!$D:$D,$C250,'[1]Primera etapa'!$A:$A,BE$2),"")</f>
        <v>1</v>
      </c>
      <c r="BF250" s="5">
        <f>IFERROR(_xlfn.MAXIFS('[1]Primera etapa'!$I:$I,'[1]Primera etapa'!$B:$B,$A250,'[1]Primera etapa'!$D:$D,$C250,'[1]Primera etapa'!$A:$A,BF$2),"")</f>
        <v>1</v>
      </c>
      <c r="BG250" s="5">
        <f>IFERROR(_xlfn.MAXIFS('[1]Primera etapa'!$I:$I,'[1]Primera etapa'!$B:$B,$A250,'[1]Primera etapa'!$D:$D,$C250,'[1]Primera etapa'!$A:$A,BG$2),"")</f>
        <v>1</v>
      </c>
      <c r="BH250" s="5">
        <f>IFERROR(_xlfn.MAXIFS('[1]Primera etapa'!$I:$I,'[1]Primera etapa'!$B:$B,$A250,'[1]Primera etapa'!$D:$D,$C250,'[1]Primera etapa'!$A:$A,BH$2),"")</f>
        <v>1</v>
      </c>
    </row>
    <row r="251" spans="1:60" x14ac:dyDescent="0.25">
      <c r="A251" s="2">
        <v>26</v>
      </c>
      <c r="B251" s="2" t="s">
        <v>258</v>
      </c>
      <c r="C251" s="2">
        <v>2</v>
      </c>
      <c r="D251" s="2" t="s">
        <v>260</v>
      </c>
      <c r="E251" s="5">
        <f>IFERROR(_xlfn.MAXIFS('[1]Primera etapa'!$I:$I,'[1]Primera etapa'!$B:$B,$A251,'[1]Primera etapa'!$D:$D,$C251,'[1]Primera etapa'!$A:$A,E$2),"")</f>
        <v>2.0338673187230056E-2</v>
      </c>
      <c r="F251" s="5">
        <f>IFERROR(_xlfn.MAXIFS('[1]Primera etapa'!$I:$I,'[1]Primera etapa'!$B:$B,$A251,'[1]Primera etapa'!$D:$D,$C251,'[1]Primera etapa'!$A:$A,F$2),"")</f>
        <v>5.4137434584885395E-2</v>
      </c>
      <c r="G251" s="5">
        <f>IFERROR(_xlfn.MAXIFS('[1]Primera etapa'!$I:$I,'[1]Primera etapa'!$B:$B,$A251,'[1]Primera etapa'!$D:$D,$C251,'[1]Primera etapa'!$A:$A,G$2),"")</f>
        <v>8.7844786215407117E-2</v>
      </c>
      <c r="H251" s="5">
        <f>IFERROR(_xlfn.MAXIFS('[1]Primera etapa'!$I:$I,'[1]Primera etapa'!$B:$B,$A251,'[1]Primera etapa'!$D:$D,$C251,'[1]Primera etapa'!$A:$A,H$2),"")</f>
        <v>0.12566557736694164</v>
      </c>
      <c r="I251" s="5">
        <f>IFERROR(_xlfn.MAXIFS('[1]Primera etapa'!$I:$I,'[1]Primera etapa'!$B:$B,$A251,'[1]Primera etapa'!$D:$D,$C251,'[1]Primera etapa'!$A:$A,I$2),"")</f>
        <v>0.15887017527822847</v>
      </c>
      <c r="J251" s="5">
        <f>IFERROR(_xlfn.MAXIFS('[1]Primera etapa'!$I:$I,'[1]Primera etapa'!$B:$B,$A251,'[1]Primera etapa'!$D:$D,$C251,'[1]Primera etapa'!$A:$A,J$2),"")</f>
        <v>0.19749080189218218</v>
      </c>
      <c r="K251" s="5">
        <f>IFERROR(_xlfn.MAXIFS('[1]Primera etapa'!$I:$I,'[1]Primera etapa'!$B:$B,$A251,'[1]Primera etapa'!$D:$D,$C251,'[1]Primera etapa'!$A:$A,K$2),"")</f>
        <v>0.23592860897186865</v>
      </c>
      <c r="L251" s="5">
        <f>IFERROR(_xlfn.MAXIFS('[1]Primera etapa'!$I:$I,'[1]Primera etapa'!$B:$B,$A251,'[1]Primera etapa'!$D:$D,$C251,'[1]Primera etapa'!$A:$A,L$2),"")</f>
        <v>0.28149637788797732</v>
      </c>
      <c r="M251" s="5">
        <f>IFERROR(_xlfn.MAXIFS('[1]Primera etapa'!$I:$I,'[1]Primera etapa'!$B:$B,$A251,'[1]Primera etapa'!$D:$D,$C251,'[1]Primera etapa'!$A:$A,M$2),"")</f>
        <v>0.31895152997097742</v>
      </c>
      <c r="N251" s="5">
        <f>IFERROR(_xlfn.MAXIFS('[1]Primera etapa'!$I:$I,'[1]Primera etapa'!$B:$B,$A251,'[1]Primera etapa'!$D:$D,$C251,'[1]Primera etapa'!$A:$A,N$2),"")</f>
        <v>0.35937749948582004</v>
      </c>
      <c r="O251" s="5">
        <f>IFERROR(_xlfn.MAXIFS('[1]Primera etapa'!$I:$I,'[1]Primera etapa'!$B:$B,$A251,'[1]Primera etapa'!$D:$D,$C251,'[1]Primera etapa'!$A:$A,O$2),"")</f>
        <v>0.40202015585365297</v>
      </c>
      <c r="P251" s="5">
        <f>IFERROR(_xlfn.MAXIFS('[1]Primera etapa'!$I:$I,'[1]Primera etapa'!$B:$B,$A251,'[1]Primera etapa'!$D:$D,$C251,'[1]Primera etapa'!$A:$A,P$2),"")</f>
        <v>0.43730432596722962</v>
      </c>
      <c r="Q251" s="5">
        <f>IFERROR(_xlfn.MAXIFS('[1]Primera etapa'!$I:$I,'[1]Primera etapa'!$B:$B,$A251,'[1]Primera etapa'!$D:$D,$C251,'[1]Primera etapa'!$A:$A,Q$2),"")</f>
        <v>0.48143239105098379</v>
      </c>
      <c r="R251" s="5">
        <f>IFERROR(_xlfn.MAXIFS('[1]Primera etapa'!$I:$I,'[1]Primera etapa'!$B:$B,$A251,'[1]Primera etapa'!$D:$D,$C251,'[1]Primera etapa'!$A:$A,R$2),"")</f>
        <v>0.52958248588861723</v>
      </c>
      <c r="S251" s="5">
        <f>IFERROR(_xlfn.MAXIFS('[1]Primera etapa'!$I:$I,'[1]Primera etapa'!$B:$B,$A251,'[1]Primera etapa'!$D:$D,$C251,'[1]Primera etapa'!$A:$A,S$2),"")</f>
        <v>0.58026920176420849</v>
      </c>
      <c r="T251" s="5">
        <f>IFERROR(_xlfn.MAXIFS('[1]Primera etapa'!$I:$I,'[1]Primera etapa'!$B:$B,$A251,'[1]Primera etapa'!$D:$D,$C251,'[1]Primera etapa'!$A:$A,T$2),"")</f>
        <v>0.62684247811878702</v>
      </c>
      <c r="U251" s="5">
        <f>IFERROR(_xlfn.MAXIFS('[1]Primera etapa'!$I:$I,'[1]Primera etapa'!$B:$B,$A251,'[1]Primera etapa'!$D:$D,$C251,'[1]Primera etapa'!$A:$A,U$2),"")</f>
        <v>0.669096642976302</v>
      </c>
      <c r="V251" s="5">
        <f>IFERROR(_xlfn.MAXIFS('[1]Primera etapa'!$I:$I,'[1]Primera etapa'!$B:$B,$A251,'[1]Primera etapa'!$D:$D,$C251,'[1]Primera etapa'!$A:$A,V$2),"")</f>
        <v>0.71121369318311667</v>
      </c>
      <c r="W251" s="5">
        <f>IFERROR(_xlfn.MAXIFS('[1]Primera etapa'!$I:$I,'[1]Primera etapa'!$B:$B,$A251,'[1]Primera etapa'!$D:$D,$C251,'[1]Primera etapa'!$A:$A,W$2),"")</f>
        <v>0.74814323910509839</v>
      </c>
      <c r="X251" s="5">
        <f>IFERROR(_xlfn.MAXIFS('[1]Primera etapa'!$I:$I,'[1]Primera etapa'!$B:$B,$A251,'[1]Primera etapa'!$D:$D,$C251,'[1]Primera etapa'!$A:$A,X$2),"")</f>
        <v>0.79172284558605088</v>
      </c>
      <c r="Y251" s="5">
        <f>IFERROR(_xlfn.MAXIFS('[1]Primera etapa'!$I:$I,'[1]Primera etapa'!$B:$B,$A251,'[1]Primera etapa'!$D:$D,$C251,'[1]Primera etapa'!$A:$A,Y$2),"")</f>
        <v>0.83486825567311862</v>
      </c>
      <c r="Z251" s="5">
        <f>IFERROR(_xlfn.MAXIFS('[1]Primera etapa'!$I:$I,'[1]Primera etapa'!$B:$B,$A251,'[1]Primera etapa'!$D:$D,$C251,'[1]Primera etapa'!$A:$A,Z$2),"")</f>
        <v>0.87086085148198089</v>
      </c>
      <c r="AA251" s="5">
        <f>IFERROR(_xlfn.MAXIFS('[1]Primera etapa'!$I:$I,'[1]Primera etapa'!$B:$B,$A251,'[1]Primera etapa'!$D:$D,$C251,'[1]Primera etapa'!$A:$A,AA$2),"")</f>
        <v>0.90895587193491623</v>
      </c>
      <c r="AB251" s="5">
        <f>IFERROR(_xlfn.MAXIFS('[1]Primera etapa'!$I:$I,'[1]Primera etapa'!$B:$B,$A251,'[1]Primera etapa'!$D:$D,$C251,'[1]Primera etapa'!$A:$A,AB$2),"")</f>
        <v>0.93729289974633789</v>
      </c>
      <c r="AC251" s="5">
        <f>IFERROR(_xlfn.MAXIFS('[1]Primera etapa'!$I:$I,'[1]Primera etapa'!$B:$B,$A251,'[1]Primera etapa'!$D:$D,$C251,'[1]Primera etapa'!$A:$A,AC$2),"")</f>
        <v>0.94997600493612744</v>
      </c>
      <c r="AD251" s="5">
        <f>IFERROR(_xlfn.MAXIFS('[1]Primera etapa'!$I:$I,'[1]Primera etapa'!$B:$B,$A251,'[1]Primera etapa'!$D:$D,$C251,'[1]Primera etapa'!$A:$A,AD$2),"")</f>
        <v>0.95434082131675768</v>
      </c>
      <c r="AE251" s="5">
        <f>IFERROR(_xlfn.MAXIFS('[1]Primera etapa'!$I:$I,'[1]Primera etapa'!$B:$B,$A251,'[1]Primera etapa'!$D:$D,$C251,'[1]Primera etapa'!$A:$A,AE$2),"")</f>
        <v>0.95502639457025984</v>
      </c>
      <c r="AF251" s="5">
        <f>IFERROR(_xlfn.MAXIFS('[1]Primera etapa'!$I:$I,'[1]Primera etapa'!$B:$B,$A251,'[1]Primera etapa'!$D:$D,$C251,'[1]Primera etapa'!$A:$A,AF$2),"")</f>
        <v>0.95582623003267897</v>
      </c>
      <c r="AG251" s="5">
        <f>IFERROR(_xlfn.MAXIFS('[1]Primera etapa'!$I:$I,'[1]Primera etapa'!$B:$B,$A251,'[1]Primera etapa'!$D:$D,$C251,'[1]Primera etapa'!$A:$A,AG$2),"")</f>
        <v>0.95612331177586329</v>
      </c>
      <c r="AH251" s="5">
        <f>IFERROR(_xlfn.MAXIFS('[1]Primera etapa'!$I:$I,'[1]Primera etapa'!$B:$B,$A251,'[1]Primera etapa'!$D:$D,$C251,'[1]Primera etapa'!$A:$A,AH$2),"")</f>
        <v>0.95635183619369735</v>
      </c>
      <c r="AI251" s="5">
        <f>IFERROR(_xlfn.MAXIFS('[1]Primera etapa'!$I:$I,'[1]Primera etapa'!$B:$B,$A251,'[1]Primera etapa'!$D:$D,$C251,'[1]Primera etapa'!$A:$A,AI$2),"")</f>
        <v>0.95678603258758199</v>
      </c>
      <c r="AJ251" s="5">
        <f>IFERROR(_xlfn.MAXIFS('[1]Primera etapa'!$I:$I,'[1]Primera etapa'!$B:$B,$A251,'[1]Primera etapa'!$D:$D,$C251,'[1]Primera etapa'!$A:$A,AJ$2),"")</f>
        <v>0.95699170456363258</v>
      </c>
      <c r="AK251" s="5">
        <f>IFERROR(_xlfn.MAXIFS('[1]Primera etapa'!$I:$I,'[1]Primera etapa'!$B:$B,$A251,'[1]Primera etapa'!$D:$D,$C251,'[1]Primera etapa'!$A:$A,AK$2),"")</f>
        <v>0.9574944582828675</v>
      </c>
      <c r="AL251" s="5">
        <f>IFERROR(_xlfn.MAXIFS('[1]Primera etapa'!$I:$I,'[1]Primera etapa'!$B:$B,$A251,'[1]Primera etapa'!$D:$D,$C251,'[1]Primera etapa'!$A:$A,AL$2),"")</f>
        <v>0.95865993281382111</v>
      </c>
      <c r="AM251" s="5">
        <f>IFERROR(_xlfn.MAXIFS('[1]Primera etapa'!$I:$I,'[1]Primera etapa'!$B:$B,$A251,'[1]Primera etapa'!$D:$D,$C251,'[1]Primera etapa'!$A:$A,AM$2),"")</f>
        <v>0.96005393176260878</v>
      </c>
      <c r="AN251" s="5">
        <f>IFERROR(_xlfn.MAXIFS('[1]Primera etapa'!$I:$I,'[1]Primera etapa'!$B:$B,$A251,'[1]Primera etapa'!$D:$D,$C251,'[1]Primera etapa'!$A:$A,AN$2),"")</f>
        <v>0.96396169930757103</v>
      </c>
      <c r="AO251" s="5">
        <f>IFERROR(_xlfn.MAXIFS('[1]Primera etapa'!$I:$I,'[1]Primera etapa'!$B:$B,$A251,'[1]Primera etapa'!$D:$D,$C251,'[1]Primera etapa'!$A:$A,AO$2),"")</f>
        <v>0.96793802417788344</v>
      </c>
      <c r="AP251" s="5">
        <f>IFERROR(_xlfn.MAXIFS('[1]Primera etapa'!$I:$I,'[1]Primera etapa'!$B:$B,$A251,'[1]Primera etapa'!$D:$D,$C251,'[1]Primera etapa'!$A:$A,AP$2),"")</f>
        <v>0.96921776091775402</v>
      </c>
      <c r="AQ251" s="5">
        <f>IFERROR(_xlfn.MAXIFS('[1]Primera etapa'!$I:$I,'[1]Primera etapa'!$B:$B,$A251,'[1]Primera etapa'!$D:$D,$C251,'[1]Primera etapa'!$A:$A,AQ$2),"")</f>
        <v>0.97097739893507617</v>
      </c>
      <c r="AR251" s="5">
        <f>IFERROR(_xlfn.MAXIFS('[1]Primera etapa'!$I:$I,'[1]Primera etapa'!$B:$B,$A251,'[1]Primera etapa'!$D:$D,$C251,'[1]Primera etapa'!$A:$A,AR$2),"")</f>
        <v>0.97186864416462904</v>
      </c>
      <c r="AS251" s="5">
        <f>IFERROR(_xlfn.MAXIFS('[1]Primera etapa'!$I:$I,'[1]Primera etapa'!$B:$B,$A251,'[1]Primera etapa'!$D:$D,$C251,'[1]Primera etapa'!$A:$A,AS$2),"")</f>
        <v>0.97278274183596514</v>
      </c>
      <c r="AT251" s="5">
        <f>IFERROR(_xlfn.MAXIFS('[1]Primera etapa'!$I:$I,'[1]Primera etapa'!$B:$B,$A251,'[1]Primera etapa'!$D:$D,$C251,'[1]Primera etapa'!$A:$A,AT$2),"")</f>
        <v>0.97399392125048556</v>
      </c>
      <c r="AU251" s="5">
        <f>IFERROR(_xlfn.MAXIFS('[1]Primera etapa'!$I:$I,'[1]Primera etapa'!$B:$B,$A251,'[1]Primera etapa'!$D:$D,$C251,'[1]Primera etapa'!$A:$A,AU$2),"")</f>
        <v>0.97726182042551246</v>
      </c>
      <c r="AV251" s="5">
        <f>IFERROR(_xlfn.MAXIFS('[1]Primera etapa'!$I:$I,'[1]Primera etapa'!$B:$B,$A251,'[1]Primera etapa'!$D:$D,$C251,'[1]Primera etapa'!$A:$A,AV$2),"")</f>
        <v>0.97870152425786694</v>
      </c>
      <c r="AW251" s="5">
        <f>IFERROR(_xlfn.MAXIFS('[1]Primera etapa'!$I:$I,'[1]Primera etapa'!$B:$B,$A251,'[1]Primera etapa'!$D:$D,$C251,'[1]Primera etapa'!$A:$A,AW$2),"")</f>
        <v>0.97968417925455331</v>
      </c>
      <c r="AX251" s="5">
        <f>IFERROR(_xlfn.MAXIFS('[1]Primera etapa'!$I:$I,'[1]Primera etapa'!$B:$B,$A251,'[1]Primera etapa'!$D:$D,$C251,'[1]Primera etapa'!$A:$A,AX$2),"")</f>
        <v>0.98144381727187546</v>
      </c>
      <c r="AY251" s="5">
        <f>IFERROR(_xlfn.MAXIFS('[1]Primera etapa'!$I:$I,'[1]Primera etapa'!$B:$B,$A251,'[1]Primera etapa'!$D:$D,$C251,'[1]Primera etapa'!$A:$A,AY$2),"")</f>
        <v>0.98430037249480107</v>
      </c>
      <c r="AZ251" s="5">
        <f>IFERROR(_xlfn.MAXIFS('[1]Primera etapa'!$I:$I,'[1]Primera etapa'!$B:$B,$A251,'[1]Primera etapa'!$D:$D,$C251,'[1]Primera etapa'!$A:$A,AZ$2),"")</f>
        <v>0.98715692771772667</v>
      </c>
      <c r="BA251" s="5">
        <f>IFERROR(_xlfn.MAXIFS('[1]Primera etapa'!$I:$I,'[1]Primera etapa'!$B:$B,$A251,'[1]Primera etapa'!$D:$D,$C251,'[1]Primera etapa'!$A:$A,BA$2),"")</f>
        <v>0.99079046596128795</v>
      </c>
      <c r="BB251" s="5">
        <f>IFERROR(_xlfn.MAXIFS('[1]Primera etapa'!$I:$I,'[1]Primera etapa'!$B:$B,$A251,'[1]Primera etapa'!$D:$D,$C251,'[1]Primera etapa'!$A:$A,BB$2),"")</f>
        <v>0.9942868895541489</v>
      </c>
      <c r="BC251" s="5">
        <f>IFERROR(_xlfn.MAXIFS('[1]Primera etapa'!$I:$I,'[1]Primera etapa'!$B:$B,$A251,'[1]Primera etapa'!$D:$D,$C251,'[1]Primera etapa'!$A:$A,BC$2),"")</f>
        <v>0.9978061655887932</v>
      </c>
      <c r="BD251" s="5">
        <f>IFERROR(_xlfn.MAXIFS('[1]Primera etapa'!$I:$I,'[1]Primera etapa'!$B:$B,$A251,'[1]Primera etapa'!$D:$D,$C251,'[1]Primera etapa'!$A:$A,BD$2),"")</f>
        <v>0.99997714755821665</v>
      </c>
      <c r="BE251" s="5">
        <f>IFERROR(_xlfn.MAXIFS('[1]Primera etapa'!$I:$I,'[1]Primera etapa'!$B:$B,$A251,'[1]Primera etapa'!$D:$D,$C251,'[1]Primera etapa'!$A:$A,BE$2),"")</f>
        <v>1</v>
      </c>
      <c r="BF251" s="5">
        <f>IFERROR(_xlfn.MAXIFS('[1]Primera etapa'!$I:$I,'[1]Primera etapa'!$B:$B,$A251,'[1]Primera etapa'!$D:$D,$C251,'[1]Primera etapa'!$A:$A,BF$2),"")</f>
        <v>1</v>
      </c>
      <c r="BG251" s="5">
        <f>IFERROR(_xlfn.MAXIFS('[1]Primera etapa'!$I:$I,'[1]Primera etapa'!$B:$B,$A251,'[1]Primera etapa'!$D:$D,$C251,'[1]Primera etapa'!$A:$A,BG$2),"")</f>
        <v>1</v>
      </c>
      <c r="BH251" s="5">
        <f>IFERROR(_xlfn.MAXIFS('[1]Primera etapa'!$I:$I,'[1]Primera etapa'!$B:$B,$A251,'[1]Primera etapa'!$D:$D,$C251,'[1]Primera etapa'!$A:$A,BH$2),"")</f>
        <v>1</v>
      </c>
    </row>
    <row r="252" spans="1:60" x14ac:dyDescent="0.25">
      <c r="A252" s="1">
        <v>26</v>
      </c>
      <c r="B252" s="1" t="s">
        <v>258</v>
      </c>
      <c r="C252" s="1">
        <v>3</v>
      </c>
      <c r="D252" s="1" t="s">
        <v>261</v>
      </c>
      <c r="E252" s="5">
        <f>IFERROR(_xlfn.MAXIFS('[1]Primera etapa'!$I:$I,'[1]Primera etapa'!$B:$B,$A252,'[1]Primera etapa'!$D:$D,$C252,'[1]Primera etapa'!$A:$A,E$2),"")</f>
        <v>6.7285891903751923E-3</v>
      </c>
      <c r="F252" s="5">
        <f>IFERROR(_xlfn.MAXIFS('[1]Primera etapa'!$I:$I,'[1]Primera etapa'!$B:$B,$A252,'[1]Primera etapa'!$D:$D,$C252,'[1]Primera etapa'!$A:$A,F$2),"")</f>
        <v>4.9464882127794436E-2</v>
      </c>
      <c r="G252" s="5">
        <f>IFERROR(_xlfn.MAXIFS('[1]Primera etapa'!$I:$I,'[1]Primera etapa'!$B:$B,$A252,'[1]Primera etapa'!$D:$D,$C252,'[1]Primera etapa'!$A:$A,G$2),"")</f>
        <v>0.10741363758258368</v>
      </c>
      <c r="H252" s="5">
        <f>IFERROR(_xlfn.MAXIFS('[1]Primera etapa'!$I:$I,'[1]Primera etapa'!$B:$B,$A252,'[1]Primera etapa'!$D:$D,$C252,'[1]Primera etapa'!$A:$A,H$2),"")</f>
        <v>0.18913186572076354</v>
      </c>
      <c r="I252" s="5">
        <f>IFERROR(_xlfn.MAXIFS('[1]Primera etapa'!$I:$I,'[1]Primera etapa'!$B:$B,$A252,'[1]Primera etapa'!$D:$D,$C252,'[1]Primera etapa'!$A:$A,I$2),"")</f>
        <v>0.25527194714644436</v>
      </c>
      <c r="J252" s="5">
        <f>IFERROR(_xlfn.MAXIFS('[1]Primera etapa'!$I:$I,'[1]Primera etapa'!$B:$B,$A252,'[1]Primera etapa'!$D:$D,$C252,'[1]Primera etapa'!$A:$A,J$2),"")</f>
        <v>0.34905775372388403</v>
      </c>
      <c r="K252" s="5">
        <f>IFERROR(_xlfn.MAXIFS('[1]Primera etapa'!$I:$I,'[1]Primera etapa'!$B:$B,$A252,'[1]Primera etapa'!$D:$D,$C252,'[1]Primera etapa'!$A:$A,K$2),"")</f>
        <v>0.46578414880908847</v>
      </c>
      <c r="L252" s="5">
        <f>IFERROR(_xlfn.MAXIFS('[1]Primera etapa'!$I:$I,'[1]Primera etapa'!$B:$B,$A252,'[1]Primera etapa'!$D:$D,$C252,'[1]Primera etapa'!$A:$A,L$2),"")</f>
        <v>0.57400229162095617</v>
      </c>
      <c r="M252" s="5">
        <f>IFERROR(_xlfn.MAXIFS('[1]Primera etapa'!$I:$I,'[1]Primera etapa'!$B:$B,$A252,'[1]Primera etapa'!$D:$D,$C252,'[1]Primera etapa'!$A:$A,M$2),"")</f>
        <v>0.65852409858845906</v>
      </c>
      <c r="N252" s="5">
        <f>IFERROR(_xlfn.MAXIFS('[1]Primera etapa'!$I:$I,'[1]Primera etapa'!$B:$B,$A252,'[1]Primera etapa'!$D:$D,$C252,'[1]Primera etapa'!$A:$A,N$2),"")</f>
        <v>0.73941344255101293</v>
      </c>
      <c r="O252" s="5">
        <f>IFERROR(_xlfn.MAXIFS('[1]Primera etapa'!$I:$I,'[1]Primera etapa'!$B:$B,$A252,'[1]Primera etapa'!$D:$D,$C252,'[1]Primera etapa'!$A:$A,O$2),"")</f>
        <v>0.80389575562544191</v>
      </c>
      <c r="P252" s="5">
        <f>IFERROR(_xlfn.MAXIFS('[1]Primera etapa'!$I:$I,'[1]Primera etapa'!$B:$B,$A252,'[1]Primera etapa'!$D:$D,$C252,'[1]Primera etapa'!$A:$A,P$2),"")</f>
        <v>0.84002535410419565</v>
      </c>
      <c r="Q252" s="5">
        <f>IFERROR(_xlfn.MAXIFS('[1]Primera etapa'!$I:$I,'[1]Primera etapa'!$B:$B,$A252,'[1]Primera etapa'!$D:$D,$C252,'[1]Primera etapa'!$A:$A,Q$2),"")</f>
        <v>0.87147419488529709</v>
      </c>
      <c r="R252" s="5">
        <f>IFERROR(_xlfn.MAXIFS('[1]Primera etapa'!$I:$I,'[1]Primera etapa'!$B:$B,$A252,'[1]Primera etapa'!$D:$D,$C252,'[1]Primera etapa'!$A:$A,R$2),"")</f>
        <v>0.88841756259294469</v>
      </c>
      <c r="S252" s="5">
        <f>IFERROR(_xlfn.MAXIFS('[1]Primera etapa'!$I:$I,'[1]Primera etapa'!$B:$B,$A252,'[1]Primera etapa'!$D:$D,$C252,'[1]Primera etapa'!$A:$A,S$2),"")</f>
        <v>0.90516589872985687</v>
      </c>
      <c r="T252" s="5">
        <f>IFERROR(_xlfn.MAXIFS('[1]Primera etapa'!$I:$I,'[1]Primera etapa'!$B:$B,$A252,'[1]Primera etapa'!$D:$D,$C252,'[1]Primera etapa'!$A:$A,T$2),"")</f>
        <v>0.91401545625198077</v>
      </c>
      <c r="U252" s="5">
        <f>IFERROR(_xlfn.MAXIFS('[1]Primera etapa'!$I:$I,'[1]Primera etapa'!$B:$B,$A252,'[1]Primera etapa'!$D:$D,$C252,'[1]Primera etapa'!$A:$A,U$2),"")</f>
        <v>0.92569297154976959</v>
      </c>
      <c r="V252" s="5">
        <f>IFERROR(_xlfn.MAXIFS('[1]Primera etapa'!$I:$I,'[1]Primera etapa'!$B:$B,$A252,'[1]Primera etapa'!$D:$D,$C252,'[1]Primera etapa'!$A:$A,V$2),"")</f>
        <v>0.93052000292547354</v>
      </c>
      <c r="W252" s="5">
        <f>IFERROR(_xlfn.MAXIFS('[1]Primera etapa'!$I:$I,'[1]Primera etapa'!$B:$B,$A252,'[1]Primera etapa'!$D:$D,$C252,'[1]Primera etapa'!$A:$A,W$2),"")</f>
        <v>0.93190960286696412</v>
      </c>
      <c r="X252" s="5">
        <f>IFERROR(_xlfn.MAXIFS('[1]Primera etapa'!$I:$I,'[1]Primera etapa'!$B:$B,$A252,'[1]Primera etapa'!$D:$D,$C252,'[1]Primera etapa'!$A:$A,X$2),"")</f>
        <v>0.93537141324751949</v>
      </c>
      <c r="Y252" s="5">
        <f>IFERROR(_xlfn.MAXIFS('[1]Primera etapa'!$I:$I,'[1]Primera etapa'!$B:$B,$A252,'[1]Primera etapa'!$D:$D,$C252,'[1]Primera etapa'!$A:$A,Y$2),"")</f>
        <v>0.93634657110119701</v>
      </c>
      <c r="Z252" s="5">
        <f>IFERROR(_xlfn.MAXIFS('[1]Primera etapa'!$I:$I,'[1]Primera etapa'!$B:$B,$A252,'[1]Primera etapa'!$D:$D,$C252,'[1]Primera etapa'!$A:$A,Z$2),"")</f>
        <v>0.93729735000853265</v>
      </c>
      <c r="AA252" s="5">
        <f>IFERROR(_xlfn.MAXIFS('[1]Primera etapa'!$I:$I,'[1]Primera etapa'!$B:$B,$A252,'[1]Primera etapa'!$D:$D,$C252,'[1]Primera etapa'!$A:$A,AA$2),"")</f>
        <v>0.93763865525731982</v>
      </c>
      <c r="AB252" s="5">
        <f>IFERROR(_xlfn.MAXIFS('[1]Primera etapa'!$I:$I,'[1]Primera etapa'!$B:$B,$A252,'[1]Primera etapa'!$D:$D,$C252,'[1]Primera etapa'!$A:$A,AB$2),"")</f>
        <v>0.93822374996952629</v>
      </c>
      <c r="AC252" s="5">
        <f>IFERROR(_xlfn.MAXIFS('[1]Primera etapa'!$I:$I,'[1]Primera etapa'!$B:$B,$A252,'[1]Primera etapa'!$D:$D,$C252,'[1]Primera etapa'!$A:$A,AC$2),"")</f>
        <v>0.93844316048660381</v>
      </c>
      <c r="AD252" s="5">
        <f>IFERROR(_xlfn.MAXIFS('[1]Primera etapa'!$I:$I,'[1]Primera etapa'!$B:$B,$A252,'[1]Primera etapa'!$D:$D,$C252,'[1]Primera etapa'!$A:$A,AD$2),"")</f>
        <v>0.93849191837928769</v>
      </c>
      <c r="AE252" s="5">
        <f>IFERROR(_xlfn.MAXIFS('[1]Primera etapa'!$I:$I,'[1]Primera etapa'!$B:$B,$A252,'[1]Primera etapa'!$D:$D,$C252,'[1]Primera etapa'!$A:$A,AE$2),"")</f>
        <v>0.93856505521831346</v>
      </c>
      <c r="AF252" s="5">
        <f>IFERROR(_xlfn.MAXIFS('[1]Primera etapa'!$I:$I,'[1]Primera etapa'!$B:$B,$A252,'[1]Primera etapa'!$D:$D,$C252,'[1]Primera etapa'!$A:$A,AF$2),"")</f>
        <v>0.93868694995002311</v>
      </c>
      <c r="AG252" s="5">
        <f>IFERROR(_xlfn.MAXIFS('[1]Primera etapa'!$I:$I,'[1]Primera etapa'!$B:$B,$A252,'[1]Primera etapa'!$D:$D,$C252,'[1]Primera etapa'!$A:$A,AG$2),"")</f>
        <v>0.93880884468173287</v>
      </c>
      <c r="AH252" s="5">
        <f>IFERROR(_xlfn.MAXIFS('[1]Primera etapa'!$I:$I,'[1]Primera etapa'!$B:$B,$A252,'[1]Primera etapa'!$D:$D,$C252,'[1]Primera etapa'!$A:$A,AH$2),"")</f>
        <v>0.9394914551793071</v>
      </c>
      <c r="AI252" s="5">
        <f>IFERROR(_xlfn.MAXIFS('[1]Primera etapa'!$I:$I,'[1]Primera etapa'!$B:$B,$A252,'[1]Primera etapa'!$D:$D,$C252,'[1]Primera etapa'!$A:$A,AI$2),"")</f>
        <v>0.94236817084765601</v>
      </c>
      <c r="AJ252" s="5">
        <f>IFERROR(_xlfn.MAXIFS('[1]Primera etapa'!$I:$I,'[1]Primera etapa'!$B:$B,$A252,'[1]Primera etapa'!$D:$D,$C252,'[1]Primera etapa'!$A:$A,AJ$2),"")</f>
        <v>0.94346522343304318</v>
      </c>
      <c r="AK252" s="5">
        <f>IFERROR(_xlfn.MAXIFS('[1]Primera etapa'!$I:$I,'[1]Primera etapa'!$B:$B,$A252,'[1]Primera etapa'!$D:$D,$C252,'[1]Primera etapa'!$A:$A,AK$2),"")</f>
        <v>0.94434286550135305</v>
      </c>
      <c r="AL252" s="5">
        <f>IFERROR(_xlfn.MAXIFS('[1]Primera etapa'!$I:$I,'[1]Primera etapa'!$B:$B,$A252,'[1]Primera etapa'!$D:$D,$C252,'[1]Primera etapa'!$A:$A,AL$2),"")</f>
        <v>0.94663448645749526</v>
      </c>
      <c r="AM252" s="5">
        <f>IFERROR(_xlfn.MAXIFS('[1]Primera etapa'!$I:$I,'[1]Primera etapa'!$B:$B,$A252,'[1]Primera etapa'!$D:$D,$C252,'[1]Primera etapa'!$A:$A,AM$2),"")</f>
        <v>0.9475852653648309</v>
      </c>
      <c r="AN252" s="5">
        <f>IFERROR(_xlfn.MAXIFS('[1]Primera etapa'!$I:$I,'[1]Primera etapa'!$B:$B,$A252,'[1]Primera etapa'!$D:$D,$C252,'[1]Primera etapa'!$A:$A,AN$2),"")</f>
        <v>0.94892610741363759</v>
      </c>
      <c r="AO252" s="5">
        <f>IFERROR(_xlfn.MAXIFS('[1]Primera etapa'!$I:$I,'[1]Primera etapa'!$B:$B,$A252,'[1]Primera etapa'!$D:$D,$C252,'[1]Primera etapa'!$A:$A,AO$2),"")</f>
        <v>0.95029132840878616</v>
      </c>
      <c r="AP252" s="5">
        <f>IFERROR(_xlfn.MAXIFS('[1]Primera etapa'!$I:$I,'[1]Primera etapa'!$B:$B,$A252,'[1]Primera etapa'!$D:$D,$C252,'[1]Primera etapa'!$A:$A,AP$2),"")</f>
        <v>0.95197347570638002</v>
      </c>
      <c r="AQ252" s="5">
        <f>IFERROR(_xlfn.MAXIFS('[1]Primera etapa'!$I:$I,'[1]Primera etapa'!$B:$B,$A252,'[1]Primera etapa'!$D:$D,$C252,'[1]Primera etapa'!$A:$A,AQ$2),"")</f>
        <v>0.95365562300397377</v>
      </c>
      <c r="AR252" s="5">
        <f>IFERROR(_xlfn.MAXIFS('[1]Primera etapa'!$I:$I,'[1]Primera etapa'!$B:$B,$A252,'[1]Primera etapa'!$D:$D,$C252,'[1]Primera etapa'!$A:$A,AR$2),"")</f>
        <v>0.9561910334235354</v>
      </c>
      <c r="AS252" s="5">
        <f>IFERROR(_xlfn.MAXIFS('[1]Primera etapa'!$I:$I,'[1]Primera etapa'!$B:$B,$A252,'[1]Primera etapa'!$D:$D,$C252,'[1]Primera etapa'!$A:$A,AS$2),"")</f>
        <v>0.95680050708208386</v>
      </c>
      <c r="AT252" s="5">
        <f>IFERROR(_xlfn.MAXIFS('[1]Primera etapa'!$I:$I,'[1]Primera etapa'!$B:$B,$A252,'[1]Primera etapa'!$D:$D,$C252,'[1]Primera etapa'!$A:$A,AT$2),"")</f>
        <v>0.95792193861381314</v>
      </c>
      <c r="AU252" s="5">
        <f>IFERROR(_xlfn.MAXIFS('[1]Primera etapa'!$I:$I,'[1]Primera etapa'!$B:$B,$A252,'[1]Primera etapa'!$D:$D,$C252,'[1]Primera etapa'!$A:$A,AU$2),"")</f>
        <v>0.95970160169677465</v>
      </c>
      <c r="AV252" s="5">
        <f>IFERROR(_xlfn.MAXIFS('[1]Primera etapa'!$I:$I,'[1]Primera etapa'!$B:$B,$A252,'[1]Primera etapa'!$D:$D,$C252,'[1]Primera etapa'!$A:$A,AV$2),"")</f>
        <v>0.96270021209683321</v>
      </c>
      <c r="AW252" s="5">
        <f>IFERROR(_xlfn.MAXIFS('[1]Primera etapa'!$I:$I,'[1]Primera etapa'!$B:$B,$A252,'[1]Primera etapa'!$D:$D,$C252,'[1]Primera etapa'!$A:$A,AW$2),"")</f>
        <v>0.96640581194080788</v>
      </c>
      <c r="AX252" s="5">
        <f>IFERROR(_xlfn.MAXIFS('[1]Primera etapa'!$I:$I,'[1]Primera etapa'!$B:$B,$A252,'[1]Primera etapa'!$D:$D,$C252,'[1]Primera etapa'!$A:$A,AX$2),"")</f>
        <v>0.97242741168726687</v>
      </c>
      <c r="AY252" s="5">
        <f>IFERROR(_xlfn.MAXIFS('[1]Primera etapa'!$I:$I,'[1]Primera etapa'!$B:$B,$A252,'[1]Primera etapa'!$D:$D,$C252,'[1]Primera etapa'!$A:$A,AY$2),"")</f>
        <v>0.97730320095565471</v>
      </c>
      <c r="AZ252" s="5">
        <f>IFERROR(_xlfn.MAXIFS('[1]Primera etapa'!$I:$I,'[1]Primera etapa'!$B:$B,$A252,'[1]Primera etapa'!$D:$D,$C252,'[1]Primera etapa'!$A:$A,AZ$2),"")</f>
        <v>0.98259343231185547</v>
      </c>
      <c r="BA252" s="5">
        <f>IFERROR(_xlfn.MAXIFS('[1]Primera etapa'!$I:$I,'[1]Primera etapa'!$B:$B,$A252,'[1]Primera etapa'!$D:$D,$C252,'[1]Primera etapa'!$A:$A,BA$2),"")</f>
        <v>0.98790804261439824</v>
      </c>
      <c r="BB252" s="5">
        <f>IFERROR(_xlfn.MAXIFS('[1]Primera etapa'!$I:$I,'[1]Primera etapa'!$B:$B,$A252,'[1]Primera etapa'!$D:$D,$C252,'[1]Primera etapa'!$A:$A,BB$2),"")</f>
        <v>0.99236938979497302</v>
      </c>
      <c r="BC252" s="5">
        <f>IFERROR(_xlfn.MAXIFS('[1]Primera etapa'!$I:$I,'[1]Primera etapa'!$B:$B,$A252,'[1]Primera etapa'!$D:$D,$C252,'[1]Primera etapa'!$A:$A,BC$2),"")</f>
        <v>0.9963675369950511</v>
      </c>
      <c r="BD252" s="5">
        <f>IFERROR(_xlfn.MAXIFS('[1]Primera etapa'!$I:$I,'[1]Primera etapa'!$B:$B,$A252,'[1]Primera etapa'!$D:$D,$C252,'[1]Primera etapa'!$A:$A,BD$2),"")</f>
        <v>0.99992686316097423</v>
      </c>
      <c r="BE252" s="5">
        <f>IFERROR(_xlfn.MAXIFS('[1]Primera etapa'!$I:$I,'[1]Primera etapa'!$B:$B,$A252,'[1]Primera etapa'!$D:$D,$C252,'[1]Primera etapa'!$A:$A,BE$2),"")</f>
        <v>0.99995124210731612</v>
      </c>
      <c r="BF252" s="5">
        <f>IFERROR(_xlfn.MAXIFS('[1]Primera etapa'!$I:$I,'[1]Primera etapa'!$B:$B,$A252,'[1]Primera etapa'!$D:$D,$C252,'[1]Primera etapa'!$A:$A,BF$2),"")</f>
        <v>1</v>
      </c>
      <c r="BG252" s="5">
        <f>IFERROR(_xlfn.MAXIFS('[1]Primera etapa'!$I:$I,'[1]Primera etapa'!$B:$B,$A252,'[1]Primera etapa'!$D:$D,$C252,'[1]Primera etapa'!$A:$A,BG$2),"")</f>
        <v>1</v>
      </c>
      <c r="BH252" s="5">
        <f>IFERROR(_xlfn.MAXIFS('[1]Primera etapa'!$I:$I,'[1]Primera etapa'!$B:$B,$A252,'[1]Primera etapa'!$D:$D,$C252,'[1]Primera etapa'!$A:$A,BH$2),"")</f>
        <v>1</v>
      </c>
    </row>
    <row r="253" spans="1:60" x14ac:dyDescent="0.25">
      <c r="A253" s="2">
        <v>26</v>
      </c>
      <c r="B253" s="2" t="s">
        <v>258</v>
      </c>
      <c r="C253" s="2">
        <v>4</v>
      </c>
      <c r="D253" s="2" t="s">
        <v>262</v>
      </c>
      <c r="E253" s="5">
        <f>IFERROR(_xlfn.MAXIFS('[1]Primera etapa'!$I:$I,'[1]Primera etapa'!$B:$B,$A253,'[1]Primera etapa'!$D:$D,$C253,'[1]Primera etapa'!$A:$A,E$2),"")</f>
        <v>1.0868168854859844E-2</v>
      </c>
      <c r="F253" s="5">
        <f>IFERROR(_xlfn.MAXIFS('[1]Primera etapa'!$I:$I,'[1]Primera etapa'!$B:$B,$A253,'[1]Primera etapa'!$D:$D,$C253,'[1]Primera etapa'!$A:$A,F$2),"")</f>
        <v>3.1371239176794019E-2</v>
      </c>
      <c r="G253" s="5">
        <f>IFERROR(_xlfn.MAXIFS('[1]Primera etapa'!$I:$I,'[1]Primera etapa'!$B:$B,$A253,'[1]Primera etapa'!$D:$D,$C253,'[1]Primera etapa'!$A:$A,G$2),"")</f>
        <v>6.2254310012589603E-2</v>
      </c>
      <c r="H253" s="5">
        <f>IFERROR(_xlfn.MAXIFS('[1]Primera etapa'!$I:$I,'[1]Primera etapa'!$B:$B,$A253,'[1]Primera etapa'!$D:$D,$C253,'[1]Primera etapa'!$A:$A,H$2),"")</f>
        <v>9.3394311554173839E-2</v>
      </c>
      <c r="I253" s="5">
        <f>IFERROR(_xlfn.MAXIFS('[1]Primera etapa'!$I:$I,'[1]Primera etapa'!$B:$B,$A253,'[1]Primera etapa'!$D:$D,$C253,'[1]Primera etapa'!$A:$A,I$2),"")</f>
        <v>0.12032064952082423</v>
      </c>
      <c r="J253" s="5">
        <f>IFERROR(_xlfn.MAXIFS('[1]Primera etapa'!$I:$I,'[1]Primera etapa'!$B:$B,$A253,'[1]Primera etapa'!$D:$D,$C253,'[1]Primera etapa'!$A:$A,J$2),"")</f>
        <v>0.15068985894504253</v>
      </c>
      <c r="K253" s="5">
        <f>IFERROR(_xlfn.MAXIFS('[1]Primera etapa'!$I:$I,'[1]Primera etapa'!$B:$B,$A253,'[1]Primera etapa'!$D:$D,$C253,'[1]Primera etapa'!$A:$A,K$2),"")</f>
        <v>0.18031396932247373</v>
      </c>
      <c r="L253" s="5">
        <f>IFERROR(_xlfn.MAXIFS('[1]Primera etapa'!$I:$I,'[1]Primera etapa'!$B:$B,$A253,'[1]Primera etapa'!$D:$D,$C253,'[1]Primera etapa'!$A:$A,L$2),"")</f>
        <v>0.21232753526373938</v>
      </c>
      <c r="M253" s="5">
        <f>IFERROR(_xlfn.MAXIFS('[1]Primera etapa'!$I:$I,'[1]Primera etapa'!$B:$B,$A253,'[1]Primera etapa'!$D:$D,$C253,'[1]Primera etapa'!$A:$A,M$2),"")</f>
        <v>0.24570283394568485</v>
      </c>
      <c r="N253" s="5">
        <f>IFERROR(_xlfn.MAXIFS('[1]Primera etapa'!$I:$I,'[1]Primera etapa'!$B:$B,$A253,'[1]Primera etapa'!$D:$D,$C253,'[1]Primera etapa'!$A:$A,N$2),"")</f>
        <v>0.27910382569820918</v>
      </c>
      <c r="O253" s="5">
        <f>IFERROR(_xlfn.MAXIFS('[1]Primera etapa'!$I:$I,'[1]Primera etapa'!$B:$B,$A253,'[1]Primera etapa'!$D:$D,$C253,'[1]Primera etapa'!$A:$A,O$2),"")</f>
        <v>0.31381516405025567</v>
      </c>
      <c r="P253" s="5">
        <f>IFERROR(_xlfn.MAXIFS('[1]Primera etapa'!$I:$I,'[1]Primera etapa'!$B:$B,$A253,'[1]Primera etapa'!$D:$D,$C253,'[1]Primera etapa'!$A:$A,P$2),"")</f>
        <v>0.35089026489555769</v>
      </c>
      <c r="Q253" s="5">
        <f>IFERROR(_xlfn.MAXIFS('[1]Primera etapa'!$I:$I,'[1]Primera etapa'!$B:$B,$A253,'[1]Primera etapa'!$D:$D,$C253,'[1]Primera etapa'!$A:$A,Q$2),"")</f>
        <v>0.40029803961871485</v>
      </c>
      <c r="R253" s="5">
        <f>IFERROR(_xlfn.MAXIFS('[1]Primera etapa'!$I:$I,'[1]Primera etapa'!$B:$B,$A253,'[1]Primera etapa'!$D:$D,$C253,'[1]Primera etapa'!$A:$A,R$2),"")</f>
        <v>0.46144754759641327</v>
      </c>
      <c r="S253" s="5">
        <f>IFERROR(_xlfn.MAXIFS('[1]Primera etapa'!$I:$I,'[1]Primera etapa'!$B:$B,$A253,'[1]Primera etapa'!$D:$D,$C253,'[1]Primera etapa'!$A:$A,S$2),"")</f>
        <v>0.5343644818992318</v>
      </c>
      <c r="T253" s="5">
        <f>IFERROR(_xlfn.MAXIFS('[1]Primera etapa'!$I:$I,'[1]Primera etapa'!$B:$B,$A253,'[1]Primera etapa'!$D:$D,$C253,'[1]Primera etapa'!$A:$A,T$2),"")</f>
        <v>0.61414146604660724</v>
      </c>
      <c r="U253" s="5">
        <f>IFERROR(_xlfn.MAXIFS('[1]Primera etapa'!$I:$I,'[1]Primera etapa'!$B:$B,$A253,'[1]Primera etapa'!$D:$D,$C253,'[1]Primera etapa'!$A:$A,U$2),"")</f>
        <v>0.67171963721384342</v>
      </c>
      <c r="V253" s="5">
        <f>IFERROR(_xlfn.MAXIFS('[1]Primera etapa'!$I:$I,'[1]Primera etapa'!$B:$B,$A253,'[1]Primera etapa'!$D:$D,$C253,'[1]Primera etapa'!$A:$A,V$2),"")</f>
        <v>0.71832686724390427</v>
      </c>
      <c r="W253" s="5">
        <f>IFERROR(_xlfn.MAXIFS('[1]Primera etapa'!$I:$I,'[1]Primera etapa'!$B:$B,$A253,'[1]Primera etapa'!$D:$D,$C253,'[1]Primera etapa'!$A:$A,W$2),"")</f>
        <v>0.74712879936281185</v>
      </c>
      <c r="X253" s="5">
        <f>IFERROR(_xlfn.MAXIFS('[1]Primera etapa'!$I:$I,'[1]Primera etapa'!$B:$B,$A253,'[1]Primera etapa'!$D:$D,$C253,'[1]Primera etapa'!$A:$A,X$2),"")</f>
        <v>0.78047840497417842</v>
      </c>
      <c r="Y253" s="5">
        <f>IFERROR(_xlfn.MAXIFS('[1]Primera etapa'!$I:$I,'[1]Primera etapa'!$B:$B,$A253,'[1]Primera etapa'!$D:$D,$C253,'[1]Primera etapa'!$A:$A,Y$2),"")</f>
        <v>0.8104365252691349</v>
      </c>
      <c r="Z253" s="5">
        <f>IFERROR(_xlfn.MAXIFS('[1]Primera etapa'!$I:$I,'[1]Primera etapa'!$B:$B,$A253,'[1]Primera etapa'!$D:$D,$C253,'[1]Primera etapa'!$A:$A,Z$2),"")</f>
        <v>0.8286272192389712</v>
      </c>
      <c r="AA253" s="5">
        <f>IFERROR(_xlfn.MAXIFS('[1]Primera etapa'!$I:$I,'[1]Primera etapa'!$B:$B,$A253,'[1]Primera etapa'!$D:$D,$C253,'[1]Primera etapa'!$A:$A,AA$2),"")</f>
        <v>0.84635543793838797</v>
      </c>
      <c r="AB253" s="5">
        <f>IFERROR(_xlfn.MAXIFS('[1]Primera etapa'!$I:$I,'[1]Primera etapa'!$B:$B,$A253,'[1]Primera etapa'!$D:$D,$C253,'[1]Primera etapa'!$A:$A,AB$2),"")</f>
        <v>0.8530356362888929</v>
      </c>
      <c r="AC253" s="5">
        <f>IFERROR(_xlfn.MAXIFS('[1]Primera etapa'!$I:$I,'[1]Primera etapa'!$B:$B,$A253,'[1]Primera etapa'!$D:$D,$C253,'[1]Primera etapa'!$A:$A,AC$2),"")</f>
        <v>0.8572492998638267</v>
      </c>
      <c r="AD253" s="5">
        <f>IFERROR(_xlfn.MAXIFS('[1]Primera etapa'!$I:$I,'[1]Primera etapa'!$B:$B,$A253,'[1]Primera etapa'!$D:$D,$C253,'[1]Primera etapa'!$A:$A,AD$2),"")</f>
        <v>0.85969014156881884</v>
      </c>
      <c r="AE253" s="5">
        <f>IFERROR(_xlfn.MAXIFS('[1]Primera etapa'!$I:$I,'[1]Primera etapa'!$B:$B,$A253,'[1]Primera etapa'!$D:$D,$C253,'[1]Primera etapa'!$A:$A,AE$2),"")</f>
        <v>0.86755222116595154</v>
      </c>
      <c r="AF253" s="5">
        <f>IFERROR(_xlfn.MAXIFS('[1]Primera etapa'!$I:$I,'[1]Primera etapa'!$B:$B,$A253,'[1]Primera etapa'!$D:$D,$C253,'[1]Primera etapa'!$A:$A,AF$2),"")</f>
        <v>0.87723850877418363</v>
      </c>
      <c r="AG253" s="5">
        <f>IFERROR(_xlfn.MAXIFS('[1]Primera etapa'!$I:$I,'[1]Primera etapa'!$B:$B,$A253,'[1]Primera etapa'!$D:$D,$C253,'[1]Primera etapa'!$A:$A,AG$2),"")</f>
        <v>0.88116954857274998</v>
      </c>
      <c r="AH253" s="5">
        <f>IFERROR(_xlfn.MAXIFS('[1]Primera etapa'!$I:$I,'[1]Primera etapa'!$B:$B,$A253,'[1]Primera etapa'!$D:$D,$C253,'[1]Primera etapa'!$A:$A,AH$2),"")</f>
        <v>0.88846638061714756</v>
      </c>
      <c r="AI253" s="5">
        <f>IFERROR(_xlfn.MAXIFS('[1]Primera etapa'!$I:$I,'[1]Primera etapa'!$B:$B,$A253,'[1]Primera etapa'!$D:$D,$C253,'[1]Primera etapa'!$A:$A,AI$2),"")</f>
        <v>0.89476118290896944</v>
      </c>
      <c r="AJ253" s="5">
        <f>IFERROR(_xlfn.MAXIFS('[1]Primera etapa'!$I:$I,'[1]Primera etapa'!$B:$B,$A253,'[1]Primera etapa'!$D:$D,$C253,'[1]Primera etapa'!$A:$A,AJ$2),"")</f>
        <v>0.90483286657588446</v>
      </c>
      <c r="AK253" s="5">
        <f>IFERROR(_xlfn.MAXIFS('[1]Primera etapa'!$I:$I,'[1]Primera etapa'!$B:$B,$A253,'[1]Primera etapa'!$D:$D,$C253,'[1]Primera etapa'!$A:$A,AK$2),"")</f>
        <v>0.91081935202076003</v>
      </c>
      <c r="AL253" s="5">
        <f>IFERROR(_xlfn.MAXIFS('[1]Primera etapa'!$I:$I,'[1]Primera etapa'!$B:$B,$A253,'[1]Primera etapa'!$D:$D,$C253,'[1]Primera etapa'!$A:$A,AL$2),"")</f>
        <v>0.91639474833637369</v>
      </c>
      <c r="AM253" s="5">
        <f>IFERROR(_xlfn.MAXIFS('[1]Primera etapa'!$I:$I,'[1]Primera etapa'!$B:$B,$A253,'[1]Primera etapa'!$D:$D,$C253,'[1]Primera etapa'!$A:$A,AM$2),"")</f>
        <v>0.92204722386372395</v>
      </c>
      <c r="AN253" s="5">
        <f>IFERROR(_xlfn.MAXIFS('[1]Primera etapa'!$I:$I,'[1]Primera etapa'!$B:$B,$A253,'[1]Primera etapa'!$D:$D,$C253,'[1]Primera etapa'!$A:$A,AN$2),"")</f>
        <v>0.92872742221422877</v>
      </c>
      <c r="AO253" s="5">
        <f>IFERROR(_xlfn.MAXIFS('[1]Primera etapa'!$I:$I,'[1]Primera etapa'!$B:$B,$A253,'[1]Primera etapa'!$D:$D,$C253,'[1]Primera etapa'!$A:$A,AO$2),"")</f>
        <v>0.93420004624752706</v>
      </c>
      <c r="AP253" s="5">
        <f>IFERROR(_xlfn.MAXIFS('[1]Primera etapa'!$I:$I,'[1]Primera etapa'!$B:$B,$A253,'[1]Primera etapa'!$D:$D,$C253,'[1]Primera etapa'!$A:$A,AP$2),"")</f>
        <v>0.93908172965751135</v>
      </c>
      <c r="AQ253" s="5">
        <f>IFERROR(_xlfn.MAXIFS('[1]Primera etapa'!$I:$I,'[1]Primera etapa'!$B:$B,$A253,'[1]Primera etapa'!$D:$D,$C253,'[1]Primera etapa'!$A:$A,AQ$2),"")</f>
        <v>0.94612163099612034</v>
      </c>
      <c r="AR253" s="5">
        <f>IFERROR(_xlfn.MAXIFS('[1]Primera etapa'!$I:$I,'[1]Primera etapa'!$B:$B,$A253,'[1]Primera etapa'!$D:$D,$C253,'[1]Primera etapa'!$A:$A,AR$2),"")</f>
        <v>0.95251920557025771</v>
      </c>
      <c r="AS253" s="5">
        <f>IFERROR(_xlfn.MAXIFS('[1]Primera etapa'!$I:$I,'[1]Primera etapa'!$B:$B,$A253,'[1]Primera etapa'!$D:$D,$C253,'[1]Primera etapa'!$A:$A,AS$2),"")</f>
        <v>0.95606484931014102</v>
      </c>
      <c r="AT253" s="5">
        <f>IFERROR(_xlfn.MAXIFS('[1]Primera etapa'!$I:$I,'[1]Primera etapa'!$B:$B,$A253,'[1]Primera etapa'!$D:$D,$C253,'[1]Primera etapa'!$A:$A,AT$2),"")</f>
        <v>0.95994450296754963</v>
      </c>
      <c r="AU253" s="5">
        <f>IFERROR(_xlfn.MAXIFS('[1]Primera etapa'!$I:$I,'[1]Primera etapa'!$B:$B,$A253,'[1]Primera etapa'!$D:$D,$C253,'[1]Primera etapa'!$A:$A,AU$2),"")</f>
        <v>0.96549420621258442</v>
      </c>
      <c r="AV253" s="5">
        <f>IFERROR(_xlfn.MAXIFS('[1]Primera etapa'!$I:$I,'[1]Primera etapa'!$B:$B,$A253,'[1]Primera etapa'!$D:$D,$C253,'[1]Primera etapa'!$A:$A,AV$2),"")</f>
        <v>0.96932247372883529</v>
      </c>
      <c r="AW253" s="5">
        <f>IFERROR(_xlfn.MAXIFS('[1]Primera etapa'!$I:$I,'[1]Primera etapa'!$B:$B,$A253,'[1]Primera etapa'!$D:$D,$C253,'[1]Primera etapa'!$A:$A,AW$2),"")</f>
        <v>0.97361321651550581</v>
      </c>
      <c r="AX253" s="5">
        <f>IFERROR(_xlfn.MAXIFS('[1]Primera etapa'!$I:$I,'[1]Primera etapa'!$B:$B,$A253,'[1]Primera etapa'!$D:$D,$C253,'[1]Primera etapa'!$A:$A,AX$2),"")</f>
        <v>0.97746717710233555</v>
      </c>
      <c r="AY253" s="5">
        <f>IFERROR(_xlfn.MAXIFS('[1]Primera etapa'!$I:$I,'[1]Primera etapa'!$B:$B,$A253,'[1]Primera etapa'!$D:$D,$C253,'[1]Primera etapa'!$A:$A,AY$2),"")</f>
        <v>0.98250301893579306</v>
      </c>
      <c r="AZ253" s="5">
        <f>IFERROR(_xlfn.MAXIFS('[1]Primera etapa'!$I:$I,'[1]Primera etapa'!$B:$B,$A253,'[1]Primera etapa'!$D:$D,$C253,'[1]Primera etapa'!$A:$A,AZ$2),"")</f>
        <v>0.99188098969707872</v>
      </c>
      <c r="BA253" s="5">
        <f>IFERROR(_xlfn.MAXIFS('[1]Primera etapa'!$I:$I,'[1]Primera etapa'!$B:$B,$A253,'[1]Primera etapa'!$D:$D,$C253,'[1]Primera etapa'!$A:$A,BA$2),"")</f>
        <v>0.99527247501348881</v>
      </c>
      <c r="BB253" s="5">
        <f>IFERROR(_xlfn.MAXIFS('[1]Primera etapa'!$I:$I,'[1]Primera etapa'!$B:$B,$A253,'[1]Primera etapa'!$D:$D,$C253,'[1]Primera etapa'!$A:$A,BB$2),"")</f>
        <v>0.9969425246011151</v>
      </c>
      <c r="BC253" s="5">
        <f>IFERROR(_xlfn.MAXIFS('[1]Primera etapa'!$I:$I,'[1]Primera etapa'!$B:$B,$A253,'[1]Primera etapa'!$D:$D,$C253,'[1]Primera etapa'!$A:$A,BC$2),"")</f>
        <v>0.99856118804758354</v>
      </c>
      <c r="BD253" s="5">
        <f>IFERROR(_xlfn.MAXIFS('[1]Primera etapa'!$I:$I,'[1]Primera etapa'!$B:$B,$A253,'[1]Primera etapa'!$D:$D,$C253,'[1]Primera etapa'!$A:$A,BD$2),"")</f>
        <v>1</v>
      </c>
      <c r="BE253" s="5">
        <f>IFERROR(_xlfn.MAXIFS('[1]Primera etapa'!$I:$I,'[1]Primera etapa'!$B:$B,$A253,'[1]Primera etapa'!$D:$D,$C253,'[1]Primera etapa'!$A:$A,BE$2),"")</f>
        <v>1</v>
      </c>
      <c r="BF253" s="5">
        <f>IFERROR(_xlfn.MAXIFS('[1]Primera etapa'!$I:$I,'[1]Primera etapa'!$B:$B,$A253,'[1]Primera etapa'!$D:$D,$C253,'[1]Primera etapa'!$A:$A,BF$2),"")</f>
        <v>1</v>
      </c>
      <c r="BG253" s="5">
        <f>IFERROR(_xlfn.MAXIFS('[1]Primera etapa'!$I:$I,'[1]Primera etapa'!$B:$B,$A253,'[1]Primera etapa'!$D:$D,$C253,'[1]Primera etapa'!$A:$A,BG$2),"")</f>
        <v>1</v>
      </c>
      <c r="BH253" s="5">
        <f>IFERROR(_xlfn.MAXIFS('[1]Primera etapa'!$I:$I,'[1]Primera etapa'!$B:$B,$A253,'[1]Primera etapa'!$D:$D,$C253,'[1]Primera etapa'!$A:$A,BH$2),"")</f>
        <v>1</v>
      </c>
    </row>
    <row r="254" spans="1:60" x14ac:dyDescent="0.25">
      <c r="A254" s="1">
        <v>26</v>
      </c>
      <c r="B254" s="1" t="s">
        <v>258</v>
      </c>
      <c r="C254" s="1">
        <v>5</v>
      </c>
      <c r="D254" s="1" t="s">
        <v>261</v>
      </c>
      <c r="E254" s="5">
        <f>IFERROR(_xlfn.MAXIFS('[1]Primera etapa'!$I:$I,'[1]Primera etapa'!$B:$B,$A254,'[1]Primera etapa'!$D:$D,$C254,'[1]Primera etapa'!$A:$A,E$2),"")</f>
        <v>5.377701474449606E-2</v>
      </c>
      <c r="F254" s="5">
        <f>IFERROR(_xlfn.MAXIFS('[1]Primera etapa'!$I:$I,'[1]Primera etapa'!$B:$B,$A254,'[1]Primera etapa'!$D:$D,$C254,'[1]Primera etapa'!$A:$A,F$2),"")</f>
        <v>0.12967077358109472</v>
      </c>
      <c r="G254" s="5">
        <f>IFERROR(_xlfn.MAXIFS('[1]Primera etapa'!$I:$I,'[1]Primera etapa'!$B:$B,$A254,'[1]Primera etapa'!$D:$D,$C254,'[1]Primera etapa'!$A:$A,G$2),"")</f>
        <v>0.21124520298929508</v>
      </c>
      <c r="H254" s="5">
        <f>IFERROR(_xlfn.MAXIFS('[1]Primera etapa'!$I:$I,'[1]Primera etapa'!$B:$B,$A254,'[1]Primera etapa'!$D:$D,$C254,'[1]Primera etapa'!$A:$A,H$2),"")</f>
        <v>0.30009089072914563</v>
      </c>
      <c r="I254" s="5">
        <f>IFERROR(_xlfn.MAXIFS('[1]Primera etapa'!$I:$I,'[1]Primera etapa'!$B:$B,$A254,'[1]Primera etapa'!$D:$D,$C254,'[1]Primera etapa'!$A:$A,I$2),"")</f>
        <v>0.37090991718844679</v>
      </c>
      <c r="J254" s="5">
        <f>IFERROR(_xlfn.MAXIFS('[1]Primera etapa'!$I:$I,'[1]Primera etapa'!$B:$B,$A254,'[1]Primera etapa'!$D:$D,$C254,'[1]Primera etapa'!$A:$A,J$2),"")</f>
        <v>0.4679610179761664</v>
      </c>
      <c r="K254" s="5">
        <f>IFERROR(_xlfn.MAXIFS('[1]Primera etapa'!$I:$I,'[1]Primera etapa'!$B:$B,$A254,'[1]Primera etapa'!$D:$D,$C254,'[1]Primera etapa'!$A:$A,K$2),"")</f>
        <v>0.56516360331246218</v>
      </c>
      <c r="L254" s="5">
        <f>IFERROR(_xlfn.MAXIFS('[1]Primera etapa'!$I:$I,'[1]Primera etapa'!$B:$B,$A254,'[1]Primera etapa'!$D:$D,$C254,'[1]Primera etapa'!$A:$A,L$2),"")</f>
        <v>0.65019692991314881</v>
      </c>
      <c r="M254" s="5">
        <f>IFERROR(_xlfn.MAXIFS('[1]Primera etapa'!$I:$I,'[1]Primera etapa'!$B:$B,$A254,'[1]Primera etapa'!$D:$D,$C254,'[1]Primera etapa'!$A:$A,M$2),"")</f>
        <v>0.71412340941223995</v>
      </c>
      <c r="N254" s="5">
        <f>IFERROR(_xlfn.MAXIFS('[1]Primera etapa'!$I:$I,'[1]Primera etapa'!$B:$B,$A254,'[1]Primera etapa'!$D:$D,$C254,'[1]Primera etapa'!$A:$A,N$2),"")</f>
        <v>0.78342759038578069</v>
      </c>
      <c r="O254" s="5">
        <f>IFERROR(_xlfn.MAXIFS('[1]Primera etapa'!$I:$I,'[1]Primera etapa'!$B:$B,$A254,'[1]Primera etapa'!$D:$D,$C254,'[1]Primera etapa'!$A:$A,O$2),"")</f>
        <v>0.83361947081397703</v>
      </c>
      <c r="P254" s="5">
        <f>IFERROR(_xlfn.MAXIFS('[1]Primera etapa'!$I:$I,'[1]Primera etapa'!$B:$B,$A254,'[1]Primera etapa'!$D:$D,$C254,'[1]Primera etapa'!$A:$A,P$2),"")</f>
        <v>0.86416885477681271</v>
      </c>
      <c r="Q254" s="5">
        <f>IFERROR(_xlfn.MAXIFS('[1]Primera etapa'!$I:$I,'[1]Primera etapa'!$B:$B,$A254,'[1]Primera etapa'!$D:$D,$C254,'[1]Primera etapa'!$A:$A,Q$2),"")</f>
        <v>0.89075439305190873</v>
      </c>
      <c r="R254" s="5">
        <f>IFERROR(_xlfn.MAXIFS('[1]Primera etapa'!$I:$I,'[1]Primera etapa'!$B:$B,$A254,'[1]Primera etapa'!$D:$D,$C254,'[1]Primera etapa'!$A:$A,R$2),"")</f>
        <v>0.90754393051908711</v>
      </c>
      <c r="S254" s="5">
        <f>IFERROR(_xlfn.MAXIFS('[1]Primera etapa'!$I:$I,'[1]Primera etapa'!$B:$B,$A254,'[1]Primera etapa'!$D:$D,$C254,'[1]Primera etapa'!$A:$A,S$2),"")</f>
        <v>0.92254090082811557</v>
      </c>
      <c r="T254" s="5">
        <f>IFERROR(_xlfn.MAXIFS('[1]Primera etapa'!$I:$I,'[1]Primera etapa'!$B:$B,$A254,'[1]Primera etapa'!$D:$D,$C254,'[1]Primera etapa'!$A:$A,T$2),"")</f>
        <v>0.93243789133508381</v>
      </c>
      <c r="U254" s="5">
        <f>IFERROR(_xlfn.MAXIFS('[1]Primera etapa'!$I:$I,'[1]Primera etapa'!$B:$B,$A254,'[1]Primera etapa'!$D:$D,$C254,'[1]Primera etapa'!$A:$A,U$2),"")</f>
        <v>0.94036558271056347</v>
      </c>
      <c r="V254" s="5">
        <f>IFERROR(_xlfn.MAXIFS('[1]Primera etapa'!$I:$I,'[1]Primera etapa'!$B:$B,$A254,'[1]Primera etapa'!$D:$D,$C254,'[1]Primera etapa'!$A:$A,V$2),"")</f>
        <v>0.94435467582306609</v>
      </c>
      <c r="W254" s="5">
        <f>IFERROR(_xlfn.MAXIFS('[1]Primera etapa'!$I:$I,'[1]Primera etapa'!$B:$B,$A254,'[1]Primera etapa'!$D:$D,$C254,'[1]Primera etapa'!$A:$A,W$2),"")</f>
        <v>0.94776307816602712</v>
      </c>
      <c r="X254" s="5">
        <f>IFERROR(_xlfn.MAXIFS('[1]Primera etapa'!$I:$I,'[1]Primera etapa'!$B:$B,$A254,'[1]Primera etapa'!$D:$D,$C254,'[1]Primera etapa'!$A:$A,X$2),"")</f>
        <v>0.95639769743486169</v>
      </c>
      <c r="Y254" s="5">
        <f>IFERROR(_xlfn.MAXIFS('[1]Primera etapa'!$I:$I,'[1]Primera etapa'!$B:$B,$A254,'[1]Primera etapa'!$D:$D,$C254,'[1]Primera etapa'!$A:$A,Y$2),"")</f>
        <v>0.96121995556453244</v>
      </c>
      <c r="Z254" s="5">
        <f>IFERROR(_xlfn.MAXIFS('[1]Primera etapa'!$I:$I,'[1]Primera etapa'!$B:$B,$A254,'[1]Primera etapa'!$D:$D,$C254,'[1]Primera etapa'!$A:$A,Z$2),"")</f>
        <v>0.96129569783882041</v>
      </c>
      <c r="AA254" s="5">
        <f>IFERROR(_xlfn.MAXIFS('[1]Primera etapa'!$I:$I,'[1]Primera etapa'!$B:$B,$A254,'[1]Primera etapa'!$D:$D,$C254,'[1]Primera etapa'!$A:$A,AA$2),"")</f>
        <v>0.96129569783882041</v>
      </c>
      <c r="AB254" s="5">
        <f>IFERROR(_xlfn.MAXIFS('[1]Primera etapa'!$I:$I,'[1]Primera etapa'!$B:$B,$A254,'[1]Primera etapa'!$D:$D,$C254,'[1]Primera etapa'!$A:$A,AB$2),"")</f>
        <v>0.96129569783882041</v>
      </c>
      <c r="AC254" s="5">
        <f>IFERROR(_xlfn.MAXIFS('[1]Primera etapa'!$I:$I,'[1]Primera etapa'!$B:$B,$A254,'[1]Primera etapa'!$D:$D,$C254,'[1]Primera etapa'!$A:$A,AC$2),"")</f>
        <v>0.96129569783882041</v>
      </c>
      <c r="AD254" s="5">
        <f>IFERROR(_xlfn.MAXIFS('[1]Primera etapa'!$I:$I,'[1]Primera etapa'!$B:$B,$A254,'[1]Primera etapa'!$D:$D,$C254,'[1]Primera etapa'!$A:$A,AD$2),"")</f>
        <v>0.96129569783882041</v>
      </c>
      <c r="AE254" s="5">
        <f>IFERROR(_xlfn.MAXIFS('[1]Primera etapa'!$I:$I,'[1]Primera etapa'!$B:$B,$A254,'[1]Primera etapa'!$D:$D,$C254,'[1]Primera etapa'!$A:$A,AE$2),"")</f>
        <v>0.96142193496263384</v>
      </c>
      <c r="AF254" s="5">
        <f>IFERROR(_xlfn.MAXIFS('[1]Primera etapa'!$I:$I,'[1]Primera etapa'!$B:$B,$A254,'[1]Primera etapa'!$D:$D,$C254,'[1]Primera etapa'!$A:$A,AF$2),"")</f>
        <v>0.96149767723692181</v>
      </c>
      <c r="AG254" s="5">
        <f>IFERROR(_xlfn.MAXIFS('[1]Primera etapa'!$I:$I,'[1]Primera etapa'!$B:$B,$A254,'[1]Primera etapa'!$D:$D,$C254,'[1]Primera etapa'!$A:$A,AG$2),"")</f>
        <v>0.96162391436073524</v>
      </c>
      <c r="AH254" s="5">
        <f>IFERROR(_xlfn.MAXIFS('[1]Primera etapa'!$I:$I,'[1]Primera etapa'!$B:$B,$A254,'[1]Primera etapa'!$D:$D,$C254,'[1]Primera etapa'!$A:$A,AH$2),"")</f>
        <v>0.96210361543122602</v>
      </c>
      <c r="AI254" s="5">
        <f>IFERROR(_xlfn.MAXIFS('[1]Primera etapa'!$I:$I,'[1]Primera etapa'!$B:$B,$A254,'[1]Primera etapa'!$D:$D,$C254,'[1]Primera etapa'!$A:$A,AI$2),"")</f>
        <v>0.9622803474045647</v>
      </c>
      <c r="AJ254" s="5">
        <f>IFERROR(_xlfn.MAXIFS('[1]Primera etapa'!$I:$I,'[1]Primera etapa'!$B:$B,$A254,'[1]Primera etapa'!$D:$D,$C254,'[1]Primera etapa'!$A:$A,AJ$2),"")</f>
        <v>0.96230559482932743</v>
      </c>
      <c r="AK254" s="5">
        <f>IFERROR(_xlfn.MAXIFS('[1]Primera etapa'!$I:$I,'[1]Primera etapa'!$B:$B,$A254,'[1]Primera etapa'!$D:$D,$C254,'[1]Primera etapa'!$A:$A,AK$2),"")</f>
        <v>0.9626843062007675</v>
      </c>
      <c r="AL254" s="5">
        <f>IFERROR(_xlfn.MAXIFS('[1]Primera etapa'!$I:$I,'[1]Primera etapa'!$B:$B,$A254,'[1]Primera etapa'!$D:$D,$C254,'[1]Primera etapa'!$A:$A,AL$2),"")</f>
        <v>0.96270955362553023</v>
      </c>
      <c r="AM254" s="5">
        <f>IFERROR(_xlfn.MAXIFS('[1]Primera etapa'!$I:$I,'[1]Primera etapa'!$B:$B,$A254,'[1]Primera etapa'!$D:$D,$C254,'[1]Primera etapa'!$A:$A,AM$2),"")</f>
        <v>0.96270955362553023</v>
      </c>
      <c r="AN254" s="5">
        <f>IFERROR(_xlfn.MAXIFS('[1]Primera etapa'!$I:$I,'[1]Primera etapa'!$B:$B,$A254,'[1]Primera etapa'!$D:$D,$C254,'[1]Primera etapa'!$A:$A,AN$2),"")</f>
        <v>0.96273480105029285</v>
      </c>
      <c r="AO254" s="5">
        <f>IFERROR(_xlfn.MAXIFS('[1]Primera etapa'!$I:$I,'[1]Primera etapa'!$B:$B,$A254,'[1]Primera etapa'!$D:$D,$C254,'[1]Primera etapa'!$A:$A,AO$2),"")</f>
        <v>0.96278529589981821</v>
      </c>
      <c r="AP254" s="5">
        <f>IFERROR(_xlfn.MAXIFS('[1]Primera etapa'!$I:$I,'[1]Primera etapa'!$B:$B,$A254,'[1]Primera etapa'!$D:$D,$C254,'[1]Primera etapa'!$A:$A,AP$2),"")</f>
        <v>0.96281054332458094</v>
      </c>
      <c r="AQ254" s="5">
        <f>IFERROR(_xlfn.MAXIFS('[1]Primera etapa'!$I:$I,'[1]Primera etapa'!$B:$B,$A254,'[1]Primera etapa'!$D:$D,$C254,'[1]Primera etapa'!$A:$A,AQ$2),"")</f>
        <v>0.96286103817410629</v>
      </c>
      <c r="AR254" s="5">
        <f>IFERROR(_xlfn.MAXIFS('[1]Primera etapa'!$I:$I,'[1]Primera etapa'!$B:$B,$A254,'[1]Primera etapa'!$D:$D,$C254,'[1]Primera etapa'!$A:$A,AR$2),"")</f>
        <v>0.96293678044839426</v>
      </c>
      <c r="AS254" s="5">
        <f>IFERROR(_xlfn.MAXIFS('[1]Primera etapa'!$I:$I,'[1]Primera etapa'!$B:$B,$A254,'[1]Primera etapa'!$D:$D,$C254,'[1]Primera etapa'!$A:$A,AS$2),"")</f>
        <v>0.96298727529791961</v>
      </c>
      <c r="AT254" s="5">
        <f>IFERROR(_xlfn.MAXIFS('[1]Primera etapa'!$I:$I,'[1]Primera etapa'!$B:$B,$A254,'[1]Primera etapa'!$D:$D,$C254,'[1]Primera etapa'!$A:$A,AT$2),"")</f>
        <v>0.96308826499697031</v>
      </c>
      <c r="AU254" s="5">
        <f>IFERROR(_xlfn.MAXIFS('[1]Primera etapa'!$I:$I,'[1]Primera etapa'!$B:$B,$A254,'[1]Primera etapa'!$D:$D,$C254,'[1]Primera etapa'!$A:$A,AU$2),"")</f>
        <v>0.96321450212078363</v>
      </c>
      <c r="AV254" s="5">
        <f>IFERROR(_xlfn.MAXIFS('[1]Primera etapa'!$I:$I,'[1]Primera etapa'!$B:$B,$A254,'[1]Primera etapa'!$D:$D,$C254,'[1]Primera etapa'!$A:$A,AV$2),"")</f>
        <v>0.96336598666935969</v>
      </c>
      <c r="AW254" s="5">
        <f>IFERROR(_xlfn.MAXIFS('[1]Primera etapa'!$I:$I,'[1]Primera etapa'!$B:$B,$A254,'[1]Primera etapa'!$D:$D,$C254,'[1]Primera etapa'!$A:$A,AW$2),"")</f>
        <v>0.96344172894364777</v>
      </c>
      <c r="AX254" s="5">
        <f>IFERROR(_xlfn.MAXIFS('[1]Primera etapa'!$I:$I,'[1]Primera etapa'!$B:$B,$A254,'[1]Primera etapa'!$D:$D,$C254,'[1]Primera etapa'!$A:$A,AX$2),"")</f>
        <v>0.96596647141991521</v>
      </c>
      <c r="AY254" s="5">
        <f>IFERROR(_xlfn.MAXIFS('[1]Primera etapa'!$I:$I,'[1]Primera etapa'!$B:$B,$A254,'[1]Primera etapa'!$D:$D,$C254,'[1]Primera etapa'!$A:$A,AY$2),"")</f>
        <v>0.96700161583518485</v>
      </c>
      <c r="AZ254" s="5">
        <f>IFERROR(_xlfn.MAXIFS('[1]Primera etapa'!$I:$I,'[1]Primera etapa'!$B:$B,$A254,'[1]Primera etapa'!$D:$D,$C254,'[1]Primera etapa'!$A:$A,AZ$2),"")</f>
        <v>0.97288426580488785</v>
      </c>
      <c r="BA254" s="5">
        <f>IFERROR(_xlfn.MAXIFS('[1]Primera etapa'!$I:$I,'[1]Primera etapa'!$B:$B,$A254,'[1]Primera etapa'!$D:$D,$C254,'[1]Primera etapa'!$A:$A,BA$2),"")</f>
        <v>0.97490405978590189</v>
      </c>
      <c r="BB254" s="5">
        <f>IFERROR(_xlfn.MAXIFS('[1]Primera etapa'!$I:$I,'[1]Primera etapa'!$B:$B,$A254,'[1]Primera etapa'!$D:$D,$C254,'[1]Primera etapa'!$A:$A,BB$2),"")</f>
        <v>0.97828721470410018</v>
      </c>
      <c r="BC254" s="5">
        <f>IFERROR(_xlfn.MAXIFS('[1]Primera etapa'!$I:$I,'[1]Primera etapa'!$B:$B,$A254,'[1]Primera etapa'!$D:$D,$C254,'[1]Primera etapa'!$A:$A,BC$2),"")</f>
        <v>0.98563421531003836</v>
      </c>
      <c r="BD254" s="5">
        <f>IFERROR(_xlfn.MAXIFS('[1]Primera etapa'!$I:$I,'[1]Primera etapa'!$B:$B,$A254,'[1]Primera etapa'!$D:$D,$C254,'[1]Primera etapa'!$A:$A,BD$2),"")</f>
        <v>0.99997475257523738</v>
      </c>
      <c r="BE254" s="5">
        <f>IFERROR(_xlfn.MAXIFS('[1]Primera etapa'!$I:$I,'[1]Primera etapa'!$B:$B,$A254,'[1]Primera etapa'!$D:$D,$C254,'[1]Primera etapa'!$A:$A,BE$2),"")</f>
        <v>1</v>
      </c>
      <c r="BF254" s="5">
        <f>IFERROR(_xlfn.MAXIFS('[1]Primera etapa'!$I:$I,'[1]Primera etapa'!$B:$B,$A254,'[1]Primera etapa'!$D:$D,$C254,'[1]Primera etapa'!$A:$A,BF$2),"")</f>
        <v>1</v>
      </c>
      <c r="BG254" s="5">
        <f>IFERROR(_xlfn.MAXIFS('[1]Primera etapa'!$I:$I,'[1]Primera etapa'!$B:$B,$A254,'[1]Primera etapa'!$D:$D,$C254,'[1]Primera etapa'!$A:$A,BG$2),"")</f>
        <v>1</v>
      </c>
      <c r="BH254" s="5">
        <f>IFERROR(_xlfn.MAXIFS('[1]Primera etapa'!$I:$I,'[1]Primera etapa'!$B:$B,$A254,'[1]Primera etapa'!$D:$D,$C254,'[1]Primera etapa'!$A:$A,BH$2),"")</f>
        <v>1</v>
      </c>
    </row>
    <row r="255" spans="1:60" x14ac:dyDescent="0.25">
      <c r="A255" s="2">
        <v>26</v>
      </c>
      <c r="B255" s="2" t="s">
        <v>258</v>
      </c>
      <c r="C255" s="2">
        <v>6</v>
      </c>
      <c r="D255" s="2" t="s">
        <v>263</v>
      </c>
      <c r="E255" s="5">
        <f>IFERROR(_xlfn.MAXIFS('[1]Primera etapa'!$I:$I,'[1]Primera etapa'!$B:$B,$A255,'[1]Primera etapa'!$D:$D,$C255,'[1]Primera etapa'!$A:$A,E$2),"")</f>
        <v>2.6410564225690276E-2</v>
      </c>
      <c r="F255" s="5">
        <f>IFERROR(_xlfn.MAXIFS('[1]Primera etapa'!$I:$I,'[1]Primera etapa'!$B:$B,$A255,'[1]Primera etapa'!$D:$D,$C255,'[1]Primera etapa'!$A:$A,F$2),"")</f>
        <v>7.1260504201680674E-2</v>
      </c>
      <c r="G255" s="5">
        <f>IFERROR(_xlfn.MAXIFS('[1]Primera etapa'!$I:$I,'[1]Primera etapa'!$B:$B,$A255,'[1]Primera etapa'!$D:$D,$C255,'[1]Primera etapa'!$A:$A,G$2),"")</f>
        <v>0.11781512605042017</v>
      </c>
      <c r="H255" s="5">
        <f>IFERROR(_xlfn.MAXIFS('[1]Primera etapa'!$I:$I,'[1]Primera etapa'!$B:$B,$A255,'[1]Primera etapa'!$D:$D,$C255,'[1]Primera etapa'!$A:$A,H$2),"")</f>
        <v>0.15695078031212484</v>
      </c>
      <c r="I255" s="5">
        <f>IFERROR(_xlfn.MAXIFS('[1]Primera etapa'!$I:$I,'[1]Primera etapa'!$B:$B,$A255,'[1]Primera etapa'!$D:$D,$C255,'[1]Primera etapa'!$A:$A,I$2),"")</f>
        <v>0.18228091236494598</v>
      </c>
      <c r="J255" s="5">
        <f>IFERROR(_xlfn.MAXIFS('[1]Primera etapa'!$I:$I,'[1]Primera etapa'!$B:$B,$A255,'[1]Primera etapa'!$D:$D,$C255,'[1]Primera etapa'!$A:$A,J$2),"")</f>
        <v>0.22835534213685474</v>
      </c>
      <c r="K255" s="5">
        <f>IFERROR(_xlfn.MAXIFS('[1]Primera etapa'!$I:$I,'[1]Primera etapa'!$B:$B,$A255,'[1]Primera etapa'!$D:$D,$C255,'[1]Primera etapa'!$A:$A,K$2),"")</f>
        <v>0.27697478991596641</v>
      </c>
      <c r="L255" s="5">
        <f>IFERROR(_xlfn.MAXIFS('[1]Primera etapa'!$I:$I,'[1]Primera etapa'!$B:$B,$A255,'[1]Primera etapa'!$D:$D,$C255,'[1]Primera etapa'!$A:$A,L$2),"")</f>
        <v>0.32787515006002399</v>
      </c>
      <c r="M255" s="5">
        <f>IFERROR(_xlfn.MAXIFS('[1]Primera etapa'!$I:$I,'[1]Primera etapa'!$B:$B,$A255,'[1]Primera etapa'!$D:$D,$C255,'[1]Primera etapa'!$A:$A,M$2),"")</f>
        <v>0.36417767106842736</v>
      </c>
      <c r="N255" s="5">
        <f>IFERROR(_xlfn.MAXIFS('[1]Primera etapa'!$I:$I,'[1]Primera etapa'!$B:$B,$A255,'[1]Primera etapa'!$D:$D,$C255,'[1]Primera etapa'!$A:$A,N$2),"")</f>
        <v>0.40463385354141657</v>
      </c>
      <c r="O255" s="5">
        <f>IFERROR(_xlfn.MAXIFS('[1]Primera etapa'!$I:$I,'[1]Primera etapa'!$B:$B,$A255,'[1]Primera etapa'!$D:$D,$C255,'[1]Primera etapa'!$A:$A,O$2),"")</f>
        <v>0.44576230492196878</v>
      </c>
      <c r="P255" s="5">
        <f>IFERROR(_xlfn.MAXIFS('[1]Primera etapa'!$I:$I,'[1]Primera etapa'!$B:$B,$A255,'[1]Primera etapa'!$D:$D,$C255,'[1]Primera etapa'!$A:$A,P$2),"")</f>
        <v>0.47022809123649462</v>
      </c>
      <c r="Q255" s="5">
        <f>IFERROR(_xlfn.MAXIFS('[1]Primera etapa'!$I:$I,'[1]Primera etapa'!$B:$B,$A255,'[1]Primera etapa'!$D:$D,$C255,'[1]Primera etapa'!$A:$A,Q$2),"")</f>
        <v>0.50873949579831934</v>
      </c>
      <c r="R255" s="5">
        <f>IFERROR(_xlfn.MAXIFS('[1]Primera etapa'!$I:$I,'[1]Primera etapa'!$B:$B,$A255,'[1]Primera etapa'!$D:$D,$C255,'[1]Primera etapa'!$A:$A,R$2),"")</f>
        <v>0.55834333733493402</v>
      </c>
      <c r="S255" s="5">
        <f>IFERROR(_xlfn.MAXIFS('[1]Primera etapa'!$I:$I,'[1]Primera etapa'!$B:$B,$A255,'[1]Primera etapa'!$D:$D,$C255,'[1]Primera etapa'!$A:$A,S$2),"")</f>
        <v>0.61068427370948375</v>
      </c>
      <c r="T255" s="5">
        <f>IFERROR(_xlfn.MAXIFS('[1]Primera etapa'!$I:$I,'[1]Primera etapa'!$B:$B,$A255,'[1]Primera etapa'!$D:$D,$C255,'[1]Primera etapa'!$A:$A,T$2),"")</f>
        <v>0.65903961584633852</v>
      </c>
      <c r="U255" s="5">
        <f>IFERROR(_xlfn.MAXIFS('[1]Primera etapa'!$I:$I,'[1]Primera etapa'!$B:$B,$A255,'[1]Primera etapa'!$D:$D,$C255,'[1]Primera etapa'!$A:$A,U$2),"")</f>
        <v>0.70475390156062423</v>
      </c>
      <c r="V255" s="5">
        <f>IFERROR(_xlfn.MAXIFS('[1]Primera etapa'!$I:$I,'[1]Primera etapa'!$B:$B,$A255,'[1]Primera etapa'!$D:$D,$C255,'[1]Primera etapa'!$A:$A,V$2),"")</f>
        <v>0.7426890756302521</v>
      </c>
      <c r="W255" s="5">
        <f>IFERROR(_xlfn.MAXIFS('[1]Primera etapa'!$I:$I,'[1]Primera etapa'!$B:$B,$A255,'[1]Primera etapa'!$D:$D,$C255,'[1]Primera etapa'!$A:$A,W$2),"")</f>
        <v>0.77687875150060026</v>
      </c>
      <c r="X255" s="5">
        <f>IFERROR(_xlfn.MAXIFS('[1]Primera etapa'!$I:$I,'[1]Primera etapa'!$B:$B,$A255,'[1]Primera etapa'!$D:$D,$C255,'[1]Primera etapa'!$A:$A,X$2),"")</f>
        <v>0.82206482593037211</v>
      </c>
      <c r="Y255" s="5">
        <f>IFERROR(_xlfn.MAXIFS('[1]Primera etapa'!$I:$I,'[1]Primera etapa'!$B:$B,$A255,'[1]Primera etapa'!$D:$D,$C255,'[1]Primera etapa'!$A:$A,Y$2),"")</f>
        <v>0.85966386554621854</v>
      </c>
      <c r="Z255" s="5">
        <f>IFERROR(_xlfn.MAXIFS('[1]Primera etapa'!$I:$I,'[1]Primera etapa'!$B:$B,$A255,'[1]Primera etapa'!$D:$D,$C255,'[1]Primera etapa'!$A:$A,Z$2),"")</f>
        <v>0.88494597839135658</v>
      </c>
      <c r="AA255" s="5">
        <f>IFERROR(_xlfn.MAXIFS('[1]Primera etapa'!$I:$I,'[1]Primera etapa'!$B:$B,$A255,'[1]Primera etapa'!$D:$D,$C255,'[1]Primera etapa'!$A:$A,AA$2),"")</f>
        <v>0.90480192076830734</v>
      </c>
      <c r="AB255" s="5">
        <f>IFERROR(_xlfn.MAXIFS('[1]Primera etapa'!$I:$I,'[1]Primera etapa'!$B:$B,$A255,'[1]Primera etapa'!$D:$D,$C255,'[1]Primera etapa'!$A:$A,AB$2),"")</f>
        <v>0.91803121248499397</v>
      </c>
      <c r="AC255" s="5">
        <f>IFERROR(_xlfn.MAXIFS('[1]Primera etapa'!$I:$I,'[1]Primera etapa'!$B:$B,$A255,'[1]Primera etapa'!$D:$D,$C255,'[1]Primera etapa'!$A:$A,AC$2),"")</f>
        <v>0.92583433373349344</v>
      </c>
      <c r="AD255" s="5">
        <f>IFERROR(_xlfn.MAXIFS('[1]Primera etapa'!$I:$I,'[1]Primera etapa'!$B:$B,$A255,'[1]Primera etapa'!$D:$D,$C255,'[1]Primera etapa'!$A:$A,AD$2),"")</f>
        <v>0.93073229291716686</v>
      </c>
      <c r="AE255" s="5">
        <f>IFERROR(_xlfn.MAXIFS('[1]Primera etapa'!$I:$I,'[1]Primera etapa'!$B:$B,$A255,'[1]Primera etapa'!$D:$D,$C255,'[1]Primera etapa'!$A:$A,AE$2),"")</f>
        <v>0.93937575030011999</v>
      </c>
      <c r="AF255" s="5">
        <f>IFERROR(_xlfn.MAXIFS('[1]Primera etapa'!$I:$I,'[1]Primera etapa'!$B:$B,$A255,'[1]Primera etapa'!$D:$D,$C255,'[1]Primera etapa'!$A:$A,AF$2),"")</f>
        <v>0.94809123649459781</v>
      </c>
      <c r="AG255" s="5">
        <f>IFERROR(_xlfn.MAXIFS('[1]Primera etapa'!$I:$I,'[1]Primera etapa'!$B:$B,$A255,'[1]Primera etapa'!$D:$D,$C255,'[1]Primera etapa'!$A:$A,AG$2),"")</f>
        <v>0.95330132052821126</v>
      </c>
      <c r="AH255" s="5">
        <f>IFERROR(_xlfn.MAXIFS('[1]Primera etapa'!$I:$I,'[1]Primera etapa'!$B:$B,$A255,'[1]Primera etapa'!$D:$D,$C255,'[1]Primera etapa'!$A:$A,AH$2),"")</f>
        <v>0.95822328931572631</v>
      </c>
      <c r="AI255" s="5">
        <f>IFERROR(_xlfn.MAXIFS('[1]Primera etapa'!$I:$I,'[1]Primera etapa'!$B:$B,$A255,'[1]Primera etapa'!$D:$D,$C255,'[1]Primera etapa'!$A:$A,AI$2),"")</f>
        <v>0.96115246098439377</v>
      </c>
      <c r="AJ255" s="5">
        <f>IFERROR(_xlfn.MAXIFS('[1]Primera etapa'!$I:$I,'[1]Primera etapa'!$B:$B,$A255,'[1]Primera etapa'!$D:$D,$C255,'[1]Primera etapa'!$A:$A,AJ$2),"")</f>
        <v>0.96151260504201685</v>
      </c>
      <c r="AK255" s="5">
        <f>IFERROR(_xlfn.MAXIFS('[1]Primera etapa'!$I:$I,'[1]Primera etapa'!$B:$B,$A255,'[1]Primera etapa'!$D:$D,$C255,'[1]Primera etapa'!$A:$A,AK$2),"")</f>
        <v>0.96211284513805517</v>
      </c>
      <c r="AL255" s="5">
        <f>IFERROR(_xlfn.MAXIFS('[1]Primera etapa'!$I:$I,'[1]Primera etapa'!$B:$B,$A255,'[1]Primera etapa'!$D:$D,$C255,'[1]Primera etapa'!$A:$A,AL$2),"")</f>
        <v>0.96376950780312121</v>
      </c>
      <c r="AM255" s="5">
        <f>IFERROR(_xlfn.MAXIFS('[1]Primera etapa'!$I:$I,'[1]Primera etapa'!$B:$B,$A255,'[1]Primera etapa'!$D:$D,$C255,'[1]Primera etapa'!$A:$A,AM$2),"")</f>
        <v>0.96619447779111645</v>
      </c>
      <c r="AN255" s="5">
        <f>IFERROR(_xlfn.MAXIFS('[1]Primera etapa'!$I:$I,'[1]Primera etapa'!$B:$B,$A255,'[1]Primera etapa'!$D:$D,$C255,'[1]Primera etapa'!$A:$A,AN$2),"")</f>
        <v>0.96849939975990396</v>
      </c>
      <c r="AO255" s="5">
        <f>IFERROR(_xlfn.MAXIFS('[1]Primera etapa'!$I:$I,'[1]Primera etapa'!$B:$B,$A255,'[1]Primera etapa'!$D:$D,$C255,'[1]Primera etapa'!$A:$A,AO$2),"")</f>
        <v>0.97085234093637451</v>
      </c>
      <c r="AP255" s="5">
        <f>IFERROR(_xlfn.MAXIFS('[1]Primera etapa'!$I:$I,'[1]Primera etapa'!$B:$B,$A255,'[1]Primera etapa'!$D:$D,$C255,'[1]Primera etapa'!$A:$A,AP$2),"")</f>
        <v>0.97219687875150063</v>
      </c>
      <c r="AQ255" s="5">
        <f>IFERROR(_xlfn.MAXIFS('[1]Primera etapa'!$I:$I,'[1]Primera etapa'!$B:$B,$A255,'[1]Primera etapa'!$D:$D,$C255,'[1]Primera etapa'!$A:$A,AQ$2),"")</f>
        <v>0.97445378151260509</v>
      </c>
      <c r="AR255" s="5">
        <f>IFERROR(_xlfn.MAXIFS('[1]Primera etapa'!$I:$I,'[1]Primera etapa'!$B:$B,$A255,'[1]Primera etapa'!$D:$D,$C255,'[1]Primera etapa'!$A:$A,AR$2),"")</f>
        <v>0.9772388955582233</v>
      </c>
      <c r="AS255" s="5">
        <f>IFERROR(_xlfn.MAXIFS('[1]Primera etapa'!$I:$I,'[1]Primera etapa'!$B:$B,$A255,'[1]Primera etapa'!$D:$D,$C255,'[1]Primera etapa'!$A:$A,AS$2),"")</f>
        <v>0.97951980792316928</v>
      </c>
      <c r="AT255" s="5">
        <f>IFERROR(_xlfn.MAXIFS('[1]Primera etapa'!$I:$I,'[1]Primera etapa'!$B:$B,$A255,'[1]Primera etapa'!$D:$D,$C255,'[1]Primera etapa'!$A:$A,AT$2),"")</f>
        <v>0.98228091236494597</v>
      </c>
      <c r="AU255" s="5">
        <f>IFERROR(_xlfn.MAXIFS('[1]Primera etapa'!$I:$I,'[1]Primera etapa'!$B:$B,$A255,'[1]Primera etapa'!$D:$D,$C255,'[1]Primera etapa'!$A:$A,AU$2),"")</f>
        <v>0.98410564225690278</v>
      </c>
      <c r="AV255" s="5">
        <f>IFERROR(_xlfn.MAXIFS('[1]Primera etapa'!$I:$I,'[1]Primera etapa'!$B:$B,$A255,'[1]Primera etapa'!$D:$D,$C255,'[1]Primera etapa'!$A:$A,AV$2),"")</f>
        <v>0.98576230492196881</v>
      </c>
      <c r="AW255" s="5">
        <f>IFERROR(_xlfn.MAXIFS('[1]Primera etapa'!$I:$I,'[1]Primera etapa'!$B:$B,$A255,'[1]Primera etapa'!$D:$D,$C255,'[1]Primera etapa'!$A:$A,AW$2),"")</f>
        <v>0.9889075630252101</v>
      </c>
      <c r="AX255" s="5">
        <f>IFERROR(_xlfn.MAXIFS('[1]Primera etapa'!$I:$I,'[1]Primera etapa'!$B:$B,$A255,'[1]Primera etapa'!$D:$D,$C255,'[1]Primera etapa'!$A:$A,AX$2),"")</f>
        <v>0.99054021608643461</v>
      </c>
      <c r="AY255" s="5">
        <f>IFERROR(_xlfn.MAXIFS('[1]Primera etapa'!$I:$I,'[1]Primera etapa'!$B:$B,$A255,'[1]Primera etapa'!$D:$D,$C255,'[1]Primera etapa'!$A:$A,AY$2),"")</f>
        <v>0.99214885954381749</v>
      </c>
      <c r="AZ255" s="5">
        <f>IFERROR(_xlfn.MAXIFS('[1]Primera etapa'!$I:$I,'[1]Primera etapa'!$B:$B,$A255,'[1]Primera etapa'!$D:$D,$C255,'[1]Primera etapa'!$A:$A,AZ$2),"")</f>
        <v>0.9938775510204082</v>
      </c>
      <c r="BA255" s="5">
        <f>IFERROR(_xlfn.MAXIFS('[1]Primera etapa'!$I:$I,'[1]Primera etapa'!$B:$B,$A255,'[1]Primera etapa'!$D:$D,$C255,'[1]Primera etapa'!$A:$A,BA$2),"")</f>
        <v>0.99584633853541416</v>
      </c>
      <c r="BB255" s="5">
        <f>IFERROR(_xlfn.MAXIFS('[1]Primera etapa'!$I:$I,'[1]Primera etapa'!$B:$B,$A255,'[1]Primera etapa'!$D:$D,$C255,'[1]Primera etapa'!$A:$A,BB$2),"")</f>
        <v>0.99707082833133254</v>
      </c>
      <c r="BC255" s="5">
        <f>IFERROR(_xlfn.MAXIFS('[1]Primera etapa'!$I:$I,'[1]Primera etapa'!$B:$B,$A255,'[1]Primera etapa'!$D:$D,$C255,'[1]Primera etapa'!$A:$A,BC$2),"")</f>
        <v>0.99901560624249697</v>
      </c>
      <c r="BD255" s="5">
        <f>IFERROR(_xlfn.MAXIFS('[1]Primera etapa'!$I:$I,'[1]Primera etapa'!$B:$B,$A255,'[1]Primera etapa'!$D:$D,$C255,'[1]Primera etapa'!$A:$A,BD$2),"")</f>
        <v>0.99997599039615848</v>
      </c>
      <c r="BE255" s="5">
        <f>IFERROR(_xlfn.MAXIFS('[1]Primera etapa'!$I:$I,'[1]Primera etapa'!$B:$B,$A255,'[1]Primera etapa'!$D:$D,$C255,'[1]Primera etapa'!$A:$A,BE$2),"")</f>
        <v>0.99997599039615848</v>
      </c>
      <c r="BF255" s="5">
        <f>IFERROR(_xlfn.MAXIFS('[1]Primera etapa'!$I:$I,'[1]Primera etapa'!$B:$B,$A255,'[1]Primera etapa'!$D:$D,$C255,'[1]Primera etapa'!$A:$A,BF$2),"")</f>
        <v>1</v>
      </c>
      <c r="BG255" s="5">
        <f>IFERROR(_xlfn.MAXIFS('[1]Primera etapa'!$I:$I,'[1]Primera etapa'!$B:$B,$A255,'[1]Primera etapa'!$D:$D,$C255,'[1]Primera etapa'!$A:$A,BG$2),"")</f>
        <v>1</v>
      </c>
      <c r="BH255" s="5">
        <f>IFERROR(_xlfn.MAXIFS('[1]Primera etapa'!$I:$I,'[1]Primera etapa'!$B:$B,$A255,'[1]Primera etapa'!$D:$D,$C255,'[1]Primera etapa'!$A:$A,BH$2),"")</f>
        <v>1</v>
      </c>
    </row>
    <row r="256" spans="1:60" x14ac:dyDescent="0.25">
      <c r="A256" s="1">
        <v>26</v>
      </c>
      <c r="B256" s="1" t="s">
        <v>258</v>
      </c>
      <c r="C256" s="1">
        <v>7</v>
      </c>
      <c r="D256" s="1" t="s">
        <v>264</v>
      </c>
      <c r="E256" s="5">
        <f>IFERROR(_xlfn.MAXIFS('[1]Primera etapa'!$I:$I,'[1]Primera etapa'!$B:$B,$A256,'[1]Primera etapa'!$D:$D,$C256,'[1]Primera etapa'!$A:$A,E$2),"")</f>
        <v>3.1693552984096221E-2</v>
      </c>
      <c r="F256" s="5">
        <f>IFERROR(_xlfn.MAXIFS('[1]Primera etapa'!$I:$I,'[1]Primera etapa'!$B:$B,$A256,'[1]Primera etapa'!$D:$D,$C256,'[1]Primera etapa'!$A:$A,F$2),"")</f>
        <v>9.2145015105740177E-2</v>
      </c>
      <c r="G256" s="5">
        <f>IFERROR(_xlfn.MAXIFS('[1]Primera etapa'!$I:$I,'[1]Primera etapa'!$B:$B,$A256,'[1]Primera etapa'!$D:$D,$C256,'[1]Primera etapa'!$A:$A,G$2),"")</f>
        <v>0.14056888787550589</v>
      </c>
      <c r="H256" s="5">
        <f>IFERROR(_xlfn.MAXIFS('[1]Primera etapa'!$I:$I,'[1]Primera etapa'!$B:$B,$A256,'[1]Primera etapa'!$D:$D,$C256,'[1]Primera etapa'!$A:$A,H$2),"")</f>
        <v>0.19189990309525168</v>
      </c>
      <c r="I256" s="5">
        <f>IFERROR(_xlfn.MAXIFS('[1]Primera etapa'!$I:$I,'[1]Primera etapa'!$B:$B,$A256,'[1]Primera etapa'!$D:$D,$C256,'[1]Primera etapa'!$A:$A,I$2),"")</f>
        <v>0.23274240437781452</v>
      </c>
      <c r="J256" s="5">
        <f>IFERROR(_xlfn.MAXIFS('[1]Primera etapa'!$I:$I,'[1]Primera etapa'!$B:$B,$A256,'[1]Primera etapa'!$D:$D,$C256,'[1]Primera etapa'!$A:$A,J$2),"")</f>
        <v>0.29202530924015274</v>
      </c>
      <c r="K256" s="5">
        <f>IFERROR(_xlfn.MAXIFS('[1]Primera etapa'!$I:$I,'[1]Primera etapa'!$B:$B,$A256,'[1]Primera etapa'!$D:$D,$C256,'[1]Primera etapa'!$A:$A,K$2),"")</f>
        <v>0.35079518896425926</v>
      </c>
      <c r="L256" s="5">
        <f>IFERROR(_xlfn.MAXIFS('[1]Primera etapa'!$I:$I,'[1]Primera etapa'!$B:$B,$A256,'[1]Primera etapa'!$D:$D,$C256,'[1]Primera etapa'!$A:$A,L$2),"")</f>
        <v>0.41295673488000911</v>
      </c>
      <c r="M256" s="5">
        <f>IFERROR(_xlfn.MAXIFS('[1]Primera etapa'!$I:$I,'[1]Primera etapa'!$B:$B,$A256,'[1]Primera etapa'!$D:$D,$C256,'[1]Primera etapa'!$A:$A,M$2),"")</f>
        <v>0.45687738699196262</v>
      </c>
      <c r="N256" s="5">
        <f>IFERROR(_xlfn.MAXIFS('[1]Primera etapa'!$I:$I,'[1]Primera etapa'!$B:$B,$A256,'[1]Primera etapa'!$D:$D,$C256,'[1]Primera etapa'!$A:$A,N$2),"")</f>
        <v>0.5138801801288263</v>
      </c>
      <c r="O256" s="5">
        <f>IFERROR(_xlfn.MAXIFS('[1]Primera etapa'!$I:$I,'[1]Primera etapa'!$B:$B,$A256,'[1]Primera etapa'!$D:$D,$C256,'[1]Primera etapa'!$A:$A,O$2),"")</f>
        <v>0.57484466738870199</v>
      </c>
      <c r="P256" s="5">
        <f>IFERROR(_xlfn.MAXIFS('[1]Primera etapa'!$I:$I,'[1]Primera etapa'!$B:$B,$A256,'[1]Primera etapa'!$D:$D,$C256,'[1]Primera etapa'!$A:$A,P$2),"")</f>
        <v>0.62475061278002619</v>
      </c>
      <c r="Q256" s="5">
        <f>IFERROR(_xlfn.MAXIFS('[1]Primera etapa'!$I:$I,'[1]Primera etapa'!$B:$B,$A256,'[1]Primera etapa'!$D:$D,$C256,'[1]Primera etapa'!$A:$A,Q$2),"")</f>
        <v>0.69440802599327367</v>
      </c>
      <c r="R256" s="5">
        <f>IFERROR(_xlfn.MAXIFS('[1]Primera etapa'!$I:$I,'[1]Primera etapa'!$B:$B,$A256,'[1]Primera etapa'!$D:$D,$C256,'[1]Primera etapa'!$A:$A,R$2),"")</f>
        <v>0.76363791825799465</v>
      </c>
      <c r="S256" s="5">
        <f>IFERROR(_xlfn.MAXIFS('[1]Primera etapa'!$I:$I,'[1]Primera etapa'!$B:$B,$A256,'[1]Primera etapa'!$D:$D,$C256,'[1]Primera etapa'!$A:$A,S$2),"")</f>
        <v>0.81947215413555263</v>
      </c>
      <c r="T256" s="5">
        <f>IFERROR(_xlfn.MAXIFS('[1]Primera etapa'!$I:$I,'[1]Primera etapa'!$B:$B,$A256,'[1]Primera etapa'!$D:$D,$C256,'[1]Primera etapa'!$A:$A,T$2),"")</f>
        <v>0.87077466795872993</v>
      </c>
      <c r="U256" s="5">
        <f>IFERROR(_xlfn.MAXIFS('[1]Primera etapa'!$I:$I,'[1]Primera etapa'!$B:$B,$A256,'[1]Primera etapa'!$D:$D,$C256,'[1]Primera etapa'!$A:$A,U$2),"")</f>
        <v>0.90352277261585823</v>
      </c>
      <c r="V256" s="5">
        <f>IFERROR(_xlfn.MAXIFS('[1]Primera etapa'!$I:$I,'[1]Primera etapa'!$B:$B,$A256,'[1]Primera etapa'!$D:$D,$C256,'[1]Primera etapa'!$A:$A,V$2),"")</f>
        <v>0.93669839822151291</v>
      </c>
      <c r="W256" s="5">
        <f>IFERROR(_xlfn.MAXIFS('[1]Primera etapa'!$I:$I,'[1]Primera etapa'!$B:$B,$A256,'[1]Primera etapa'!$D:$D,$C256,'[1]Primera etapa'!$A:$A,W$2),"")</f>
        <v>0.96215014535712251</v>
      </c>
      <c r="X256" s="5">
        <f>IFERROR(_xlfn.MAXIFS('[1]Primera etapa'!$I:$I,'[1]Primera etapa'!$B:$B,$A256,'[1]Primera etapa'!$D:$D,$C256,'[1]Primera etapa'!$A:$A,X$2),"")</f>
        <v>0.97480476543350625</v>
      </c>
      <c r="Y256" s="5">
        <f>IFERROR(_xlfn.MAXIFS('[1]Primera etapa'!$I:$I,'[1]Primera etapa'!$B:$B,$A256,'[1]Primera etapa'!$D:$D,$C256,'[1]Primera etapa'!$A:$A,Y$2),"")</f>
        <v>0.97865245397024458</v>
      </c>
      <c r="Z256" s="5">
        <f>IFERROR(_xlfn.MAXIFS('[1]Primera etapa'!$I:$I,'[1]Primera etapa'!$B:$B,$A256,'[1]Primera etapa'!$D:$D,$C256,'[1]Primera etapa'!$A:$A,Z$2),"")</f>
        <v>0.97868095536681299</v>
      </c>
      <c r="AA256" s="5">
        <f>IFERROR(_xlfn.MAXIFS('[1]Primera etapa'!$I:$I,'[1]Primera etapa'!$B:$B,$A256,'[1]Primera etapa'!$D:$D,$C256,'[1]Primera etapa'!$A:$A,AA$2),"")</f>
        <v>0.97919398050504469</v>
      </c>
      <c r="AB256" s="5">
        <f>IFERROR(_xlfn.MAXIFS('[1]Primera etapa'!$I:$I,'[1]Primera etapa'!$B:$B,$A256,'[1]Primera etapa'!$D:$D,$C256,'[1]Primera etapa'!$A:$A,AB$2),"")</f>
        <v>0.97925098329818161</v>
      </c>
      <c r="AC256" s="5">
        <f>IFERROR(_xlfn.MAXIFS('[1]Primera etapa'!$I:$I,'[1]Primera etapa'!$B:$B,$A256,'[1]Primera etapa'!$D:$D,$C256,'[1]Primera etapa'!$A:$A,AC$2),"")</f>
        <v>0.97927948469475001</v>
      </c>
      <c r="AD256" s="5">
        <f>IFERROR(_xlfn.MAXIFS('[1]Primera etapa'!$I:$I,'[1]Primera etapa'!$B:$B,$A256,'[1]Primera etapa'!$D:$D,$C256,'[1]Primera etapa'!$A:$A,AD$2),"")</f>
        <v>0.97927948469475001</v>
      </c>
      <c r="AE256" s="5">
        <f>IFERROR(_xlfn.MAXIFS('[1]Primera etapa'!$I:$I,'[1]Primera etapa'!$B:$B,$A256,'[1]Primera etapa'!$D:$D,$C256,'[1]Primera etapa'!$A:$A,AE$2),"")</f>
        <v>0.97936498888445533</v>
      </c>
      <c r="AF256" s="5">
        <f>IFERROR(_xlfn.MAXIFS('[1]Primera etapa'!$I:$I,'[1]Primera etapa'!$B:$B,$A256,'[1]Primera etapa'!$D:$D,$C256,'[1]Primera etapa'!$A:$A,AF$2),"")</f>
        <v>0.97976400843641342</v>
      </c>
      <c r="AG256" s="5">
        <f>IFERROR(_xlfn.MAXIFS('[1]Primera etapa'!$I:$I,'[1]Primera etapa'!$B:$B,$A256,'[1]Primera etapa'!$D:$D,$C256,'[1]Primera etapa'!$A:$A,AG$2),"")</f>
        <v>0.9810750726785612</v>
      </c>
      <c r="AH256" s="5">
        <f>IFERROR(_xlfn.MAXIFS('[1]Primera etapa'!$I:$I,'[1]Primera etapa'!$B:$B,$A256,'[1]Primera etapa'!$D:$D,$C256,'[1]Primera etapa'!$A:$A,AH$2),"")</f>
        <v>0.98147409223051929</v>
      </c>
      <c r="AI256" s="5">
        <f>IFERROR(_xlfn.MAXIFS('[1]Primera etapa'!$I:$I,'[1]Primera etapa'!$B:$B,$A256,'[1]Primera etapa'!$D:$D,$C256,'[1]Primera etapa'!$A:$A,AI$2),"")</f>
        <v>0.98261414809325653</v>
      </c>
      <c r="AJ256" s="5">
        <f>IFERROR(_xlfn.MAXIFS('[1]Primera etapa'!$I:$I,'[1]Primera etapa'!$B:$B,$A256,'[1]Primera etapa'!$D:$D,$C256,'[1]Primera etapa'!$A:$A,AJ$2),"")</f>
        <v>0.98346918999030952</v>
      </c>
      <c r="AK256" s="5">
        <f>IFERROR(_xlfn.MAXIFS('[1]Primera etapa'!$I:$I,'[1]Primera etapa'!$B:$B,$A256,'[1]Primera etapa'!$D:$D,$C256,'[1]Primera etapa'!$A:$A,AK$2),"")</f>
        <v>0.98392521233540442</v>
      </c>
      <c r="AL256" s="5">
        <f>IFERROR(_xlfn.MAXIFS('[1]Primera etapa'!$I:$I,'[1]Primera etapa'!$B:$B,$A256,'[1]Primera etapa'!$D:$D,$C256,'[1]Primera etapa'!$A:$A,AL$2),"")</f>
        <v>0.98440973607706783</v>
      </c>
      <c r="AM256" s="5">
        <f>IFERROR(_xlfn.MAXIFS('[1]Primera etapa'!$I:$I,'[1]Primera etapa'!$B:$B,$A256,'[1]Primera etapa'!$D:$D,$C256,'[1]Primera etapa'!$A:$A,AM$2),"")</f>
        <v>0.98517927378441539</v>
      </c>
      <c r="AN256" s="5">
        <f>IFERROR(_xlfn.MAXIFS('[1]Primera etapa'!$I:$I,'[1]Primera etapa'!$B:$B,$A256,'[1]Primera etapa'!$D:$D,$C256,'[1]Primera etapa'!$A:$A,AN$2),"")</f>
        <v>0.98657584221626859</v>
      </c>
      <c r="AO256" s="5">
        <f>IFERROR(_xlfn.MAXIFS('[1]Primera etapa'!$I:$I,'[1]Primera etapa'!$B:$B,$A256,'[1]Primera etapa'!$D:$D,$C256,'[1]Primera etapa'!$A:$A,AO$2),"")</f>
        <v>0.98725987573391094</v>
      </c>
      <c r="AP256" s="5">
        <f>IFERROR(_xlfn.MAXIFS('[1]Primera etapa'!$I:$I,'[1]Primera etapa'!$B:$B,$A256,'[1]Primera etapa'!$D:$D,$C256,'[1]Primera etapa'!$A:$A,AP$2),"")</f>
        <v>0.98754488969959531</v>
      </c>
      <c r="AQ256" s="5">
        <f>IFERROR(_xlfn.MAXIFS('[1]Primera etapa'!$I:$I,'[1]Primera etapa'!$B:$B,$A256,'[1]Primera etapa'!$D:$D,$C256,'[1]Primera etapa'!$A:$A,AQ$2),"")</f>
        <v>0.98820042182066925</v>
      </c>
      <c r="AR256" s="5">
        <f>IFERROR(_xlfn.MAXIFS('[1]Primera etapa'!$I:$I,'[1]Primera etapa'!$B:$B,$A256,'[1]Primera etapa'!$D:$D,$C256,'[1]Primera etapa'!$A:$A,AR$2),"")</f>
        <v>0.98868494556233255</v>
      </c>
      <c r="AS256" s="5">
        <f>IFERROR(_xlfn.MAXIFS('[1]Primera etapa'!$I:$I,'[1]Primera etapa'!$B:$B,$A256,'[1]Primera etapa'!$D:$D,$C256,'[1]Primera etapa'!$A:$A,AS$2),"")</f>
        <v>0.98959699025252235</v>
      </c>
      <c r="AT256" s="5">
        <f>IFERROR(_xlfn.MAXIFS('[1]Primera etapa'!$I:$I,'[1]Primera etapa'!$B:$B,$A256,'[1]Primera etapa'!$D:$D,$C256,'[1]Primera etapa'!$A:$A,AT$2),"")</f>
        <v>0.99030952516673321</v>
      </c>
      <c r="AU256" s="5">
        <f>IFERROR(_xlfn.MAXIFS('[1]Primera etapa'!$I:$I,'[1]Primera etapa'!$B:$B,$A256,'[1]Primera etapa'!$D:$D,$C256,'[1]Primera etapa'!$A:$A,AU$2),"")</f>
        <v>0.99130707404662832</v>
      </c>
      <c r="AV256" s="5">
        <f>IFERROR(_xlfn.MAXIFS('[1]Primera etapa'!$I:$I,'[1]Primera etapa'!$B:$B,$A256,'[1]Primera etapa'!$D:$D,$C256,'[1]Primera etapa'!$A:$A,AV$2),"")</f>
        <v>0.99150658382260726</v>
      </c>
      <c r="AW256" s="5">
        <f>IFERROR(_xlfn.MAXIFS('[1]Primera etapa'!$I:$I,'[1]Primera etapa'!$B:$B,$A256,'[1]Primera etapa'!$D:$D,$C256,'[1]Primera etapa'!$A:$A,AW$2),"")</f>
        <v>0.99153508521917577</v>
      </c>
      <c r="AX256" s="5">
        <f>IFERROR(_xlfn.MAXIFS('[1]Primera etapa'!$I:$I,'[1]Primera etapa'!$B:$B,$A256,'[1]Primera etapa'!$D:$D,$C256,'[1]Primera etapa'!$A:$A,AX$2),"")</f>
        <v>0.99184860058142854</v>
      </c>
      <c r="AY256" s="5">
        <f>IFERROR(_xlfn.MAXIFS('[1]Primera etapa'!$I:$I,'[1]Primera etapa'!$B:$B,$A256,'[1]Primera etapa'!$D:$D,$C256,'[1]Primera etapa'!$A:$A,AY$2),"")</f>
        <v>0.99298865644416578</v>
      </c>
      <c r="AZ256" s="5">
        <f>IFERROR(_xlfn.MAXIFS('[1]Primera etapa'!$I:$I,'[1]Primera etapa'!$B:$B,$A256,'[1]Primera etapa'!$D:$D,$C256,'[1]Primera etapa'!$A:$A,AZ$2),"")</f>
        <v>0.99438522487601888</v>
      </c>
      <c r="BA256" s="5">
        <f>IFERROR(_xlfn.MAXIFS('[1]Primera etapa'!$I:$I,'[1]Primera etapa'!$B:$B,$A256,'[1]Primera etapa'!$D:$D,$C256,'[1]Primera etapa'!$A:$A,BA$2),"")</f>
        <v>0.99535427235934559</v>
      </c>
      <c r="BB256" s="5">
        <f>IFERROR(_xlfn.MAXIFS('[1]Primera etapa'!$I:$I,'[1]Primera etapa'!$B:$B,$A256,'[1]Primera etapa'!$D:$D,$C256,'[1]Primera etapa'!$A:$A,BB$2),"")</f>
        <v>0.99669383799806188</v>
      </c>
      <c r="BC256" s="5">
        <f>IFERROR(_xlfn.MAXIFS('[1]Primera etapa'!$I:$I,'[1]Primera etapa'!$B:$B,$A256,'[1]Primera etapa'!$D:$D,$C256,'[1]Primera etapa'!$A:$A,BC$2),"")</f>
        <v>0.99871743715442052</v>
      </c>
      <c r="BD256" s="5">
        <f>IFERROR(_xlfn.MAXIFS('[1]Primera etapa'!$I:$I,'[1]Primera etapa'!$B:$B,$A256,'[1]Primera etapa'!$D:$D,$C256,'[1]Primera etapa'!$A:$A,BD$2),"")</f>
        <v>1</v>
      </c>
      <c r="BE256" s="5">
        <f>IFERROR(_xlfn.MAXIFS('[1]Primera etapa'!$I:$I,'[1]Primera etapa'!$B:$B,$A256,'[1]Primera etapa'!$D:$D,$C256,'[1]Primera etapa'!$A:$A,BE$2),"")</f>
        <v>1</v>
      </c>
      <c r="BF256" s="5">
        <f>IFERROR(_xlfn.MAXIFS('[1]Primera etapa'!$I:$I,'[1]Primera etapa'!$B:$B,$A256,'[1]Primera etapa'!$D:$D,$C256,'[1]Primera etapa'!$A:$A,BF$2),"")</f>
        <v>1</v>
      </c>
      <c r="BG256" s="5">
        <f>IFERROR(_xlfn.MAXIFS('[1]Primera etapa'!$I:$I,'[1]Primera etapa'!$B:$B,$A256,'[1]Primera etapa'!$D:$D,$C256,'[1]Primera etapa'!$A:$A,BG$2),"")</f>
        <v>1</v>
      </c>
      <c r="BH256" s="5">
        <f>IFERROR(_xlfn.MAXIFS('[1]Primera etapa'!$I:$I,'[1]Primera etapa'!$B:$B,$A256,'[1]Primera etapa'!$D:$D,$C256,'[1]Primera etapa'!$A:$A,BH$2),"")</f>
        <v>1</v>
      </c>
    </row>
    <row r="257" spans="1:60" x14ac:dyDescent="0.25">
      <c r="A257" s="2">
        <v>27</v>
      </c>
      <c r="B257" s="2" t="s">
        <v>265</v>
      </c>
      <c r="C257" s="2">
        <v>1</v>
      </c>
      <c r="D257" s="2" t="s">
        <v>266</v>
      </c>
      <c r="E257" s="5">
        <f>IFERROR(_xlfn.MAXIFS('[1]Primera etapa'!$I:$I,'[1]Primera etapa'!$B:$B,$A257,'[1]Primera etapa'!$D:$D,$C257,'[1]Primera etapa'!$A:$A,E$2),"")</f>
        <v>3.879026955950033E-2</v>
      </c>
      <c r="F257" s="5">
        <f>IFERROR(_xlfn.MAXIFS('[1]Primera etapa'!$I:$I,'[1]Primera etapa'!$B:$B,$A257,'[1]Primera etapa'!$D:$D,$C257,'[1]Primera etapa'!$A:$A,F$2),"")</f>
        <v>7.7862308631539395E-2</v>
      </c>
      <c r="G257" s="5">
        <f>IFERROR(_xlfn.MAXIFS('[1]Primera etapa'!$I:$I,'[1]Primera etapa'!$B:$B,$A257,'[1]Primera etapa'!$D:$D,$C257,'[1]Primera etapa'!$A:$A,G$2),"")</f>
        <v>0.11468019160326853</v>
      </c>
      <c r="H257" s="5">
        <f>IFERROR(_xlfn.MAXIFS('[1]Primera etapa'!$I:$I,'[1]Primera etapa'!$B:$B,$A257,'[1]Primera etapa'!$D:$D,$C257,'[1]Primera etapa'!$A:$A,H$2),"")</f>
        <v>0.14899345668576439</v>
      </c>
      <c r="I257" s="5">
        <f>IFERROR(_xlfn.MAXIFS('[1]Primera etapa'!$I:$I,'[1]Primera etapa'!$B:$B,$A257,'[1]Primera etapa'!$D:$D,$C257,'[1]Primera etapa'!$A:$A,I$2),"")</f>
        <v>0.17306909614601923</v>
      </c>
      <c r="J257" s="5">
        <f>IFERROR(_xlfn.MAXIFS('[1]Primera etapa'!$I:$I,'[1]Primera etapa'!$B:$B,$A257,'[1]Primera etapa'!$D:$D,$C257,'[1]Primera etapa'!$A:$A,J$2),"")</f>
        <v>0.20778936163551548</v>
      </c>
      <c r="K257" s="5">
        <f>IFERROR(_xlfn.MAXIFS('[1]Primera etapa'!$I:$I,'[1]Primera etapa'!$B:$B,$A257,'[1]Primera etapa'!$D:$D,$C257,'[1]Primera etapa'!$A:$A,K$2),"")</f>
        <v>0.24200870354716508</v>
      </c>
      <c r="L257" s="5">
        <f>IFERROR(_xlfn.MAXIFS('[1]Primera etapa'!$I:$I,'[1]Primera etapa'!$B:$B,$A257,'[1]Primera etapa'!$D:$D,$C257,'[1]Primera etapa'!$A:$A,L$2),"")</f>
        <v>0.27679158448389218</v>
      </c>
      <c r="M257" s="5">
        <f>IFERROR(_xlfn.MAXIFS('[1]Primera etapa'!$I:$I,'[1]Primera etapa'!$B:$B,$A257,'[1]Primera etapa'!$D:$D,$C257,'[1]Primera etapa'!$A:$A,M$2),"")</f>
        <v>0.29927053003976078</v>
      </c>
      <c r="N257" s="5">
        <f>IFERROR(_xlfn.MAXIFS('[1]Primera etapa'!$I:$I,'[1]Primera etapa'!$B:$B,$A257,'[1]Primera etapa'!$D:$D,$C257,'[1]Primera etapa'!$A:$A,N$2),"")</f>
        <v>0.3317366394289471</v>
      </c>
      <c r="O257" s="5">
        <f>IFERROR(_xlfn.MAXIFS('[1]Primera etapa'!$I:$I,'[1]Primera etapa'!$B:$B,$A257,'[1]Primera etapa'!$D:$D,$C257,'[1]Primera etapa'!$A:$A,O$2),"")</f>
        <v>0.36269997808459348</v>
      </c>
      <c r="P257" s="5">
        <f>IFERROR(_xlfn.MAXIFS('[1]Primera etapa'!$I:$I,'[1]Primera etapa'!$B:$B,$A257,'[1]Primera etapa'!$D:$D,$C257,'[1]Primera etapa'!$A:$A,P$2),"")</f>
        <v>0.38812184966031121</v>
      </c>
      <c r="Q257" s="5">
        <f>IFERROR(_xlfn.MAXIFS('[1]Primera etapa'!$I:$I,'[1]Primera etapa'!$B:$B,$A257,'[1]Primera etapa'!$D:$D,$C257,'[1]Primera etapa'!$A:$A,Q$2),"")</f>
        <v>0.41958611189380418</v>
      </c>
      <c r="R257" s="5">
        <f>IFERROR(_xlfn.MAXIFS('[1]Primera etapa'!$I:$I,'[1]Primera etapa'!$B:$B,$A257,'[1]Primera etapa'!$D:$D,$C257,'[1]Primera etapa'!$A:$A,R$2),"")</f>
        <v>0.4449140602986757</v>
      </c>
      <c r="S257" s="5">
        <f>IFERROR(_xlfn.MAXIFS('[1]Primera etapa'!$I:$I,'[1]Primera etapa'!$B:$B,$A257,'[1]Primera etapa'!$D:$D,$C257,'[1]Primera etapa'!$A:$A,S$2),"")</f>
        <v>0.4783820168435553</v>
      </c>
      <c r="T257" s="5">
        <f>IFERROR(_xlfn.MAXIFS('[1]Primera etapa'!$I:$I,'[1]Primera etapa'!$B:$B,$A257,'[1]Primera etapa'!$D:$D,$C257,'[1]Primera etapa'!$A:$A,T$2),"")</f>
        <v>0.51066027989104912</v>
      </c>
      <c r="U257" s="5">
        <f>IFERROR(_xlfn.MAXIFS('[1]Primera etapa'!$I:$I,'[1]Primera etapa'!$B:$B,$A257,'[1]Primera etapa'!$D:$D,$C257,'[1]Primera etapa'!$A:$A,U$2),"")</f>
        <v>0.54444131367208293</v>
      </c>
      <c r="V257" s="5">
        <f>IFERROR(_xlfn.MAXIFS('[1]Primera etapa'!$I:$I,'[1]Primera etapa'!$B:$B,$A257,'[1]Primera etapa'!$D:$D,$C257,'[1]Primera etapa'!$A:$A,V$2),"")</f>
        <v>0.57211734134811054</v>
      </c>
      <c r="W257" s="5">
        <f>IFERROR(_xlfn.MAXIFS('[1]Primera etapa'!$I:$I,'[1]Primera etapa'!$B:$B,$A257,'[1]Primera etapa'!$D:$D,$C257,'[1]Primera etapa'!$A:$A,W$2),"")</f>
        <v>0.59706959706959706</v>
      </c>
      <c r="X257" s="5">
        <f>IFERROR(_xlfn.MAXIFS('[1]Primera etapa'!$I:$I,'[1]Primera etapa'!$B:$B,$A257,'[1]Primera etapa'!$D:$D,$C257,'[1]Primera etapa'!$A:$A,X$2),"")</f>
        <v>0.62950439873516795</v>
      </c>
      <c r="Y257" s="5">
        <f>IFERROR(_xlfn.MAXIFS('[1]Primera etapa'!$I:$I,'[1]Primera etapa'!$B:$B,$A257,'[1]Primera etapa'!$D:$D,$C257,'[1]Primera etapa'!$A:$A,Y$2),"")</f>
        <v>0.66485081869697249</v>
      </c>
      <c r="Z257" s="5">
        <f>IFERROR(_xlfn.MAXIFS('[1]Primera etapa'!$I:$I,'[1]Primera etapa'!$B:$B,$A257,'[1]Primera etapa'!$D:$D,$C257,'[1]Primera etapa'!$A:$A,Z$2),"")</f>
        <v>0.68541999311230084</v>
      </c>
      <c r="AA257" s="5">
        <f>IFERROR(_xlfn.MAXIFS('[1]Primera etapa'!$I:$I,'[1]Primera etapa'!$B:$B,$A257,'[1]Primera etapa'!$D:$D,$C257,'[1]Primera etapa'!$A:$A,AA$2),"")</f>
        <v>0.70774240005009237</v>
      </c>
      <c r="AB257" s="5">
        <f>IFERROR(_xlfn.MAXIFS('[1]Primera etapa'!$I:$I,'[1]Primera etapa'!$B:$B,$A257,'[1]Primera etapa'!$D:$D,$C257,'[1]Primera etapa'!$A:$A,AB$2),"")</f>
        <v>0.72458595535518611</v>
      </c>
      <c r="AC257" s="5">
        <f>IFERROR(_xlfn.MAXIFS('[1]Primera etapa'!$I:$I,'[1]Primera etapa'!$B:$B,$A257,'[1]Primera etapa'!$D:$D,$C257,'[1]Primera etapa'!$A:$A,AC$2),"")</f>
        <v>0.74512382204689898</v>
      </c>
      <c r="AD257" s="5">
        <f>IFERROR(_xlfn.MAXIFS('[1]Primera etapa'!$I:$I,'[1]Primera etapa'!$B:$B,$A257,'[1]Primera etapa'!$D:$D,$C257,'[1]Primera etapa'!$A:$A,AD$2),"")</f>
        <v>0.76278137816599356</v>
      </c>
      <c r="AE257" s="5">
        <f>IFERROR(_xlfn.MAXIFS('[1]Primera etapa'!$I:$I,'[1]Primera etapa'!$B:$B,$A257,'[1]Primera etapa'!$D:$D,$C257,'[1]Primera etapa'!$A:$A,AE$2),"")</f>
        <v>0.78557340095801631</v>
      </c>
      <c r="AF257" s="5">
        <f>IFERROR(_xlfn.MAXIFS('[1]Primera etapa'!$I:$I,'[1]Primera etapa'!$B:$B,$A257,'[1]Primera etapa'!$D:$D,$C257,'[1]Primera etapa'!$A:$A,AF$2),"")</f>
        <v>0.80952380952380953</v>
      </c>
      <c r="AG257" s="5">
        <f>IFERROR(_xlfn.MAXIFS('[1]Primera etapa'!$I:$I,'[1]Primera etapa'!$B:$B,$A257,'[1]Primera etapa'!$D:$D,$C257,'[1]Primera etapa'!$A:$A,AG$2),"")</f>
        <v>0.83613537459691301</v>
      </c>
      <c r="AH257" s="5">
        <f>IFERROR(_xlfn.MAXIFS('[1]Primera etapa'!$I:$I,'[1]Primera etapa'!$B:$B,$A257,'[1]Primera etapa'!$D:$D,$C257,'[1]Primera etapa'!$A:$A,AH$2),"")</f>
        <v>0.86280955511724744</v>
      </c>
      <c r="AI257" s="5">
        <f>IFERROR(_xlfn.MAXIFS('[1]Primera etapa'!$I:$I,'[1]Primera etapa'!$B:$B,$A257,'[1]Primera etapa'!$D:$D,$C257,'[1]Primera etapa'!$A:$A,AI$2),"")</f>
        <v>0.88641557872327104</v>
      </c>
      <c r="AJ257" s="5">
        <f>IFERROR(_xlfn.MAXIFS('[1]Primera etapa'!$I:$I,'[1]Primera etapa'!$B:$B,$A257,'[1]Primera etapa'!$D:$D,$C257,'[1]Primera etapa'!$A:$A,AJ$2),"")</f>
        <v>0.90701606086221476</v>
      </c>
      <c r="AK257" s="5">
        <f>IFERROR(_xlfn.MAXIFS('[1]Primera etapa'!$I:$I,'[1]Primera etapa'!$B:$B,$A257,'[1]Primera etapa'!$D:$D,$C257,'[1]Primera etapa'!$A:$A,AK$2),"")</f>
        <v>0.92429792429792434</v>
      </c>
      <c r="AL257" s="5">
        <f>IFERROR(_xlfn.MAXIFS('[1]Primera etapa'!$I:$I,'[1]Primera etapa'!$B:$B,$A257,'[1]Primera etapa'!$D:$D,$C257,'[1]Primera etapa'!$A:$A,AL$2),"")</f>
        <v>0.9455871763564071</v>
      </c>
      <c r="AM257" s="5">
        <f>IFERROR(_xlfn.MAXIFS('[1]Primera etapa'!$I:$I,'[1]Primera etapa'!$B:$B,$A257,'[1]Primera etapa'!$D:$D,$C257,'[1]Primera etapa'!$A:$A,AM$2),"")</f>
        <v>0.96239942393788547</v>
      </c>
      <c r="AN257" s="5">
        <f>IFERROR(_xlfn.MAXIFS('[1]Primera etapa'!$I:$I,'[1]Primera etapa'!$B:$B,$A257,'[1]Primera etapa'!$D:$D,$C257,'[1]Primera etapa'!$A:$A,AN$2),"")</f>
        <v>0.98018221095144176</v>
      </c>
      <c r="AO257" s="5">
        <f>IFERROR(_xlfn.MAXIFS('[1]Primera etapa'!$I:$I,'[1]Primera etapa'!$B:$B,$A257,'[1]Primera etapa'!$D:$D,$C257,'[1]Primera etapa'!$A:$A,AO$2),"")</f>
        <v>0.98913621990545064</v>
      </c>
      <c r="AP257" s="5">
        <f>IFERROR(_xlfn.MAXIFS('[1]Primera etapa'!$I:$I,'[1]Primera etapa'!$B:$B,$A257,'[1]Primera etapa'!$D:$D,$C257,'[1]Primera etapa'!$A:$A,AP$2),"")</f>
        <v>0.99220437681976148</v>
      </c>
      <c r="AQ257" s="5">
        <f>IFERROR(_xlfn.MAXIFS('[1]Primera etapa'!$I:$I,'[1]Primera etapa'!$B:$B,$A257,'[1]Primera etapa'!$D:$D,$C257,'[1]Primera etapa'!$A:$A,AQ$2),"")</f>
        <v>0.99583607275914965</v>
      </c>
      <c r="AR257" s="5">
        <f>IFERROR(_xlfn.MAXIFS('[1]Primera etapa'!$I:$I,'[1]Primera etapa'!$B:$B,$A257,'[1]Primera etapa'!$D:$D,$C257,'[1]Primera etapa'!$A:$A,AR$2),"")</f>
        <v>0.9970257662565355</v>
      </c>
      <c r="AS257" s="5">
        <f>IFERROR(_xlfn.MAXIFS('[1]Primera etapa'!$I:$I,'[1]Primera etapa'!$B:$B,$A257,'[1]Primera etapa'!$D:$D,$C257,'[1]Primera etapa'!$A:$A,AS$2),"")</f>
        <v>0.99881030650261415</v>
      </c>
      <c r="AT257" s="5">
        <f>IFERROR(_xlfn.MAXIFS('[1]Primera etapa'!$I:$I,'[1]Primera etapa'!$B:$B,$A257,'[1]Primera etapa'!$D:$D,$C257,'[1]Primera etapa'!$A:$A,AT$2),"")</f>
        <v>0.99902946056792208</v>
      </c>
      <c r="AU257" s="5">
        <f>IFERROR(_xlfn.MAXIFS('[1]Primera etapa'!$I:$I,'[1]Primera etapa'!$B:$B,$A257,'[1]Primera etapa'!$D:$D,$C257,'[1]Primera etapa'!$A:$A,AU$2),"")</f>
        <v>0.99902946056792208</v>
      </c>
      <c r="AV257" s="5">
        <f>IFERROR(_xlfn.MAXIFS('[1]Primera etapa'!$I:$I,'[1]Primera etapa'!$B:$B,$A257,'[1]Primera etapa'!$D:$D,$C257,'[1]Primera etapa'!$A:$A,AV$2),"")</f>
        <v>0.99902946056792208</v>
      </c>
      <c r="AW257" s="5">
        <f>IFERROR(_xlfn.MAXIFS('[1]Primera etapa'!$I:$I,'[1]Primera etapa'!$B:$B,$A257,'[1]Primera etapa'!$D:$D,$C257,'[1]Primera etapa'!$A:$A,AW$2),"")</f>
        <v>0.99909207601515293</v>
      </c>
      <c r="AX257" s="5">
        <f>IFERROR(_xlfn.MAXIFS('[1]Primera etapa'!$I:$I,'[1]Primera etapa'!$B:$B,$A257,'[1]Primera etapa'!$D:$D,$C257,'[1]Primera etapa'!$A:$A,AX$2),"")</f>
        <v>0.99965561504023037</v>
      </c>
      <c r="AY257" s="5">
        <f>IFERROR(_xlfn.MAXIFS('[1]Primera etapa'!$I:$I,'[1]Primera etapa'!$B:$B,$A257,'[1]Primera etapa'!$D:$D,$C257,'[1]Primera etapa'!$A:$A,AY$2),"")</f>
        <v>1</v>
      </c>
      <c r="AZ257" s="5">
        <f>IFERROR(_xlfn.MAXIFS('[1]Primera etapa'!$I:$I,'[1]Primera etapa'!$B:$B,$A257,'[1]Primera etapa'!$D:$D,$C257,'[1]Primera etapa'!$A:$A,AZ$2),"")</f>
        <v>1</v>
      </c>
      <c r="BA257" s="5">
        <f>IFERROR(_xlfn.MAXIFS('[1]Primera etapa'!$I:$I,'[1]Primera etapa'!$B:$B,$A257,'[1]Primera etapa'!$D:$D,$C257,'[1]Primera etapa'!$A:$A,BA$2),"")</f>
        <v>1</v>
      </c>
      <c r="BB257" s="5">
        <f>IFERROR(_xlfn.MAXIFS('[1]Primera etapa'!$I:$I,'[1]Primera etapa'!$B:$B,$A257,'[1]Primera etapa'!$D:$D,$C257,'[1]Primera etapa'!$A:$A,BB$2),"")</f>
        <v>1</v>
      </c>
      <c r="BC257" s="5">
        <f>IFERROR(_xlfn.MAXIFS('[1]Primera etapa'!$I:$I,'[1]Primera etapa'!$B:$B,$A257,'[1]Primera etapa'!$D:$D,$C257,'[1]Primera etapa'!$A:$A,BC$2),"")</f>
        <v>1</v>
      </c>
      <c r="BD257" s="5">
        <f>IFERROR(_xlfn.MAXIFS('[1]Primera etapa'!$I:$I,'[1]Primera etapa'!$B:$B,$A257,'[1]Primera etapa'!$D:$D,$C257,'[1]Primera etapa'!$A:$A,BD$2),"")</f>
        <v>1</v>
      </c>
      <c r="BE257" s="5">
        <f>IFERROR(_xlfn.MAXIFS('[1]Primera etapa'!$I:$I,'[1]Primera etapa'!$B:$B,$A257,'[1]Primera etapa'!$D:$D,$C257,'[1]Primera etapa'!$A:$A,BE$2),"")</f>
        <v>1</v>
      </c>
      <c r="BF257" s="5">
        <f>IFERROR(_xlfn.MAXIFS('[1]Primera etapa'!$I:$I,'[1]Primera etapa'!$B:$B,$A257,'[1]Primera etapa'!$D:$D,$C257,'[1]Primera etapa'!$A:$A,BF$2),"")</f>
        <v>1</v>
      </c>
      <c r="BG257" s="5">
        <f>IFERROR(_xlfn.MAXIFS('[1]Primera etapa'!$I:$I,'[1]Primera etapa'!$B:$B,$A257,'[1]Primera etapa'!$D:$D,$C257,'[1]Primera etapa'!$A:$A,BG$2),"")</f>
        <v>1</v>
      </c>
      <c r="BH257" s="5">
        <f>IFERROR(_xlfn.MAXIFS('[1]Primera etapa'!$I:$I,'[1]Primera etapa'!$B:$B,$A257,'[1]Primera etapa'!$D:$D,$C257,'[1]Primera etapa'!$A:$A,BH$2),"")</f>
        <v>1</v>
      </c>
    </row>
    <row r="258" spans="1:60" x14ac:dyDescent="0.25">
      <c r="A258" s="1">
        <v>27</v>
      </c>
      <c r="B258" s="1" t="s">
        <v>265</v>
      </c>
      <c r="C258" s="1">
        <v>2</v>
      </c>
      <c r="D258" s="1" t="s">
        <v>267</v>
      </c>
      <c r="E258" s="5">
        <f>IFERROR(_xlfn.MAXIFS('[1]Primera etapa'!$I:$I,'[1]Primera etapa'!$B:$B,$A258,'[1]Primera etapa'!$D:$D,$C258,'[1]Primera etapa'!$A:$A,E$2),"")</f>
        <v>3.5364208060697101E-2</v>
      </c>
      <c r="F258" s="5">
        <f>IFERROR(_xlfn.MAXIFS('[1]Primera etapa'!$I:$I,'[1]Primera etapa'!$B:$B,$A258,'[1]Primera etapa'!$D:$D,$C258,'[1]Primera etapa'!$A:$A,F$2),"")</f>
        <v>7.0881177279323776E-2</v>
      </c>
      <c r="G258" s="5">
        <f>IFERROR(_xlfn.MAXIFS('[1]Primera etapa'!$I:$I,'[1]Primera etapa'!$B:$B,$A258,'[1]Primera etapa'!$D:$D,$C258,'[1]Primera etapa'!$A:$A,G$2),"")</f>
        <v>0.1014334088652392</v>
      </c>
      <c r="H258" s="5">
        <f>IFERROR(_xlfn.MAXIFS('[1]Primera etapa'!$I:$I,'[1]Primera etapa'!$B:$B,$A258,'[1]Primera etapa'!$D:$D,$C258,'[1]Primera etapa'!$A:$A,H$2),"")</f>
        <v>0.13150189678437763</v>
      </c>
      <c r="I258" s="5">
        <f>IFERROR(_xlfn.MAXIFS('[1]Primera etapa'!$I:$I,'[1]Primera etapa'!$B:$B,$A258,'[1]Primera etapa'!$D:$D,$C258,'[1]Primera etapa'!$A:$A,I$2),"")</f>
        <v>0.15495073452656771</v>
      </c>
      <c r="J258" s="5">
        <f>IFERROR(_xlfn.MAXIFS('[1]Primera etapa'!$I:$I,'[1]Primera etapa'!$B:$B,$A258,'[1]Primera etapa'!$D:$D,$C258,'[1]Primera etapa'!$A:$A,J$2),"")</f>
        <v>0.18542658553351835</v>
      </c>
      <c r="K258" s="5">
        <f>IFERROR(_xlfn.MAXIFS('[1]Primera etapa'!$I:$I,'[1]Primera etapa'!$B:$B,$A258,'[1]Primera etapa'!$D:$D,$C258,'[1]Primera etapa'!$A:$A,K$2),"")</f>
        <v>0.21636072001425771</v>
      </c>
      <c r="L258" s="5">
        <f>IFERROR(_xlfn.MAXIFS('[1]Primera etapa'!$I:$I,'[1]Primera etapa'!$B:$B,$A258,'[1]Primera etapa'!$D:$D,$C258,'[1]Primera etapa'!$A:$A,L$2),"")</f>
        <v>0.24861878453038674</v>
      </c>
      <c r="M258" s="5">
        <f>IFERROR(_xlfn.MAXIFS('[1]Primera etapa'!$I:$I,'[1]Primera etapa'!$B:$B,$A258,'[1]Primera etapa'!$D:$D,$C258,'[1]Primera etapa'!$A:$A,M$2),"")</f>
        <v>0.26878325737709091</v>
      </c>
      <c r="N258" s="5">
        <f>IFERROR(_xlfn.MAXIFS('[1]Primera etapa'!$I:$I,'[1]Primera etapa'!$B:$B,$A258,'[1]Primera etapa'!$D:$D,$C258,'[1]Primera etapa'!$A:$A,N$2),"")</f>
        <v>0.30188150826183263</v>
      </c>
      <c r="O258" s="5">
        <f>IFERROR(_xlfn.MAXIFS('[1]Primera etapa'!$I:$I,'[1]Primera etapa'!$B:$B,$A258,'[1]Primera etapa'!$D:$D,$C258,'[1]Primera etapa'!$A:$A,O$2),"")</f>
        <v>0.32907299437329735</v>
      </c>
      <c r="P258" s="5">
        <f>IFERROR(_xlfn.MAXIFS('[1]Primera etapa'!$I:$I,'[1]Primera etapa'!$B:$B,$A258,'[1]Primera etapa'!$D:$D,$C258,'[1]Primera etapa'!$A:$A,P$2),"")</f>
        <v>0.35425312523868929</v>
      </c>
      <c r="Q258" s="5">
        <f>IFERROR(_xlfn.MAXIFS('[1]Primera etapa'!$I:$I,'[1]Primera etapa'!$B:$B,$A258,'[1]Primera etapa'!$D:$D,$C258,'[1]Primera etapa'!$A:$A,Q$2),"")</f>
        <v>0.38330320543829721</v>
      </c>
      <c r="R258" s="5">
        <f>IFERROR(_xlfn.MAXIFS('[1]Primera etapa'!$I:$I,'[1]Primera etapa'!$B:$B,$A258,'[1]Primera etapa'!$D:$D,$C258,'[1]Primera etapa'!$A:$A,R$2),"")</f>
        <v>0.41174224100618684</v>
      </c>
      <c r="S258" s="5">
        <f>IFERROR(_xlfn.MAXIFS('[1]Primera etapa'!$I:$I,'[1]Primera etapa'!$B:$B,$A258,'[1]Primera etapa'!$D:$D,$C258,'[1]Primera etapa'!$A:$A,S$2),"")</f>
        <v>0.44280367645186752</v>
      </c>
      <c r="T258" s="5">
        <f>IFERROR(_xlfn.MAXIFS('[1]Primera etapa'!$I:$I,'[1]Primera etapa'!$B:$B,$A258,'[1]Primera etapa'!$D:$D,$C258,'[1]Primera etapa'!$A:$A,T$2),"")</f>
        <v>0.4722101993533111</v>
      </c>
      <c r="U258" s="5">
        <f>IFERROR(_xlfn.MAXIFS('[1]Primera etapa'!$I:$I,'[1]Primera etapa'!$B:$B,$A258,'[1]Primera etapa'!$D:$D,$C258,'[1]Primera etapa'!$A:$A,U$2),"")</f>
        <v>0.50250782900934388</v>
      </c>
      <c r="V258" s="5">
        <f>IFERROR(_xlfn.MAXIFS('[1]Primera etapa'!$I:$I,'[1]Primera etapa'!$B:$B,$A258,'[1]Primera etapa'!$D:$D,$C258,'[1]Primera etapa'!$A:$A,V$2),"")</f>
        <v>0.53041220052448002</v>
      </c>
      <c r="W258" s="5">
        <f>IFERROR(_xlfn.MAXIFS('[1]Primera etapa'!$I:$I,'[1]Primera etapa'!$B:$B,$A258,'[1]Primera etapa'!$D:$D,$C258,'[1]Primera etapa'!$A:$A,W$2),"")</f>
        <v>0.55330091402092829</v>
      </c>
      <c r="X258" s="5">
        <f>IFERROR(_xlfn.MAXIFS('[1]Primera etapa'!$I:$I,'[1]Primera etapa'!$B:$B,$A258,'[1]Primera etapa'!$D:$D,$C258,'[1]Primera etapa'!$A:$A,X$2),"")</f>
        <v>0.58293657865926629</v>
      </c>
      <c r="Y258" s="5">
        <f>IFERROR(_xlfn.MAXIFS('[1]Primera etapa'!$I:$I,'[1]Primera etapa'!$B:$B,$A258,'[1]Primera etapa'!$D:$D,$C258,'[1]Primera etapa'!$A:$A,Y$2),"")</f>
        <v>0.61175751712197979</v>
      </c>
      <c r="Z258" s="5">
        <f>IFERROR(_xlfn.MAXIFS('[1]Primera etapa'!$I:$I,'[1]Primera etapa'!$B:$B,$A258,'[1]Primera etapa'!$D:$D,$C258,'[1]Primera etapa'!$A:$A,Z$2),"")</f>
        <v>0.63355144231993277</v>
      </c>
      <c r="AA258" s="5">
        <f>IFERROR(_xlfn.MAXIFS('[1]Primera etapa'!$I:$I,'[1]Primera etapa'!$B:$B,$A258,'[1]Primera etapa'!$D:$D,$C258,'[1]Primera etapa'!$A:$A,AA$2),"")</f>
        <v>0.66061562746645619</v>
      </c>
      <c r="AB258" s="5">
        <f>IFERROR(_xlfn.MAXIFS('[1]Primera etapa'!$I:$I,'[1]Primera etapa'!$B:$B,$A258,'[1]Primera etapa'!$D:$D,$C258,'[1]Primera etapa'!$A:$A,AB$2),"")</f>
        <v>0.68421722636657589</v>
      </c>
      <c r="AC258" s="5">
        <f>IFERROR(_xlfn.MAXIFS('[1]Primera etapa'!$I:$I,'[1]Primera etapa'!$B:$B,$A258,'[1]Primera etapa'!$D:$D,$C258,'[1]Primera etapa'!$A:$A,AC$2),"")</f>
        <v>0.70527280596786923</v>
      </c>
      <c r="AD258" s="5">
        <f>IFERROR(_xlfn.MAXIFS('[1]Primera etapa'!$I:$I,'[1]Primera etapa'!$B:$B,$A258,'[1]Primera etapa'!$D:$D,$C258,'[1]Primera etapa'!$A:$A,AD$2),"")</f>
        <v>0.72281487893678231</v>
      </c>
      <c r="AE258" s="5">
        <f>IFERROR(_xlfn.MAXIFS('[1]Primera etapa'!$I:$I,'[1]Primera etapa'!$B:$B,$A258,'[1]Primera etapa'!$D:$D,$C258,'[1]Primera etapa'!$A:$A,AE$2),"")</f>
        <v>0.74751126613539731</v>
      </c>
      <c r="AF258" s="5">
        <f>IFERROR(_xlfn.MAXIFS('[1]Primera etapa'!$I:$I,'[1]Primera etapa'!$B:$B,$A258,'[1]Primera etapa'!$D:$D,$C258,'[1]Primera etapa'!$A:$A,AF$2),"")</f>
        <v>0.77393894645721417</v>
      </c>
      <c r="AG258" s="5">
        <f>IFERROR(_xlfn.MAXIFS('[1]Primera etapa'!$I:$I,'[1]Primera etapa'!$B:$B,$A258,'[1]Primera etapa'!$D:$D,$C258,'[1]Primera etapa'!$A:$A,AG$2),"")</f>
        <v>0.80398197418336426</v>
      </c>
      <c r="AH258" s="5">
        <f>IFERROR(_xlfn.MAXIFS('[1]Primera etapa'!$I:$I,'[1]Primera etapa'!$B:$B,$A258,'[1]Primera etapa'!$D:$D,$C258,'[1]Primera etapa'!$A:$A,AH$2),"")</f>
        <v>0.83201364666344169</v>
      </c>
      <c r="AI258" s="5">
        <f>IFERROR(_xlfn.MAXIFS('[1]Primera etapa'!$I:$I,'[1]Primera etapa'!$B:$B,$A258,'[1]Primera etapa'!$D:$D,$C258,'[1]Primera etapa'!$A:$A,AI$2),"")</f>
        <v>0.85299284568577027</v>
      </c>
      <c r="AJ258" s="5">
        <f>IFERROR(_xlfn.MAXIFS('[1]Primera etapa'!$I:$I,'[1]Primera etapa'!$B:$B,$A258,'[1]Primera etapa'!$D:$D,$C258,'[1]Primera etapa'!$A:$A,AJ$2),"")</f>
        <v>0.87140056521628428</v>
      </c>
      <c r="AK258" s="5">
        <f>IFERROR(_xlfn.MAXIFS('[1]Primera etapa'!$I:$I,'[1]Primera etapa'!$B:$B,$A258,'[1]Primera etapa'!$D:$D,$C258,'[1]Primera etapa'!$A:$A,AK$2),"")</f>
        <v>0.8895282226239275</v>
      </c>
      <c r="AL258" s="5">
        <f>IFERROR(_xlfn.MAXIFS('[1]Primera etapa'!$I:$I,'[1]Primera etapa'!$B:$B,$A258,'[1]Primera etapa'!$D:$D,$C258,'[1]Primera etapa'!$A:$A,AL$2),"")</f>
        <v>0.91045650126027955</v>
      </c>
      <c r="AM258" s="5">
        <f>IFERROR(_xlfn.MAXIFS('[1]Primera etapa'!$I:$I,'[1]Primera etapa'!$B:$B,$A258,'[1]Primera etapa'!$D:$D,$C258,'[1]Primera etapa'!$A:$A,AM$2),"")</f>
        <v>0.92950072561550012</v>
      </c>
      <c r="AN258" s="5">
        <f>IFERROR(_xlfn.MAXIFS('[1]Primera etapa'!$I:$I,'[1]Primera etapa'!$B:$B,$A258,'[1]Primera etapa'!$D:$D,$C258,'[1]Primera etapa'!$A:$A,AN$2),"")</f>
        <v>0.94706825877740153</v>
      </c>
      <c r="AO258" s="5">
        <f>IFERROR(_xlfn.MAXIFS('[1]Primera etapa'!$I:$I,'[1]Primera etapa'!$B:$B,$A258,'[1]Primera etapa'!$D:$D,$C258,'[1]Primera etapa'!$A:$A,AO$2),"")</f>
        <v>0.9629554192020775</v>
      </c>
      <c r="AP258" s="5">
        <f>IFERROR(_xlfn.MAXIFS('[1]Primera etapa'!$I:$I,'[1]Primera etapa'!$B:$B,$A258,'[1]Primera etapa'!$D:$D,$C258,'[1]Primera etapa'!$A:$A,AP$2),"")</f>
        <v>0.97252845176566438</v>
      </c>
      <c r="AQ258" s="5">
        <f>IFERROR(_xlfn.MAXIFS('[1]Primera etapa'!$I:$I,'[1]Primera etapa'!$B:$B,$A258,'[1]Primera etapa'!$D:$D,$C258,'[1]Primera etapa'!$A:$A,AQ$2),"")</f>
        <v>0.97744226901239917</v>
      </c>
      <c r="AR258" s="5">
        <f>IFERROR(_xlfn.MAXIFS('[1]Primera etapa'!$I:$I,'[1]Primera etapa'!$B:$B,$A258,'[1]Primera etapa'!$D:$D,$C258,'[1]Primera etapa'!$A:$A,AR$2),"")</f>
        <v>0.98149043969753291</v>
      </c>
      <c r="AS258" s="5">
        <f>IFERROR(_xlfn.MAXIFS('[1]Primera etapa'!$I:$I,'[1]Primera etapa'!$B:$B,$A258,'[1]Primera etapa'!$D:$D,$C258,'[1]Primera etapa'!$A:$A,AS$2),"")</f>
        <v>0.98495302594393663</v>
      </c>
      <c r="AT258" s="5">
        <f>IFERROR(_xlfn.MAXIFS('[1]Primera etapa'!$I:$I,'[1]Primera etapa'!$B:$B,$A258,'[1]Primera etapa'!$D:$D,$C258,'[1]Primera etapa'!$A:$A,AT$2),"")</f>
        <v>0.98979046261170656</v>
      </c>
      <c r="AU258" s="5">
        <f>IFERROR(_xlfn.MAXIFS('[1]Primera etapa'!$I:$I,'[1]Primera etapa'!$B:$B,$A258,'[1]Primera etapa'!$D:$D,$C258,'[1]Primera etapa'!$A:$A,AU$2),"")</f>
        <v>0.99256562364742729</v>
      </c>
      <c r="AV258" s="5">
        <f>IFERROR(_xlfn.MAXIFS('[1]Primera etapa'!$I:$I,'[1]Primera etapa'!$B:$B,$A258,'[1]Primera etapa'!$D:$D,$C258,'[1]Primera etapa'!$A:$A,AV$2),"")</f>
        <v>0.9936858721389108</v>
      </c>
      <c r="AW258" s="5">
        <f>IFERROR(_xlfn.MAXIFS('[1]Primera etapa'!$I:$I,'[1]Primera etapa'!$B:$B,$A258,'[1]Primera etapa'!$D:$D,$C258,'[1]Primera etapa'!$A:$A,AW$2),"")</f>
        <v>0.99567176719199535</v>
      </c>
      <c r="AX258" s="5">
        <f>IFERROR(_xlfn.MAXIFS('[1]Primera etapa'!$I:$I,'[1]Primera etapa'!$B:$B,$A258,'[1]Primera etapa'!$D:$D,$C258,'[1]Primera etapa'!$A:$A,AX$2),"")</f>
        <v>0.99602820989383101</v>
      </c>
      <c r="AY258" s="5">
        <f>IFERROR(_xlfn.MAXIFS('[1]Primera etapa'!$I:$I,'[1]Primera etapa'!$B:$B,$A258,'[1]Primera etapa'!$D:$D,$C258,'[1]Primera etapa'!$A:$A,AY$2),"")</f>
        <v>0.99638465259566666</v>
      </c>
      <c r="AZ258" s="5">
        <f>IFERROR(_xlfn.MAXIFS('[1]Primera etapa'!$I:$I,'[1]Primera etapa'!$B:$B,$A258,'[1]Primera etapa'!$D:$D,$C258,'[1]Primera etapa'!$A:$A,AZ$2),"")</f>
        <v>0.99638465259566666</v>
      </c>
      <c r="BA258" s="5">
        <f>IFERROR(_xlfn.MAXIFS('[1]Primera etapa'!$I:$I,'[1]Primera etapa'!$B:$B,$A258,'[1]Primera etapa'!$D:$D,$C258,'[1]Primera etapa'!$A:$A,BA$2),"")</f>
        <v>0.99788680398197416</v>
      </c>
      <c r="BB258" s="5">
        <f>IFERROR(_xlfn.MAXIFS('[1]Primera etapa'!$I:$I,'[1]Primera etapa'!$B:$B,$A258,'[1]Primera etapa'!$D:$D,$C258,'[1]Primera etapa'!$A:$A,BB$2),"")</f>
        <v>0.99877791073656341</v>
      </c>
      <c r="BC258" s="5">
        <f>IFERROR(_xlfn.MAXIFS('[1]Primera etapa'!$I:$I,'[1]Primera etapa'!$B:$B,$A258,'[1]Primera etapa'!$D:$D,$C258,'[1]Primera etapa'!$A:$A,BC$2),"")</f>
        <v>0.99961809710517602</v>
      </c>
      <c r="BD258" s="5">
        <f>IFERROR(_xlfn.MAXIFS('[1]Primera etapa'!$I:$I,'[1]Primera etapa'!$B:$B,$A258,'[1]Primera etapa'!$D:$D,$C258,'[1]Primera etapa'!$A:$A,BD$2),"")</f>
        <v>1</v>
      </c>
      <c r="BE258" s="5">
        <f>IFERROR(_xlfn.MAXIFS('[1]Primera etapa'!$I:$I,'[1]Primera etapa'!$B:$B,$A258,'[1]Primera etapa'!$D:$D,$C258,'[1]Primera etapa'!$A:$A,BE$2),"")</f>
        <v>1</v>
      </c>
      <c r="BF258" s="5">
        <f>IFERROR(_xlfn.MAXIFS('[1]Primera etapa'!$I:$I,'[1]Primera etapa'!$B:$B,$A258,'[1]Primera etapa'!$D:$D,$C258,'[1]Primera etapa'!$A:$A,BF$2),"")</f>
        <v>1</v>
      </c>
      <c r="BG258" s="5">
        <f>IFERROR(_xlfn.MAXIFS('[1]Primera etapa'!$I:$I,'[1]Primera etapa'!$B:$B,$A258,'[1]Primera etapa'!$D:$D,$C258,'[1]Primera etapa'!$A:$A,BG$2),"")</f>
        <v>1</v>
      </c>
      <c r="BH258" s="5">
        <f>IFERROR(_xlfn.MAXIFS('[1]Primera etapa'!$I:$I,'[1]Primera etapa'!$B:$B,$A258,'[1]Primera etapa'!$D:$D,$C258,'[1]Primera etapa'!$A:$A,BH$2),"")</f>
        <v>1</v>
      </c>
    </row>
    <row r="259" spans="1:60" x14ac:dyDescent="0.25">
      <c r="A259" s="2">
        <v>27</v>
      </c>
      <c r="B259" s="2" t="s">
        <v>265</v>
      </c>
      <c r="C259" s="2">
        <v>3</v>
      </c>
      <c r="D259" s="2" t="s">
        <v>268</v>
      </c>
      <c r="E259" s="5">
        <f>IFERROR(_xlfn.MAXIFS('[1]Primera etapa'!$I:$I,'[1]Primera etapa'!$B:$B,$A259,'[1]Primera etapa'!$D:$D,$C259,'[1]Primera etapa'!$A:$A,E$2),"")</f>
        <v>4.7058458097782196E-2</v>
      </c>
      <c r="F259" s="5">
        <f>IFERROR(_xlfn.MAXIFS('[1]Primera etapa'!$I:$I,'[1]Primera etapa'!$B:$B,$A259,'[1]Primera etapa'!$D:$D,$C259,'[1]Primera etapa'!$A:$A,F$2),"")</f>
        <v>9.5110890227992795E-2</v>
      </c>
      <c r="G259" s="5">
        <f>IFERROR(_xlfn.MAXIFS('[1]Primera etapa'!$I:$I,'[1]Primera etapa'!$B:$B,$A259,'[1]Primera etapa'!$D:$D,$C259,'[1]Primera etapa'!$A:$A,G$2),"")</f>
        <v>0.13763434180282041</v>
      </c>
      <c r="H259" s="5">
        <f>IFERROR(_xlfn.MAXIFS('[1]Primera etapa'!$I:$I,'[1]Primera etapa'!$B:$B,$A259,'[1]Primera etapa'!$D:$D,$C259,'[1]Primera etapa'!$A:$A,H$2),"")</f>
        <v>0.17406970242902403</v>
      </c>
      <c r="I259" s="5">
        <f>IFERROR(_xlfn.MAXIFS('[1]Primera etapa'!$I:$I,'[1]Primera etapa'!$B:$B,$A259,'[1]Primera etapa'!$D:$D,$C259,'[1]Primera etapa'!$A:$A,I$2),"")</f>
        <v>0.1956886376343418</v>
      </c>
      <c r="J259" s="5">
        <f>IFERROR(_xlfn.MAXIFS('[1]Primera etapa'!$I:$I,'[1]Primera etapa'!$B:$B,$A259,'[1]Primera etapa'!$D:$D,$C259,'[1]Primera etapa'!$A:$A,J$2),"")</f>
        <v>0.22305398521463626</v>
      </c>
      <c r="K259" s="5">
        <f>IFERROR(_xlfn.MAXIFS('[1]Primera etapa'!$I:$I,'[1]Primera etapa'!$B:$B,$A259,'[1]Primera etapa'!$D:$D,$C259,'[1]Primera etapa'!$A:$A,K$2),"")</f>
        <v>0.26157047897123686</v>
      </c>
      <c r="L259" s="5">
        <f>IFERROR(_xlfn.MAXIFS('[1]Primera etapa'!$I:$I,'[1]Primera etapa'!$B:$B,$A259,'[1]Primera etapa'!$D:$D,$C259,'[1]Primera etapa'!$A:$A,L$2),"")</f>
        <v>0.30042865130148477</v>
      </c>
      <c r="M259" s="5">
        <f>IFERROR(_xlfn.MAXIFS('[1]Primera etapa'!$I:$I,'[1]Primera etapa'!$B:$B,$A259,'[1]Primera etapa'!$D:$D,$C259,'[1]Primera etapa'!$A:$A,M$2),"")</f>
        <v>0.32468783003044044</v>
      </c>
      <c r="N259" s="5">
        <f>IFERROR(_xlfn.MAXIFS('[1]Primera etapa'!$I:$I,'[1]Primera etapa'!$B:$B,$A259,'[1]Primera etapa'!$D:$D,$C259,'[1]Primera etapa'!$A:$A,N$2),"")</f>
        <v>0.35916630428030066</v>
      </c>
      <c r="O259" s="5">
        <f>IFERROR(_xlfn.MAXIFS('[1]Primera etapa'!$I:$I,'[1]Primera etapa'!$B:$B,$A259,'[1]Primera etapa'!$D:$D,$C259,'[1]Primera etapa'!$A:$A,O$2),"")</f>
        <v>0.38733925576194322</v>
      </c>
      <c r="P259" s="5">
        <f>IFERROR(_xlfn.MAXIFS('[1]Primera etapa'!$I:$I,'[1]Primera etapa'!$B:$B,$A259,'[1]Primera etapa'!$D:$D,$C259,'[1]Primera etapa'!$A:$A,P$2),"")</f>
        <v>0.40777784680375223</v>
      </c>
      <c r="Q259" s="5">
        <f>IFERROR(_xlfn.MAXIFS('[1]Primera etapa'!$I:$I,'[1]Primera etapa'!$B:$B,$A259,'[1]Primera etapa'!$D:$D,$C259,'[1]Primera etapa'!$A:$A,Q$2),"")</f>
        <v>0.42998695409082438</v>
      </c>
      <c r="R259" s="5">
        <f>IFERROR(_xlfn.MAXIFS('[1]Primera etapa'!$I:$I,'[1]Primera etapa'!$B:$B,$A259,'[1]Primera etapa'!$D:$D,$C259,'[1]Primera etapa'!$A:$A,R$2),"")</f>
        <v>0.45648257439274398</v>
      </c>
      <c r="S259" s="5">
        <f>IFERROR(_xlfn.MAXIFS('[1]Primera etapa'!$I:$I,'[1]Primera etapa'!$B:$B,$A259,'[1]Primera etapa'!$D:$D,$C259,'[1]Primera etapa'!$A:$A,S$2),"")</f>
        <v>0.48965645772504196</v>
      </c>
      <c r="T259" s="5">
        <f>IFERROR(_xlfn.MAXIFS('[1]Primera etapa'!$I:$I,'[1]Primera etapa'!$B:$B,$A259,'[1]Primera etapa'!$D:$D,$C259,'[1]Primera etapa'!$A:$A,T$2),"")</f>
        <v>0.52761384108840159</v>
      </c>
      <c r="U259" s="5">
        <f>IFERROR(_xlfn.MAXIFS('[1]Primera etapa'!$I:$I,'[1]Primera etapa'!$B:$B,$A259,'[1]Primera etapa'!$D:$D,$C259,'[1]Primera etapa'!$A:$A,U$2),"")</f>
        <v>0.55684288997949927</v>
      </c>
      <c r="V259" s="5">
        <f>IFERROR(_xlfn.MAXIFS('[1]Primera etapa'!$I:$I,'[1]Primera etapa'!$B:$B,$A259,'[1]Primera etapa'!$D:$D,$C259,'[1]Primera etapa'!$A:$A,V$2),"")</f>
        <v>0.5842703609368205</v>
      </c>
      <c r="W259" s="5">
        <f>IFERROR(_xlfn.MAXIFS('[1]Primera etapa'!$I:$I,'[1]Primera etapa'!$B:$B,$A259,'[1]Primera etapa'!$D:$D,$C259,'[1]Primera etapa'!$A:$A,W$2),"")</f>
        <v>0.60107473442256321</v>
      </c>
      <c r="X259" s="5">
        <f>IFERROR(_xlfn.MAXIFS('[1]Primera etapa'!$I:$I,'[1]Primera etapa'!$B:$B,$A259,'[1]Primera etapa'!$D:$D,$C259,'[1]Primera etapa'!$A:$A,X$2),"")</f>
        <v>0.62579983847921972</v>
      </c>
      <c r="Y259" s="5">
        <f>IFERROR(_xlfn.MAXIFS('[1]Primera etapa'!$I:$I,'[1]Primera etapa'!$B:$B,$A259,'[1]Primera etapa'!$D:$D,$C259,'[1]Primera etapa'!$A:$A,Y$2),"")</f>
        <v>0.65561905945207177</v>
      </c>
      <c r="Z259" s="5">
        <f>IFERROR(_xlfn.MAXIFS('[1]Primera etapa'!$I:$I,'[1]Primera etapa'!$B:$B,$A259,'[1]Primera etapa'!$D:$D,$C259,'[1]Primera etapa'!$A:$A,Z$2),"")</f>
        <v>0.67618189724793443</v>
      </c>
      <c r="AA259" s="5">
        <f>IFERROR(_xlfn.MAXIFS('[1]Primera etapa'!$I:$I,'[1]Primera etapa'!$B:$B,$A259,'[1]Primera etapa'!$D:$D,$C259,'[1]Primera etapa'!$A:$A,AA$2),"")</f>
        <v>0.70186991364850593</v>
      </c>
      <c r="AB259" s="5">
        <f>IFERROR(_xlfn.MAXIFS('[1]Primera etapa'!$I:$I,'[1]Primera etapa'!$B:$B,$A259,'[1]Primera etapa'!$D:$D,$C259,'[1]Primera etapa'!$A:$A,AB$2),"")</f>
        <v>0.70854817667888426</v>
      </c>
      <c r="AC259" s="5">
        <f>IFERROR(_xlfn.MAXIFS('[1]Primera etapa'!$I:$I,'[1]Primera etapa'!$B:$B,$A259,'[1]Primera etapa'!$D:$D,$C259,'[1]Primera etapa'!$A:$A,AC$2),"")</f>
        <v>0.72572529042678757</v>
      </c>
      <c r="AD259" s="5">
        <f>IFERROR(_xlfn.MAXIFS('[1]Primera etapa'!$I:$I,'[1]Primera etapa'!$B:$B,$A259,'[1]Primera etapa'!$D:$D,$C259,'[1]Primera etapa'!$A:$A,AD$2),"")</f>
        <v>0.74237435546996333</v>
      </c>
      <c r="AE259" s="5">
        <f>IFERROR(_xlfn.MAXIFS('[1]Primera etapa'!$I:$I,'[1]Primera etapa'!$B:$B,$A259,'[1]Primera etapa'!$D:$D,$C259,'[1]Primera etapa'!$A:$A,AE$2),"")</f>
        <v>0.76936696278809713</v>
      </c>
      <c r="AF259" s="5">
        <f>IFERROR(_xlfn.MAXIFS('[1]Primera etapa'!$I:$I,'[1]Primera etapa'!$B:$B,$A259,'[1]Primera etapa'!$D:$D,$C259,'[1]Primera etapa'!$A:$A,AF$2),"")</f>
        <v>0.7916381934521961</v>
      </c>
      <c r="AG259" s="5">
        <f>IFERROR(_xlfn.MAXIFS('[1]Primera etapa'!$I:$I,'[1]Primera etapa'!$B:$B,$A259,'[1]Primera etapa'!$D:$D,$C259,'[1]Primera etapa'!$A:$A,AG$2),"")</f>
        <v>0.81981114493383855</v>
      </c>
      <c r="AH259" s="5">
        <f>IFERROR(_xlfn.MAXIFS('[1]Primera etapa'!$I:$I,'[1]Primera etapa'!$B:$B,$A259,'[1]Primera etapa'!$D:$D,$C259,'[1]Primera etapa'!$A:$A,AH$2),"")</f>
        <v>0.84388395353171397</v>
      </c>
      <c r="AI259" s="5">
        <f>IFERROR(_xlfn.MAXIFS('[1]Primera etapa'!$I:$I,'[1]Primera etapa'!$B:$B,$A259,'[1]Primera etapa'!$D:$D,$C259,'[1]Primera etapa'!$A:$A,AI$2),"")</f>
        <v>0.86382555755730883</v>
      </c>
      <c r="AJ259" s="5">
        <f>IFERROR(_xlfn.MAXIFS('[1]Primera etapa'!$I:$I,'[1]Primera etapa'!$B:$B,$A259,'[1]Primera etapa'!$D:$D,$C259,'[1]Primera etapa'!$A:$A,AJ$2),"")</f>
        <v>0.87889047648630181</v>
      </c>
      <c r="AK259" s="5">
        <f>IFERROR(_xlfn.MAXIFS('[1]Primera etapa'!$I:$I,'[1]Primera etapa'!$B:$B,$A259,'[1]Primera etapa'!$D:$D,$C259,'[1]Primera etapa'!$A:$A,AK$2),"")</f>
        <v>0.89171895384233091</v>
      </c>
      <c r="AL259" s="5">
        <f>IFERROR(_xlfn.MAXIFS('[1]Primera etapa'!$I:$I,'[1]Primera etapa'!$B:$B,$A259,'[1]Primera etapa'!$D:$D,$C259,'[1]Primera etapa'!$A:$A,AL$2),"")</f>
        <v>0.90283903833012358</v>
      </c>
      <c r="AM259" s="5">
        <f>IFERROR(_xlfn.MAXIFS('[1]Primera etapa'!$I:$I,'[1]Primera etapa'!$B:$B,$A259,'[1]Primera etapa'!$D:$D,$C259,'[1]Primera etapa'!$A:$A,AM$2),"")</f>
        <v>0.91299621047400137</v>
      </c>
      <c r="AN259" s="5">
        <f>IFERROR(_xlfn.MAXIFS('[1]Primera etapa'!$I:$I,'[1]Primera etapa'!$B:$B,$A259,'[1]Primera etapa'!$D:$D,$C259,'[1]Primera etapa'!$A:$A,AN$2),"")</f>
        <v>0.92234577871653101</v>
      </c>
      <c r="AO259" s="5">
        <f>IFERROR(_xlfn.MAXIFS('[1]Primera etapa'!$I:$I,'[1]Primera etapa'!$B:$B,$A259,'[1]Primera etapa'!$D:$D,$C259,'[1]Primera etapa'!$A:$A,AO$2),"")</f>
        <v>0.93414922035161829</v>
      </c>
      <c r="AP259" s="5">
        <f>IFERROR(_xlfn.MAXIFS('[1]Primera etapa'!$I:$I,'[1]Primera etapa'!$B:$B,$A259,'[1]Primera etapa'!$D:$D,$C259,'[1]Primera etapa'!$A:$A,AP$2),"")</f>
        <v>0.94001987948064858</v>
      </c>
      <c r="AQ259" s="5">
        <f>IFERROR(_xlfn.MAXIFS('[1]Primera etapa'!$I:$I,'[1]Primera etapa'!$B:$B,$A259,'[1]Primera etapa'!$D:$D,$C259,'[1]Primera etapa'!$A:$A,AQ$2),"")</f>
        <v>0.94943157110020504</v>
      </c>
      <c r="AR259" s="5">
        <f>IFERROR(_xlfn.MAXIFS('[1]Primera etapa'!$I:$I,'[1]Primera etapa'!$B:$B,$A259,'[1]Primera etapa'!$D:$D,$C259,'[1]Primera etapa'!$A:$A,AR$2),"")</f>
        <v>0.95319003541032488</v>
      </c>
      <c r="AS259" s="5">
        <f>IFERROR(_xlfn.MAXIFS('[1]Primera etapa'!$I:$I,'[1]Primera etapa'!$B:$B,$A259,'[1]Primera etapa'!$D:$D,$C259,'[1]Primera etapa'!$A:$A,AS$2),"")</f>
        <v>0.95772504193327945</v>
      </c>
      <c r="AT259" s="5">
        <f>IFERROR(_xlfn.MAXIFS('[1]Primera etapa'!$I:$I,'[1]Primera etapa'!$B:$B,$A259,'[1]Primera etapa'!$D:$D,$C259,'[1]Primera etapa'!$A:$A,AT$2),"")</f>
        <v>0.96387525625893022</v>
      </c>
      <c r="AU259" s="5">
        <f>IFERROR(_xlfn.MAXIFS('[1]Primera etapa'!$I:$I,'[1]Primera etapa'!$B:$B,$A259,'[1]Primera etapa'!$D:$D,$C259,'[1]Primera etapa'!$A:$A,AU$2),"")</f>
        <v>0.96595638938932715</v>
      </c>
      <c r="AV259" s="5">
        <f>IFERROR(_xlfn.MAXIFS('[1]Primera etapa'!$I:$I,'[1]Primera etapa'!$B:$B,$A259,'[1]Primera etapa'!$D:$D,$C259,'[1]Primera etapa'!$A:$A,AV$2),"")</f>
        <v>0.97210660371497792</v>
      </c>
      <c r="AW259" s="5">
        <f>IFERROR(_xlfn.MAXIFS('[1]Primera etapa'!$I:$I,'[1]Primera etapa'!$B:$B,$A259,'[1]Primera etapa'!$D:$D,$C259,'[1]Primera etapa'!$A:$A,AW$2),"")</f>
        <v>0.9779462011554948</v>
      </c>
      <c r="AX259" s="5">
        <f>IFERROR(_xlfn.MAXIFS('[1]Primera etapa'!$I:$I,'[1]Primera etapa'!$B:$B,$A259,'[1]Primera etapa'!$D:$D,$C259,'[1]Primera etapa'!$A:$A,AX$2),"")</f>
        <v>0.98164254208858792</v>
      </c>
      <c r="AY259" s="5">
        <f>IFERROR(_xlfn.MAXIFS('[1]Primera etapa'!$I:$I,'[1]Primera etapa'!$B:$B,$A259,'[1]Primera etapa'!$D:$D,$C259,'[1]Primera etapa'!$A:$A,AY$2),"")</f>
        <v>0.98415853885817228</v>
      </c>
      <c r="AZ259" s="5">
        <f>IFERROR(_xlfn.MAXIFS('[1]Primera etapa'!$I:$I,'[1]Primera etapa'!$B:$B,$A259,'[1]Primera etapa'!$D:$D,$C259,'[1]Primera etapa'!$A:$A,AZ$2),"")</f>
        <v>0.98645710380816298</v>
      </c>
      <c r="BA259" s="5">
        <f>IFERROR(_xlfn.MAXIFS('[1]Primera etapa'!$I:$I,'[1]Primera etapa'!$B:$B,$A259,'[1]Primera etapa'!$D:$D,$C259,'[1]Primera etapa'!$A:$A,BA$2),"")</f>
        <v>0.99363235385475557</v>
      </c>
      <c r="BB259" s="5">
        <f>IFERROR(_xlfn.MAXIFS('[1]Primera etapa'!$I:$I,'[1]Primera etapa'!$B:$B,$A259,'[1]Primera etapa'!$D:$D,$C259,'[1]Primera etapa'!$A:$A,BB$2),"")</f>
        <v>0.99543393178853201</v>
      </c>
      <c r="BC259" s="5">
        <f>IFERROR(_xlfn.MAXIFS('[1]Primera etapa'!$I:$I,'[1]Primera etapa'!$B:$B,$A259,'[1]Primera etapa'!$D:$D,$C259,'[1]Primera etapa'!$A:$A,BC$2),"")</f>
        <v>0.99816736037771014</v>
      </c>
      <c r="BD259" s="5">
        <f>IFERROR(_xlfn.MAXIFS('[1]Primera etapa'!$I:$I,'[1]Primera etapa'!$B:$B,$A259,'[1]Primera etapa'!$D:$D,$C259,'[1]Primera etapa'!$A:$A,BD$2),"")</f>
        <v>1</v>
      </c>
      <c r="BE259" s="5">
        <f>IFERROR(_xlfn.MAXIFS('[1]Primera etapa'!$I:$I,'[1]Primera etapa'!$B:$B,$A259,'[1]Primera etapa'!$D:$D,$C259,'[1]Primera etapa'!$A:$A,BE$2),"")</f>
        <v>1</v>
      </c>
      <c r="BF259" s="5">
        <f>IFERROR(_xlfn.MAXIFS('[1]Primera etapa'!$I:$I,'[1]Primera etapa'!$B:$B,$A259,'[1]Primera etapa'!$D:$D,$C259,'[1]Primera etapa'!$A:$A,BF$2),"")</f>
        <v>1</v>
      </c>
      <c r="BG259" s="5">
        <f>IFERROR(_xlfn.MAXIFS('[1]Primera etapa'!$I:$I,'[1]Primera etapa'!$B:$B,$A259,'[1]Primera etapa'!$D:$D,$C259,'[1]Primera etapa'!$A:$A,BG$2),"")</f>
        <v>1</v>
      </c>
      <c r="BH259" s="5">
        <f>IFERROR(_xlfn.MAXIFS('[1]Primera etapa'!$I:$I,'[1]Primera etapa'!$B:$B,$A259,'[1]Primera etapa'!$D:$D,$C259,'[1]Primera etapa'!$A:$A,BH$2),"")</f>
        <v>1</v>
      </c>
    </row>
    <row r="260" spans="1:60" x14ac:dyDescent="0.25">
      <c r="A260" s="1">
        <v>27</v>
      </c>
      <c r="B260" s="1" t="s">
        <v>265</v>
      </c>
      <c r="C260" s="1">
        <v>4</v>
      </c>
      <c r="D260" s="1" t="s">
        <v>269</v>
      </c>
      <c r="E260" s="5">
        <f>IFERROR(_xlfn.MAXIFS('[1]Primera etapa'!$I:$I,'[1]Primera etapa'!$B:$B,$A260,'[1]Primera etapa'!$D:$D,$C260,'[1]Primera etapa'!$A:$A,E$2),"")</f>
        <v>5.137878825485865E-2</v>
      </c>
      <c r="F260" s="5">
        <f>IFERROR(_xlfn.MAXIFS('[1]Primera etapa'!$I:$I,'[1]Primera etapa'!$B:$B,$A260,'[1]Primera etapa'!$D:$D,$C260,'[1]Primera etapa'!$A:$A,F$2),"")</f>
        <v>0.10305542455757155</v>
      </c>
      <c r="G260" s="5">
        <f>IFERROR(_xlfn.MAXIFS('[1]Primera etapa'!$I:$I,'[1]Primera etapa'!$B:$B,$A260,'[1]Primera etapa'!$D:$D,$C260,'[1]Primera etapa'!$A:$A,G$2),"")</f>
        <v>0.15403708208195785</v>
      </c>
      <c r="H260" s="5">
        <f>IFERROR(_xlfn.MAXIFS('[1]Primera etapa'!$I:$I,'[1]Primera etapa'!$B:$B,$A260,'[1]Primera etapa'!$D:$D,$C260,'[1]Primera etapa'!$A:$A,H$2),"")</f>
        <v>0.19774628310456949</v>
      </c>
      <c r="I260" s="5">
        <f>IFERROR(_xlfn.MAXIFS('[1]Primera etapa'!$I:$I,'[1]Primera etapa'!$B:$B,$A260,'[1]Primera etapa'!$D:$D,$C260,'[1]Primera etapa'!$A:$A,I$2),"")</f>
        <v>0.2253220482017424</v>
      </c>
      <c r="J260" s="5">
        <f>IFERROR(_xlfn.MAXIFS('[1]Primera etapa'!$I:$I,'[1]Primera etapa'!$B:$B,$A260,'[1]Primera etapa'!$D:$D,$C260,'[1]Primera etapa'!$A:$A,J$2),"")</f>
        <v>0.26468763185981287</v>
      </c>
      <c r="K260" s="5">
        <f>IFERROR(_xlfn.MAXIFS('[1]Primera etapa'!$I:$I,'[1]Primera etapa'!$B:$B,$A260,'[1]Primera etapa'!$D:$D,$C260,'[1]Primera etapa'!$A:$A,K$2),"")</f>
        <v>0.30556727642780906</v>
      </c>
      <c r="L260" s="5">
        <f>IFERROR(_xlfn.MAXIFS('[1]Primera etapa'!$I:$I,'[1]Primera etapa'!$B:$B,$A260,'[1]Primera etapa'!$D:$D,$C260,'[1]Primera etapa'!$A:$A,L$2),"")</f>
        <v>0.34165653155948272</v>
      </c>
      <c r="M260" s="5">
        <f>IFERROR(_xlfn.MAXIFS('[1]Primera etapa'!$I:$I,'[1]Primera etapa'!$B:$B,$A260,'[1]Primera etapa'!$D:$D,$C260,'[1]Primera etapa'!$A:$A,M$2),"")</f>
        <v>0.36640274020204028</v>
      </c>
      <c r="N260" s="5">
        <f>IFERROR(_xlfn.MAXIFS('[1]Primera etapa'!$I:$I,'[1]Primera etapa'!$B:$B,$A260,'[1]Primera etapa'!$D:$D,$C260,'[1]Primera etapa'!$A:$A,N$2),"")</f>
        <v>0.39996028692695279</v>
      </c>
      <c r="O260" s="5">
        <f>IFERROR(_xlfn.MAXIFS('[1]Primera etapa'!$I:$I,'[1]Primera etapa'!$B:$B,$A260,'[1]Primera etapa'!$D:$D,$C260,'[1]Primera etapa'!$A:$A,O$2),"")</f>
        <v>0.42569932239569114</v>
      </c>
      <c r="P260" s="5">
        <f>IFERROR(_xlfn.MAXIFS('[1]Primera etapa'!$I:$I,'[1]Primera etapa'!$B:$B,$A260,'[1]Primera etapa'!$D:$D,$C260,'[1]Primera etapa'!$A:$A,P$2),"")</f>
        <v>0.44704509915857926</v>
      </c>
      <c r="Q260" s="5">
        <f>IFERROR(_xlfn.MAXIFS('[1]Primera etapa'!$I:$I,'[1]Primera etapa'!$B:$B,$A260,'[1]Primera etapa'!$D:$D,$C260,'[1]Primera etapa'!$A:$A,Q$2),"")</f>
        <v>0.47581225644716918</v>
      </c>
      <c r="R260" s="5">
        <f>IFERROR(_xlfn.MAXIFS('[1]Primera etapa'!$I:$I,'[1]Primera etapa'!$B:$B,$A260,'[1]Primera etapa'!$D:$D,$C260,'[1]Primera etapa'!$A:$A,R$2),"")</f>
        <v>0.51095832609397107</v>
      </c>
      <c r="S260" s="5">
        <f>IFERROR(_xlfn.MAXIFS('[1]Primera etapa'!$I:$I,'[1]Primera etapa'!$B:$B,$A260,'[1]Primera etapa'!$D:$D,$C260,'[1]Primera etapa'!$A:$A,S$2),"")</f>
        <v>0.54374643202859341</v>
      </c>
      <c r="T260" s="5">
        <f>IFERROR(_xlfn.MAXIFS('[1]Primera etapa'!$I:$I,'[1]Primera etapa'!$B:$B,$A260,'[1]Primera etapa'!$D:$D,$C260,'[1]Primera etapa'!$A:$A,T$2),"")</f>
        <v>0.58326093971059101</v>
      </c>
      <c r="U260" s="5">
        <f>IFERROR(_xlfn.MAXIFS('[1]Primera etapa'!$I:$I,'[1]Primera etapa'!$B:$B,$A260,'[1]Primera etapa'!$D:$D,$C260,'[1]Primera etapa'!$A:$A,U$2),"")</f>
        <v>0.61148204224478142</v>
      </c>
      <c r="V260" s="5">
        <f>IFERROR(_xlfn.MAXIFS('[1]Primera etapa'!$I:$I,'[1]Primera etapa'!$B:$B,$A260,'[1]Primera etapa'!$D:$D,$C260,'[1]Primera etapa'!$A:$A,V$2),"")</f>
        <v>0.64082007495842541</v>
      </c>
      <c r="W260" s="5">
        <f>IFERROR(_xlfn.MAXIFS('[1]Primera etapa'!$I:$I,'[1]Primera etapa'!$B:$B,$A260,'[1]Primera etapa'!$D:$D,$C260,'[1]Primera etapa'!$A:$A,W$2),"")</f>
        <v>0.66454863610414749</v>
      </c>
      <c r="X260" s="5">
        <f>IFERROR(_xlfn.MAXIFS('[1]Primera etapa'!$I:$I,'[1]Primera etapa'!$B:$B,$A260,'[1]Primera etapa'!$D:$D,$C260,'[1]Primera etapa'!$A:$A,X$2),"")</f>
        <v>0.69612052917669831</v>
      </c>
      <c r="Y260" s="5">
        <f>IFERROR(_xlfn.MAXIFS('[1]Primera etapa'!$I:$I,'[1]Primera etapa'!$B:$B,$A260,'[1]Primera etapa'!$D:$D,$C260,'[1]Primera etapa'!$A:$A,Y$2),"")</f>
        <v>0.72324952220208993</v>
      </c>
      <c r="Z260" s="5">
        <f>IFERROR(_xlfn.MAXIFS('[1]Primera etapa'!$I:$I,'[1]Primera etapa'!$B:$B,$A260,'[1]Primera etapa'!$D:$D,$C260,'[1]Primera etapa'!$A:$A,Z$2),"")</f>
        <v>0.75122241802973522</v>
      </c>
      <c r="AA260" s="5">
        <f>IFERROR(_xlfn.MAXIFS('[1]Primera etapa'!$I:$I,'[1]Primera etapa'!$B:$B,$A260,'[1]Primera etapa'!$D:$D,$C260,'[1]Primera etapa'!$A:$A,AA$2),"")</f>
        <v>0.77969172727047087</v>
      </c>
      <c r="AB260" s="5">
        <f>IFERROR(_xlfn.MAXIFS('[1]Primera etapa'!$I:$I,'[1]Primera etapa'!$B:$B,$A260,'[1]Primera etapa'!$D:$D,$C260,'[1]Primera etapa'!$A:$A,AB$2),"")</f>
        <v>0.79959790513539675</v>
      </c>
      <c r="AC260" s="5">
        <f>IFERROR(_xlfn.MAXIFS('[1]Primera etapa'!$I:$I,'[1]Primera etapa'!$B:$B,$A260,'[1]Primera etapa'!$D:$D,$C260,'[1]Primera etapa'!$A:$A,AC$2),"")</f>
        <v>0.81935515897639555</v>
      </c>
      <c r="AD260" s="5">
        <f>IFERROR(_xlfn.MAXIFS('[1]Primera etapa'!$I:$I,'[1]Primera etapa'!$B:$B,$A260,'[1]Primera etapa'!$D:$D,$C260,'[1]Primera etapa'!$A:$A,AD$2),"")</f>
        <v>0.83710193849437808</v>
      </c>
      <c r="AE260" s="5">
        <f>IFERROR(_xlfn.MAXIFS('[1]Primera etapa'!$I:$I,'[1]Primera etapa'!$B:$B,$A260,'[1]Primera etapa'!$D:$D,$C260,'[1]Primera etapa'!$A:$A,AE$2),"")</f>
        <v>0.86142619573580881</v>
      </c>
      <c r="AF260" s="5">
        <f>IFERROR(_xlfn.MAXIFS('[1]Primera etapa'!$I:$I,'[1]Primera etapa'!$B:$B,$A260,'[1]Primera etapa'!$D:$D,$C260,'[1]Primera etapa'!$A:$A,AF$2),"")</f>
        <v>0.88954801558738117</v>
      </c>
      <c r="AG260" s="5">
        <f>IFERROR(_xlfn.MAXIFS('[1]Primera etapa'!$I:$I,'[1]Primera etapa'!$B:$B,$A260,'[1]Primera etapa'!$D:$D,$C260,'[1]Primera etapa'!$A:$A,AG$2),"")</f>
        <v>0.90933009009903443</v>
      </c>
      <c r="AH260" s="5">
        <f>IFERROR(_xlfn.MAXIFS('[1]Primera etapa'!$I:$I,'[1]Primera etapa'!$B:$B,$A260,'[1]Primera etapa'!$D:$D,$C260,'[1]Primera etapa'!$A:$A,AH$2),"")</f>
        <v>0.92901288192806974</v>
      </c>
      <c r="AI260" s="5">
        <f>IFERROR(_xlfn.MAXIFS('[1]Primera etapa'!$I:$I,'[1]Primera etapa'!$B:$B,$A260,'[1]Primera etapa'!$D:$D,$C260,'[1]Primera etapa'!$A:$A,AI$2),"")</f>
        <v>0.94499739382958126</v>
      </c>
      <c r="AJ260" s="5">
        <f>IFERROR(_xlfn.MAXIFS('[1]Primera etapa'!$I:$I,'[1]Primera etapa'!$B:$B,$A260,'[1]Primera etapa'!$D:$D,$C260,'[1]Primera etapa'!$A:$A,AJ$2),"")</f>
        <v>0.955223510139244</v>
      </c>
      <c r="AK260" s="5">
        <f>IFERROR(_xlfn.MAXIFS('[1]Primera etapa'!$I:$I,'[1]Primera etapa'!$B:$B,$A260,'[1]Primera etapa'!$D:$D,$C260,'[1]Primera etapa'!$A:$A,AK$2),"")</f>
        <v>0.96343915212589049</v>
      </c>
      <c r="AL260" s="5">
        <f>IFERROR(_xlfn.MAXIFS('[1]Primera etapa'!$I:$I,'[1]Primera etapa'!$B:$B,$A260,'[1]Primera etapa'!$D:$D,$C260,'[1]Primera etapa'!$A:$A,AL$2),"")</f>
        <v>0.96872595497530345</v>
      </c>
      <c r="AM260" s="5">
        <f>IFERROR(_xlfn.MAXIFS('[1]Primera etapa'!$I:$I,'[1]Primera etapa'!$B:$B,$A260,'[1]Primera etapa'!$D:$D,$C260,'[1]Primera etapa'!$A:$A,AM$2),"")</f>
        <v>0.97448435056715232</v>
      </c>
      <c r="AN260" s="5">
        <f>IFERROR(_xlfn.MAXIFS('[1]Primera etapa'!$I:$I,'[1]Primera etapa'!$B:$B,$A260,'[1]Primera etapa'!$D:$D,$C260,'[1]Primera etapa'!$A:$A,AN$2),"")</f>
        <v>0.97815780982402145</v>
      </c>
      <c r="AO260" s="5">
        <f>IFERROR(_xlfn.MAXIFS('[1]Primera etapa'!$I:$I,'[1]Primera etapa'!$B:$B,$A260,'[1]Primera etapa'!$D:$D,$C260,'[1]Primera etapa'!$A:$A,AO$2),"")</f>
        <v>0.98178162773958155</v>
      </c>
      <c r="AP260" s="5">
        <f>IFERROR(_xlfn.MAXIFS('[1]Primera etapa'!$I:$I,'[1]Primera etapa'!$B:$B,$A260,'[1]Primera etapa'!$D:$D,$C260,'[1]Primera etapa'!$A:$A,AP$2),"")</f>
        <v>0.98302266127230753</v>
      </c>
      <c r="AQ260" s="5">
        <f>IFERROR(_xlfn.MAXIFS('[1]Primera etapa'!$I:$I,'[1]Primera etapa'!$B:$B,$A260,'[1]Primera etapa'!$D:$D,$C260,'[1]Primera etapa'!$A:$A,AQ$2),"")</f>
        <v>0.98431333614634264</v>
      </c>
      <c r="AR260" s="5">
        <f>IFERROR(_xlfn.MAXIFS('[1]Primera etapa'!$I:$I,'[1]Primera etapa'!$B:$B,$A260,'[1]Primera etapa'!$D:$D,$C260,'[1]Primera etapa'!$A:$A,AR$2),"")</f>
        <v>0.98592667973888659</v>
      </c>
      <c r="AS260" s="5">
        <f>IFERROR(_xlfn.MAXIFS('[1]Primera etapa'!$I:$I,'[1]Primera etapa'!$B:$B,$A260,'[1]Primera etapa'!$D:$D,$C260,'[1]Primera etapa'!$A:$A,AS$2),"")</f>
        <v>0.98691950656506744</v>
      </c>
      <c r="AT260" s="5">
        <f>IFERROR(_xlfn.MAXIFS('[1]Primera etapa'!$I:$I,'[1]Primera etapa'!$B:$B,$A260,'[1]Primera etapa'!$D:$D,$C260,'[1]Primera etapa'!$A:$A,AT$2),"")</f>
        <v>0.98778823003797567</v>
      </c>
      <c r="AU260" s="5">
        <f>IFERROR(_xlfn.MAXIFS('[1]Primera etapa'!$I:$I,'[1]Primera etapa'!$B:$B,$A260,'[1]Primera etapa'!$D:$D,$C260,'[1]Primera etapa'!$A:$A,AU$2),"")</f>
        <v>0.98853285015761128</v>
      </c>
      <c r="AV260" s="5">
        <f>IFERROR(_xlfn.MAXIFS('[1]Primera etapa'!$I:$I,'[1]Primera etapa'!$B:$B,$A260,'[1]Primera etapa'!$D:$D,$C260,'[1]Primera etapa'!$A:$A,AV$2),"")</f>
        <v>0.98972424234902823</v>
      </c>
      <c r="AW260" s="5">
        <f>IFERROR(_xlfn.MAXIFS('[1]Primera etapa'!$I:$I,'[1]Primera etapa'!$B:$B,$A260,'[1]Primera etapa'!$D:$D,$C260,'[1]Primera etapa'!$A:$A,AW$2),"")</f>
        <v>0.990568145151282</v>
      </c>
      <c r="AX260" s="5">
        <f>IFERROR(_xlfn.MAXIFS('[1]Primera etapa'!$I:$I,'[1]Primera etapa'!$B:$B,$A260,'[1]Primera etapa'!$D:$D,$C260,'[1]Primera etapa'!$A:$A,AX$2),"")</f>
        <v>0.99156097197746285</v>
      </c>
      <c r="AY260" s="5">
        <f>IFERROR(_xlfn.MAXIFS('[1]Primera etapa'!$I:$I,'[1]Primera etapa'!$B:$B,$A260,'[1]Primera etapa'!$D:$D,$C260,'[1]Primera etapa'!$A:$A,AY$2),"")</f>
        <v>0.99218148874382583</v>
      </c>
      <c r="AZ260" s="5">
        <f>IFERROR(_xlfn.MAXIFS('[1]Primera etapa'!$I:$I,'[1]Primera etapa'!$B:$B,$A260,'[1]Primera etapa'!$D:$D,$C260,'[1]Primera etapa'!$A:$A,AZ$2),"")</f>
        <v>0.99481247983320509</v>
      </c>
      <c r="BA260" s="5">
        <f>IFERROR(_xlfn.MAXIFS('[1]Primera etapa'!$I:$I,'[1]Primera etapa'!$B:$B,$A260,'[1]Primera etapa'!$D:$D,$C260,'[1]Primera etapa'!$A:$A,BA$2),"")</f>
        <v>0.99687259549753038</v>
      </c>
      <c r="BB260" s="5">
        <f>IFERROR(_xlfn.MAXIFS('[1]Primera etapa'!$I:$I,'[1]Primera etapa'!$B:$B,$A260,'[1]Primera etapa'!$D:$D,$C260,'[1]Primera etapa'!$A:$A,BB$2),"")</f>
        <v>0.99779096031174763</v>
      </c>
      <c r="BC260" s="5">
        <f>IFERROR(_xlfn.MAXIFS('[1]Primera etapa'!$I:$I,'[1]Primera etapa'!$B:$B,$A260,'[1]Primera etapa'!$D:$D,$C260,'[1]Primera etapa'!$A:$A,BC$2),"")</f>
        <v>0.99903199384447372</v>
      </c>
      <c r="BD260" s="5">
        <f>IFERROR(_xlfn.MAXIFS('[1]Primera etapa'!$I:$I,'[1]Primera etapa'!$B:$B,$A260,'[1]Primera etapa'!$D:$D,$C260,'[1]Primera etapa'!$A:$A,BD$2),"")</f>
        <v>0.99975179329345476</v>
      </c>
      <c r="BE260" s="5">
        <f>IFERROR(_xlfn.MAXIFS('[1]Primera etapa'!$I:$I,'[1]Primera etapa'!$B:$B,$A260,'[1]Primera etapa'!$D:$D,$C260,'[1]Primera etapa'!$A:$A,BE$2),"")</f>
        <v>0.99975179329345476</v>
      </c>
      <c r="BF260" s="5">
        <f>IFERROR(_xlfn.MAXIFS('[1]Primera etapa'!$I:$I,'[1]Primera etapa'!$B:$B,$A260,'[1]Primera etapa'!$D:$D,$C260,'[1]Primera etapa'!$A:$A,BF$2),"")</f>
        <v>0.99975179329345476</v>
      </c>
      <c r="BG260" s="5">
        <f>IFERROR(_xlfn.MAXIFS('[1]Primera etapa'!$I:$I,'[1]Primera etapa'!$B:$B,$A260,'[1]Primera etapa'!$D:$D,$C260,'[1]Primera etapa'!$A:$A,BG$2),"")</f>
        <v>0.99997517932934543</v>
      </c>
      <c r="BH260" s="5">
        <f>IFERROR(_xlfn.MAXIFS('[1]Primera etapa'!$I:$I,'[1]Primera etapa'!$B:$B,$A260,'[1]Primera etapa'!$D:$D,$C260,'[1]Primera etapa'!$A:$A,BH$2),"")</f>
        <v>1</v>
      </c>
    </row>
    <row r="261" spans="1:60" x14ac:dyDescent="0.25">
      <c r="A261" s="2">
        <v>27</v>
      </c>
      <c r="B261" s="2" t="s">
        <v>265</v>
      </c>
      <c r="C261" s="2">
        <v>5</v>
      </c>
      <c r="D261" s="2" t="s">
        <v>270</v>
      </c>
      <c r="E261" s="5">
        <f>IFERROR(_xlfn.MAXIFS('[1]Primera etapa'!$I:$I,'[1]Primera etapa'!$B:$B,$A261,'[1]Primera etapa'!$D:$D,$C261,'[1]Primera etapa'!$A:$A,E$2),"")</f>
        <v>3.8478491975004539E-2</v>
      </c>
      <c r="F261" s="5">
        <f>IFERROR(_xlfn.MAXIFS('[1]Primera etapa'!$I:$I,'[1]Primera etapa'!$B:$B,$A261,'[1]Primera etapa'!$D:$D,$C261,'[1]Primera etapa'!$A:$A,F$2),"")</f>
        <v>8.507273057276947E-2</v>
      </c>
      <c r="G261" s="5">
        <f>IFERROR(_xlfn.MAXIFS('[1]Primera etapa'!$I:$I,'[1]Primera etapa'!$B:$B,$A261,'[1]Primera etapa'!$D:$D,$C261,'[1]Primera etapa'!$A:$A,G$2),"")</f>
        <v>0.12775170482536885</v>
      </c>
      <c r="H261" s="5">
        <f>IFERROR(_xlfn.MAXIFS('[1]Primera etapa'!$I:$I,'[1]Primera etapa'!$B:$B,$A261,'[1]Primera etapa'!$D:$D,$C261,'[1]Primera etapa'!$A:$A,H$2),"")</f>
        <v>0.16425960017631655</v>
      </c>
      <c r="I261" s="5">
        <f>IFERROR(_xlfn.MAXIFS('[1]Primera etapa'!$I:$I,'[1]Primera etapa'!$B:$B,$A261,'[1]Primera etapa'!$D:$D,$C261,'[1]Primera etapa'!$A:$A,I$2),"")</f>
        <v>0.1944927010138201</v>
      </c>
      <c r="J261" s="5">
        <f>IFERROR(_xlfn.MAXIFS('[1]Primera etapa'!$I:$I,'[1]Primera etapa'!$B:$B,$A261,'[1]Primera etapa'!$D:$D,$C261,'[1]Primera etapa'!$A:$A,J$2),"")</f>
        <v>0.23491586070993337</v>
      </c>
      <c r="K261" s="5">
        <f>IFERROR(_xlfn.MAXIFS('[1]Primera etapa'!$I:$I,'[1]Primera etapa'!$B:$B,$A261,'[1]Primera etapa'!$D:$D,$C261,'[1]Primera etapa'!$A:$A,K$2),"")</f>
        <v>0.2741462908704333</v>
      </c>
      <c r="L261" s="5">
        <f>IFERROR(_xlfn.MAXIFS('[1]Primera etapa'!$I:$I,'[1]Primera etapa'!$B:$B,$A261,'[1]Primera etapa'!$D:$D,$C261,'[1]Primera etapa'!$A:$A,L$2),"")</f>
        <v>0.31259885394248971</v>
      </c>
      <c r="M261" s="5">
        <f>IFERROR(_xlfn.MAXIFS('[1]Primera etapa'!$I:$I,'[1]Primera etapa'!$B:$B,$A261,'[1]Primera etapa'!$D:$D,$C261,'[1]Primera etapa'!$A:$A,M$2),"")</f>
        <v>0.33479399486607719</v>
      </c>
      <c r="N261" s="5">
        <f>IFERROR(_xlfn.MAXIFS('[1]Primera etapa'!$I:$I,'[1]Primera etapa'!$B:$B,$A261,'[1]Primera etapa'!$D:$D,$C261,'[1]Primera etapa'!$A:$A,N$2),"")</f>
        <v>0.36668654549226021</v>
      </c>
      <c r="O261" s="5">
        <f>IFERROR(_xlfn.MAXIFS('[1]Primera etapa'!$I:$I,'[1]Primera etapa'!$B:$B,$A261,'[1]Primera etapa'!$D:$D,$C261,'[1]Primera etapa'!$A:$A,O$2),"")</f>
        <v>0.39855316721549511</v>
      </c>
      <c r="P261" s="5">
        <f>IFERROR(_xlfn.MAXIFS('[1]Primera etapa'!$I:$I,'[1]Primera etapa'!$B:$B,$A261,'[1]Primera etapa'!$D:$D,$C261,'[1]Primera etapa'!$A:$A,P$2),"")</f>
        <v>0.42637488007882385</v>
      </c>
      <c r="Q261" s="5">
        <f>IFERROR(_xlfn.MAXIFS('[1]Primera etapa'!$I:$I,'[1]Primera etapa'!$B:$B,$A261,'[1]Primera etapa'!$D:$D,$C261,'[1]Primera etapa'!$A:$A,Q$2),"")</f>
        <v>0.46194933492363938</v>
      </c>
      <c r="R261" s="5">
        <f>IFERROR(_xlfn.MAXIFS('[1]Primera etapa'!$I:$I,'[1]Primera etapa'!$B:$B,$A261,'[1]Primera etapa'!$D:$D,$C261,'[1]Primera etapa'!$A:$A,R$2),"")</f>
        <v>0.49793865221562478</v>
      </c>
      <c r="S261" s="5">
        <f>IFERROR(_xlfn.MAXIFS('[1]Primera etapa'!$I:$I,'[1]Primera etapa'!$B:$B,$A261,'[1]Primera etapa'!$D:$D,$C261,'[1]Primera etapa'!$A:$A,S$2),"")</f>
        <v>0.51274405579899918</v>
      </c>
      <c r="T261" s="5">
        <f>IFERROR(_xlfn.MAXIFS('[1]Primera etapa'!$I:$I,'[1]Primera etapa'!$B:$B,$A261,'[1]Primera etapa'!$D:$D,$C261,'[1]Primera etapa'!$A:$A,T$2),"")</f>
        <v>0.55002981823839037</v>
      </c>
      <c r="U261" s="5">
        <f>IFERROR(_xlfn.MAXIFS('[1]Primera etapa'!$I:$I,'[1]Primera etapa'!$B:$B,$A261,'[1]Primera etapa'!$D:$D,$C261,'[1]Primera etapa'!$A:$A,U$2),"")</f>
        <v>0.58285580937070558</v>
      </c>
      <c r="V261" s="5">
        <f>IFERROR(_xlfn.MAXIFS('[1]Primera etapa'!$I:$I,'[1]Primera etapa'!$B:$B,$A261,'[1]Primera etapa'!$D:$D,$C261,'[1]Primera etapa'!$A:$A,V$2),"")</f>
        <v>0.61262218995514295</v>
      </c>
      <c r="W261" s="5">
        <f>IFERROR(_xlfn.MAXIFS('[1]Primera etapa'!$I:$I,'[1]Primera etapa'!$B:$B,$A261,'[1]Primera etapa'!$D:$D,$C261,'[1]Primera etapa'!$A:$A,W$2),"")</f>
        <v>0.63709907433816471</v>
      </c>
      <c r="X261" s="5">
        <f>IFERROR(_xlfn.MAXIFS('[1]Primera etapa'!$I:$I,'[1]Primera etapa'!$B:$B,$A261,'[1]Primera etapa'!$D:$D,$C261,'[1]Primera etapa'!$A:$A,X$2),"")</f>
        <v>0.6682915445847486</v>
      </c>
      <c r="Y261" s="5">
        <f>IFERROR(_xlfn.MAXIFS('[1]Primera etapa'!$I:$I,'[1]Primera etapa'!$B:$B,$A261,'[1]Primera etapa'!$D:$D,$C261,'[1]Primera etapa'!$A:$A,Y$2),"")</f>
        <v>0.69541317706847827</v>
      </c>
      <c r="Z261" s="5">
        <f>IFERROR(_xlfn.MAXIFS('[1]Primera etapa'!$I:$I,'[1]Primera etapa'!$B:$B,$A261,'[1]Primera etapa'!$D:$D,$C261,'[1]Primera etapa'!$A:$A,Z$2),"")</f>
        <v>0.71307075997614544</v>
      </c>
      <c r="AA261" s="5">
        <f>IFERROR(_xlfn.MAXIFS('[1]Primera etapa'!$I:$I,'[1]Primera etapa'!$B:$B,$A261,'[1]Primera etapa'!$D:$D,$C261,'[1]Primera etapa'!$A:$A,AA$2),"")</f>
        <v>0.73702906630020482</v>
      </c>
      <c r="AB261" s="5">
        <f>IFERROR(_xlfn.MAXIFS('[1]Primera etapa'!$I:$I,'[1]Primera etapa'!$B:$B,$A261,'[1]Primera etapa'!$D:$D,$C261,'[1]Primera etapa'!$A:$A,AB$2),"")</f>
        <v>0.75294941271034821</v>
      </c>
      <c r="AC261" s="5">
        <f>IFERROR(_xlfn.MAXIFS('[1]Primera etapa'!$I:$I,'[1]Primera etapa'!$B:$B,$A261,'[1]Primera etapa'!$D:$D,$C261,'[1]Primera etapa'!$A:$A,AC$2),"")</f>
        <v>0.77115150257992582</v>
      </c>
      <c r="AD261" s="5">
        <f>IFERROR(_xlfn.MAXIFS('[1]Primera etapa'!$I:$I,'[1]Primera etapa'!$B:$B,$A261,'[1]Primera etapa'!$D:$D,$C261,'[1]Primera etapa'!$A:$A,AD$2),"")</f>
        <v>0.79101304223818292</v>
      </c>
      <c r="AE261" s="5">
        <f>IFERROR(_xlfn.MAXIFS('[1]Primera etapa'!$I:$I,'[1]Primera etapa'!$B:$B,$A261,'[1]Primera etapa'!$D:$D,$C261,'[1]Primera etapa'!$A:$A,AE$2),"")</f>
        <v>0.81004485700210027</v>
      </c>
      <c r="AF261" s="5">
        <f>IFERROR(_xlfn.MAXIFS('[1]Primera etapa'!$I:$I,'[1]Primera etapa'!$B:$B,$A261,'[1]Primera etapa'!$D:$D,$C261,'[1]Primera etapa'!$A:$A,AF$2),"")</f>
        <v>0.83021754349573473</v>
      </c>
      <c r="AG261" s="5">
        <f>IFERROR(_xlfn.MAXIFS('[1]Primera etapa'!$I:$I,'[1]Primera etapa'!$B:$B,$A261,'[1]Primera etapa'!$D:$D,$C261,'[1]Primera etapa'!$A:$A,AG$2),"")</f>
        <v>0.85140145720434568</v>
      </c>
      <c r="AH261" s="5">
        <f>IFERROR(_xlfn.MAXIFS('[1]Primera etapa'!$I:$I,'[1]Primera etapa'!$B:$B,$A261,'[1]Primera etapa'!$D:$D,$C261,'[1]Primera etapa'!$A:$A,AH$2),"")</f>
        <v>0.87170378821272076</v>
      </c>
      <c r="AI261" s="5">
        <f>IFERROR(_xlfn.MAXIFS('[1]Primera etapa'!$I:$I,'[1]Primera etapa'!$B:$B,$A261,'[1]Primera etapa'!$D:$D,$C261,'[1]Primera etapa'!$A:$A,AI$2),"")</f>
        <v>0.89384707133041197</v>
      </c>
      <c r="AJ261" s="5">
        <f>IFERROR(_xlfn.MAXIFS('[1]Primera etapa'!$I:$I,'[1]Primera etapa'!$B:$B,$A261,'[1]Primera etapa'!$D:$D,$C261,'[1]Primera etapa'!$A:$A,AJ$2),"")</f>
        <v>0.92117613503772655</v>
      </c>
      <c r="AK261" s="5">
        <f>IFERROR(_xlfn.MAXIFS('[1]Primera etapa'!$I:$I,'[1]Primera etapa'!$B:$B,$A261,'[1]Primera etapa'!$D:$D,$C261,'[1]Primera etapa'!$A:$A,AK$2),"")</f>
        <v>0.93774470402157284</v>
      </c>
      <c r="AL261" s="5">
        <f>IFERROR(_xlfn.MAXIFS('[1]Primera etapa'!$I:$I,'[1]Primera etapa'!$B:$B,$A261,'[1]Primera etapa'!$D:$D,$C261,'[1]Primera etapa'!$A:$A,AL$2),"")</f>
        <v>0.94845334093914491</v>
      </c>
      <c r="AM261" s="5">
        <f>IFERROR(_xlfn.MAXIFS('[1]Primera etapa'!$I:$I,'[1]Primera etapa'!$B:$B,$A261,'[1]Primera etapa'!$D:$D,$C261,'[1]Primera etapa'!$A:$A,AM$2),"")</f>
        <v>0.95630979853242404</v>
      </c>
      <c r="AN261" s="5">
        <f>IFERROR(_xlfn.MAXIFS('[1]Primera etapa'!$I:$I,'[1]Primera etapa'!$B:$B,$A261,'[1]Primera etapa'!$D:$D,$C261,'[1]Primera etapa'!$A:$A,AN$2),"")</f>
        <v>0.96294759768714189</v>
      </c>
      <c r="AO261" s="5">
        <f>IFERROR(_xlfn.MAXIFS('[1]Primera etapa'!$I:$I,'[1]Primera etapa'!$B:$B,$A261,'[1]Primera etapa'!$D:$D,$C261,'[1]Primera etapa'!$A:$A,AO$2),"")</f>
        <v>0.96631835507039698</v>
      </c>
      <c r="AP261" s="5">
        <f>IFERROR(_xlfn.MAXIFS('[1]Primera etapa'!$I:$I,'[1]Primera etapa'!$B:$B,$A261,'[1]Primera etapa'!$D:$D,$C261,'[1]Primera etapa'!$A:$A,AP$2),"")</f>
        <v>0.96950761013301523</v>
      </c>
      <c r="AQ261" s="5">
        <f>IFERROR(_xlfn.MAXIFS('[1]Primera etapa'!$I:$I,'[1]Primera etapa'!$B:$B,$A261,'[1]Primera etapa'!$D:$D,$C261,'[1]Primera etapa'!$A:$A,AQ$2),"")</f>
        <v>0.97246350506910051</v>
      </c>
      <c r="AR261" s="5">
        <f>IFERROR(_xlfn.MAXIFS('[1]Primera etapa'!$I:$I,'[1]Primera etapa'!$B:$B,$A261,'[1]Primera etapa'!$D:$D,$C261,'[1]Primera etapa'!$A:$A,AR$2),"")</f>
        <v>0.98187569683926668</v>
      </c>
      <c r="AS261" s="5">
        <f>IFERROR(_xlfn.MAXIFS('[1]Primera etapa'!$I:$I,'[1]Primera etapa'!$B:$B,$A261,'[1]Primera etapa'!$D:$D,$C261,'[1]Primera etapa'!$A:$A,AS$2),"")</f>
        <v>0.98851349599398453</v>
      </c>
      <c r="AT261" s="5">
        <f>IFERROR(_xlfn.MAXIFS('[1]Primera etapa'!$I:$I,'[1]Primera etapa'!$B:$B,$A261,'[1]Primera etapa'!$D:$D,$C261,'[1]Primera etapa'!$A:$A,AT$2),"")</f>
        <v>0.9920398267949283</v>
      </c>
      <c r="AU261" s="5">
        <f>IFERROR(_xlfn.MAXIFS('[1]Primera etapa'!$I:$I,'[1]Primera etapa'!$B:$B,$A261,'[1]Primera etapa'!$D:$D,$C261,'[1]Primera etapa'!$A:$A,AU$2),"")</f>
        <v>0.99559208649882025</v>
      </c>
      <c r="AV261" s="5">
        <f>IFERROR(_xlfn.MAXIFS('[1]Primera etapa'!$I:$I,'[1]Primera etapa'!$B:$B,$A261,'[1]Primera etapa'!$D:$D,$C261,'[1]Primera etapa'!$A:$A,AV$2),"")</f>
        <v>0.99701817616096666</v>
      </c>
      <c r="AW261" s="5">
        <f>IFERROR(_xlfn.MAXIFS('[1]Primera etapa'!$I:$I,'[1]Primera etapa'!$B:$B,$A261,'[1]Primera etapa'!$D:$D,$C261,'[1]Primera etapa'!$A:$A,AW$2),"")</f>
        <v>0.99771825654056578</v>
      </c>
      <c r="AX261" s="5">
        <f>IFERROR(_xlfn.MAXIFS('[1]Primera etapa'!$I:$I,'[1]Primera etapa'!$B:$B,$A261,'[1]Primera etapa'!$D:$D,$C261,'[1]Primera etapa'!$A:$A,AX$2),"")</f>
        <v>0.99862576814374981</v>
      </c>
      <c r="AY261" s="5">
        <f>IFERROR(_xlfn.MAXIFS('[1]Primera etapa'!$I:$I,'[1]Primera etapa'!$B:$B,$A261,'[1]Primera etapa'!$D:$D,$C261,'[1]Primera etapa'!$A:$A,AY$2),"")</f>
        <v>0.99909248839681597</v>
      </c>
      <c r="AZ261" s="5">
        <f>IFERROR(_xlfn.MAXIFS('[1]Primera etapa'!$I:$I,'[1]Primera etapa'!$B:$B,$A261,'[1]Primera etapa'!$D:$D,$C261,'[1]Primera etapa'!$A:$A,AZ$2),"")</f>
        <v>0.99953327974693396</v>
      </c>
      <c r="BA261" s="5">
        <f>IFERROR(_xlfn.MAXIFS('[1]Primera etapa'!$I:$I,'[1]Primera etapa'!$B:$B,$A261,'[1]Primera etapa'!$D:$D,$C261,'[1]Primera etapa'!$A:$A,BA$2),"")</f>
        <v>0.99955920864988201</v>
      </c>
      <c r="BB261" s="5">
        <f>IFERROR(_xlfn.MAXIFS('[1]Primera etapa'!$I:$I,'[1]Primera etapa'!$B:$B,$A261,'[1]Primera etapa'!$D:$D,$C261,'[1]Primera etapa'!$A:$A,BB$2),"")</f>
        <v>0.99958513755283018</v>
      </c>
      <c r="BC261" s="5">
        <f>IFERROR(_xlfn.MAXIFS('[1]Primera etapa'!$I:$I,'[1]Primera etapa'!$B:$B,$A261,'[1]Primera etapa'!$D:$D,$C261,'[1]Primera etapa'!$A:$A,BC$2),"")</f>
        <v>1</v>
      </c>
      <c r="BD261" s="5">
        <f>IFERROR(_xlfn.MAXIFS('[1]Primera etapa'!$I:$I,'[1]Primera etapa'!$B:$B,$A261,'[1]Primera etapa'!$D:$D,$C261,'[1]Primera etapa'!$A:$A,BD$2),"")</f>
        <v>1</v>
      </c>
      <c r="BE261" s="5">
        <f>IFERROR(_xlfn.MAXIFS('[1]Primera etapa'!$I:$I,'[1]Primera etapa'!$B:$B,$A261,'[1]Primera etapa'!$D:$D,$C261,'[1]Primera etapa'!$A:$A,BE$2),"")</f>
        <v>1</v>
      </c>
      <c r="BF261" s="5">
        <f>IFERROR(_xlfn.MAXIFS('[1]Primera etapa'!$I:$I,'[1]Primera etapa'!$B:$B,$A261,'[1]Primera etapa'!$D:$D,$C261,'[1]Primera etapa'!$A:$A,BF$2),"")</f>
        <v>1</v>
      </c>
      <c r="BG261" s="5">
        <f>IFERROR(_xlfn.MAXIFS('[1]Primera etapa'!$I:$I,'[1]Primera etapa'!$B:$B,$A261,'[1]Primera etapa'!$D:$D,$C261,'[1]Primera etapa'!$A:$A,BG$2),"")</f>
        <v>1</v>
      </c>
      <c r="BH261" s="5">
        <f>IFERROR(_xlfn.MAXIFS('[1]Primera etapa'!$I:$I,'[1]Primera etapa'!$B:$B,$A261,'[1]Primera etapa'!$D:$D,$C261,'[1]Primera etapa'!$A:$A,BH$2),"")</f>
        <v>1</v>
      </c>
    </row>
    <row r="262" spans="1:60" x14ac:dyDescent="0.25">
      <c r="A262" s="1">
        <v>27</v>
      </c>
      <c r="B262" s="1" t="s">
        <v>265</v>
      </c>
      <c r="C262" s="1">
        <v>6</v>
      </c>
      <c r="D262" s="1" t="s">
        <v>269</v>
      </c>
      <c r="E262" s="5">
        <f>IFERROR(_xlfn.MAXIFS('[1]Primera etapa'!$I:$I,'[1]Primera etapa'!$B:$B,$A262,'[1]Primera etapa'!$D:$D,$C262,'[1]Primera etapa'!$A:$A,E$2),"")</f>
        <v>4.8032543221466009E-2</v>
      </c>
      <c r="F262" s="5">
        <f>IFERROR(_xlfn.MAXIFS('[1]Primera etapa'!$I:$I,'[1]Primera etapa'!$B:$B,$A262,'[1]Primera etapa'!$D:$D,$C262,'[1]Primera etapa'!$A:$A,F$2),"")</f>
        <v>9.418759289681608E-2</v>
      </c>
      <c r="G262" s="5">
        <f>IFERROR(_xlfn.MAXIFS('[1]Primera etapa'!$I:$I,'[1]Primera etapa'!$B:$B,$A262,'[1]Primera etapa'!$D:$D,$C262,'[1]Primera etapa'!$A:$A,G$2),"")</f>
        <v>0.13836084382904379</v>
      </c>
      <c r="H262" s="5">
        <f>IFERROR(_xlfn.MAXIFS('[1]Primera etapa'!$I:$I,'[1]Primera etapa'!$B:$B,$A262,'[1]Primera etapa'!$D:$D,$C262,'[1]Primera etapa'!$A:$A,H$2),"")</f>
        <v>0.17671908002816239</v>
      </c>
      <c r="I262" s="5">
        <f>IFERROR(_xlfn.MAXIFS('[1]Primera etapa'!$I:$I,'[1]Primera etapa'!$B:$B,$A262,'[1]Primera etapa'!$D:$D,$C262,'[1]Primera etapa'!$A:$A,I$2),"")</f>
        <v>0.21100941354402983</v>
      </c>
      <c r="J262" s="5">
        <f>IFERROR(_xlfn.MAXIFS('[1]Primera etapa'!$I:$I,'[1]Primera etapa'!$B:$B,$A262,'[1]Primera etapa'!$D:$D,$C262,'[1]Primera etapa'!$A:$A,J$2),"")</f>
        <v>0.25262718714959975</v>
      </c>
      <c r="K262" s="5">
        <f>IFERROR(_xlfn.MAXIFS('[1]Primera etapa'!$I:$I,'[1]Primera etapa'!$B:$B,$A262,'[1]Primera etapa'!$D:$D,$C262,'[1]Primera etapa'!$A:$A,K$2),"")</f>
        <v>0.29677436178257582</v>
      </c>
      <c r="L262" s="5">
        <f>IFERROR(_xlfn.MAXIFS('[1]Primera etapa'!$I:$I,'[1]Primera etapa'!$B:$B,$A262,'[1]Primera etapa'!$D:$D,$C262,'[1]Primera etapa'!$A:$A,L$2),"")</f>
        <v>0.33633210774726852</v>
      </c>
      <c r="M262" s="5">
        <f>IFERROR(_xlfn.MAXIFS('[1]Primera etapa'!$I:$I,'[1]Primera etapa'!$B:$B,$A262,'[1]Primera etapa'!$D:$D,$C262,'[1]Primera etapa'!$A:$A,M$2),"")</f>
        <v>0.36921432110354896</v>
      </c>
      <c r="N262" s="5">
        <f>IFERROR(_xlfn.MAXIFS('[1]Primera etapa'!$I:$I,'[1]Primera etapa'!$B:$B,$A262,'[1]Primera etapa'!$D:$D,$C262,'[1]Primera etapa'!$A:$A,N$2),"")</f>
        <v>0.40718141281389347</v>
      </c>
      <c r="O262" s="5">
        <f>IFERROR(_xlfn.MAXIFS('[1]Primera etapa'!$I:$I,'[1]Primera etapa'!$B:$B,$A262,'[1]Primera etapa'!$D:$D,$C262,'[1]Primera etapa'!$A:$A,O$2),"")</f>
        <v>0.44264517979608337</v>
      </c>
      <c r="P262" s="5">
        <f>IFERROR(_xlfn.MAXIFS('[1]Primera etapa'!$I:$I,'[1]Primera etapa'!$B:$B,$A262,'[1]Primera etapa'!$D:$D,$C262,'[1]Primera etapa'!$A:$A,P$2),"")</f>
        <v>0.47800464158126676</v>
      </c>
      <c r="Q262" s="5">
        <f>IFERROR(_xlfn.MAXIFS('[1]Primera etapa'!$I:$I,'[1]Primera etapa'!$B:$B,$A262,'[1]Primera etapa'!$D:$D,$C262,'[1]Primera etapa'!$A:$A,Q$2),"")</f>
        <v>0.51683225116691434</v>
      </c>
      <c r="R262" s="5">
        <f>IFERROR(_xlfn.MAXIFS('[1]Primera etapa'!$I:$I,'[1]Primera etapa'!$B:$B,$A262,'[1]Primera etapa'!$D:$D,$C262,'[1]Primera etapa'!$A:$A,R$2),"")</f>
        <v>0.55719836240840703</v>
      </c>
      <c r="S262" s="5">
        <f>IFERROR(_xlfn.MAXIFS('[1]Primera etapa'!$I:$I,'[1]Primera etapa'!$B:$B,$A262,'[1]Primera etapa'!$D:$D,$C262,'[1]Primera etapa'!$A:$A,S$2),"")</f>
        <v>0.58290959347049465</v>
      </c>
      <c r="T262" s="5">
        <f>IFERROR(_xlfn.MAXIFS('[1]Primera etapa'!$I:$I,'[1]Primera etapa'!$B:$B,$A262,'[1]Primera etapa'!$D:$D,$C262,'[1]Primera etapa'!$A:$A,T$2),"")</f>
        <v>0.63031630550992201</v>
      </c>
      <c r="U262" s="5">
        <f>IFERROR(_xlfn.MAXIFS('[1]Primera etapa'!$I:$I,'[1]Primera etapa'!$B:$B,$A262,'[1]Primera etapa'!$D:$D,$C262,'[1]Primera etapa'!$A:$A,U$2),"")</f>
        <v>0.67078672194842104</v>
      </c>
      <c r="V262" s="5">
        <f>IFERROR(_xlfn.MAXIFS('[1]Primera etapa'!$I:$I,'[1]Primera etapa'!$B:$B,$A262,'[1]Primera etapa'!$D:$D,$C262,'[1]Primera etapa'!$A:$A,V$2),"")</f>
        <v>0.70612010743435294</v>
      </c>
      <c r="W262" s="5">
        <f>IFERROR(_xlfn.MAXIFS('[1]Primera etapa'!$I:$I,'[1]Primera etapa'!$B:$B,$A262,'[1]Primera etapa'!$D:$D,$C262,'[1]Primera etapa'!$A:$A,W$2),"")</f>
        <v>0.73146627030691802</v>
      </c>
      <c r="X262" s="5">
        <f>IFERROR(_xlfn.MAXIFS('[1]Primera etapa'!$I:$I,'[1]Primera etapa'!$B:$B,$A262,'[1]Primera etapa'!$D:$D,$C262,'[1]Primera etapa'!$A:$A,X$2),"")</f>
        <v>0.76515684893999847</v>
      </c>
      <c r="Y262" s="5">
        <f>IFERROR(_xlfn.MAXIFS('[1]Primera etapa'!$I:$I,'[1]Primera etapa'!$B:$B,$A262,'[1]Primera etapa'!$D:$D,$C262,'[1]Primera etapa'!$A:$A,Y$2),"")</f>
        <v>0.79519674567785337</v>
      </c>
      <c r="Z262" s="5">
        <f>IFERROR(_xlfn.MAXIFS('[1]Primera etapa'!$I:$I,'[1]Primera etapa'!$B:$B,$A262,'[1]Primera etapa'!$D:$D,$C262,'[1]Primera etapa'!$A:$A,Z$2),"")</f>
        <v>0.82088190044068943</v>
      </c>
      <c r="AA262" s="5">
        <f>IFERROR(_xlfn.MAXIFS('[1]Primera etapa'!$I:$I,'[1]Primera etapa'!$B:$B,$A262,'[1]Primera etapa'!$D:$D,$C262,'[1]Primera etapa'!$A:$A,AA$2),"")</f>
        <v>0.84562830843046755</v>
      </c>
      <c r="AB262" s="5">
        <f>IFERROR(_xlfn.MAXIFS('[1]Primera etapa'!$I:$I,'[1]Primera etapa'!$B:$B,$A262,'[1]Primera etapa'!$D:$D,$C262,'[1]Primera etapa'!$A:$A,AB$2),"")</f>
        <v>0.86218675845524007</v>
      </c>
      <c r="AC262" s="5">
        <f>IFERROR(_xlfn.MAXIFS('[1]Primera etapa'!$I:$I,'[1]Primera etapa'!$B:$B,$A262,'[1]Primera etapa'!$D:$D,$C262,'[1]Primera etapa'!$A:$A,AC$2),"")</f>
        <v>0.87759785131294166</v>
      </c>
      <c r="AD262" s="5">
        <f>IFERROR(_xlfn.MAXIFS('[1]Primera etapa'!$I:$I,'[1]Primera etapa'!$B:$B,$A262,'[1]Primera etapa'!$D:$D,$C262,'[1]Primera etapa'!$A:$A,AD$2),"")</f>
        <v>0.89321755456465624</v>
      </c>
      <c r="AE262" s="5">
        <f>IFERROR(_xlfn.MAXIFS('[1]Primera etapa'!$I:$I,'[1]Primera etapa'!$B:$B,$A262,'[1]Primera etapa'!$D:$D,$C262,'[1]Primera etapa'!$A:$A,AE$2),"")</f>
        <v>0.9066468486792354</v>
      </c>
      <c r="AF262" s="5">
        <f>IFERROR(_xlfn.MAXIFS('[1]Primera etapa'!$I:$I,'[1]Primera etapa'!$B:$B,$A262,'[1]Primera etapa'!$D:$D,$C262,'[1]Primera etapa'!$A:$A,AF$2),"")</f>
        <v>0.92164072074891135</v>
      </c>
      <c r="AG262" s="5">
        <f>IFERROR(_xlfn.MAXIFS('[1]Primera etapa'!$I:$I,'[1]Primera etapa'!$B:$B,$A262,'[1]Primera etapa'!$D:$D,$C262,'[1]Primera etapa'!$A:$A,AG$2),"")</f>
        <v>0.93243630863907789</v>
      </c>
      <c r="AH262" s="5">
        <f>IFERROR(_xlfn.MAXIFS('[1]Primera etapa'!$I:$I,'[1]Primera etapa'!$B:$B,$A262,'[1]Primera etapa'!$D:$D,$C262,'[1]Primera etapa'!$A:$A,AH$2),"")</f>
        <v>0.94260606534720592</v>
      </c>
      <c r="AI262" s="5">
        <f>IFERROR(_xlfn.MAXIFS('[1]Primera etapa'!$I:$I,'[1]Primera etapa'!$B:$B,$A262,'[1]Primera etapa'!$D:$D,$C262,'[1]Primera etapa'!$A:$A,AI$2),"")</f>
        <v>0.95551383347675301</v>
      </c>
      <c r="AJ262" s="5">
        <f>IFERROR(_xlfn.MAXIFS('[1]Primera etapa'!$I:$I,'[1]Primera etapa'!$B:$B,$A262,'[1]Primera etapa'!$D:$D,$C262,'[1]Primera etapa'!$A:$A,AJ$2),"")</f>
        <v>0.96552713238937127</v>
      </c>
      <c r="AK262" s="5">
        <f>IFERROR(_xlfn.MAXIFS('[1]Primera etapa'!$I:$I,'[1]Primera etapa'!$B:$B,$A262,'[1]Primera etapa'!$D:$D,$C262,'[1]Primera etapa'!$A:$A,AK$2),"")</f>
        <v>0.97170721531200288</v>
      </c>
      <c r="AL262" s="5">
        <f>IFERROR(_xlfn.MAXIFS('[1]Primera etapa'!$I:$I,'[1]Primera etapa'!$B:$B,$A262,'[1]Primera etapa'!$D:$D,$C262,'[1]Primera etapa'!$A:$A,AL$2),"")</f>
        <v>0.97676601736681534</v>
      </c>
      <c r="AM262" s="5">
        <f>IFERROR(_xlfn.MAXIFS('[1]Primera etapa'!$I:$I,'[1]Primera etapa'!$B:$B,$A262,'[1]Primera etapa'!$D:$D,$C262,'[1]Primera etapa'!$A:$A,AM$2),"")</f>
        <v>0.98190304831938247</v>
      </c>
      <c r="AN262" s="5">
        <f>IFERROR(_xlfn.MAXIFS('[1]Primera etapa'!$I:$I,'[1]Primera etapa'!$B:$B,$A262,'[1]Primera etapa'!$D:$D,$C262,'[1]Primera etapa'!$A:$A,AN$2),"")</f>
        <v>0.98440637304753709</v>
      </c>
      <c r="AO262" s="5">
        <f>IFERROR(_xlfn.MAXIFS('[1]Primera etapa'!$I:$I,'[1]Primera etapa'!$B:$B,$A262,'[1]Primera etapa'!$D:$D,$C262,'[1]Primera etapa'!$A:$A,AO$2),"")</f>
        <v>0.98680539257868527</v>
      </c>
      <c r="AP262" s="5">
        <f>IFERROR(_xlfn.MAXIFS('[1]Primera etapa'!$I:$I,'[1]Primera etapa'!$B:$B,$A262,'[1]Primera etapa'!$D:$D,$C262,'[1]Primera etapa'!$A:$A,AP$2),"")</f>
        <v>0.98719653706745936</v>
      </c>
      <c r="AQ262" s="5">
        <f>IFERROR(_xlfn.MAXIFS('[1]Primera etapa'!$I:$I,'[1]Primera etapa'!$B:$B,$A262,'[1]Primera etapa'!$D:$D,$C262,'[1]Primera etapa'!$A:$A,AQ$2),"")</f>
        <v>0.9886568098255496</v>
      </c>
      <c r="AR262" s="5">
        <f>IFERROR(_xlfn.MAXIFS('[1]Primera etapa'!$I:$I,'[1]Primera etapa'!$B:$B,$A262,'[1]Primera etapa'!$D:$D,$C262,'[1]Primera etapa'!$A:$A,AR$2),"")</f>
        <v>0.98956948029935587</v>
      </c>
      <c r="AS262" s="5">
        <f>IFERROR(_xlfn.MAXIFS('[1]Primera etapa'!$I:$I,'[1]Primera etapa'!$B:$B,$A262,'[1]Primera etapa'!$D:$D,$C262,'[1]Primera etapa'!$A:$A,AS$2),"")</f>
        <v>0.99027354037914939</v>
      </c>
      <c r="AT262" s="5">
        <f>IFERROR(_xlfn.MAXIFS('[1]Primera etapa'!$I:$I,'[1]Primera etapa'!$B:$B,$A262,'[1]Primera etapa'!$D:$D,$C262,'[1]Primera etapa'!$A:$A,AT$2),"")</f>
        <v>0.99249002581553625</v>
      </c>
      <c r="AU262" s="5">
        <f>IFERROR(_xlfn.MAXIFS('[1]Primera etapa'!$I:$I,'[1]Primera etapa'!$B:$B,$A262,'[1]Primera etapa'!$D:$D,$C262,'[1]Primera etapa'!$A:$A,AU$2),"")</f>
        <v>0.99358523038410385</v>
      </c>
      <c r="AV262" s="5">
        <f>IFERROR(_xlfn.MAXIFS('[1]Primera etapa'!$I:$I,'[1]Primera etapa'!$B:$B,$A262,'[1]Primera etapa'!$D:$D,$C262,'[1]Primera etapa'!$A:$A,AV$2),"")</f>
        <v>0.99460220605491667</v>
      </c>
      <c r="AW262" s="5">
        <f>IFERROR(_xlfn.MAXIFS('[1]Primera etapa'!$I:$I,'[1]Primera etapa'!$B:$B,$A262,'[1]Primera etapa'!$D:$D,$C262,'[1]Primera etapa'!$A:$A,AW$2),"")</f>
        <v>0.99514980833920053</v>
      </c>
      <c r="AX262" s="5">
        <f>IFERROR(_xlfn.MAXIFS('[1]Primera etapa'!$I:$I,'[1]Primera etapa'!$B:$B,$A262,'[1]Primera etapa'!$D:$D,$C262,'[1]Primera etapa'!$A:$A,AX$2),"")</f>
        <v>0.99614070771076169</v>
      </c>
      <c r="AY262" s="5">
        <f>IFERROR(_xlfn.MAXIFS('[1]Primera etapa'!$I:$I,'[1]Primera etapa'!$B:$B,$A262,'[1]Primera etapa'!$D:$D,$C262,'[1]Primera etapa'!$A:$A,AY$2),"")</f>
        <v>0.99640147070327778</v>
      </c>
      <c r="AZ262" s="5">
        <f>IFERROR(_xlfn.MAXIFS('[1]Primera etapa'!$I:$I,'[1]Primera etapa'!$B:$B,$A262,'[1]Primera etapa'!$D:$D,$C262,'[1]Primera etapa'!$A:$A,AZ$2),"")</f>
        <v>0.99765313306735504</v>
      </c>
      <c r="BA262" s="5">
        <f>IFERROR(_xlfn.MAXIFS('[1]Primera etapa'!$I:$I,'[1]Primera etapa'!$B:$B,$A262,'[1]Primera etapa'!$D:$D,$C262,'[1]Primera etapa'!$A:$A,BA$2),"")</f>
        <v>0.99856580354116142</v>
      </c>
      <c r="BB262" s="5">
        <f>IFERROR(_xlfn.MAXIFS('[1]Primera etapa'!$I:$I,'[1]Primera etapa'!$B:$B,$A262,'[1]Primera etapa'!$D:$D,$C262,'[1]Primera etapa'!$A:$A,BB$2),"")</f>
        <v>0.9991655584239485</v>
      </c>
      <c r="BC262" s="5">
        <f>IFERROR(_xlfn.MAXIFS('[1]Primera etapa'!$I:$I,'[1]Primera etapa'!$B:$B,$A262,'[1]Primera etapa'!$D:$D,$C262,'[1]Primera etapa'!$A:$A,BC$2),"")</f>
        <v>0.99968708440898069</v>
      </c>
      <c r="BD262" s="5">
        <f>IFERROR(_xlfn.MAXIFS('[1]Primera etapa'!$I:$I,'[1]Primera etapa'!$B:$B,$A262,'[1]Primera etapa'!$D:$D,$C262,'[1]Primera etapa'!$A:$A,BD$2),"")</f>
        <v>0.99997392370074834</v>
      </c>
      <c r="BE262" s="5">
        <f>IFERROR(_xlfn.MAXIFS('[1]Primera etapa'!$I:$I,'[1]Primera etapa'!$B:$B,$A262,'[1]Primera etapa'!$D:$D,$C262,'[1]Primera etapa'!$A:$A,BE$2),"")</f>
        <v>1</v>
      </c>
      <c r="BF262" s="5">
        <f>IFERROR(_xlfn.MAXIFS('[1]Primera etapa'!$I:$I,'[1]Primera etapa'!$B:$B,$A262,'[1]Primera etapa'!$D:$D,$C262,'[1]Primera etapa'!$A:$A,BF$2),"")</f>
        <v>1</v>
      </c>
      <c r="BG262" s="5">
        <f>IFERROR(_xlfn.MAXIFS('[1]Primera etapa'!$I:$I,'[1]Primera etapa'!$B:$B,$A262,'[1]Primera etapa'!$D:$D,$C262,'[1]Primera etapa'!$A:$A,BG$2),"")</f>
        <v>1</v>
      </c>
      <c r="BH262" s="5">
        <f>IFERROR(_xlfn.MAXIFS('[1]Primera etapa'!$I:$I,'[1]Primera etapa'!$B:$B,$A262,'[1]Primera etapa'!$D:$D,$C262,'[1]Primera etapa'!$A:$A,BH$2),"")</f>
        <v>1</v>
      </c>
    </row>
    <row r="263" spans="1:60" x14ac:dyDescent="0.25">
      <c r="A263" s="2">
        <v>28</v>
      </c>
      <c r="B263" s="2" t="s">
        <v>271</v>
      </c>
      <c r="C263" s="2">
        <v>1</v>
      </c>
      <c r="D263" s="2" t="s">
        <v>272</v>
      </c>
      <c r="E263" s="5">
        <f>IFERROR(_xlfn.MAXIFS('[1]Primera etapa'!$I:$I,'[1]Primera etapa'!$B:$B,$A263,'[1]Primera etapa'!$D:$D,$C263,'[1]Primera etapa'!$A:$A,E$2),"")</f>
        <v>7.4149999999999994E-2</v>
      </c>
      <c r="F263" s="5">
        <f>IFERROR(_xlfn.MAXIFS('[1]Primera etapa'!$I:$I,'[1]Primera etapa'!$B:$B,$A263,'[1]Primera etapa'!$D:$D,$C263,'[1]Primera etapa'!$A:$A,F$2),"")</f>
        <v>0.14715</v>
      </c>
      <c r="G263" s="5">
        <f>IFERROR(_xlfn.MAXIFS('[1]Primera etapa'!$I:$I,'[1]Primera etapa'!$B:$B,$A263,'[1]Primera etapa'!$D:$D,$C263,'[1]Primera etapa'!$A:$A,G$2),"")</f>
        <v>0.2225</v>
      </c>
      <c r="H263" s="5">
        <f>IFERROR(_xlfn.MAXIFS('[1]Primera etapa'!$I:$I,'[1]Primera etapa'!$B:$B,$A263,'[1]Primera etapa'!$D:$D,$C263,'[1]Primera etapa'!$A:$A,H$2),"")</f>
        <v>0.29292499999999999</v>
      </c>
      <c r="I263" s="5">
        <f>IFERROR(_xlfn.MAXIFS('[1]Primera etapa'!$I:$I,'[1]Primera etapa'!$B:$B,$A263,'[1]Primera etapa'!$D:$D,$C263,'[1]Primera etapa'!$A:$A,I$2),"")</f>
        <v>0.34934999999999999</v>
      </c>
      <c r="J263" s="5">
        <f>IFERROR(_xlfn.MAXIFS('[1]Primera etapa'!$I:$I,'[1]Primera etapa'!$B:$B,$A263,'[1]Primera etapa'!$D:$D,$C263,'[1]Primera etapa'!$A:$A,J$2),"")</f>
        <v>0.43314999999999998</v>
      </c>
      <c r="K263" s="5">
        <f>IFERROR(_xlfn.MAXIFS('[1]Primera etapa'!$I:$I,'[1]Primera etapa'!$B:$B,$A263,'[1]Primera etapa'!$D:$D,$C263,'[1]Primera etapa'!$A:$A,K$2),"")</f>
        <v>0.5161</v>
      </c>
      <c r="L263" s="5">
        <f>IFERROR(_xlfn.MAXIFS('[1]Primera etapa'!$I:$I,'[1]Primera etapa'!$B:$B,$A263,'[1]Primera etapa'!$D:$D,$C263,'[1]Primera etapa'!$A:$A,L$2),"")</f>
        <v>0.59582500000000005</v>
      </c>
      <c r="M263" s="5">
        <f>IFERROR(_xlfn.MAXIFS('[1]Primera etapa'!$I:$I,'[1]Primera etapa'!$B:$B,$A263,'[1]Primera etapa'!$D:$D,$C263,'[1]Primera etapa'!$A:$A,M$2),"")</f>
        <v>0.65715000000000001</v>
      </c>
      <c r="N263" s="5">
        <f>IFERROR(_xlfn.MAXIFS('[1]Primera etapa'!$I:$I,'[1]Primera etapa'!$B:$B,$A263,'[1]Primera etapa'!$D:$D,$C263,'[1]Primera etapa'!$A:$A,N$2),"")</f>
        <v>0.72055000000000002</v>
      </c>
      <c r="O263" s="5">
        <f>IFERROR(_xlfn.MAXIFS('[1]Primera etapa'!$I:$I,'[1]Primera etapa'!$B:$B,$A263,'[1]Primera etapa'!$D:$D,$C263,'[1]Primera etapa'!$A:$A,O$2),"")</f>
        <v>0.78687499999999999</v>
      </c>
      <c r="P263" s="5">
        <f>IFERROR(_xlfn.MAXIFS('[1]Primera etapa'!$I:$I,'[1]Primera etapa'!$B:$B,$A263,'[1]Primera etapa'!$D:$D,$C263,'[1]Primera etapa'!$A:$A,P$2),"")</f>
        <v>0.83927499999999999</v>
      </c>
      <c r="Q263" s="5">
        <f>IFERROR(_xlfn.MAXIFS('[1]Primera etapa'!$I:$I,'[1]Primera etapa'!$B:$B,$A263,'[1]Primera etapa'!$D:$D,$C263,'[1]Primera etapa'!$A:$A,Q$2),"")</f>
        <v>0.88944999999999996</v>
      </c>
      <c r="R263" s="5">
        <f>IFERROR(_xlfn.MAXIFS('[1]Primera etapa'!$I:$I,'[1]Primera etapa'!$B:$B,$A263,'[1]Primera etapa'!$D:$D,$C263,'[1]Primera etapa'!$A:$A,R$2),"")</f>
        <v>0.93474999999999997</v>
      </c>
      <c r="S263" s="5">
        <f>IFERROR(_xlfn.MAXIFS('[1]Primera etapa'!$I:$I,'[1]Primera etapa'!$B:$B,$A263,'[1]Primera etapa'!$D:$D,$C263,'[1]Primera etapa'!$A:$A,S$2),"")</f>
        <v>0.95645000000000002</v>
      </c>
      <c r="T263" s="5">
        <f>IFERROR(_xlfn.MAXIFS('[1]Primera etapa'!$I:$I,'[1]Primera etapa'!$B:$B,$A263,'[1]Primera etapa'!$D:$D,$C263,'[1]Primera etapa'!$A:$A,T$2),"")</f>
        <v>0.96387500000000004</v>
      </c>
      <c r="U263" s="5">
        <f>IFERROR(_xlfn.MAXIFS('[1]Primera etapa'!$I:$I,'[1]Primera etapa'!$B:$B,$A263,'[1]Primera etapa'!$D:$D,$C263,'[1]Primera etapa'!$A:$A,U$2),"")</f>
        <v>0.96579999999999999</v>
      </c>
      <c r="V263" s="5">
        <f>IFERROR(_xlfn.MAXIFS('[1]Primera etapa'!$I:$I,'[1]Primera etapa'!$B:$B,$A263,'[1]Primera etapa'!$D:$D,$C263,'[1]Primera etapa'!$A:$A,V$2),"")</f>
        <v>0.96657499999999996</v>
      </c>
      <c r="W263" s="5">
        <f>IFERROR(_xlfn.MAXIFS('[1]Primera etapa'!$I:$I,'[1]Primera etapa'!$B:$B,$A263,'[1]Primera etapa'!$D:$D,$C263,'[1]Primera etapa'!$A:$A,W$2),"")</f>
        <v>0.96735000000000004</v>
      </c>
      <c r="X263" s="5">
        <f>IFERROR(_xlfn.MAXIFS('[1]Primera etapa'!$I:$I,'[1]Primera etapa'!$B:$B,$A263,'[1]Primera etapa'!$D:$D,$C263,'[1]Primera etapa'!$A:$A,X$2),"")</f>
        <v>0.968225</v>
      </c>
      <c r="Y263" s="5">
        <f>IFERROR(_xlfn.MAXIFS('[1]Primera etapa'!$I:$I,'[1]Primera etapa'!$B:$B,$A263,'[1]Primera etapa'!$D:$D,$C263,'[1]Primera etapa'!$A:$A,Y$2),"")</f>
        <v>0.96855000000000002</v>
      </c>
      <c r="Z263" s="5">
        <f>IFERROR(_xlfn.MAXIFS('[1]Primera etapa'!$I:$I,'[1]Primera etapa'!$B:$B,$A263,'[1]Primera etapa'!$D:$D,$C263,'[1]Primera etapa'!$A:$A,Z$2),"")</f>
        <v>0.96877500000000005</v>
      </c>
      <c r="AA263" s="5">
        <f>IFERROR(_xlfn.MAXIFS('[1]Primera etapa'!$I:$I,'[1]Primera etapa'!$B:$B,$A263,'[1]Primera etapa'!$D:$D,$C263,'[1]Primera etapa'!$A:$A,AA$2),"")</f>
        <v>0.96907500000000002</v>
      </c>
      <c r="AB263" s="5">
        <f>IFERROR(_xlfn.MAXIFS('[1]Primera etapa'!$I:$I,'[1]Primera etapa'!$B:$B,$A263,'[1]Primera etapa'!$D:$D,$C263,'[1]Primera etapa'!$A:$A,AB$2),"")</f>
        <v>0.96940000000000004</v>
      </c>
      <c r="AC263" s="5">
        <f>IFERROR(_xlfn.MAXIFS('[1]Primera etapa'!$I:$I,'[1]Primera etapa'!$B:$B,$A263,'[1]Primera etapa'!$D:$D,$C263,'[1]Primera etapa'!$A:$A,AC$2),"")</f>
        <v>0.96994999999999998</v>
      </c>
      <c r="AD263" s="5">
        <f>IFERROR(_xlfn.MAXIFS('[1]Primera etapa'!$I:$I,'[1]Primera etapa'!$B:$B,$A263,'[1]Primera etapa'!$D:$D,$C263,'[1]Primera etapa'!$A:$A,AD$2),"")</f>
        <v>0.970225</v>
      </c>
      <c r="AE263" s="5">
        <f>IFERROR(_xlfn.MAXIFS('[1]Primera etapa'!$I:$I,'[1]Primera etapa'!$B:$B,$A263,'[1]Primera etapa'!$D:$D,$C263,'[1]Primera etapa'!$A:$A,AE$2),"")</f>
        <v>0.97067499999999995</v>
      </c>
      <c r="AF263" s="5">
        <f>IFERROR(_xlfn.MAXIFS('[1]Primera etapa'!$I:$I,'[1]Primera etapa'!$B:$B,$A263,'[1]Primera etapa'!$D:$D,$C263,'[1]Primera etapa'!$A:$A,AF$2),"")</f>
        <v>0.97104999999999997</v>
      </c>
      <c r="AG263" s="5">
        <f>IFERROR(_xlfn.MAXIFS('[1]Primera etapa'!$I:$I,'[1]Primera etapa'!$B:$B,$A263,'[1]Primera etapa'!$D:$D,$C263,'[1]Primera etapa'!$A:$A,AG$2),"")</f>
        <v>0.97189999999999999</v>
      </c>
      <c r="AH263" s="5">
        <f>IFERROR(_xlfn.MAXIFS('[1]Primera etapa'!$I:$I,'[1]Primera etapa'!$B:$B,$A263,'[1]Primera etapa'!$D:$D,$C263,'[1]Primera etapa'!$A:$A,AH$2),"")</f>
        <v>0.97214999999999996</v>
      </c>
      <c r="AI263" s="5">
        <f>IFERROR(_xlfn.MAXIFS('[1]Primera etapa'!$I:$I,'[1]Primera etapa'!$B:$B,$A263,'[1]Primera etapa'!$D:$D,$C263,'[1]Primera etapa'!$A:$A,AI$2),"")</f>
        <v>0.97287500000000005</v>
      </c>
      <c r="AJ263" s="5">
        <f>IFERROR(_xlfn.MAXIFS('[1]Primera etapa'!$I:$I,'[1]Primera etapa'!$B:$B,$A263,'[1]Primera etapa'!$D:$D,$C263,'[1]Primera etapa'!$A:$A,AJ$2),"")</f>
        <v>0.97497500000000004</v>
      </c>
      <c r="AK263" s="5">
        <f>IFERROR(_xlfn.MAXIFS('[1]Primera etapa'!$I:$I,'[1]Primera etapa'!$B:$B,$A263,'[1]Primera etapa'!$D:$D,$C263,'[1]Primera etapa'!$A:$A,AK$2),"")</f>
        <v>0.97529999999999994</v>
      </c>
      <c r="AL263" s="5">
        <f>IFERROR(_xlfn.MAXIFS('[1]Primera etapa'!$I:$I,'[1]Primera etapa'!$B:$B,$A263,'[1]Primera etapa'!$D:$D,$C263,'[1]Primera etapa'!$A:$A,AL$2),"")</f>
        <v>0.97585</v>
      </c>
      <c r="AM263" s="5">
        <f>IFERROR(_xlfn.MAXIFS('[1]Primera etapa'!$I:$I,'[1]Primera etapa'!$B:$B,$A263,'[1]Primera etapa'!$D:$D,$C263,'[1]Primera etapa'!$A:$A,AM$2),"")</f>
        <v>0.97655000000000003</v>
      </c>
      <c r="AN263" s="5">
        <f>IFERROR(_xlfn.MAXIFS('[1]Primera etapa'!$I:$I,'[1]Primera etapa'!$B:$B,$A263,'[1]Primera etapa'!$D:$D,$C263,'[1]Primera etapa'!$A:$A,AN$2),"")</f>
        <v>0.97699999999999998</v>
      </c>
      <c r="AO263" s="5">
        <f>IFERROR(_xlfn.MAXIFS('[1]Primera etapa'!$I:$I,'[1]Primera etapa'!$B:$B,$A263,'[1]Primera etapa'!$D:$D,$C263,'[1]Primera etapa'!$A:$A,AO$2),"")</f>
        <v>0.97714999999999996</v>
      </c>
      <c r="AP263" s="5">
        <f>IFERROR(_xlfn.MAXIFS('[1]Primera etapa'!$I:$I,'[1]Primera etapa'!$B:$B,$A263,'[1]Primera etapa'!$D:$D,$C263,'[1]Primera etapa'!$A:$A,AP$2),"")</f>
        <v>0.97807500000000003</v>
      </c>
      <c r="AQ263" s="5">
        <f>IFERROR(_xlfn.MAXIFS('[1]Primera etapa'!$I:$I,'[1]Primera etapa'!$B:$B,$A263,'[1]Primera etapa'!$D:$D,$C263,'[1]Primera etapa'!$A:$A,AQ$2),"")</f>
        <v>0.97917500000000002</v>
      </c>
      <c r="AR263" s="5">
        <f>IFERROR(_xlfn.MAXIFS('[1]Primera etapa'!$I:$I,'[1]Primera etapa'!$B:$B,$A263,'[1]Primera etapa'!$D:$D,$C263,'[1]Primera etapa'!$A:$A,AR$2),"")</f>
        <v>0.97975000000000001</v>
      </c>
      <c r="AS263" s="5">
        <f>IFERROR(_xlfn.MAXIFS('[1]Primera etapa'!$I:$I,'[1]Primera etapa'!$B:$B,$A263,'[1]Primera etapa'!$D:$D,$C263,'[1]Primera etapa'!$A:$A,AS$2),"")</f>
        <v>0.98050000000000004</v>
      </c>
      <c r="AT263" s="5">
        <f>IFERROR(_xlfn.MAXIFS('[1]Primera etapa'!$I:$I,'[1]Primera etapa'!$B:$B,$A263,'[1]Primera etapa'!$D:$D,$C263,'[1]Primera etapa'!$A:$A,AT$2),"")</f>
        <v>0.98127500000000001</v>
      </c>
      <c r="AU263" s="5">
        <f>IFERROR(_xlfn.MAXIFS('[1]Primera etapa'!$I:$I,'[1]Primera etapa'!$B:$B,$A263,'[1]Primera etapa'!$D:$D,$C263,'[1]Primera etapa'!$A:$A,AU$2),"")</f>
        <v>0.98234999999999995</v>
      </c>
      <c r="AV263" s="5">
        <f>IFERROR(_xlfn.MAXIFS('[1]Primera etapa'!$I:$I,'[1]Primera etapa'!$B:$B,$A263,'[1]Primera etapa'!$D:$D,$C263,'[1]Primera etapa'!$A:$A,AV$2),"")</f>
        <v>0.98380000000000001</v>
      </c>
      <c r="AW263" s="5">
        <f>IFERROR(_xlfn.MAXIFS('[1]Primera etapa'!$I:$I,'[1]Primera etapa'!$B:$B,$A263,'[1]Primera etapa'!$D:$D,$C263,'[1]Primera etapa'!$A:$A,AW$2),"")</f>
        <v>0.98497500000000004</v>
      </c>
      <c r="AX263" s="5">
        <f>IFERROR(_xlfn.MAXIFS('[1]Primera etapa'!$I:$I,'[1]Primera etapa'!$B:$B,$A263,'[1]Primera etapa'!$D:$D,$C263,'[1]Primera etapa'!$A:$A,AX$2),"")</f>
        <v>0.98719999999999997</v>
      </c>
      <c r="AY263" s="5">
        <f>IFERROR(_xlfn.MAXIFS('[1]Primera etapa'!$I:$I,'[1]Primera etapa'!$B:$B,$A263,'[1]Primera etapa'!$D:$D,$C263,'[1]Primera etapa'!$A:$A,AY$2),"")</f>
        <v>0.9899</v>
      </c>
      <c r="AZ263" s="5">
        <f>IFERROR(_xlfn.MAXIFS('[1]Primera etapa'!$I:$I,'[1]Primera etapa'!$B:$B,$A263,'[1]Primera etapa'!$D:$D,$C263,'[1]Primera etapa'!$A:$A,AZ$2),"")</f>
        <v>0.99129999999999996</v>
      </c>
      <c r="BA263" s="5">
        <f>IFERROR(_xlfn.MAXIFS('[1]Primera etapa'!$I:$I,'[1]Primera etapa'!$B:$B,$A263,'[1]Primera etapa'!$D:$D,$C263,'[1]Primera etapa'!$A:$A,BA$2),"")</f>
        <v>0.99337500000000001</v>
      </c>
      <c r="BB263" s="5">
        <f>IFERROR(_xlfn.MAXIFS('[1]Primera etapa'!$I:$I,'[1]Primera etapa'!$B:$B,$A263,'[1]Primera etapa'!$D:$D,$C263,'[1]Primera etapa'!$A:$A,BB$2),"")</f>
        <v>0.99472499999999997</v>
      </c>
      <c r="BC263" s="5">
        <f>IFERROR(_xlfn.MAXIFS('[1]Primera etapa'!$I:$I,'[1]Primera etapa'!$B:$B,$A263,'[1]Primera etapa'!$D:$D,$C263,'[1]Primera etapa'!$A:$A,BC$2),"")</f>
        <v>0.99904999999999999</v>
      </c>
      <c r="BD263" s="5">
        <f>IFERROR(_xlfn.MAXIFS('[1]Primera etapa'!$I:$I,'[1]Primera etapa'!$B:$B,$A263,'[1]Primera etapa'!$D:$D,$C263,'[1]Primera etapa'!$A:$A,BD$2),"")</f>
        <v>1</v>
      </c>
      <c r="BE263" s="5">
        <f>IFERROR(_xlfn.MAXIFS('[1]Primera etapa'!$I:$I,'[1]Primera etapa'!$B:$B,$A263,'[1]Primera etapa'!$D:$D,$C263,'[1]Primera etapa'!$A:$A,BE$2),"")</f>
        <v>1</v>
      </c>
      <c r="BF263" s="5">
        <f>IFERROR(_xlfn.MAXIFS('[1]Primera etapa'!$I:$I,'[1]Primera etapa'!$B:$B,$A263,'[1]Primera etapa'!$D:$D,$C263,'[1]Primera etapa'!$A:$A,BF$2),"")</f>
        <v>1</v>
      </c>
      <c r="BG263" s="5">
        <f>IFERROR(_xlfn.MAXIFS('[1]Primera etapa'!$I:$I,'[1]Primera etapa'!$B:$B,$A263,'[1]Primera etapa'!$D:$D,$C263,'[1]Primera etapa'!$A:$A,BG$2),"")</f>
        <v>1</v>
      </c>
      <c r="BH263" s="5">
        <f>IFERROR(_xlfn.MAXIFS('[1]Primera etapa'!$I:$I,'[1]Primera etapa'!$B:$B,$A263,'[1]Primera etapa'!$D:$D,$C263,'[1]Primera etapa'!$A:$A,BH$2),"")</f>
        <v>1</v>
      </c>
    </row>
    <row r="264" spans="1:60" x14ac:dyDescent="0.25">
      <c r="A264" s="1">
        <v>28</v>
      </c>
      <c r="B264" s="1" t="s">
        <v>271</v>
      </c>
      <c r="C264" s="1">
        <v>2</v>
      </c>
      <c r="D264" s="1" t="s">
        <v>273</v>
      </c>
      <c r="E264" s="5">
        <f>IFERROR(_xlfn.MAXIFS('[1]Primera etapa'!$I:$I,'[1]Primera etapa'!$B:$B,$A264,'[1]Primera etapa'!$D:$D,$C264,'[1]Primera etapa'!$A:$A,E$2),"")</f>
        <v>3.7302061835786063E-2</v>
      </c>
      <c r="F264" s="5">
        <f>IFERROR(_xlfn.MAXIFS('[1]Primera etapa'!$I:$I,'[1]Primera etapa'!$B:$B,$A264,'[1]Primera etapa'!$D:$D,$C264,'[1]Primera etapa'!$A:$A,F$2),"")</f>
        <v>8.5000096437595235E-2</v>
      </c>
      <c r="G264" s="5">
        <f>IFERROR(_xlfn.MAXIFS('[1]Primera etapa'!$I:$I,'[1]Primera etapa'!$B:$B,$A264,'[1]Primera etapa'!$D:$D,$C264,'[1]Primera etapa'!$A:$A,G$2),"")</f>
        <v>0.13296815630605435</v>
      </c>
      <c r="H264" s="5">
        <f>IFERROR(_xlfn.MAXIFS('[1]Primera etapa'!$I:$I,'[1]Primera etapa'!$B:$B,$A264,'[1]Primera etapa'!$D:$D,$C264,'[1]Primera etapa'!$A:$A,H$2),"")</f>
        <v>0.18120624144116343</v>
      </c>
      <c r="I264" s="5">
        <f>IFERROR(_xlfn.MAXIFS('[1]Primera etapa'!$I:$I,'[1]Primera etapa'!$B:$B,$A264,'[1]Primera etapa'!$D:$D,$C264,'[1]Primera etapa'!$A:$A,I$2),"")</f>
        <v>0.22261654483383803</v>
      </c>
      <c r="J264" s="5">
        <f>IFERROR(_xlfn.MAXIFS('[1]Primera etapa'!$I:$I,'[1]Primera etapa'!$B:$B,$A264,'[1]Primera etapa'!$D:$D,$C264,'[1]Primera etapa'!$A:$A,J$2),"")</f>
        <v>0.27139468050224702</v>
      </c>
      <c r="K264" s="5">
        <f>IFERROR(_xlfn.MAXIFS('[1]Primera etapa'!$I:$I,'[1]Primera etapa'!$B:$B,$A264,'[1]Primera etapa'!$D:$D,$C264,'[1]Primera etapa'!$A:$A,K$2),"")</f>
        <v>0.32846644936061875</v>
      </c>
      <c r="L264" s="5">
        <f>IFERROR(_xlfn.MAXIFS('[1]Primera etapa'!$I:$I,'[1]Primera etapa'!$B:$B,$A264,'[1]Primera etapa'!$D:$D,$C264,'[1]Primera etapa'!$A:$A,L$2),"")</f>
        <v>0.38546106814280479</v>
      </c>
      <c r="M264" s="5">
        <f>IFERROR(_xlfn.MAXIFS('[1]Primera etapa'!$I:$I,'[1]Primera etapa'!$B:$B,$A264,'[1]Primera etapa'!$D:$D,$C264,'[1]Primera etapa'!$A:$A,M$2),"")</f>
        <v>0.43780739483480241</v>
      </c>
      <c r="N264" s="5">
        <f>IFERROR(_xlfn.MAXIFS('[1]Primera etapa'!$I:$I,'[1]Primera etapa'!$B:$B,$A264,'[1]Primera etapa'!$D:$D,$C264,'[1]Primera etapa'!$A:$A,N$2),"")</f>
        <v>0.48853356992690028</v>
      </c>
      <c r="O264" s="5">
        <f>IFERROR(_xlfn.MAXIFS('[1]Primera etapa'!$I:$I,'[1]Primera etapa'!$B:$B,$A264,'[1]Primera etapa'!$D:$D,$C264,'[1]Primera etapa'!$A:$A,O$2),"")</f>
        <v>0.53713811792389143</v>
      </c>
      <c r="P264" s="5">
        <f>IFERROR(_xlfn.MAXIFS('[1]Primera etapa'!$I:$I,'[1]Primera etapa'!$B:$B,$A264,'[1]Primera etapa'!$D:$D,$C264,'[1]Primera etapa'!$A:$A,P$2),"")</f>
        <v>0.57636893166432002</v>
      </c>
      <c r="Q264" s="5">
        <f>IFERROR(_xlfn.MAXIFS('[1]Primera etapa'!$I:$I,'[1]Primera etapa'!$B:$B,$A264,'[1]Primera etapa'!$D:$D,$C264,'[1]Primera etapa'!$A:$A,Q$2),"")</f>
        <v>0.60763400003857504</v>
      </c>
      <c r="R264" s="5">
        <f>IFERROR(_xlfn.MAXIFS('[1]Primera etapa'!$I:$I,'[1]Primera etapa'!$B:$B,$A264,'[1]Primera etapa'!$D:$D,$C264,'[1]Primera etapa'!$A:$A,R$2),"")</f>
        <v>0.63243774953227772</v>
      </c>
      <c r="S264" s="5">
        <f>IFERROR(_xlfn.MAXIFS('[1]Primera etapa'!$I:$I,'[1]Primera etapa'!$B:$B,$A264,'[1]Primera etapa'!$D:$D,$C264,'[1]Primera etapa'!$A:$A,S$2),"")</f>
        <v>0.6455532624838467</v>
      </c>
      <c r="T264" s="5">
        <f>IFERROR(_xlfn.MAXIFS('[1]Primera etapa'!$I:$I,'[1]Primera etapa'!$B:$B,$A264,'[1]Primera etapa'!$D:$D,$C264,'[1]Primera etapa'!$A:$A,T$2),"")</f>
        <v>0.65488842170231643</v>
      </c>
      <c r="U264" s="5">
        <f>IFERROR(_xlfn.MAXIFS('[1]Primera etapa'!$I:$I,'[1]Primera etapa'!$B:$B,$A264,'[1]Primera etapa'!$D:$D,$C264,'[1]Primera etapa'!$A:$A,U$2),"")</f>
        <v>0.66053966478291892</v>
      </c>
      <c r="V264" s="5">
        <f>IFERROR(_xlfn.MAXIFS('[1]Primera etapa'!$I:$I,'[1]Primera etapa'!$B:$B,$A264,'[1]Primera etapa'!$D:$D,$C264,'[1]Primera etapa'!$A:$A,V$2),"")</f>
        <v>0.66478291897313246</v>
      </c>
      <c r="W264" s="5">
        <f>IFERROR(_xlfn.MAXIFS('[1]Primera etapa'!$I:$I,'[1]Primera etapa'!$B:$B,$A264,'[1]Primera etapa'!$D:$D,$C264,'[1]Primera etapa'!$A:$A,W$2),"")</f>
        <v>0.66904546068239246</v>
      </c>
      <c r="X264" s="5">
        <f>IFERROR(_xlfn.MAXIFS('[1]Primera etapa'!$I:$I,'[1]Primera etapa'!$B:$B,$A264,'[1]Primera etapa'!$D:$D,$C264,'[1]Primera etapa'!$A:$A,X$2),"")</f>
        <v>0.67209288869172756</v>
      </c>
      <c r="Y264" s="5">
        <f>IFERROR(_xlfn.MAXIFS('[1]Primera etapa'!$I:$I,'[1]Primera etapa'!$B:$B,$A264,'[1]Primera etapa'!$D:$D,$C264,'[1]Primera etapa'!$A:$A,Y$2),"")</f>
        <v>0.67402164059637004</v>
      </c>
      <c r="Z264" s="5">
        <f>IFERROR(_xlfn.MAXIFS('[1]Primera etapa'!$I:$I,'[1]Primera etapa'!$B:$B,$A264,'[1]Primera etapa'!$D:$D,$C264,'[1]Primera etapa'!$A:$A,Z$2),"")</f>
        <v>0.67585395490578049</v>
      </c>
      <c r="AA264" s="5">
        <f>IFERROR(_xlfn.MAXIFS('[1]Primera etapa'!$I:$I,'[1]Primera etapa'!$B:$B,$A264,'[1]Primera etapa'!$D:$D,$C264,'[1]Primera etapa'!$A:$A,AA$2),"")</f>
        <v>0.67841919493895497</v>
      </c>
      <c r="AB264" s="5">
        <f>IFERROR(_xlfn.MAXIFS('[1]Primera etapa'!$I:$I,'[1]Primera etapa'!$B:$B,$A264,'[1]Primera etapa'!$D:$D,$C264,'[1]Primera etapa'!$A:$A,AB$2),"")</f>
        <v>0.68011649661504037</v>
      </c>
      <c r="AC264" s="5">
        <f>IFERROR(_xlfn.MAXIFS('[1]Primera etapa'!$I:$I,'[1]Primera etapa'!$B:$B,$A264,'[1]Primera etapa'!$D:$D,$C264,'[1]Primera etapa'!$A:$A,AC$2),"")</f>
        <v>0.6812737477578259</v>
      </c>
      <c r="AD264" s="5">
        <f>IFERROR(_xlfn.MAXIFS('[1]Primera etapa'!$I:$I,'[1]Primera etapa'!$B:$B,$A264,'[1]Primera etapa'!$D:$D,$C264,'[1]Primera etapa'!$A:$A,AD$2),"")</f>
        <v>0.68235384882442573</v>
      </c>
      <c r="AE264" s="5">
        <f>IFERROR(_xlfn.MAXIFS('[1]Primera etapa'!$I:$I,'[1]Primera etapa'!$B:$B,$A264,'[1]Primera etapa'!$D:$D,$C264,'[1]Primera etapa'!$A:$A,AE$2),"")</f>
        <v>0.6829324743958185</v>
      </c>
      <c r="AF264" s="5">
        <f>IFERROR(_xlfn.MAXIFS('[1]Primera etapa'!$I:$I,'[1]Primera etapa'!$B:$B,$A264,'[1]Primera etapa'!$D:$D,$C264,'[1]Primera etapa'!$A:$A,AF$2),"")</f>
        <v>0.68356896252435051</v>
      </c>
      <c r="AG264" s="5">
        <f>IFERROR(_xlfn.MAXIFS('[1]Primera etapa'!$I:$I,'[1]Primera etapa'!$B:$B,$A264,'[1]Primera etapa'!$D:$D,$C264,'[1]Primera etapa'!$A:$A,AG$2),"")</f>
        <v>0.6838389877910005</v>
      </c>
      <c r="AH264" s="5">
        <f>IFERROR(_xlfn.MAXIFS('[1]Primera etapa'!$I:$I,'[1]Primera etapa'!$B:$B,$A264,'[1]Primera etapa'!$D:$D,$C264,'[1]Primera etapa'!$A:$A,AH$2),"")</f>
        <v>0.68405115050051113</v>
      </c>
      <c r="AI264" s="5">
        <f>IFERROR(_xlfn.MAXIFS('[1]Primera etapa'!$I:$I,'[1]Primera etapa'!$B:$B,$A264,'[1]Primera etapa'!$D:$D,$C264,'[1]Primera etapa'!$A:$A,AI$2),"")</f>
        <v>0.68430188824811466</v>
      </c>
      <c r="AJ264" s="5">
        <f>IFERROR(_xlfn.MAXIFS('[1]Primera etapa'!$I:$I,'[1]Primera etapa'!$B:$B,$A264,'[1]Primera etapa'!$D:$D,$C264,'[1]Primera etapa'!$A:$A,AJ$2),"")</f>
        <v>0.6845140509576253</v>
      </c>
      <c r="AK264" s="5">
        <f>IFERROR(_xlfn.MAXIFS('[1]Primera etapa'!$I:$I,'[1]Primera etapa'!$B:$B,$A264,'[1]Primera etapa'!$D:$D,$C264,'[1]Primera etapa'!$A:$A,AK$2),"")</f>
        <v>0.68459120103381099</v>
      </c>
      <c r="AL264" s="5">
        <f>IFERROR(_xlfn.MAXIFS('[1]Primera etapa'!$I:$I,'[1]Primera etapa'!$B:$B,$A264,'[1]Primera etapa'!$D:$D,$C264,'[1]Primera etapa'!$A:$A,AL$2),"")</f>
        <v>0.68509267652901806</v>
      </c>
      <c r="AM264" s="5">
        <f>IFERROR(_xlfn.MAXIFS('[1]Primera etapa'!$I:$I,'[1]Primera etapa'!$B:$B,$A264,'[1]Primera etapa'!$D:$D,$C264,'[1]Primera etapa'!$A:$A,AM$2),"")</f>
        <v>0.68542056435280729</v>
      </c>
      <c r="AN264" s="5">
        <f>IFERROR(_xlfn.MAXIFS('[1]Primera etapa'!$I:$I,'[1]Primera etapa'!$B:$B,$A264,'[1]Primera etapa'!$D:$D,$C264,'[1]Primera etapa'!$A:$A,AN$2),"")</f>
        <v>0.68599918992420006</v>
      </c>
      <c r="AO264" s="5">
        <f>IFERROR(_xlfn.MAXIFS('[1]Primera etapa'!$I:$I,'[1]Primera etapa'!$B:$B,$A264,'[1]Primera etapa'!$D:$D,$C264,'[1]Primera etapa'!$A:$A,AO$2),"")</f>
        <v>0.68787007927170329</v>
      </c>
      <c r="AP264" s="5">
        <f>IFERROR(_xlfn.MAXIFS('[1]Primera etapa'!$I:$I,'[1]Primera etapa'!$B:$B,$A264,'[1]Primera etapa'!$D:$D,$C264,'[1]Primera etapa'!$A:$A,AP$2),"")</f>
        <v>0.69033888170964564</v>
      </c>
      <c r="AQ264" s="5">
        <f>IFERROR(_xlfn.MAXIFS('[1]Primera etapa'!$I:$I,'[1]Primera etapa'!$B:$B,$A264,'[1]Primera etapa'!$D:$D,$C264,'[1]Primera etapa'!$A:$A,AQ$2),"")</f>
        <v>0.69205547090477748</v>
      </c>
      <c r="AR264" s="5">
        <f>IFERROR(_xlfn.MAXIFS('[1]Primera etapa'!$I:$I,'[1]Primera etapa'!$B:$B,$A264,'[1]Primera etapa'!$D:$D,$C264,'[1]Primera etapa'!$A:$A,AR$2),"")</f>
        <v>0.69892182768530486</v>
      </c>
      <c r="AS264" s="5">
        <f>IFERROR(_xlfn.MAXIFS('[1]Primera etapa'!$I:$I,'[1]Primera etapa'!$B:$B,$A264,'[1]Primera etapa'!$D:$D,$C264,'[1]Primera etapa'!$A:$A,AS$2),"")</f>
        <v>0.70333866954693613</v>
      </c>
      <c r="AT264" s="5">
        <f>IFERROR(_xlfn.MAXIFS('[1]Primera etapa'!$I:$I,'[1]Primera etapa'!$B:$B,$A264,'[1]Primera etapa'!$D:$D,$C264,'[1]Primera etapa'!$A:$A,AT$2),"")</f>
        <v>0.71128512739406335</v>
      </c>
      <c r="AU264" s="5">
        <f>IFERROR(_xlfn.MAXIFS('[1]Primera etapa'!$I:$I,'[1]Primera etapa'!$B:$B,$A264,'[1]Primera etapa'!$D:$D,$C264,'[1]Primera etapa'!$A:$A,AU$2),"")</f>
        <v>0.72409204004088956</v>
      </c>
      <c r="AV264" s="5">
        <f>IFERROR(_xlfn.MAXIFS('[1]Primera etapa'!$I:$I,'[1]Primera etapa'!$B:$B,$A264,'[1]Primera etapa'!$D:$D,$C264,'[1]Primera etapa'!$A:$A,AV$2),"")</f>
        <v>0.73871197947807976</v>
      </c>
      <c r="AW264" s="5">
        <f>IFERROR(_xlfn.MAXIFS('[1]Primera etapa'!$I:$I,'[1]Primera etapa'!$B:$B,$A264,'[1]Primera etapa'!$D:$D,$C264,'[1]Primera etapa'!$A:$A,AW$2),"")</f>
        <v>0.75981252531486876</v>
      </c>
      <c r="AX264" s="5">
        <f>IFERROR(_xlfn.MAXIFS('[1]Primera etapa'!$I:$I,'[1]Primera etapa'!$B:$B,$A264,'[1]Primera etapa'!$D:$D,$C264,'[1]Primera etapa'!$A:$A,AX$2),"")</f>
        <v>0.78671861438463175</v>
      </c>
      <c r="AY264" s="5">
        <f>IFERROR(_xlfn.MAXIFS('[1]Primera etapa'!$I:$I,'[1]Primera etapa'!$B:$B,$A264,'[1]Primera etapa'!$D:$D,$C264,'[1]Primera etapa'!$A:$A,AY$2),"")</f>
        <v>0.81875518352074372</v>
      </c>
      <c r="AZ264" s="5">
        <f>IFERROR(_xlfn.MAXIFS('[1]Primera etapa'!$I:$I,'[1]Primera etapa'!$B:$B,$A264,'[1]Primera etapa'!$D:$D,$C264,'[1]Primera etapa'!$A:$A,AZ$2),"")</f>
        <v>0.8474742993808706</v>
      </c>
      <c r="BA264" s="5">
        <f>IFERROR(_xlfn.MAXIFS('[1]Primera etapa'!$I:$I,'[1]Primera etapa'!$B:$B,$A264,'[1]Primera etapa'!$D:$D,$C264,'[1]Primera etapa'!$A:$A,BA$2),"")</f>
        <v>0.88205682103111072</v>
      </c>
      <c r="BB264" s="5">
        <f>IFERROR(_xlfn.MAXIFS('[1]Primera etapa'!$I:$I,'[1]Primera etapa'!$B:$B,$A264,'[1]Primera etapa'!$D:$D,$C264,'[1]Primera etapa'!$A:$A,BB$2),"")</f>
        <v>0.9213262098096322</v>
      </c>
      <c r="BC264" s="5">
        <f>IFERROR(_xlfn.MAXIFS('[1]Primera etapa'!$I:$I,'[1]Primera etapa'!$B:$B,$A264,'[1]Primera etapa'!$D:$D,$C264,'[1]Primera etapa'!$A:$A,BC$2),"")</f>
        <v>0.99708758462398983</v>
      </c>
      <c r="BD264" s="5">
        <f>IFERROR(_xlfn.MAXIFS('[1]Primera etapa'!$I:$I,'[1]Primera etapa'!$B:$B,$A264,'[1]Primera etapa'!$D:$D,$C264,'[1]Primera etapa'!$A:$A,BD$2),"")</f>
        <v>1</v>
      </c>
      <c r="BE264" s="5">
        <f>IFERROR(_xlfn.MAXIFS('[1]Primera etapa'!$I:$I,'[1]Primera etapa'!$B:$B,$A264,'[1]Primera etapa'!$D:$D,$C264,'[1]Primera etapa'!$A:$A,BE$2),"")</f>
        <v>1</v>
      </c>
      <c r="BF264" s="5">
        <f>IFERROR(_xlfn.MAXIFS('[1]Primera etapa'!$I:$I,'[1]Primera etapa'!$B:$B,$A264,'[1]Primera etapa'!$D:$D,$C264,'[1]Primera etapa'!$A:$A,BF$2),"")</f>
        <v>1</v>
      </c>
      <c r="BG264" s="5">
        <f>IFERROR(_xlfn.MAXIFS('[1]Primera etapa'!$I:$I,'[1]Primera etapa'!$B:$B,$A264,'[1]Primera etapa'!$D:$D,$C264,'[1]Primera etapa'!$A:$A,BG$2),"")</f>
        <v>1</v>
      </c>
      <c r="BH264" s="5">
        <f>IFERROR(_xlfn.MAXIFS('[1]Primera etapa'!$I:$I,'[1]Primera etapa'!$B:$B,$A264,'[1]Primera etapa'!$D:$D,$C264,'[1]Primera etapa'!$A:$A,BH$2),"")</f>
        <v>1</v>
      </c>
    </row>
    <row r="265" spans="1:60" x14ac:dyDescent="0.25">
      <c r="A265" s="2">
        <v>28</v>
      </c>
      <c r="B265" s="2" t="s">
        <v>271</v>
      </c>
      <c r="C265" s="2">
        <v>3</v>
      </c>
      <c r="D265" s="2" t="s">
        <v>274</v>
      </c>
      <c r="E265" s="5">
        <f>IFERROR(_xlfn.MAXIFS('[1]Primera etapa'!$I:$I,'[1]Primera etapa'!$B:$B,$A265,'[1]Primera etapa'!$D:$D,$C265,'[1]Primera etapa'!$A:$A,E$2),"")</f>
        <v>5.142097474101387E-2</v>
      </c>
      <c r="F265" s="5">
        <f>IFERROR(_xlfn.MAXIFS('[1]Primera etapa'!$I:$I,'[1]Primera etapa'!$B:$B,$A265,'[1]Primera etapa'!$D:$D,$C265,'[1]Primera etapa'!$A:$A,F$2),"")</f>
        <v>0.10356936814909574</v>
      </c>
      <c r="G265" s="5">
        <f>IFERROR(_xlfn.MAXIFS('[1]Primera etapa'!$I:$I,'[1]Primera etapa'!$B:$B,$A265,'[1]Primera etapa'!$D:$D,$C265,'[1]Primera etapa'!$A:$A,G$2),"")</f>
        <v>0.16309228183710839</v>
      </c>
      <c r="H265" s="5">
        <f>IFERROR(_xlfn.MAXIFS('[1]Primera etapa'!$I:$I,'[1]Primera etapa'!$B:$B,$A265,'[1]Primera etapa'!$D:$D,$C265,'[1]Primera etapa'!$A:$A,H$2),"")</f>
        <v>0.22966363157498684</v>
      </c>
      <c r="I265" s="5">
        <f>IFERROR(_xlfn.MAXIFS('[1]Primera etapa'!$I:$I,'[1]Primera etapa'!$B:$B,$A265,'[1]Primera etapa'!$D:$D,$C265,'[1]Primera etapa'!$A:$A,I$2),"")</f>
        <v>0.29490556099029275</v>
      </c>
      <c r="J265" s="5">
        <f>IFERROR(_xlfn.MAXIFS('[1]Primera etapa'!$I:$I,'[1]Primera etapa'!$B:$B,$A265,'[1]Primera etapa'!$D:$D,$C265,'[1]Primera etapa'!$A:$A,J$2),"")</f>
        <v>0.35972107256628288</v>
      </c>
      <c r="K265" s="5">
        <f>IFERROR(_xlfn.MAXIFS('[1]Primera etapa'!$I:$I,'[1]Primera etapa'!$B:$B,$A265,'[1]Primera etapa'!$D:$D,$C265,'[1]Primera etapa'!$A:$A,K$2),"")</f>
        <v>0.42724559159204356</v>
      </c>
      <c r="L265" s="5">
        <f>IFERROR(_xlfn.MAXIFS('[1]Primera etapa'!$I:$I,'[1]Primera etapa'!$B:$B,$A265,'[1]Primera etapa'!$D:$D,$C265,'[1]Primera etapa'!$A:$A,L$2),"")</f>
        <v>0.50096571098903853</v>
      </c>
      <c r="M265" s="5">
        <f>IFERROR(_xlfn.MAXIFS('[1]Primera etapa'!$I:$I,'[1]Primera etapa'!$B:$B,$A265,'[1]Primera etapa'!$D:$D,$C265,'[1]Primera etapa'!$A:$A,M$2),"")</f>
        <v>0.56959389971655761</v>
      </c>
      <c r="N265" s="5">
        <f>IFERROR(_xlfn.MAXIFS('[1]Primera etapa'!$I:$I,'[1]Primera etapa'!$B:$B,$A265,'[1]Primera etapa'!$D:$D,$C265,'[1]Primera etapa'!$A:$A,N$2),"")</f>
        <v>0.64364010334361754</v>
      </c>
      <c r="O265" s="5">
        <f>IFERROR(_xlfn.MAXIFS('[1]Primera etapa'!$I:$I,'[1]Primera etapa'!$B:$B,$A265,'[1]Primera etapa'!$D:$D,$C265,'[1]Primera etapa'!$A:$A,O$2),"")</f>
        <v>0.73062934256402534</v>
      </c>
      <c r="P265" s="5">
        <f>IFERROR(_xlfn.MAXIFS('[1]Primera etapa'!$I:$I,'[1]Primera etapa'!$B:$B,$A265,'[1]Primera etapa'!$D:$D,$C265,'[1]Primera etapa'!$A:$A,P$2),"")</f>
        <v>0.81927408633707077</v>
      </c>
      <c r="Q265" s="5">
        <f>IFERROR(_xlfn.MAXIFS('[1]Primera etapa'!$I:$I,'[1]Primera etapa'!$B:$B,$A265,'[1]Primera etapa'!$D:$D,$C265,'[1]Primera etapa'!$A:$A,Q$2),"")</f>
        <v>0.89239220407856124</v>
      </c>
      <c r="R265" s="5">
        <f>IFERROR(_xlfn.MAXIFS('[1]Primera etapa'!$I:$I,'[1]Primera etapa'!$B:$B,$A265,'[1]Primera etapa'!$D:$D,$C265,'[1]Primera etapa'!$A:$A,R$2),"")</f>
        <v>0.9313968946747937</v>
      </c>
      <c r="S265" s="5">
        <f>IFERROR(_xlfn.MAXIFS('[1]Primera etapa'!$I:$I,'[1]Primera etapa'!$B:$B,$A265,'[1]Primera etapa'!$D:$D,$C265,'[1]Primera etapa'!$A:$A,S$2),"")</f>
        <v>0.93892191536860059</v>
      </c>
      <c r="T265" s="5">
        <f>IFERROR(_xlfn.MAXIFS('[1]Primera etapa'!$I:$I,'[1]Primera etapa'!$B:$B,$A265,'[1]Primera etapa'!$D:$D,$C265,'[1]Primera etapa'!$A:$A,T$2),"")</f>
        <v>0.94278475932475481</v>
      </c>
      <c r="U265" s="5">
        <f>IFERROR(_xlfn.MAXIFS('[1]Primera etapa'!$I:$I,'[1]Primera etapa'!$B:$B,$A265,'[1]Primera etapa'!$D:$D,$C265,'[1]Primera etapa'!$A:$A,U$2),"")</f>
        <v>0.94584493440690298</v>
      </c>
      <c r="V265" s="5">
        <f>IFERROR(_xlfn.MAXIFS('[1]Primera etapa'!$I:$I,'[1]Primera etapa'!$B:$B,$A265,'[1]Primera etapa'!$D:$D,$C265,'[1]Primera etapa'!$A:$A,V$2),"")</f>
        <v>0.94772618958035471</v>
      </c>
      <c r="W265" s="5">
        <f>IFERROR(_xlfn.MAXIFS('[1]Primera etapa'!$I:$I,'[1]Primera etapa'!$B:$B,$A265,'[1]Primera etapa'!$D:$D,$C265,'[1]Primera etapa'!$A:$A,W$2),"")</f>
        <v>0.94877969247748761</v>
      </c>
      <c r="X265" s="5">
        <f>IFERROR(_xlfn.MAXIFS('[1]Primera etapa'!$I:$I,'[1]Primera etapa'!$B:$B,$A265,'[1]Primera etapa'!$D:$D,$C265,'[1]Primera etapa'!$A:$A,X$2),"")</f>
        <v>0.94990844558155874</v>
      </c>
      <c r="Y265" s="5">
        <f>IFERROR(_xlfn.MAXIFS('[1]Primera etapa'!$I:$I,'[1]Primera etapa'!$B:$B,$A265,'[1]Primera etapa'!$D:$D,$C265,'[1]Primera etapa'!$A:$A,Y$2),"")</f>
        <v>0.95078636466250277</v>
      </c>
      <c r="Z265" s="5">
        <f>IFERROR(_xlfn.MAXIFS('[1]Primera etapa'!$I:$I,'[1]Primera etapa'!$B:$B,$A265,'[1]Primera etapa'!$D:$D,$C265,'[1]Primera etapa'!$A:$A,Z$2),"")</f>
        <v>0.95111244889256774</v>
      </c>
      <c r="AA265" s="5">
        <f>IFERROR(_xlfn.MAXIFS('[1]Primera etapa'!$I:$I,'[1]Primera etapa'!$B:$B,$A265,'[1]Primera etapa'!$D:$D,$C265,'[1]Primera etapa'!$A:$A,AA$2),"")</f>
        <v>0.95128803270875661</v>
      </c>
      <c r="AB265" s="5">
        <f>IFERROR(_xlfn.MAXIFS('[1]Primera etapa'!$I:$I,'[1]Primera etapa'!$B:$B,$A265,'[1]Primera etapa'!$D:$D,$C265,'[1]Primera etapa'!$A:$A,AB$2),"")</f>
        <v>0.95138836631800738</v>
      </c>
      <c r="AC265" s="5">
        <f>IFERROR(_xlfn.MAXIFS('[1]Primera etapa'!$I:$I,'[1]Primera etapa'!$B:$B,$A265,'[1]Primera etapa'!$D:$D,$C265,'[1]Primera etapa'!$A:$A,AC$2),"")</f>
        <v>0.95151378332957082</v>
      </c>
      <c r="AD265" s="5">
        <f>IFERROR(_xlfn.MAXIFS('[1]Primera etapa'!$I:$I,'[1]Primera etapa'!$B:$B,$A265,'[1]Primera etapa'!$D:$D,$C265,'[1]Primera etapa'!$A:$A,AD$2),"")</f>
        <v>0.95171445054807235</v>
      </c>
      <c r="AE265" s="5">
        <f>IFERROR(_xlfn.MAXIFS('[1]Primera etapa'!$I:$I,'[1]Primera etapa'!$B:$B,$A265,'[1]Primera etapa'!$D:$D,$C265,'[1]Primera etapa'!$A:$A,AE$2),"")</f>
        <v>0.95181478415732312</v>
      </c>
      <c r="AF265" s="5">
        <f>IFERROR(_xlfn.MAXIFS('[1]Primera etapa'!$I:$I,'[1]Primera etapa'!$B:$B,$A265,'[1]Primera etapa'!$D:$D,$C265,'[1]Primera etapa'!$A:$A,AF$2),"")</f>
        <v>0.95191511776657389</v>
      </c>
      <c r="AG265" s="5">
        <f>IFERROR(_xlfn.MAXIFS('[1]Primera etapa'!$I:$I,'[1]Primera etapa'!$B:$B,$A265,'[1]Primera etapa'!$D:$D,$C265,'[1]Primera etapa'!$A:$A,AG$2),"")</f>
        <v>0.95194020116888656</v>
      </c>
      <c r="AH265" s="5">
        <f>IFERROR(_xlfn.MAXIFS('[1]Primera etapa'!$I:$I,'[1]Primera etapa'!$B:$B,$A265,'[1]Primera etapa'!$D:$D,$C265,'[1]Primera etapa'!$A:$A,AH$2),"")</f>
        <v>0.95201545137582466</v>
      </c>
      <c r="AI265" s="5">
        <f>IFERROR(_xlfn.MAXIFS('[1]Primera etapa'!$I:$I,'[1]Primera etapa'!$B:$B,$A265,'[1]Primera etapa'!$D:$D,$C265,'[1]Primera etapa'!$A:$A,AI$2),"")</f>
        <v>0.95241678581282763</v>
      </c>
      <c r="AJ265" s="5">
        <f>IFERROR(_xlfn.MAXIFS('[1]Primera etapa'!$I:$I,'[1]Primera etapa'!$B:$B,$A265,'[1]Primera etapa'!$D:$D,$C265,'[1]Primera etapa'!$A:$A,AJ$2),"")</f>
        <v>0.9527428700428926</v>
      </c>
      <c r="AK265" s="5">
        <f>IFERROR(_xlfn.MAXIFS('[1]Primera etapa'!$I:$I,'[1]Primera etapa'!$B:$B,$A265,'[1]Primera etapa'!$D:$D,$C265,'[1]Primera etapa'!$A:$A,AK$2),"")</f>
        <v>0.95329470489377177</v>
      </c>
      <c r="AL265" s="5">
        <f>IFERROR(_xlfn.MAXIFS('[1]Primera etapa'!$I:$I,'[1]Primera etapa'!$B:$B,$A265,'[1]Primera etapa'!$D:$D,$C265,'[1]Primera etapa'!$A:$A,AL$2),"")</f>
        <v>0.95412245717009059</v>
      </c>
      <c r="AM265" s="5">
        <f>IFERROR(_xlfn.MAXIFS('[1]Primera etapa'!$I:$I,'[1]Primera etapa'!$B:$B,$A265,'[1]Primera etapa'!$D:$D,$C265,'[1]Primera etapa'!$A:$A,AM$2),"")</f>
        <v>0.95477462563022053</v>
      </c>
      <c r="AN265" s="5">
        <f>IFERROR(_xlfn.MAXIFS('[1]Primera etapa'!$I:$I,'[1]Primera etapa'!$B:$B,$A265,'[1]Primera etapa'!$D:$D,$C265,'[1]Primera etapa'!$A:$A,AN$2),"")</f>
        <v>0.95537662728572503</v>
      </c>
      <c r="AO265" s="5">
        <f>IFERROR(_xlfn.MAXIFS('[1]Primera etapa'!$I:$I,'[1]Primera etapa'!$B:$B,$A265,'[1]Primera etapa'!$D:$D,$C265,'[1]Primera etapa'!$A:$A,AO$2),"")</f>
        <v>0.95627962976898184</v>
      </c>
      <c r="AP265" s="5">
        <f>IFERROR(_xlfn.MAXIFS('[1]Primera etapa'!$I:$I,'[1]Primera etapa'!$B:$B,$A265,'[1]Primera etapa'!$D:$D,$C265,'[1]Primera etapa'!$A:$A,AP$2),"")</f>
        <v>0.95765921689617983</v>
      </c>
      <c r="AQ265" s="5">
        <f>IFERROR(_xlfn.MAXIFS('[1]Primera etapa'!$I:$I,'[1]Primera etapa'!$B:$B,$A265,'[1]Primera etapa'!$D:$D,$C265,'[1]Primera etapa'!$A:$A,AQ$2),"")</f>
        <v>0.96229964632402742</v>
      </c>
      <c r="AR265" s="5">
        <f>IFERROR(_xlfn.MAXIFS('[1]Primera etapa'!$I:$I,'[1]Primera etapa'!$B:$B,$A265,'[1]Primera etapa'!$D:$D,$C265,'[1]Primera etapa'!$A:$A,AR$2),"")</f>
        <v>0.96974941681089621</v>
      </c>
      <c r="AS265" s="5">
        <f>IFERROR(_xlfn.MAXIFS('[1]Primera etapa'!$I:$I,'[1]Primera etapa'!$B:$B,$A265,'[1]Primera etapa'!$D:$D,$C265,'[1]Primera etapa'!$A:$A,AS$2),"")</f>
        <v>0.97426442922718037</v>
      </c>
      <c r="AT265" s="5">
        <f>IFERROR(_xlfn.MAXIFS('[1]Primera etapa'!$I:$I,'[1]Primera etapa'!$B:$B,$A265,'[1]Primera etapa'!$D:$D,$C265,'[1]Primera etapa'!$A:$A,AT$2),"")</f>
        <v>0.97900519226427873</v>
      </c>
      <c r="AU265" s="5">
        <f>IFERROR(_xlfn.MAXIFS('[1]Primera etapa'!$I:$I,'[1]Primera etapa'!$B:$B,$A265,'[1]Primera etapa'!$D:$D,$C265,'[1]Primera etapa'!$A:$A,AU$2),"")</f>
        <v>0.98319412045049792</v>
      </c>
      <c r="AV265" s="5">
        <f>IFERROR(_xlfn.MAXIFS('[1]Primera etapa'!$I:$I,'[1]Primera etapa'!$B:$B,$A265,'[1]Primera etapa'!$D:$D,$C265,'[1]Primera etapa'!$A:$A,AV$2),"")</f>
        <v>0.9874582988436551</v>
      </c>
      <c r="AW265" s="5">
        <f>IFERROR(_xlfn.MAXIFS('[1]Primera etapa'!$I:$I,'[1]Primera etapa'!$B:$B,$A265,'[1]Primera etapa'!$D:$D,$C265,'[1]Primera etapa'!$A:$A,AW$2),"")</f>
        <v>0.99114555898362056</v>
      </c>
      <c r="AX265" s="5">
        <f>IFERROR(_xlfn.MAXIFS('[1]Primera etapa'!$I:$I,'[1]Primera etapa'!$B:$B,$A265,'[1]Primera etapa'!$D:$D,$C265,'[1]Primera etapa'!$A:$A,AX$2),"")</f>
        <v>0.99390473323801642</v>
      </c>
      <c r="AY265" s="5">
        <f>IFERROR(_xlfn.MAXIFS('[1]Primera etapa'!$I:$I,'[1]Primera etapa'!$B:$B,$A265,'[1]Primera etapa'!$D:$D,$C265,'[1]Primera etapa'!$A:$A,AY$2),"")</f>
        <v>0.99613715604384578</v>
      </c>
      <c r="AZ265" s="5">
        <f>IFERROR(_xlfn.MAXIFS('[1]Primera etapa'!$I:$I,'[1]Primera etapa'!$B:$B,$A265,'[1]Primera etapa'!$D:$D,$C265,'[1]Primera etapa'!$A:$A,AZ$2),"")</f>
        <v>0.99769232698723254</v>
      </c>
      <c r="BA265" s="5">
        <f>IFERROR(_xlfn.MAXIFS('[1]Primera etapa'!$I:$I,'[1]Primera etapa'!$B:$B,$A265,'[1]Primera etapa'!$D:$D,$C265,'[1]Primera etapa'!$A:$A,BA$2),"")</f>
        <v>0.99864549627511479</v>
      </c>
      <c r="BB265" s="5">
        <f>IFERROR(_xlfn.MAXIFS('[1]Primera etapa'!$I:$I,'[1]Primera etapa'!$B:$B,$A265,'[1]Primera etapa'!$D:$D,$C265,'[1]Primera etapa'!$A:$A,BB$2),"")</f>
        <v>0.99917224772368129</v>
      </c>
      <c r="BC265" s="5">
        <f>IFERROR(_xlfn.MAXIFS('[1]Primera etapa'!$I:$I,'[1]Primera etapa'!$B:$B,$A265,'[1]Primera etapa'!$D:$D,$C265,'[1]Primera etapa'!$A:$A,BC$2),"")</f>
        <v>0.99994983319537467</v>
      </c>
      <c r="BD265" s="5">
        <f>IFERROR(_xlfn.MAXIFS('[1]Primera etapa'!$I:$I,'[1]Primera etapa'!$B:$B,$A265,'[1]Primera etapa'!$D:$D,$C265,'[1]Primera etapa'!$A:$A,BD$2),"")</f>
        <v>1</v>
      </c>
      <c r="BE265" s="5">
        <f>IFERROR(_xlfn.MAXIFS('[1]Primera etapa'!$I:$I,'[1]Primera etapa'!$B:$B,$A265,'[1]Primera etapa'!$D:$D,$C265,'[1]Primera etapa'!$A:$A,BE$2),"")</f>
        <v>1</v>
      </c>
      <c r="BF265" s="5">
        <f>IFERROR(_xlfn.MAXIFS('[1]Primera etapa'!$I:$I,'[1]Primera etapa'!$B:$B,$A265,'[1]Primera etapa'!$D:$D,$C265,'[1]Primera etapa'!$A:$A,BF$2),"")</f>
        <v>1</v>
      </c>
      <c r="BG265" s="5">
        <f>IFERROR(_xlfn.MAXIFS('[1]Primera etapa'!$I:$I,'[1]Primera etapa'!$B:$B,$A265,'[1]Primera etapa'!$D:$D,$C265,'[1]Primera etapa'!$A:$A,BG$2),"")</f>
        <v>1</v>
      </c>
      <c r="BH265" s="5">
        <f>IFERROR(_xlfn.MAXIFS('[1]Primera etapa'!$I:$I,'[1]Primera etapa'!$B:$B,$A265,'[1]Primera etapa'!$D:$D,$C265,'[1]Primera etapa'!$A:$A,BH$2),"")</f>
        <v>1</v>
      </c>
    </row>
    <row r="266" spans="1:60" x14ac:dyDescent="0.25">
      <c r="A266" s="1">
        <v>28</v>
      </c>
      <c r="B266" s="1" t="s">
        <v>271</v>
      </c>
      <c r="C266" s="1">
        <v>4</v>
      </c>
      <c r="D266" s="1" t="s">
        <v>275</v>
      </c>
      <c r="E266" s="5">
        <f>IFERROR(_xlfn.MAXIFS('[1]Primera etapa'!$I:$I,'[1]Primera etapa'!$B:$B,$A266,'[1]Primera etapa'!$D:$D,$C266,'[1]Primera etapa'!$A:$A,E$2),"")</f>
        <v>0.11630628338845078</v>
      </c>
      <c r="F266" s="5">
        <f>IFERROR(_xlfn.MAXIFS('[1]Primera etapa'!$I:$I,'[1]Primera etapa'!$B:$B,$A266,'[1]Primera etapa'!$D:$D,$C266,'[1]Primera etapa'!$A:$A,F$2),"")</f>
        <v>0.22177562961078606</v>
      </c>
      <c r="G266" s="5">
        <f>IFERROR(_xlfn.MAXIFS('[1]Primera etapa'!$I:$I,'[1]Primera etapa'!$B:$B,$A266,'[1]Primera etapa'!$D:$D,$C266,'[1]Primera etapa'!$A:$A,G$2),"")</f>
        <v>0.33431696769269909</v>
      </c>
      <c r="H266" s="5">
        <f>IFERROR(_xlfn.MAXIFS('[1]Primera etapa'!$I:$I,'[1]Primera etapa'!$B:$B,$A266,'[1]Primera etapa'!$D:$D,$C266,'[1]Primera etapa'!$A:$A,H$2),"")</f>
        <v>0.43584329687102519</v>
      </c>
      <c r="I266" s="5">
        <f>IFERROR(_xlfn.MAXIFS('[1]Primera etapa'!$I:$I,'[1]Primera etapa'!$B:$B,$A266,'[1]Primera etapa'!$D:$D,$C266,'[1]Primera etapa'!$A:$A,I$2),"")</f>
        <v>0.52859323327397612</v>
      </c>
      <c r="J266" s="5">
        <f>IFERROR(_xlfn.MAXIFS('[1]Primera etapa'!$I:$I,'[1]Primera etapa'!$B:$B,$A266,'[1]Primera etapa'!$D:$D,$C266,'[1]Primera etapa'!$A:$A,J$2),"")</f>
        <v>0.62508267616382596</v>
      </c>
      <c r="K266" s="5">
        <f>IFERROR(_xlfn.MAXIFS('[1]Primera etapa'!$I:$I,'[1]Primera etapa'!$B:$B,$A266,'[1]Primera etapa'!$D:$D,$C266,'[1]Primera etapa'!$A:$A,K$2),"")</f>
        <v>0.70656321546680234</v>
      </c>
      <c r="L266" s="5">
        <f>IFERROR(_xlfn.MAXIFS('[1]Primera etapa'!$I:$I,'[1]Primera etapa'!$B:$B,$A266,'[1]Primera etapa'!$D:$D,$C266,'[1]Primera etapa'!$A:$A,L$2),"")</f>
        <v>0.78298142966166373</v>
      </c>
      <c r="M266" s="5">
        <f>IFERROR(_xlfn.MAXIFS('[1]Primera etapa'!$I:$I,'[1]Primera etapa'!$B:$B,$A266,'[1]Primera etapa'!$D:$D,$C266,'[1]Primera etapa'!$A:$A,M$2),"")</f>
        <v>0.83398626303739509</v>
      </c>
      <c r="N266" s="5">
        <f>IFERROR(_xlfn.MAXIFS('[1]Primera etapa'!$I:$I,'[1]Primera etapa'!$B:$B,$A266,'[1]Primera etapa'!$D:$D,$C266,'[1]Primera etapa'!$A:$A,N$2),"")</f>
        <v>0.87064360213686087</v>
      </c>
      <c r="O266" s="5">
        <f>IFERROR(_xlfn.MAXIFS('[1]Primera etapa'!$I:$I,'[1]Primera etapa'!$B:$B,$A266,'[1]Primera etapa'!$D:$D,$C266,'[1]Primera etapa'!$A:$A,O$2),"")</f>
        <v>0.89447977613838714</v>
      </c>
      <c r="P266" s="5">
        <f>IFERROR(_xlfn.MAXIFS('[1]Primera etapa'!$I:$I,'[1]Primera etapa'!$B:$B,$A266,'[1]Primera etapa'!$D:$D,$C266,'[1]Primera etapa'!$A:$A,P$2),"")</f>
        <v>0.90976850674128718</v>
      </c>
      <c r="Q266" s="5">
        <f>IFERROR(_xlfn.MAXIFS('[1]Primera etapa'!$I:$I,'[1]Primera etapa'!$B:$B,$A266,'[1]Primera etapa'!$D:$D,$C266,'[1]Primera etapa'!$A:$A,Q$2),"")</f>
        <v>0.9189773594505215</v>
      </c>
      <c r="R266" s="5">
        <f>IFERROR(_xlfn.MAXIFS('[1]Primera etapa'!$I:$I,'[1]Primera etapa'!$B:$B,$A266,'[1]Primera etapa'!$D:$D,$C266,'[1]Primera etapa'!$A:$A,R$2),"")</f>
        <v>0.92648181124395823</v>
      </c>
      <c r="S266" s="5">
        <f>IFERROR(_xlfn.MAXIFS('[1]Primera etapa'!$I:$I,'[1]Primera etapa'!$B:$B,$A266,'[1]Primera etapa'!$D:$D,$C266,'[1]Primera etapa'!$A:$A,S$2),"")</f>
        <v>0.9326634444161791</v>
      </c>
      <c r="T266" s="5">
        <f>IFERROR(_xlfn.MAXIFS('[1]Primera etapa'!$I:$I,'[1]Primera etapa'!$B:$B,$A266,'[1]Primera etapa'!$D:$D,$C266,'[1]Primera etapa'!$A:$A,T$2),"")</f>
        <v>0.93701348257440853</v>
      </c>
      <c r="U266" s="5">
        <f>IFERROR(_xlfn.MAXIFS('[1]Primera etapa'!$I:$I,'[1]Primera etapa'!$B:$B,$A266,'[1]Primera etapa'!$D:$D,$C266,'[1]Primera etapa'!$A:$A,U$2),"")</f>
        <v>0.93869244467056734</v>
      </c>
      <c r="V266" s="5">
        <f>IFERROR(_xlfn.MAXIFS('[1]Primera etapa'!$I:$I,'[1]Primera etapa'!$B:$B,$A266,'[1]Primera etapa'!$D:$D,$C266,'[1]Primera etapa'!$A:$A,V$2),"")</f>
        <v>0.94072755024166876</v>
      </c>
      <c r="W266" s="5">
        <f>IFERROR(_xlfn.MAXIFS('[1]Primera etapa'!$I:$I,'[1]Primera etapa'!$B:$B,$A266,'[1]Primera etapa'!$D:$D,$C266,'[1]Primera etapa'!$A:$A,W$2),"")</f>
        <v>0.94294072755024172</v>
      </c>
      <c r="X266" s="5">
        <f>IFERROR(_xlfn.MAXIFS('[1]Primera etapa'!$I:$I,'[1]Primera etapa'!$B:$B,$A266,'[1]Primera etapa'!$D:$D,$C266,'[1]Primera etapa'!$A:$A,X$2),"")</f>
        <v>0.94436530145001274</v>
      </c>
      <c r="Y266" s="5">
        <f>IFERROR(_xlfn.MAXIFS('[1]Primera etapa'!$I:$I,'[1]Primera etapa'!$B:$B,$A266,'[1]Primera etapa'!$D:$D,$C266,'[1]Primera etapa'!$A:$A,Y$2),"")</f>
        <v>0.94538285423556345</v>
      </c>
      <c r="Z266" s="5">
        <f>IFERROR(_xlfn.MAXIFS('[1]Primera etapa'!$I:$I,'[1]Primera etapa'!$B:$B,$A266,'[1]Primera etapa'!$D:$D,$C266,'[1]Primera etapa'!$A:$A,Z$2),"")</f>
        <v>0.94744339862630378</v>
      </c>
      <c r="AA266" s="5">
        <f>IFERROR(_xlfn.MAXIFS('[1]Primera etapa'!$I:$I,'[1]Primera etapa'!$B:$B,$A266,'[1]Primera etapa'!$D:$D,$C266,'[1]Primera etapa'!$A:$A,AA$2),"")</f>
        <v>0.94909692190282369</v>
      </c>
      <c r="AB266" s="5">
        <f>IFERROR(_xlfn.MAXIFS('[1]Primera etapa'!$I:$I,'[1]Primera etapa'!$B:$B,$A266,'[1]Primera etapa'!$D:$D,$C266,'[1]Primera etapa'!$A:$A,AB$2),"")</f>
        <v>0.95120834393284148</v>
      </c>
      <c r="AC266" s="5">
        <f>IFERROR(_xlfn.MAXIFS('[1]Primera etapa'!$I:$I,'[1]Primera etapa'!$B:$B,$A266,'[1]Primera etapa'!$D:$D,$C266,'[1]Primera etapa'!$A:$A,AC$2),"")</f>
        <v>0.95227677435766978</v>
      </c>
      <c r="AD266" s="5">
        <f>IFERROR(_xlfn.MAXIFS('[1]Primera etapa'!$I:$I,'[1]Primera etapa'!$B:$B,$A266,'[1]Primera etapa'!$D:$D,$C266,'[1]Primera etapa'!$A:$A,AD$2),"")</f>
        <v>0.95331976596285928</v>
      </c>
      <c r="AE266" s="5">
        <f>IFERROR(_xlfn.MAXIFS('[1]Primera etapa'!$I:$I,'[1]Primera etapa'!$B:$B,$A266,'[1]Primera etapa'!$D:$D,$C266,'[1]Primera etapa'!$A:$A,AE$2),"")</f>
        <v>0.95535487153396081</v>
      </c>
      <c r="AF266" s="5">
        <f>IFERROR(_xlfn.MAXIFS('[1]Primera etapa'!$I:$I,'[1]Primera etapa'!$B:$B,$A266,'[1]Primera etapa'!$D:$D,$C266,'[1]Primera etapa'!$A:$A,AF$2),"")</f>
        <v>0.95688120071228699</v>
      </c>
      <c r="AG266" s="5">
        <f>IFERROR(_xlfn.MAXIFS('[1]Primera etapa'!$I:$I,'[1]Primera etapa'!$B:$B,$A266,'[1]Primera etapa'!$D:$D,$C266,'[1]Primera etapa'!$A:$A,AG$2),"")</f>
        <v>0.95779699821928266</v>
      </c>
      <c r="AH266" s="5">
        <f>IFERROR(_xlfn.MAXIFS('[1]Primera etapa'!$I:$I,'[1]Primera etapa'!$B:$B,$A266,'[1]Primera etapa'!$D:$D,$C266,'[1]Primera etapa'!$A:$A,AH$2),"")</f>
        <v>0.95932332739760873</v>
      </c>
      <c r="AI266" s="5">
        <f>IFERROR(_xlfn.MAXIFS('[1]Primera etapa'!$I:$I,'[1]Primera etapa'!$B:$B,$A266,'[1]Primera etapa'!$D:$D,$C266,'[1]Primera etapa'!$A:$A,AI$2),"")</f>
        <v>0.96049351310099207</v>
      </c>
      <c r="AJ266" s="5">
        <f>IFERROR(_xlfn.MAXIFS('[1]Primera etapa'!$I:$I,'[1]Primera etapa'!$B:$B,$A266,'[1]Primera etapa'!$D:$D,$C266,'[1]Primera etapa'!$A:$A,AJ$2),"")</f>
        <v>0.96408038667005846</v>
      </c>
      <c r="AK266" s="5">
        <f>IFERROR(_xlfn.MAXIFS('[1]Primera etapa'!$I:$I,'[1]Primera etapa'!$B:$B,$A266,'[1]Primera etapa'!$D:$D,$C266,'[1]Primera etapa'!$A:$A,AK$2),"")</f>
        <v>0.96766726023912486</v>
      </c>
      <c r="AL266" s="5">
        <f>IFERROR(_xlfn.MAXIFS('[1]Primera etapa'!$I:$I,'[1]Primera etapa'!$B:$B,$A266,'[1]Primera etapa'!$D:$D,$C266,'[1]Primera etapa'!$A:$A,AL$2),"")</f>
        <v>0.97082167387433227</v>
      </c>
      <c r="AM266" s="5">
        <f>IFERROR(_xlfn.MAXIFS('[1]Primera etapa'!$I:$I,'[1]Primera etapa'!$B:$B,$A266,'[1]Primera etapa'!$D:$D,$C266,'[1]Primera etapa'!$A:$A,AM$2),"")</f>
        <v>0.97433223098448229</v>
      </c>
      <c r="AN266" s="5">
        <f>IFERROR(_xlfn.MAXIFS('[1]Primera etapa'!$I:$I,'[1]Primera etapa'!$B:$B,$A266,'[1]Primera etapa'!$D:$D,$C266,'[1]Primera etapa'!$A:$A,AN$2),"")</f>
        <v>0.97763927753752222</v>
      </c>
      <c r="AO266" s="5">
        <f>IFERROR(_xlfn.MAXIFS('[1]Primera etapa'!$I:$I,'[1]Primera etapa'!$B:$B,$A266,'[1]Primera etapa'!$D:$D,$C266,'[1]Primera etapa'!$A:$A,AO$2),"")</f>
        <v>0.98031035359959295</v>
      </c>
      <c r="AP266" s="5">
        <f>IFERROR(_xlfn.MAXIFS('[1]Primera etapa'!$I:$I,'[1]Primera etapa'!$B:$B,$A266,'[1]Primera etapa'!$D:$D,$C266,'[1]Primera etapa'!$A:$A,AP$2),"")</f>
        <v>0.98303230730094127</v>
      </c>
      <c r="AQ266" s="5">
        <f>IFERROR(_xlfn.MAXIFS('[1]Primera etapa'!$I:$I,'[1]Primera etapa'!$B:$B,$A266,'[1]Primera etapa'!$D:$D,$C266,'[1]Primera etapa'!$A:$A,AQ$2),"")</f>
        <v>0.98623759857542614</v>
      </c>
      <c r="AR266" s="5">
        <f>IFERROR(_xlfn.MAXIFS('[1]Primera etapa'!$I:$I,'[1]Primera etapa'!$B:$B,$A266,'[1]Primera etapa'!$D:$D,$C266,'[1]Primera etapa'!$A:$A,AR$2),"")</f>
        <v>0.98908674637496818</v>
      </c>
      <c r="AS266" s="5">
        <f>IFERROR(_xlfn.MAXIFS('[1]Primera etapa'!$I:$I,'[1]Primera etapa'!$B:$B,$A266,'[1]Primera etapa'!$D:$D,$C266,'[1]Primera etapa'!$A:$A,AS$2),"")</f>
        <v>0.99058763673365557</v>
      </c>
      <c r="AT266" s="5">
        <f>IFERROR(_xlfn.MAXIFS('[1]Primera etapa'!$I:$I,'[1]Primera etapa'!$B:$B,$A266,'[1]Primera etapa'!$D:$D,$C266,'[1]Primera etapa'!$A:$A,AT$2),"")</f>
        <v>0.99239379292800811</v>
      </c>
      <c r="AU266" s="5">
        <f>IFERROR(_xlfn.MAXIFS('[1]Primera etapa'!$I:$I,'[1]Primera etapa'!$B:$B,$A266,'[1]Primera etapa'!$D:$D,$C266,'[1]Primera etapa'!$A:$A,AU$2),"")</f>
        <v>0.99503943017044005</v>
      </c>
      <c r="AV266" s="5">
        <f>IFERROR(_xlfn.MAXIFS('[1]Primera etapa'!$I:$I,'[1]Primera etapa'!$B:$B,$A266,'[1]Primera etapa'!$D:$D,$C266,'[1]Primera etapa'!$A:$A,AV$2),"")</f>
        <v>0.99671839226659886</v>
      </c>
      <c r="AW266" s="5">
        <f>IFERROR(_xlfn.MAXIFS('[1]Primera etapa'!$I:$I,'[1]Primera etapa'!$B:$B,$A266,'[1]Primera etapa'!$D:$D,$C266,'[1]Primera etapa'!$A:$A,AW$2),"")</f>
        <v>0.99781226151106583</v>
      </c>
      <c r="AX266" s="5">
        <f>IFERROR(_xlfn.MAXIFS('[1]Primera etapa'!$I:$I,'[1]Primera etapa'!$B:$B,$A266,'[1]Primera etapa'!$D:$D,$C266,'[1]Primera etapa'!$A:$A,AX$2),"")</f>
        <v>0.99857542610022898</v>
      </c>
      <c r="AY266" s="5">
        <f>IFERROR(_xlfn.MAXIFS('[1]Primera etapa'!$I:$I,'[1]Primera etapa'!$B:$B,$A266,'[1]Primera etapa'!$D:$D,$C266,'[1]Primera etapa'!$A:$A,AY$2),"")</f>
        <v>0.9989570083948105</v>
      </c>
      <c r="AZ266" s="5">
        <f>IFERROR(_xlfn.MAXIFS('[1]Primera etapa'!$I:$I,'[1]Primera etapa'!$B:$B,$A266,'[1]Primera etapa'!$D:$D,$C266,'[1]Primera etapa'!$A:$A,AZ$2),"")</f>
        <v>0.9993640295090308</v>
      </c>
      <c r="BA266" s="5">
        <f>IFERROR(_xlfn.MAXIFS('[1]Primera etapa'!$I:$I,'[1]Primera etapa'!$B:$B,$A266,'[1]Primera etapa'!$D:$D,$C266,'[1]Primera etapa'!$A:$A,BA$2),"")</f>
        <v>0.99951666242686343</v>
      </c>
      <c r="BB266" s="5">
        <f>IFERROR(_xlfn.MAXIFS('[1]Primera etapa'!$I:$I,'[1]Primera etapa'!$B:$B,$A266,'[1]Primera etapa'!$D:$D,$C266,'[1]Primera etapa'!$A:$A,BB$2),"")</f>
        <v>0.99997456118036121</v>
      </c>
      <c r="BC266" s="5">
        <f>IFERROR(_xlfn.MAXIFS('[1]Primera etapa'!$I:$I,'[1]Primera etapa'!$B:$B,$A266,'[1]Primera etapa'!$D:$D,$C266,'[1]Primera etapa'!$A:$A,BC$2),"")</f>
        <v>0.99997456118036121</v>
      </c>
      <c r="BD266" s="5">
        <f>IFERROR(_xlfn.MAXIFS('[1]Primera etapa'!$I:$I,'[1]Primera etapa'!$B:$B,$A266,'[1]Primera etapa'!$D:$D,$C266,'[1]Primera etapa'!$A:$A,BD$2),"")</f>
        <v>1</v>
      </c>
      <c r="BE266" s="5">
        <f>IFERROR(_xlfn.MAXIFS('[1]Primera etapa'!$I:$I,'[1]Primera etapa'!$B:$B,$A266,'[1]Primera etapa'!$D:$D,$C266,'[1]Primera etapa'!$A:$A,BE$2),"")</f>
        <v>1</v>
      </c>
      <c r="BF266" s="5">
        <f>IFERROR(_xlfn.MAXIFS('[1]Primera etapa'!$I:$I,'[1]Primera etapa'!$B:$B,$A266,'[1]Primera etapa'!$D:$D,$C266,'[1]Primera etapa'!$A:$A,BF$2),"")</f>
        <v>1</v>
      </c>
      <c r="BG266" s="5">
        <f>IFERROR(_xlfn.MAXIFS('[1]Primera etapa'!$I:$I,'[1]Primera etapa'!$B:$B,$A266,'[1]Primera etapa'!$D:$D,$C266,'[1]Primera etapa'!$A:$A,BG$2),"")</f>
        <v>1</v>
      </c>
      <c r="BH266" s="5">
        <f>IFERROR(_xlfn.MAXIFS('[1]Primera etapa'!$I:$I,'[1]Primera etapa'!$B:$B,$A266,'[1]Primera etapa'!$D:$D,$C266,'[1]Primera etapa'!$A:$A,BH$2),"")</f>
        <v>1</v>
      </c>
    </row>
    <row r="267" spans="1:60" x14ac:dyDescent="0.25">
      <c r="A267" s="2">
        <v>28</v>
      </c>
      <c r="B267" s="2" t="s">
        <v>271</v>
      </c>
      <c r="C267" s="2">
        <v>5</v>
      </c>
      <c r="D267" s="2" t="s">
        <v>276</v>
      </c>
      <c r="E267" s="5">
        <f>IFERROR(_xlfn.MAXIFS('[1]Primera etapa'!$I:$I,'[1]Primera etapa'!$B:$B,$A267,'[1]Primera etapa'!$D:$D,$C267,'[1]Primera etapa'!$A:$A,E$2),"")</f>
        <v>1.9203161996383094E-3</v>
      </c>
      <c r="F267" s="5">
        <f>IFERROR(_xlfn.MAXIFS('[1]Primera etapa'!$I:$I,'[1]Primera etapa'!$B:$B,$A267,'[1]Primera etapa'!$D:$D,$C267,'[1]Primera etapa'!$A:$A,F$2),"")</f>
        <v>4.0196133266215482E-2</v>
      </c>
      <c r="G267" s="5">
        <f>IFERROR(_xlfn.MAXIFS('[1]Primera etapa'!$I:$I,'[1]Primera etapa'!$B:$B,$A267,'[1]Primera etapa'!$D:$D,$C267,'[1]Primera etapa'!$A:$A,G$2),"")</f>
        <v>7.9199060350131439E-2</v>
      </c>
      <c r="H267" s="5">
        <f>IFERROR(_xlfn.MAXIFS('[1]Primera etapa'!$I:$I,'[1]Primera etapa'!$B:$B,$A267,'[1]Primera etapa'!$D:$D,$C267,'[1]Primera etapa'!$A:$A,H$2),"")</f>
        <v>0.10668009023621754</v>
      </c>
      <c r="I267" s="5">
        <f>IFERROR(_xlfn.MAXIFS('[1]Primera etapa'!$I:$I,'[1]Primera etapa'!$B:$B,$A267,'[1]Primera etapa'!$D:$D,$C267,'[1]Primera etapa'!$A:$A,I$2),"")</f>
        <v>0.12448496373771836</v>
      </c>
      <c r="J267" s="5">
        <f>IFERROR(_xlfn.MAXIFS('[1]Primera etapa'!$I:$I,'[1]Primera etapa'!$B:$B,$A267,'[1]Primera etapa'!$D:$D,$C267,'[1]Primera etapa'!$A:$A,J$2),"")</f>
        <v>0.15802524376829427</v>
      </c>
      <c r="K267" s="5">
        <f>IFERROR(_xlfn.MAXIFS('[1]Primera etapa'!$I:$I,'[1]Primera etapa'!$B:$B,$A267,'[1]Primera etapa'!$D:$D,$C267,'[1]Primera etapa'!$A:$A,K$2),"")</f>
        <v>0.19173331841825605</v>
      </c>
      <c r="L267" s="5">
        <f>IFERROR(_xlfn.MAXIFS('[1]Primera etapa'!$I:$I,'[1]Primera etapa'!$B:$B,$A267,'[1]Primera etapa'!$D:$D,$C267,'[1]Primera etapa'!$A:$A,L$2),"")</f>
        <v>0.22161940451553966</v>
      </c>
      <c r="M267" s="5">
        <f>IFERROR(_xlfn.MAXIFS('[1]Primera etapa'!$I:$I,'[1]Primera etapa'!$B:$B,$A267,'[1]Primera etapa'!$D:$D,$C267,'[1]Primera etapa'!$A:$A,M$2),"")</f>
        <v>0.24169882730204895</v>
      </c>
      <c r="N267" s="5">
        <f>IFERROR(_xlfn.MAXIFS('[1]Primera etapa'!$I:$I,'[1]Primera etapa'!$B:$B,$A267,'[1]Primera etapa'!$D:$D,$C267,'[1]Primera etapa'!$A:$A,N$2),"")</f>
        <v>0.2703730633704346</v>
      </c>
      <c r="O267" s="5">
        <f>IFERROR(_xlfn.MAXIFS('[1]Primera etapa'!$I:$I,'[1]Primera etapa'!$B:$B,$A267,'[1]Primera etapa'!$D:$D,$C267,'[1]Primera etapa'!$A:$A,O$2),"")</f>
        <v>0.29440498163581108</v>
      </c>
      <c r="P267" s="5">
        <f>IFERROR(_xlfn.MAXIFS('[1]Primera etapa'!$I:$I,'[1]Primera etapa'!$B:$B,$A267,'[1]Primera etapa'!$D:$D,$C267,'[1]Primera etapa'!$A:$A,P$2),"")</f>
        <v>0.31010310047168932</v>
      </c>
      <c r="Q267" s="5">
        <f>IFERROR(_xlfn.MAXIFS('[1]Primera etapa'!$I:$I,'[1]Primera etapa'!$B:$B,$A267,'[1]Primera etapa'!$D:$D,$C267,'[1]Primera etapa'!$A:$A,Q$2),"")</f>
        <v>0.33890784346626396</v>
      </c>
      <c r="R267" s="5">
        <f>IFERROR(_xlfn.MAXIFS('[1]Primera etapa'!$I:$I,'[1]Primera etapa'!$B:$B,$A267,'[1]Primera etapa'!$D:$D,$C267,'[1]Primera etapa'!$A:$A,R$2),"")</f>
        <v>0.37444301508287192</v>
      </c>
      <c r="S267" s="5">
        <f>IFERROR(_xlfn.MAXIFS('[1]Primera etapa'!$I:$I,'[1]Primera etapa'!$B:$B,$A267,'[1]Primera etapa'!$D:$D,$C267,'[1]Primera etapa'!$A:$A,S$2),"")</f>
        <v>0.41098495441579508</v>
      </c>
      <c r="T267" s="5">
        <f>IFERROR(_xlfn.MAXIFS('[1]Primera etapa'!$I:$I,'[1]Primera etapa'!$B:$B,$A267,'[1]Primera etapa'!$D:$D,$C267,'[1]Primera etapa'!$A:$A,T$2),"")</f>
        <v>0.44581165986166266</v>
      </c>
      <c r="U267" s="5">
        <f>IFERROR(_xlfn.MAXIFS('[1]Primera etapa'!$I:$I,'[1]Primera etapa'!$B:$B,$A267,'[1]Primera etapa'!$D:$D,$C267,'[1]Primera etapa'!$A:$A,U$2),"")</f>
        <v>0.47720789753341908</v>
      </c>
      <c r="V267" s="5">
        <f>IFERROR(_xlfn.MAXIFS('[1]Primera etapa'!$I:$I,'[1]Primera etapa'!$B:$B,$A267,'[1]Primera etapa'!$D:$D,$C267,'[1]Primera etapa'!$A:$A,V$2),"")</f>
        <v>0.50895836829054575</v>
      </c>
      <c r="W267" s="5">
        <f>IFERROR(_xlfn.MAXIFS('[1]Primera etapa'!$I:$I,'[1]Primera etapa'!$B:$B,$A267,'[1]Primera etapa'!$D:$D,$C267,'[1]Primera etapa'!$A:$A,W$2),"")</f>
        <v>0.52631578947368418</v>
      </c>
      <c r="X267" s="5">
        <f>IFERROR(_xlfn.MAXIFS('[1]Primera etapa'!$I:$I,'[1]Primera etapa'!$B:$B,$A267,'[1]Primera etapa'!$D:$D,$C267,'[1]Primera etapa'!$A:$A,X$2),"")</f>
        <v>0.55411376475194363</v>
      </c>
      <c r="Y267" s="5">
        <f>IFERROR(_xlfn.MAXIFS('[1]Primera etapa'!$I:$I,'[1]Primera etapa'!$B:$B,$A267,'[1]Primera etapa'!$D:$D,$C267,'[1]Primera etapa'!$A:$A,Y$2),"")</f>
        <v>0.58360833007066015</v>
      </c>
      <c r="Z267" s="5">
        <f>IFERROR(_xlfn.MAXIFS('[1]Primera etapa'!$I:$I,'[1]Primera etapa'!$B:$B,$A267,'[1]Primera etapa'!$D:$D,$C267,'[1]Primera etapa'!$A:$A,Z$2),"")</f>
        <v>0.60297928668642919</v>
      </c>
      <c r="AA267" s="5">
        <f>IFERROR(_xlfn.MAXIFS('[1]Primera etapa'!$I:$I,'[1]Primera etapa'!$B:$B,$A267,'[1]Primera etapa'!$D:$D,$C267,'[1]Primera etapa'!$A:$A,AA$2),"")</f>
        <v>0.62839084960008951</v>
      </c>
      <c r="AB267" s="5">
        <f>IFERROR(_xlfn.MAXIFS('[1]Primera etapa'!$I:$I,'[1]Primera etapa'!$B:$B,$A267,'[1]Primera etapa'!$D:$D,$C267,'[1]Primera etapa'!$A:$A,AB$2),"")</f>
        <v>0.64927195779033131</v>
      </c>
      <c r="AC267" s="5">
        <f>IFERROR(_xlfn.MAXIFS('[1]Primera etapa'!$I:$I,'[1]Primera etapa'!$B:$B,$A267,'[1]Primera etapa'!$D:$D,$C267,'[1]Primera etapa'!$A:$A,AC$2),"")</f>
        <v>0.66469041892723302</v>
      </c>
      <c r="AD267" s="5">
        <f>IFERROR(_xlfn.MAXIFS('[1]Primera etapa'!$I:$I,'[1]Primera etapa'!$B:$B,$A267,'[1]Primera etapa'!$D:$D,$C267,'[1]Primera etapa'!$A:$A,AD$2),"")</f>
        <v>0.67317336912951875</v>
      </c>
      <c r="AE267" s="5">
        <f>IFERROR(_xlfn.MAXIFS('[1]Primera etapa'!$I:$I,'[1]Primera etapa'!$B:$B,$A267,'[1]Primera etapa'!$D:$D,$C267,'[1]Primera etapa'!$A:$A,AE$2),"")</f>
        <v>0.68122751086004063</v>
      </c>
      <c r="AF267" s="5">
        <f>IFERROR(_xlfn.MAXIFS('[1]Primera etapa'!$I:$I,'[1]Primera etapa'!$B:$B,$A267,'[1]Primera etapa'!$D:$D,$C267,'[1]Primera etapa'!$A:$A,AF$2),"")</f>
        <v>0.68698845945895559</v>
      </c>
      <c r="AG267" s="5">
        <f>IFERROR(_xlfn.MAXIFS('[1]Primera etapa'!$I:$I,'[1]Primera etapa'!$B:$B,$A267,'[1]Primera etapa'!$D:$D,$C267,'[1]Primera etapa'!$A:$A,AG$2),"")</f>
        <v>0.69312228498983908</v>
      </c>
      <c r="AH267" s="5">
        <f>IFERROR(_xlfn.MAXIFS('[1]Primera etapa'!$I:$I,'[1]Primera etapa'!$B:$B,$A267,'[1]Primera etapa'!$D:$D,$C267,'[1]Primera etapa'!$A:$A,AH$2),"")</f>
        <v>0.69953576821969909</v>
      </c>
      <c r="AI267" s="5">
        <f>IFERROR(_xlfn.MAXIFS('[1]Primera etapa'!$I:$I,'[1]Primera etapa'!$B:$B,$A267,'[1]Primera etapa'!$D:$D,$C267,'[1]Primera etapa'!$A:$A,AI$2),"")</f>
        <v>0.70553908682439359</v>
      </c>
      <c r="AJ267" s="5">
        <f>IFERROR(_xlfn.MAXIFS('[1]Primera etapa'!$I:$I,'[1]Primera etapa'!$B:$B,$A267,'[1]Primera etapa'!$D:$D,$C267,'[1]Primera etapa'!$A:$A,AJ$2),"")</f>
        <v>0.70855938997333934</v>
      </c>
      <c r="AK267" s="5">
        <f>IFERROR(_xlfn.MAXIFS('[1]Primera etapa'!$I:$I,'[1]Primera etapa'!$B:$B,$A267,'[1]Primera etapa'!$D:$D,$C267,'[1]Primera etapa'!$A:$A,AK$2),"")</f>
        <v>0.71103902157093046</v>
      </c>
      <c r="AL267" s="5">
        <f>IFERROR(_xlfn.MAXIFS('[1]Primera etapa'!$I:$I,'[1]Primera etapa'!$B:$B,$A267,'[1]Primera etapa'!$D:$D,$C267,'[1]Primera etapa'!$A:$A,AL$2),"")</f>
        <v>0.71376102317430135</v>
      </c>
      <c r="AM267" s="5">
        <f>IFERROR(_xlfn.MAXIFS('[1]Primera etapa'!$I:$I,'[1]Primera etapa'!$B:$B,$A267,'[1]Primera etapa'!$D:$D,$C267,'[1]Primera etapa'!$A:$A,AM$2),"")</f>
        <v>0.71631523015828624</v>
      </c>
      <c r="AN267" s="5">
        <f>IFERROR(_xlfn.MAXIFS('[1]Primera etapa'!$I:$I,'[1]Primera etapa'!$B:$B,$A267,'[1]Primera etapa'!$D:$D,$C267,'[1]Primera etapa'!$A:$A,AN$2),"")</f>
        <v>0.71847791636370417</v>
      </c>
      <c r="AO267" s="5">
        <f>IFERROR(_xlfn.MAXIFS('[1]Primera etapa'!$I:$I,'[1]Primera etapa'!$B:$B,$A267,'[1]Primera etapa'!$D:$D,$C267,'[1]Primera etapa'!$A:$A,AO$2),"")</f>
        <v>0.72026772563715347</v>
      </c>
      <c r="AP267" s="5">
        <f>IFERROR(_xlfn.MAXIFS('[1]Primera etapa'!$I:$I,'[1]Primera etapa'!$B:$B,$A267,'[1]Primera etapa'!$D:$D,$C267,'[1]Primera etapa'!$A:$A,AP$2),"")</f>
        <v>0.72161008259224046</v>
      </c>
      <c r="AQ267" s="5">
        <f>IFERROR(_xlfn.MAXIFS('[1]Primera etapa'!$I:$I,'[1]Primera etapa'!$B:$B,$A267,'[1]Primera etapa'!$D:$D,$C267,'[1]Primera etapa'!$A:$A,AQ$2),"")</f>
        <v>0.72461174189458766</v>
      </c>
      <c r="AR267" s="5">
        <f>IFERROR(_xlfn.MAXIFS('[1]Primera etapa'!$I:$I,'[1]Primera etapa'!$B:$B,$A267,'[1]Primera etapa'!$D:$D,$C267,'[1]Primera etapa'!$A:$A,AR$2),"")</f>
        <v>0.73016760818091986</v>
      </c>
      <c r="AS267" s="5">
        <f>IFERROR(_xlfn.MAXIFS('[1]Primera etapa'!$I:$I,'[1]Primera etapa'!$B:$B,$A267,'[1]Primera etapa'!$D:$D,$C267,'[1]Primera etapa'!$A:$A,AS$2),"")</f>
        <v>0.74938941402390136</v>
      </c>
      <c r="AT267" s="5">
        <f>IFERROR(_xlfn.MAXIFS('[1]Primera etapa'!$I:$I,'[1]Primera etapa'!$B:$B,$A267,'[1]Primera etapa'!$D:$D,$C267,'[1]Primera etapa'!$A:$A,AT$2),"")</f>
        <v>0.76777224676995359</v>
      </c>
      <c r="AU267" s="5">
        <f>IFERROR(_xlfn.MAXIFS('[1]Primera etapa'!$I:$I,'[1]Primera etapa'!$B:$B,$A267,'[1]Primera etapa'!$D:$D,$C267,'[1]Primera etapa'!$A:$A,AU$2),"")</f>
        <v>0.78406696869698156</v>
      </c>
      <c r="AV267" s="5">
        <f>IFERROR(_xlfn.MAXIFS('[1]Primera etapa'!$I:$I,'[1]Primera etapa'!$B:$B,$A267,'[1]Primera etapa'!$D:$D,$C267,'[1]Primera etapa'!$A:$A,AV$2),"")</f>
        <v>0.80134981449372633</v>
      </c>
      <c r="AW267" s="5">
        <f>IFERROR(_xlfn.MAXIFS('[1]Primera etapa'!$I:$I,'[1]Primera etapa'!$B:$B,$A267,'[1]Primera etapa'!$D:$D,$C267,'[1]Primera etapa'!$A:$A,AW$2),"")</f>
        <v>0.81578015176091134</v>
      </c>
      <c r="AX267" s="5">
        <f>IFERROR(_xlfn.MAXIFS('[1]Primera etapa'!$I:$I,'[1]Primera etapa'!$B:$B,$A267,'[1]Primera etapa'!$D:$D,$C267,'[1]Primera etapa'!$A:$A,AX$2),"")</f>
        <v>0.83746294535488564</v>
      </c>
      <c r="AY267" s="5">
        <f>IFERROR(_xlfn.MAXIFS('[1]Primera etapa'!$I:$I,'[1]Primera etapa'!$B:$B,$A267,'[1]Primera etapa'!$D:$D,$C267,'[1]Primera etapa'!$A:$A,AY$2),"")</f>
        <v>0.86358297443928633</v>
      </c>
      <c r="AZ267" s="5">
        <f>IFERROR(_xlfn.MAXIFS('[1]Primera etapa'!$I:$I,'[1]Primera etapa'!$B:$B,$A267,'[1]Primera etapa'!$D:$D,$C267,'[1]Primera etapa'!$A:$A,AZ$2),"")</f>
        <v>0.88190987564554324</v>
      </c>
      <c r="BA267" s="5">
        <f>IFERROR(_xlfn.MAXIFS('[1]Primera etapa'!$I:$I,'[1]Primera etapa'!$B:$B,$A267,'[1]Primera etapa'!$D:$D,$C267,'[1]Primera etapa'!$A:$A,BA$2),"")</f>
        <v>0.91524507336353633</v>
      </c>
      <c r="BB267" s="5">
        <f>IFERROR(_xlfn.MAXIFS('[1]Primera etapa'!$I:$I,'[1]Primera etapa'!$B:$B,$A267,'[1]Primera etapa'!$D:$D,$C267,'[1]Primera etapa'!$A:$A,BB$2),"")</f>
        <v>0.94406846020470947</v>
      </c>
      <c r="BC267" s="5">
        <f>IFERROR(_xlfn.MAXIFS('[1]Primera etapa'!$I:$I,'[1]Primera etapa'!$B:$B,$A267,'[1]Primera etapa'!$D:$D,$C267,'[1]Primera etapa'!$A:$A,BC$2),"")</f>
        <v>0.98730354046646907</v>
      </c>
      <c r="BD267" s="5">
        <f>IFERROR(_xlfn.MAXIFS('[1]Primera etapa'!$I:$I,'[1]Primera etapa'!$B:$B,$A267,'[1]Primera etapa'!$D:$D,$C267,'[1]Primera etapa'!$A:$A,BD$2),"")</f>
        <v>0.99701698454425114</v>
      </c>
      <c r="BE267" s="5">
        <f>IFERROR(_xlfn.MAXIFS('[1]Primera etapa'!$I:$I,'[1]Primera etapa'!$B:$B,$A267,'[1]Primera etapa'!$D:$D,$C267,'[1]Primera etapa'!$A:$A,BE$2),"")</f>
        <v>0.99947797229524393</v>
      </c>
      <c r="BF267" s="5">
        <f>IFERROR(_xlfn.MAXIFS('[1]Primera etapa'!$I:$I,'[1]Primera etapa'!$B:$B,$A267,'[1]Primera etapa'!$D:$D,$C267,'[1]Primera etapa'!$A:$A,BF$2),"")</f>
        <v>0.99992542461360623</v>
      </c>
      <c r="BG267" s="5">
        <f>IFERROR(_xlfn.MAXIFS('[1]Primera etapa'!$I:$I,'[1]Primera etapa'!$B:$B,$A267,'[1]Primera etapa'!$D:$D,$C267,'[1]Primera etapa'!$A:$A,BG$2),"")</f>
        <v>1</v>
      </c>
      <c r="BH267" s="5">
        <f>IFERROR(_xlfn.MAXIFS('[1]Primera etapa'!$I:$I,'[1]Primera etapa'!$B:$B,$A267,'[1]Primera etapa'!$D:$D,$C267,'[1]Primera etapa'!$A:$A,BH$2),"")</f>
        <v>1</v>
      </c>
    </row>
    <row r="268" spans="1:60" x14ac:dyDescent="0.25">
      <c r="A268" s="1">
        <v>28</v>
      </c>
      <c r="B268" s="1" t="s">
        <v>271</v>
      </c>
      <c r="C268" s="1">
        <v>6</v>
      </c>
      <c r="D268" s="1" t="s">
        <v>277</v>
      </c>
      <c r="E268" s="5">
        <f>IFERROR(_xlfn.MAXIFS('[1]Primera etapa'!$I:$I,'[1]Primera etapa'!$B:$B,$A268,'[1]Primera etapa'!$D:$D,$C268,'[1]Primera etapa'!$A:$A,E$2),"")</f>
        <v>4.4292001035464663E-2</v>
      </c>
      <c r="F268" s="5">
        <f>IFERROR(_xlfn.MAXIFS('[1]Primera etapa'!$I:$I,'[1]Primera etapa'!$B:$B,$A268,'[1]Primera etapa'!$D:$D,$C268,'[1]Primera etapa'!$A:$A,F$2),"")</f>
        <v>9.4900336526016052E-2</v>
      </c>
      <c r="G268" s="5">
        <f>IFERROR(_xlfn.MAXIFS('[1]Primera etapa'!$I:$I,'[1]Primera etapa'!$B:$B,$A268,'[1]Primera etapa'!$D:$D,$C268,'[1]Primera etapa'!$A:$A,G$2),"")</f>
        <v>0.13872637846233496</v>
      </c>
      <c r="H268" s="5">
        <f>IFERROR(_xlfn.MAXIFS('[1]Primera etapa'!$I:$I,'[1]Primera etapa'!$B:$B,$A268,'[1]Primera etapa'!$D:$D,$C268,'[1]Primera etapa'!$A:$A,H$2),"")</f>
        <v>0.18216412114936578</v>
      </c>
      <c r="I268" s="5">
        <f>IFERROR(_xlfn.MAXIFS('[1]Primera etapa'!$I:$I,'[1]Primera etapa'!$B:$B,$A268,'[1]Primera etapa'!$D:$D,$C268,'[1]Primera etapa'!$A:$A,I$2),"")</f>
        <v>0.21283976184312711</v>
      </c>
      <c r="J268" s="5">
        <f>IFERROR(_xlfn.MAXIFS('[1]Primera etapa'!$I:$I,'[1]Primera etapa'!$B:$B,$A268,'[1]Primera etapa'!$D:$D,$C268,'[1]Primera etapa'!$A:$A,J$2),"")</f>
        <v>0.26016049702303906</v>
      </c>
      <c r="K268" s="5">
        <f>IFERROR(_xlfn.MAXIFS('[1]Primera etapa'!$I:$I,'[1]Primera etapa'!$B:$B,$A268,'[1]Primera etapa'!$D:$D,$C268,'[1]Primera etapa'!$A:$A,K$2),"")</f>
        <v>0.30735179911985505</v>
      </c>
      <c r="L268" s="5">
        <f>IFERROR(_xlfn.MAXIFS('[1]Primera etapa'!$I:$I,'[1]Primera etapa'!$B:$B,$A268,'[1]Primera etapa'!$D:$D,$C268,'[1]Primera etapa'!$A:$A,L$2),"")</f>
        <v>0.35319699715247216</v>
      </c>
      <c r="M268" s="5">
        <f>IFERROR(_xlfn.MAXIFS('[1]Primera etapa'!$I:$I,'[1]Primera etapa'!$B:$B,$A268,'[1]Primera etapa'!$D:$D,$C268,'[1]Primera etapa'!$A:$A,M$2),"")</f>
        <v>0.37160238156872899</v>
      </c>
      <c r="N268" s="5">
        <f>IFERROR(_xlfn.MAXIFS('[1]Primera etapa'!$I:$I,'[1]Primera etapa'!$B:$B,$A268,'[1]Primera etapa'!$D:$D,$C268,'[1]Primera etapa'!$A:$A,N$2),"")</f>
        <v>0.43901113124514624</v>
      </c>
      <c r="O268" s="5">
        <f>IFERROR(_xlfn.MAXIFS('[1]Primera etapa'!$I:$I,'[1]Primera etapa'!$B:$B,$A268,'[1]Primera etapa'!$D:$D,$C268,'[1]Primera etapa'!$A:$A,O$2),"")</f>
        <v>0.53688842868237119</v>
      </c>
      <c r="P268" s="5">
        <f>IFERROR(_xlfn.MAXIFS('[1]Primera etapa'!$I:$I,'[1]Primera etapa'!$B:$B,$A268,'[1]Primera etapa'!$D:$D,$C268,'[1]Primera etapa'!$A:$A,P$2),"")</f>
        <v>0.62855293813098623</v>
      </c>
      <c r="Q268" s="5">
        <f>IFERROR(_xlfn.MAXIFS('[1]Primera etapa'!$I:$I,'[1]Primera etapa'!$B:$B,$A268,'[1]Primera etapa'!$D:$D,$C268,'[1]Primera etapa'!$A:$A,Q$2),"")</f>
        <v>0.72819052549831742</v>
      </c>
      <c r="R268" s="5">
        <f>IFERROR(_xlfn.MAXIFS('[1]Primera etapa'!$I:$I,'[1]Primera etapa'!$B:$B,$A268,'[1]Primera etapa'!$D:$D,$C268,'[1]Primera etapa'!$A:$A,R$2),"")</f>
        <v>0.80893088273362668</v>
      </c>
      <c r="S268" s="5">
        <f>IFERROR(_xlfn.MAXIFS('[1]Primera etapa'!$I:$I,'[1]Primera etapa'!$B:$B,$A268,'[1]Primera etapa'!$D:$D,$C268,'[1]Primera etapa'!$A:$A,S$2),"")</f>
        <v>0.86616619207869527</v>
      </c>
      <c r="T268" s="5">
        <f>IFERROR(_xlfn.MAXIFS('[1]Primera etapa'!$I:$I,'[1]Primera etapa'!$B:$B,$A268,'[1]Primera etapa'!$D:$D,$C268,'[1]Primera etapa'!$A:$A,T$2),"")</f>
        <v>0.89640176028993013</v>
      </c>
      <c r="U268" s="5">
        <f>IFERROR(_xlfn.MAXIFS('[1]Primera etapa'!$I:$I,'[1]Primera etapa'!$B:$B,$A268,'[1]Primera etapa'!$D:$D,$C268,'[1]Primera etapa'!$A:$A,U$2),"")</f>
        <v>0.92280610924152218</v>
      </c>
      <c r="V268" s="5">
        <f>IFERROR(_xlfn.MAXIFS('[1]Primera etapa'!$I:$I,'[1]Primera etapa'!$B:$B,$A268,'[1]Primera etapa'!$D:$D,$C268,'[1]Primera etapa'!$A:$A,V$2),"")</f>
        <v>0.93916645094486151</v>
      </c>
      <c r="W268" s="5">
        <f>IFERROR(_xlfn.MAXIFS('[1]Primera etapa'!$I:$I,'[1]Primera etapa'!$B:$B,$A268,'[1]Primera etapa'!$D:$D,$C268,'[1]Primera etapa'!$A:$A,W$2),"")</f>
        <v>0.94998705669169037</v>
      </c>
      <c r="X268" s="5">
        <f>IFERROR(_xlfn.MAXIFS('[1]Primera etapa'!$I:$I,'[1]Primera etapa'!$B:$B,$A268,'[1]Primera etapa'!$D:$D,$C268,'[1]Primera etapa'!$A:$A,X$2),"")</f>
        <v>0.95676935024592291</v>
      </c>
      <c r="Y268" s="5">
        <f>IFERROR(_xlfn.MAXIFS('[1]Primera etapa'!$I:$I,'[1]Primera etapa'!$B:$B,$A268,'[1]Primera etapa'!$D:$D,$C268,'[1]Primera etapa'!$A:$A,Y$2),"")</f>
        <v>0.96217965311933729</v>
      </c>
      <c r="Z268" s="5">
        <f>IFERROR(_xlfn.MAXIFS('[1]Primera etapa'!$I:$I,'[1]Primera etapa'!$B:$B,$A268,'[1]Primera etapa'!$D:$D,$C268,'[1]Primera etapa'!$A:$A,Z$2),"")</f>
        <v>0.96339632410044007</v>
      </c>
      <c r="AA268" s="5">
        <f>IFERROR(_xlfn.MAXIFS('[1]Primera etapa'!$I:$I,'[1]Primera etapa'!$B:$B,$A268,'[1]Primera etapa'!$D:$D,$C268,'[1]Primera etapa'!$A:$A,AA$2),"")</f>
        <v>0.96621796531193371</v>
      </c>
      <c r="AB268" s="5">
        <f>IFERROR(_xlfn.MAXIFS('[1]Primera etapa'!$I:$I,'[1]Primera etapa'!$B:$B,$A268,'[1]Primera etapa'!$D:$D,$C268,'[1]Primera etapa'!$A:$A,AB$2),"")</f>
        <v>0.96813357494175512</v>
      </c>
      <c r="AC268" s="5">
        <f>IFERROR(_xlfn.MAXIFS('[1]Primera etapa'!$I:$I,'[1]Primera etapa'!$B:$B,$A268,'[1]Primera etapa'!$D:$D,$C268,'[1]Primera etapa'!$A:$A,AC$2),"")</f>
        <v>0.96867719389075846</v>
      </c>
      <c r="AD268" s="5">
        <f>IFERROR(_xlfn.MAXIFS('[1]Primera etapa'!$I:$I,'[1]Primera etapa'!$B:$B,$A268,'[1]Primera etapa'!$D:$D,$C268,'[1]Primera etapa'!$A:$A,AD$2),"")</f>
        <v>0.9687548537406161</v>
      </c>
      <c r="AE268" s="5">
        <f>IFERROR(_xlfn.MAXIFS('[1]Primera etapa'!$I:$I,'[1]Primera etapa'!$B:$B,$A268,'[1]Primera etapa'!$D:$D,$C268,'[1]Primera etapa'!$A:$A,AE$2),"")</f>
        <v>0.96896194667356972</v>
      </c>
      <c r="AF268" s="5">
        <f>IFERROR(_xlfn.MAXIFS('[1]Primera etapa'!$I:$I,'[1]Primera etapa'!$B:$B,$A268,'[1]Primera etapa'!$D:$D,$C268,'[1]Primera etapa'!$A:$A,AF$2),"")</f>
        <v>0.9692208128397618</v>
      </c>
      <c r="AG268" s="5">
        <f>IFERROR(_xlfn.MAXIFS('[1]Primera etapa'!$I:$I,'[1]Primera etapa'!$B:$B,$A268,'[1]Primera etapa'!$D:$D,$C268,'[1]Primera etapa'!$A:$A,AG$2),"")</f>
        <v>0.96927258607300026</v>
      </c>
      <c r="AH268" s="5">
        <f>IFERROR(_xlfn.MAXIFS('[1]Primera etapa'!$I:$I,'[1]Primera etapa'!$B:$B,$A268,'[1]Primera etapa'!$D:$D,$C268,'[1]Primera etapa'!$A:$A,AH$2),"")</f>
        <v>0.96929847268961944</v>
      </c>
      <c r="AI268" s="5">
        <f>IFERROR(_xlfn.MAXIFS('[1]Primera etapa'!$I:$I,'[1]Primera etapa'!$B:$B,$A268,'[1]Primera etapa'!$D:$D,$C268,'[1]Primera etapa'!$A:$A,AI$2),"")</f>
        <v>0.96932435930623873</v>
      </c>
      <c r="AJ268" s="5">
        <f>IFERROR(_xlfn.MAXIFS('[1]Primera etapa'!$I:$I,'[1]Primera etapa'!$B:$B,$A268,'[1]Primera etapa'!$D:$D,$C268,'[1]Primera etapa'!$A:$A,AJ$2),"")</f>
        <v>0.9695832254724307</v>
      </c>
      <c r="AK268" s="5">
        <f>IFERROR(_xlfn.MAXIFS('[1]Primera etapa'!$I:$I,'[1]Primera etapa'!$B:$B,$A268,'[1]Primera etapa'!$D:$D,$C268,'[1]Primera etapa'!$A:$A,AK$2),"")</f>
        <v>0.97028216412114932</v>
      </c>
      <c r="AL268" s="5">
        <f>IFERROR(_xlfn.MAXIFS('[1]Primera etapa'!$I:$I,'[1]Primera etapa'!$B:$B,$A268,'[1]Primera etapa'!$D:$D,$C268,'[1]Primera etapa'!$A:$A,AL$2),"")</f>
        <v>0.97090344292001041</v>
      </c>
      <c r="AM268" s="5">
        <f>IFERROR(_xlfn.MAXIFS('[1]Primera etapa'!$I:$I,'[1]Primera etapa'!$B:$B,$A268,'[1]Primera etapa'!$D:$D,$C268,'[1]Primera etapa'!$A:$A,AM$2),"")</f>
        <v>0.97204245405125556</v>
      </c>
      <c r="AN268" s="5">
        <f>IFERROR(_xlfn.MAXIFS('[1]Primera etapa'!$I:$I,'[1]Primera etapa'!$B:$B,$A268,'[1]Primera etapa'!$D:$D,$C268,'[1]Primera etapa'!$A:$A,AN$2),"")</f>
        <v>0.97561480714470616</v>
      </c>
      <c r="AO268" s="5">
        <f>IFERROR(_xlfn.MAXIFS('[1]Primera etapa'!$I:$I,'[1]Primera etapa'!$B:$B,$A268,'[1]Primera etapa'!$D:$D,$C268,'[1]Primera etapa'!$A:$A,AO$2),"")</f>
        <v>0.98092156355164384</v>
      </c>
      <c r="AP268" s="5">
        <f>IFERROR(_xlfn.MAXIFS('[1]Primera etapa'!$I:$I,'[1]Primera etapa'!$B:$B,$A268,'[1]Primera etapa'!$D:$D,$C268,'[1]Primera etapa'!$A:$A,AP$2),"")</f>
        <v>0.98149106911726636</v>
      </c>
      <c r="AQ268" s="5">
        <f>IFERROR(_xlfn.MAXIFS('[1]Primera etapa'!$I:$I,'[1]Primera etapa'!$B:$B,$A268,'[1]Primera etapa'!$D:$D,$C268,'[1]Primera etapa'!$A:$A,AQ$2),"")</f>
        <v>0.98545172146000515</v>
      </c>
      <c r="AR268" s="5">
        <f>IFERROR(_xlfn.MAXIFS('[1]Primera etapa'!$I:$I,'[1]Primera etapa'!$B:$B,$A268,'[1]Primera etapa'!$D:$D,$C268,'[1]Primera etapa'!$A:$A,AR$2),"")</f>
        <v>0.98845456898783324</v>
      </c>
      <c r="AS268" s="5">
        <f>IFERROR(_xlfn.MAXIFS('[1]Primera etapa'!$I:$I,'[1]Primera etapa'!$B:$B,$A268,'[1]Primera etapa'!$D:$D,$C268,'[1]Primera etapa'!$A:$A,AS$2),"")</f>
        <v>0.99039606523427393</v>
      </c>
      <c r="AT268" s="5">
        <f>IFERROR(_xlfn.MAXIFS('[1]Primera etapa'!$I:$I,'[1]Primera etapa'!$B:$B,$A268,'[1]Primera etapa'!$D:$D,$C268,'[1]Primera etapa'!$A:$A,AT$2),"")</f>
        <v>0.99238933471395285</v>
      </c>
      <c r="AU268" s="5">
        <f>IFERROR(_xlfn.MAXIFS('[1]Primera etapa'!$I:$I,'[1]Primera etapa'!$B:$B,$A268,'[1]Primera etapa'!$D:$D,$C268,'[1]Primera etapa'!$A:$A,AU$2),"")</f>
        <v>0.99298472689619466</v>
      </c>
      <c r="AV268" s="5">
        <f>IFERROR(_xlfn.MAXIFS('[1]Primera etapa'!$I:$I,'[1]Primera etapa'!$B:$B,$A268,'[1]Primera etapa'!$D:$D,$C268,'[1]Primera etapa'!$A:$A,AV$2),"")</f>
        <v>0.9938907584778669</v>
      </c>
      <c r="AW268" s="5">
        <f>IFERROR(_xlfn.MAXIFS('[1]Primera etapa'!$I:$I,'[1]Primera etapa'!$B:$B,$A268,'[1]Primera etapa'!$D:$D,$C268,'[1]Primera etapa'!$A:$A,AW$2),"")</f>
        <v>0.99430494434377426</v>
      </c>
      <c r="AX268" s="5">
        <f>IFERROR(_xlfn.MAXIFS('[1]Primera etapa'!$I:$I,'[1]Primera etapa'!$B:$B,$A268,'[1]Primera etapa'!$D:$D,$C268,'[1]Primera etapa'!$A:$A,AX$2),"")</f>
        <v>0.99518508930882732</v>
      </c>
      <c r="AY268" s="5">
        <f>IFERROR(_xlfn.MAXIFS('[1]Primera etapa'!$I:$I,'[1]Primera etapa'!$B:$B,$A268,'[1]Primera etapa'!$D:$D,$C268,'[1]Primera etapa'!$A:$A,AY$2),"")</f>
        <v>0.99642764690654928</v>
      </c>
      <c r="AZ268" s="5">
        <f>IFERROR(_xlfn.MAXIFS('[1]Primera etapa'!$I:$I,'[1]Primera etapa'!$B:$B,$A268,'[1]Primera etapa'!$D:$D,$C268,'[1]Primera etapa'!$A:$A,AZ$2),"")</f>
        <v>0.99790318405384415</v>
      </c>
      <c r="BA268" s="5">
        <f>IFERROR(_xlfn.MAXIFS('[1]Primera etapa'!$I:$I,'[1]Primera etapa'!$B:$B,$A268,'[1]Primera etapa'!$D:$D,$C268,'[1]Primera etapa'!$A:$A,BA$2),"")</f>
        <v>0.99880921563551639</v>
      </c>
      <c r="BB268" s="5">
        <f>IFERROR(_xlfn.MAXIFS('[1]Primera etapa'!$I:$I,'[1]Primera etapa'!$B:$B,$A268,'[1]Primera etapa'!$D:$D,$C268,'[1]Primera etapa'!$A:$A,BB$2),"")</f>
        <v>0.99992234015014236</v>
      </c>
      <c r="BC268" s="5">
        <f>IFERROR(_xlfn.MAXIFS('[1]Primera etapa'!$I:$I,'[1]Primera etapa'!$B:$B,$A268,'[1]Primera etapa'!$D:$D,$C268,'[1]Primera etapa'!$A:$A,BC$2),"")</f>
        <v>1</v>
      </c>
      <c r="BD268" s="5">
        <f>IFERROR(_xlfn.MAXIFS('[1]Primera etapa'!$I:$I,'[1]Primera etapa'!$B:$B,$A268,'[1]Primera etapa'!$D:$D,$C268,'[1]Primera etapa'!$A:$A,BD$2),"")</f>
        <v>1</v>
      </c>
      <c r="BE268" s="5">
        <f>IFERROR(_xlfn.MAXIFS('[1]Primera etapa'!$I:$I,'[1]Primera etapa'!$B:$B,$A268,'[1]Primera etapa'!$D:$D,$C268,'[1]Primera etapa'!$A:$A,BE$2),"")</f>
        <v>1</v>
      </c>
      <c r="BF268" s="5">
        <f>IFERROR(_xlfn.MAXIFS('[1]Primera etapa'!$I:$I,'[1]Primera etapa'!$B:$B,$A268,'[1]Primera etapa'!$D:$D,$C268,'[1]Primera etapa'!$A:$A,BF$2),"")</f>
        <v>1</v>
      </c>
      <c r="BG268" s="5">
        <f>IFERROR(_xlfn.MAXIFS('[1]Primera etapa'!$I:$I,'[1]Primera etapa'!$B:$B,$A268,'[1]Primera etapa'!$D:$D,$C268,'[1]Primera etapa'!$A:$A,BG$2),"")</f>
        <v>1</v>
      </c>
      <c r="BH268" s="5">
        <f>IFERROR(_xlfn.MAXIFS('[1]Primera etapa'!$I:$I,'[1]Primera etapa'!$B:$B,$A268,'[1]Primera etapa'!$D:$D,$C268,'[1]Primera etapa'!$A:$A,BH$2),"")</f>
        <v>1</v>
      </c>
    </row>
    <row r="269" spans="1:60" x14ac:dyDescent="0.25">
      <c r="A269" s="2">
        <v>28</v>
      </c>
      <c r="B269" s="2" t="s">
        <v>271</v>
      </c>
      <c r="C269" s="2">
        <v>7</v>
      </c>
      <c r="D269" s="2" t="s">
        <v>278</v>
      </c>
      <c r="E269" s="5">
        <f>IFERROR(_xlfn.MAXIFS('[1]Primera etapa'!$I:$I,'[1]Primera etapa'!$B:$B,$A269,'[1]Primera etapa'!$D:$D,$C269,'[1]Primera etapa'!$A:$A,E$2),"")</f>
        <v>6.4911666082778638E-2</v>
      </c>
      <c r="F269" s="5">
        <f>IFERROR(_xlfn.MAXIFS('[1]Primera etapa'!$I:$I,'[1]Primera etapa'!$B:$B,$A269,'[1]Primera etapa'!$D:$D,$C269,'[1]Primera etapa'!$A:$A,F$2),"")</f>
        <v>0.13615434662929785</v>
      </c>
      <c r="G269" s="5">
        <f>IFERROR(_xlfn.MAXIFS('[1]Primera etapa'!$I:$I,'[1]Primera etapa'!$B:$B,$A269,'[1]Primera etapa'!$D:$D,$C269,'[1]Primera etapa'!$A:$A,G$2),"")</f>
        <v>0.20937390520994945</v>
      </c>
      <c r="H269" s="5">
        <f>IFERROR(_xlfn.MAXIFS('[1]Primera etapa'!$I:$I,'[1]Primera etapa'!$B:$B,$A269,'[1]Primera etapa'!$D:$D,$C269,'[1]Primera etapa'!$A:$A,H$2),"")</f>
        <v>0.28442019918922978</v>
      </c>
      <c r="I269" s="5">
        <f>IFERROR(_xlfn.MAXIFS('[1]Primera etapa'!$I:$I,'[1]Primera etapa'!$B:$B,$A269,'[1]Primera etapa'!$D:$D,$C269,'[1]Primera etapa'!$A:$A,I$2),"")</f>
        <v>0.35603823632450826</v>
      </c>
      <c r="J269" s="5">
        <f>IFERROR(_xlfn.MAXIFS('[1]Primera etapa'!$I:$I,'[1]Primera etapa'!$B:$B,$A269,'[1]Primera etapa'!$D:$D,$C269,'[1]Primera etapa'!$A:$A,J$2),"")</f>
        <v>0.43173514839097143</v>
      </c>
      <c r="K269" s="5">
        <f>IFERROR(_xlfn.MAXIFS('[1]Primera etapa'!$I:$I,'[1]Primera etapa'!$B:$B,$A269,'[1]Primera etapa'!$D:$D,$C269,'[1]Primera etapa'!$A:$A,K$2),"")</f>
        <v>0.50875832040438418</v>
      </c>
      <c r="L269" s="5">
        <f>IFERROR(_xlfn.MAXIFS('[1]Primera etapa'!$I:$I,'[1]Primera etapa'!$B:$B,$A269,'[1]Primera etapa'!$D:$D,$C269,'[1]Primera etapa'!$A:$A,L$2),"")</f>
        <v>0.58618187277914013</v>
      </c>
      <c r="M269" s="5">
        <f>IFERROR(_xlfn.MAXIFS('[1]Primera etapa'!$I:$I,'[1]Primera etapa'!$B:$B,$A269,'[1]Primera etapa'!$D:$D,$C269,'[1]Primera etapa'!$A:$A,M$2),"")</f>
        <v>0.64075872078474549</v>
      </c>
      <c r="N269" s="5">
        <f>IFERROR(_xlfn.MAXIFS('[1]Primera etapa'!$I:$I,'[1]Primera etapa'!$B:$B,$A269,'[1]Primera etapa'!$D:$D,$C269,'[1]Primera etapa'!$A:$A,N$2),"")</f>
        <v>0.70877333466793457</v>
      </c>
      <c r="O269" s="5">
        <f>IFERROR(_xlfn.MAXIFS('[1]Primera etapa'!$I:$I,'[1]Primera etapa'!$B:$B,$A269,'[1]Primera etapa'!$D:$D,$C269,'[1]Primera etapa'!$A:$A,O$2),"")</f>
        <v>0.76565236975126372</v>
      </c>
      <c r="P269" s="5">
        <f>IFERROR(_xlfn.MAXIFS('[1]Primera etapa'!$I:$I,'[1]Primera etapa'!$B:$B,$A269,'[1]Primera etapa'!$D:$D,$C269,'[1]Primera etapa'!$A:$A,P$2),"")</f>
        <v>0.80779240278264353</v>
      </c>
      <c r="Q269" s="5">
        <f>IFERROR(_xlfn.MAXIFS('[1]Primera etapa'!$I:$I,'[1]Primera etapa'!$B:$B,$A269,'[1]Primera etapa'!$D:$D,$C269,'[1]Primera etapa'!$A:$A,Q$2),"")</f>
        <v>0.8334417696811971</v>
      </c>
      <c r="R269" s="5">
        <f>IFERROR(_xlfn.MAXIFS('[1]Primera etapa'!$I:$I,'[1]Primera etapa'!$B:$B,$A269,'[1]Primera etapa'!$D:$D,$C269,'[1]Primera etapa'!$A:$A,R$2),"")</f>
        <v>0.84980731695110356</v>
      </c>
      <c r="S269" s="5">
        <f>IFERROR(_xlfn.MAXIFS('[1]Primera etapa'!$I:$I,'[1]Primera etapa'!$B:$B,$A269,'[1]Primera etapa'!$D:$D,$C269,'[1]Primera etapa'!$A:$A,S$2),"")</f>
        <v>0.86121815724938688</v>
      </c>
      <c r="T269" s="5">
        <f>IFERROR(_xlfn.MAXIFS('[1]Primera etapa'!$I:$I,'[1]Primera etapa'!$B:$B,$A269,'[1]Primera etapa'!$D:$D,$C269,'[1]Primera etapa'!$A:$A,T$2),"")</f>
        <v>0.86739902907762378</v>
      </c>
      <c r="U269" s="5">
        <f>IFERROR(_xlfn.MAXIFS('[1]Primera etapa'!$I:$I,'[1]Primera etapa'!$B:$B,$A269,'[1]Primera etapa'!$D:$D,$C269,'[1]Primera etapa'!$A:$A,U$2),"")</f>
        <v>0.87443070917371502</v>
      </c>
      <c r="V269" s="5">
        <f>IFERROR(_xlfn.MAXIFS('[1]Primera etapa'!$I:$I,'[1]Primera etapa'!$B:$B,$A269,'[1]Primera etapa'!$D:$D,$C269,'[1]Primera etapa'!$A:$A,V$2),"")</f>
        <v>0.87916020219208246</v>
      </c>
      <c r="W269" s="5">
        <f>IFERROR(_xlfn.MAXIFS('[1]Primera etapa'!$I:$I,'[1]Primera etapa'!$B:$B,$A269,'[1]Primera etapa'!$D:$D,$C269,'[1]Primera etapa'!$A:$A,W$2),"")</f>
        <v>0.88866923577398527</v>
      </c>
      <c r="X269" s="5">
        <f>IFERROR(_xlfn.MAXIFS('[1]Primera etapa'!$I:$I,'[1]Primera etapa'!$B:$B,$A269,'[1]Primera etapa'!$D:$D,$C269,'[1]Primera etapa'!$A:$A,X$2),"")</f>
        <v>0.89114658925979684</v>
      </c>
      <c r="Y269" s="5">
        <f>IFERROR(_xlfn.MAXIFS('[1]Primera etapa'!$I:$I,'[1]Primera etapa'!$B:$B,$A269,'[1]Primera etapa'!$D:$D,$C269,'[1]Primera etapa'!$A:$A,Y$2),"")</f>
        <v>0.89259796806966618</v>
      </c>
      <c r="Z269" s="5">
        <f>IFERROR(_xlfn.MAXIFS('[1]Primera etapa'!$I:$I,'[1]Primera etapa'!$B:$B,$A269,'[1]Primera etapa'!$D:$D,$C269,'[1]Primera etapa'!$A:$A,Z$2),"")</f>
        <v>0.89437465592312693</v>
      </c>
      <c r="AA269" s="5">
        <f>IFERROR(_xlfn.MAXIFS('[1]Primera etapa'!$I:$I,'[1]Primera etapa'!$B:$B,$A269,'[1]Primera etapa'!$D:$D,$C269,'[1]Primera etapa'!$A:$A,AA$2),"")</f>
        <v>0.89547570191682102</v>
      </c>
      <c r="AB269" s="5">
        <f>IFERROR(_xlfn.MAXIFS('[1]Primera etapa'!$I:$I,'[1]Primera etapa'!$B:$B,$A269,'[1]Primera etapa'!$D:$D,$C269,'[1]Primera etapa'!$A:$A,AB$2),"")</f>
        <v>0.8974525799509534</v>
      </c>
      <c r="AC269" s="5">
        <f>IFERROR(_xlfn.MAXIFS('[1]Primera etapa'!$I:$I,'[1]Primera etapa'!$B:$B,$A269,'[1]Primera etapa'!$D:$D,$C269,'[1]Primera etapa'!$A:$A,AC$2),"")</f>
        <v>0.8983284119913918</v>
      </c>
      <c r="AD269" s="5">
        <f>IFERROR(_xlfn.MAXIFS('[1]Primera etapa'!$I:$I,'[1]Primera etapa'!$B:$B,$A269,'[1]Primera etapa'!$D:$D,$C269,'[1]Primera etapa'!$A:$A,AD$2),"")</f>
        <v>0.89885391121565483</v>
      </c>
      <c r="AE269" s="5">
        <f>IFERROR(_xlfn.MAXIFS('[1]Primera etapa'!$I:$I,'[1]Primera etapa'!$B:$B,$A269,'[1]Primera etapa'!$D:$D,$C269,'[1]Primera etapa'!$A:$A,AE$2),"")</f>
        <v>0.8998048145738452</v>
      </c>
      <c r="AF269" s="5">
        <f>IFERROR(_xlfn.MAXIFS('[1]Primera etapa'!$I:$I,'[1]Primera etapa'!$B:$B,$A269,'[1]Primera etapa'!$D:$D,$C269,'[1]Primera etapa'!$A:$A,AF$2),"")</f>
        <v>0.90038036134327615</v>
      </c>
      <c r="AG269" s="5">
        <f>IFERROR(_xlfn.MAXIFS('[1]Primera etapa'!$I:$I,'[1]Primera etapa'!$B:$B,$A269,'[1]Primera etapa'!$D:$D,$C269,'[1]Primera etapa'!$A:$A,AG$2),"")</f>
        <v>0.90200690656123317</v>
      </c>
      <c r="AH269" s="5">
        <f>IFERROR(_xlfn.MAXIFS('[1]Primera etapa'!$I:$I,'[1]Primera etapa'!$B:$B,$A269,'[1]Primera etapa'!$D:$D,$C269,'[1]Primera etapa'!$A:$A,AH$2),"")</f>
        <v>0.90270757219358388</v>
      </c>
      <c r="AI269" s="5">
        <f>IFERROR(_xlfn.MAXIFS('[1]Primera etapa'!$I:$I,'[1]Primera etapa'!$B:$B,$A269,'[1]Primera etapa'!$D:$D,$C269,'[1]Primera etapa'!$A:$A,AI$2),"")</f>
        <v>0.90328311896301483</v>
      </c>
      <c r="AJ269" s="5">
        <f>IFERROR(_xlfn.MAXIFS('[1]Primera etapa'!$I:$I,'[1]Primera etapa'!$B:$B,$A269,'[1]Primera etapa'!$D:$D,$C269,'[1]Primera etapa'!$A:$A,AJ$2),"")</f>
        <v>0.9034082378259346</v>
      </c>
      <c r="AK269" s="5">
        <f>IFERROR(_xlfn.MAXIFS('[1]Primera etapa'!$I:$I,'[1]Primera etapa'!$B:$B,$A269,'[1]Primera etapa'!$D:$D,$C269,'[1]Primera etapa'!$A:$A,AK$2),"")</f>
        <v>0.90373354686952601</v>
      </c>
      <c r="AL269" s="5">
        <f>IFERROR(_xlfn.MAXIFS('[1]Primera etapa'!$I:$I,'[1]Primera etapa'!$B:$B,$A269,'[1]Primera etapa'!$D:$D,$C269,'[1]Primera etapa'!$A:$A,AL$2),"")</f>
        <v>0.90488464040838801</v>
      </c>
      <c r="AM269" s="5">
        <f>IFERROR(_xlfn.MAXIFS('[1]Primera etapa'!$I:$I,'[1]Primera etapa'!$B:$B,$A269,'[1]Primera etapa'!$D:$D,$C269,'[1]Primera etapa'!$A:$A,AM$2),"")</f>
        <v>0.91254191481907809</v>
      </c>
      <c r="AN269" s="5">
        <f>IFERROR(_xlfn.MAXIFS('[1]Primera etapa'!$I:$I,'[1]Primera etapa'!$B:$B,$A269,'[1]Primera etapa'!$D:$D,$C269,'[1]Primera etapa'!$A:$A,AN$2),"")</f>
        <v>0.92082478354436714</v>
      </c>
      <c r="AO269" s="5">
        <f>IFERROR(_xlfn.MAXIFS('[1]Primera etapa'!$I:$I,'[1]Primera etapa'!$B:$B,$A269,'[1]Primera etapa'!$D:$D,$C269,'[1]Primera etapa'!$A:$A,AO$2),"")</f>
        <v>0.93000850808267854</v>
      </c>
      <c r="AP269" s="5">
        <f>IFERROR(_xlfn.MAXIFS('[1]Primera etapa'!$I:$I,'[1]Primera etapa'!$B:$B,$A269,'[1]Primera etapa'!$D:$D,$C269,'[1]Primera etapa'!$A:$A,AP$2),"")</f>
        <v>0.93956758920974925</v>
      </c>
      <c r="AQ269" s="5">
        <f>IFERROR(_xlfn.MAXIFS('[1]Primera etapa'!$I:$I,'[1]Primera etapa'!$B:$B,$A269,'[1]Primera etapa'!$D:$D,$C269,'[1]Primera etapa'!$A:$A,AQ$2),"")</f>
        <v>0.94902657524648415</v>
      </c>
      <c r="AR269" s="5">
        <f>IFERROR(_xlfn.MAXIFS('[1]Primera etapa'!$I:$I,'[1]Primera etapa'!$B:$B,$A269,'[1]Primera etapa'!$D:$D,$C269,'[1]Primera etapa'!$A:$A,AR$2),"")</f>
        <v>0.95598318402482363</v>
      </c>
      <c r="AS269" s="5">
        <f>IFERROR(_xlfn.MAXIFS('[1]Primera etapa'!$I:$I,'[1]Primera etapa'!$B:$B,$A269,'[1]Primera etapa'!$D:$D,$C269,'[1]Primera etapa'!$A:$A,AS$2),"")</f>
        <v>0.95968670236724885</v>
      </c>
      <c r="AT269" s="5">
        <f>IFERROR(_xlfn.MAXIFS('[1]Primera etapa'!$I:$I,'[1]Primera etapa'!$B:$B,$A269,'[1]Primera etapa'!$D:$D,$C269,'[1]Primera etapa'!$A:$A,AT$2),"")</f>
        <v>0.96431610029528048</v>
      </c>
      <c r="AU269" s="5">
        <f>IFERROR(_xlfn.MAXIFS('[1]Primera etapa'!$I:$I,'[1]Primera etapa'!$B:$B,$A269,'[1]Primera etapa'!$D:$D,$C269,'[1]Primera etapa'!$A:$A,AU$2),"")</f>
        <v>0.97014663930734202</v>
      </c>
      <c r="AV269" s="5">
        <f>IFERROR(_xlfn.MAXIFS('[1]Primera etapa'!$I:$I,'[1]Primera etapa'!$B:$B,$A269,'[1]Primera etapa'!$D:$D,$C269,'[1]Primera etapa'!$A:$A,AV$2),"")</f>
        <v>0.97515139382413296</v>
      </c>
      <c r="AW269" s="5">
        <f>IFERROR(_xlfn.MAXIFS('[1]Primera etapa'!$I:$I,'[1]Primera etapa'!$B:$B,$A269,'[1]Primera etapa'!$D:$D,$C269,'[1]Primera etapa'!$A:$A,AW$2),"")</f>
        <v>0.98168259846854511</v>
      </c>
      <c r="AX269" s="5">
        <f>IFERROR(_xlfn.MAXIFS('[1]Primera etapa'!$I:$I,'[1]Primera etapa'!$B:$B,$A269,'[1]Primera etapa'!$D:$D,$C269,'[1]Primera etapa'!$A:$A,AX$2),"")</f>
        <v>0.98511085531254694</v>
      </c>
      <c r="AY269" s="5">
        <f>IFERROR(_xlfn.MAXIFS('[1]Primera etapa'!$I:$I,'[1]Primera etapa'!$B:$B,$A269,'[1]Primera etapa'!$D:$D,$C269,'[1]Primera etapa'!$A:$A,AY$2),"")</f>
        <v>0.98846404083879691</v>
      </c>
      <c r="AZ269" s="5">
        <f>IFERROR(_xlfn.MAXIFS('[1]Primera etapa'!$I:$I,'[1]Primera etapa'!$B:$B,$A269,'[1]Primera etapa'!$D:$D,$C269,'[1]Primera etapa'!$A:$A,AZ$2),"")</f>
        <v>0.99339372403783599</v>
      </c>
      <c r="BA269" s="5">
        <f>IFERROR(_xlfn.MAXIFS('[1]Primera etapa'!$I:$I,'[1]Primera etapa'!$B:$B,$A269,'[1]Primera etapa'!$D:$D,$C269,'[1]Primera etapa'!$A:$A,BA$2),"")</f>
        <v>0.99587107752364745</v>
      </c>
      <c r="BB269" s="5">
        <f>IFERROR(_xlfn.MAXIFS('[1]Primera etapa'!$I:$I,'[1]Primera etapa'!$B:$B,$A269,'[1]Primera etapa'!$D:$D,$C269,'[1]Primera etapa'!$A:$A,BB$2),"")</f>
        <v>0.99827335969170716</v>
      </c>
      <c r="BC269" s="5">
        <f>IFERROR(_xlfn.MAXIFS('[1]Primera etapa'!$I:$I,'[1]Primera etapa'!$B:$B,$A269,'[1]Primera etapa'!$D:$D,$C269,'[1]Primera etapa'!$A:$A,BC$2),"")</f>
        <v>0.99927431059506533</v>
      </c>
      <c r="BD269" s="5">
        <f>IFERROR(_xlfn.MAXIFS('[1]Primera etapa'!$I:$I,'[1]Primera etapa'!$B:$B,$A269,'[1]Primera etapa'!$D:$D,$C269,'[1]Primera etapa'!$A:$A,BD$2),"")</f>
        <v>1</v>
      </c>
      <c r="BE269" s="5">
        <f>IFERROR(_xlfn.MAXIFS('[1]Primera etapa'!$I:$I,'[1]Primera etapa'!$B:$B,$A269,'[1]Primera etapa'!$D:$D,$C269,'[1]Primera etapa'!$A:$A,BE$2),"")</f>
        <v>1</v>
      </c>
      <c r="BF269" s="5">
        <f>IFERROR(_xlfn.MAXIFS('[1]Primera etapa'!$I:$I,'[1]Primera etapa'!$B:$B,$A269,'[1]Primera etapa'!$D:$D,$C269,'[1]Primera etapa'!$A:$A,BF$2),"")</f>
        <v>1</v>
      </c>
      <c r="BG269" s="5">
        <f>IFERROR(_xlfn.MAXIFS('[1]Primera etapa'!$I:$I,'[1]Primera etapa'!$B:$B,$A269,'[1]Primera etapa'!$D:$D,$C269,'[1]Primera etapa'!$A:$A,BG$2),"")</f>
        <v>1</v>
      </c>
      <c r="BH269" s="5">
        <f>IFERROR(_xlfn.MAXIFS('[1]Primera etapa'!$I:$I,'[1]Primera etapa'!$B:$B,$A269,'[1]Primera etapa'!$D:$D,$C269,'[1]Primera etapa'!$A:$A,BH$2),"")</f>
        <v>1</v>
      </c>
    </row>
    <row r="270" spans="1:60" x14ac:dyDescent="0.25">
      <c r="A270" s="1">
        <v>28</v>
      </c>
      <c r="B270" s="1" t="s">
        <v>271</v>
      </c>
      <c r="C270" s="1">
        <v>8</v>
      </c>
      <c r="D270" s="1" t="s">
        <v>279</v>
      </c>
      <c r="E270" s="5">
        <f>IFERROR(_xlfn.MAXIFS('[1]Primera etapa'!$I:$I,'[1]Primera etapa'!$B:$B,$A270,'[1]Primera etapa'!$D:$D,$C270,'[1]Primera etapa'!$A:$A,E$2),"")</f>
        <v>7.6485397784491441E-2</v>
      </c>
      <c r="F270" s="5">
        <f>IFERROR(_xlfn.MAXIFS('[1]Primera etapa'!$I:$I,'[1]Primera etapa'!$B:$B,$A270,'[1]Primera etapa'!$D:$D,$C270,'[1]Primera etapa'!$A:$A,F$2),"")</f>
        <v>0.15908862034239676</v>
      </c>
      <c r="G270" s="5">
        <f>IFERROR(_xlfn.MAXIFS('[1]Primera etapa'!$I:$I,'[1]Primera etapa'!$B:$B,$A270,'[1]Primera etapa'!$D:$D,$C270,'[1]Primera etapa'!$A:$A,G$2),"")</f>
        <v>0.26115307150050354</v>
      </c>
      <c r="H270" s="5">
        <f>IFERROR(_xlfn.MAXIFS('[1]Primera etapa'!$I:$I,'[1]Primera etapa'!$B:$B,$A270,'[1]Primera etapa'!$D:$D,$C270,'[1]Primera etapa'!$A:$A,H$2),"")</f>
        <v>0.36210976837865055</v>
      </c>
      <c r="I270" s="5">
        <f>IFERROR(_xlfn.MAXIFS('[1]Primera etapa'!$I:$I,'[1]Primera etapa'!$B:$B,$A270,'[1]Primera etapa'!$D:$D,$C270,'[1]Primera etapa'!$A:$A,I$2),"")</f>
        <v>0.45400302114803626</v>
      </c>
      <c r="J270" s="5">
        <f>IFERROR(_xlfn.MAXIFS('[1]Primera etapa'!$I:$I,'[1]Primera etapa'!$B:$B,$A270,'[1]Primera etapa'!$D:$D,$C270,'[1]Primera etapa'!$A:$A,J$2),"")</f>
        <v>0.56228600201409873</v>
      </c>
      <c r="K270" s="5">
        <f>IFERROR(_xlfn.MAXIFS('[1]Primera etapa'!$I:$I,'[1]Primera etapa'!$B:$B,$A270,'[1]Primera etapa'!$D:$D,$C270,'[1]Primera etapa'!$A:$A,K$2),"")</f>
        <v>0.6751762336354481</v>
      </c>
      <c r="L270" s="5">
        <f>IFERROR(_xlfn.MAXIFS('[1]Primera etapa'!$I:$I,'[1]Primera etapa'!$B:$B,$A270,'[1]Primera etapa'!$D:$D,$C270,'[1]Primera etapa'!$A:$A,L$2),"")</f>
        <v>0.7821248741188318</v>
      </c>
      <c r="M270" s="5">
        <f>IFERROR(_xlfn.MAXIFS('[1]Primera etapa'!$I:$I,'[1]Primera etapa'!$B:$B,$A270,'[1]Primera etapa'!$D:$D,$C270,'[1]Primera etapa'!$A:$A,M$2),"")</f>
        <v>0.84504028197381675</v>
      </c>
      <c r="N270" s="5">
        <f>IFERROR(_xlfn.MAXIFS('[1]Primera etapa'!$I:$I,'[1]Primera etapa'!$B:$B,$A270,'[1]Primera etapa'!$D:$D,$C270,'[1]Primera etapa'!$A:$A,N$2),"")</f>
        <v>0.89337865055387711</v>
      </c>
      <c r="O270" s="5">
        <f>IFERROR(_xlfn.MAXIFS('[1]Primera etapa'!$I:$I,'[1]Primera etapa'!$B:$B,$A270,'[1]Primera etapa'!$D:$D,$C270,'[1]Primera etapa'!$A:$A,O$2),"")</f>
        <v>0.91497985901309165</v>
      </c>
      <c r="P270" s="5">
        <f>IFERROR(_xlfn.MAXIFS('[1]Primera etapa'!$I:$I,'[1]Primera etapa'!$B:$B,$A270,'[1]Primera etapa'!$D:$D,$C270,'[1]Primera etapa'!$A:$A,P$2),"")</f>
        <v>0.9251762336354481</v>
      </c>
      <c r="Q270" s="5">
        <f>IFERROR(_xlfn.MAXIFS('[1]Primera etapa'!$I:$I,'[1]Primera etapa'!$B:$B,$A270,'[1]Primera etapa'!$D:$D,$C270,'[1]Primera etapa'!$A:$A,Q$2),"")</f>
        <v>0.9314954682779456</v>
      </c>
      <c r="R270" s="5">
        <f>IFERROR(_xlfn.MAXIFS('[1]Primera etapa'!$I:$I,'[1]Primera etapa'!$B:$B,$A270,'[1]Primera etapa'!$D:$D,$C270,'[1]Primera etapa'!$A:$A,R$2),"")</f>
        <v>0.93557401812688823</v>
      </c>
      <c r="S270" s="5">
        <f>IFERROR(_xlfn.MAXIFS('[1]Primera etapa'!$I:$I,'[1]Primera etapa'!$B:$B,$A270,'[1]Primera etapa'!$D:$D,$C270,'[1]Primera etapa'!$A:$A,S$2),"")</f>
        <v>0.93713494461228597</v>
      </c>
      <c r="T270" s="5">
        <f>IFERROR(_xlfn.MAXIFS('[1]Primera etapa'!$I:$I,'[1]Primera etapa'!$B:$B,$A270,'[1]Primera etapa'!$D:$D,$C270,'[1]Primera etapa'!$A:$A,T$2),"")</f>
        <v>0.93884692849949647</v>
      </c>
      <c r="U270" s="5">
        <f>IFERROR(_xlfn.MAXIFS('[1]Primera etapa'!$I:$I,'[1]Primera etapa'!$B:$B,$A270,'[1]Primera etapa'!$D:$D,$C270,'[1]Primera etapa'!$A:$A,U$2),"")</f>
        <v>0.9406596173212487</v>
      </c>
      <c r="V270" s="5">
        <f>IFERROR(_xlfn.MAXIFS('[1]Primera etapa'!$I:$I,'[1]Primera etapa'!$B:$B,$A270,'[1]Primera etapa'!$D:$D,$C270,'[1]Primera etapa'!$A:$A,V$2),"")</f>
        <v>0.94254783484390736</v>
      </c>
      <c r="W270" s="5">
        <f>IFERROR(_xlfn.MAXIFS('[1]Primera etapa'!$I:$I,'[1]Primera etapa'!$B:$B,$A270,'[1]Primera etapa'!$D:$D,$C270,'[1]Primera etapa'!$A:$A,W$2),"")</f>
        <v>0.94556898288016111</v>
      </c>
      <c r="X270" s="5">
        <f>IFERROR(_xlfn.MAXIFS('[1]Primera etapa'!$I:$I,'[1]Primera etapa'!$B:$B,$A270,'[1]Primera etapa'!$D:$D,$C270,'[1]Primera etapa'!$A:$A,X$2),"")</f>
        <v>0.9475327291037261</v>
      </c>
      <c r="Y270" s="5">
        <f>IFERROR(_xlfn.MAXIFS('[1]Primera etapa'!$I:$I,'[1]Primera etapa'!$B:$B,$A270,'[1]Primera etapa'!$D:$D,$C270,'[1]Primera etapa'!$A:$A,Y$2),"")</f>
        <v>0.9486908358509567</v>
      </c>
      <c r="Z270" s="5">
        <f>IFERROR(_xlfn.MAXIFS('[1]Primera etapa'!$I:$I,'[1]Primera etapa'!$B:$B,$A270,'[1]Primera etapa'!$D:$D,$C270,'[1]Primera etapa'!$A:$A,Z$2),"")</f>
        <v>0.94932024169184293</v>
      </c>
      <c r="AA270" s="5">
        <f>IFERROR(_xlfn.MAXIFS('[1]Primera etapa'!$I:$I,'[1]Primera etapa'!$B:$B,$A270,'[1]Primera etapa'!$D:$D,$C270,'[1]Primera etapa'!$A:$A,AA$2),"")</f>
        <v>0.95005035246727088</v>
      </c>
      <c r="AB270" s="5">
        <f>IFERROR(_xlfn.MAXIFS('[1]Primera etapa'!$I:$I,'[1]Primera etapa'!$B:$B,$A270,'[1]Primera etapa'!$D:$D,$C270,'[1]Primera etapa'!$A:$A,AB$2),"")</f>
        <v>0.95057905337361526</v>
      </c>
      <c r="AC270" s="5">
        <f>IFERROR(_xlfn.MAXIFS('[1]Primera etapa'!$I:$I,'[1]Primera etapa'!$B:$B,$A270,'[1]Primera etapa'!$D:$D,$C270,'[1]Primera etapa'!$A:$A,AC$2),"")</f>
        <v>0.95110775427995975</v>
      </c>
      <c r="AD270" s="5">
        <f>IFERROR(_xlfn.MAXIFS('[1]Primera etapa'!$I:$I,'[1]Primera etapa'!$B:$B,$A270,'[1]Primera etapa'!$D:$D,$C270,'[1]Primera etapa'!$A:$A,AD$2),"")</f>
        <v>0.95146022155085597</v>
      </c>
      <c r="AE270" s="5">
        <f>IFERROR(_xlfn.MAXIFS('[1]Primera etapa'!$I:$I,'[1]Primera etapa'!$B:$B,$A270,'[1]Primera etapa'!$D:$D,$C270,'[1]Primera etapa'!$A:$A,AE$2),"")</f>
        <v>0.95191339375629402</v>
      </c>
      <c r="AF270" s="5">
        <f>IFERROR(_xlfn.MAXIFS('[1]Primera etapa'!$I:$I,'[1]Primera etapa'!$B:$B,$A270,'[1]Primera etapa'!$D:$D,$C270,'[1]Primera etapa'!$A:$A,AF$2),"")</f>
        <v>0.95259315206445117</v>
      </c>
      <c r="AG270" s="5">
        <f>IFERROR(_xlfn.MAXIFS('[1]Primera etapa'!$I:$I,'[1]Primera etapa'!$B:$B,$A270,'[1]Primera etapa'!$D:$D,$C270,'[1]Primera etapa'!$A:$A,AG$2),"")</f>
        <v>0.95314702920443106</v>
      </c>
      <c r="AH270" s="5">
        <f>IFERROR(_xlfn.MAXIFS('[1]Primera etapa'!$I:$I,'[1]Primera etapa'!$B:$B,$A270,'[1]Primera etapa'!$D:$D,$C270,'[1]Primera etapa'!$A:$A,AH$2),"")</f>
        <v>0.95387713997985901</v>
      </c>
      <c r="AI270" s="5">
        <f>IFERROR(_xlfn.MAXIFS('[1]Primera etapa'!$I:$I,'[1]Primera etapa'!$B:$B,$A270,'[1]Primera etapa'!$D:$D,$C270,'[1]Primera etapa'!$A:$A,AI$2),"")</f>
        <v>0.95435548841893247</v>
      </c>
      <c r="AJ270" s="5">
        <f>IFERROR(_xlfn.MAXIFS('[1]Primera etapa'!$I:$I,'[1]Primera etapa'!$B:$B,$A270,'[1]Primera etapa'!$D:$D,$C270,'[1]Primera etapa'!$A:$A,AJ$2),"")</f>
        <v>0.95488418932527697</v>
      </c>
      <c r="AK270" s="5">
        <f>IFERROR(_xlfn.MAXIFS('[1]Primera etapa'!$I:$I,'[1]Primera etapa'!$B:$B,$A270,'[1]Primera etapa'!$D:$D,$C270,'[1]Primera etapa'!$A:$A,AK$2),"")</f>
        <v>0.95516112789526686</v>
      </c>
      <c r="AL270" s="5">
        <f>IFERROR(_xlfn.MAXIFS('[1]Primera etapa'!$I:$I,'[1]Primera etapa'!$B:$B,$A270,'[1]Primera etapa'!$D:$D,$C270,'[1]Primera etapa'!$A:$A,AL$2),"")</f>
        <v>0.95516112789526686</v>
      </c>
      <c r="AM270" s="5">
        <f>IFERROR(_xlfn.MAXIFS('[1]Primera etapa'!$I:$I,'[1]Primera etapa'!$B:$B,$A270,'[1]Primera etapa'!$D:$D,$C270,'[1]Primera etapa'!$A:$A,AM$2),"")</f>
        <v>0.9558660624370594</v>
      </c>
      <c r="AN270" s="5">
        <f>IFERROR(_xlfn.MAXIFS('[1]Primera etapa'!$I:$I,'[1]Primera etapa'!$B:$B,$A270,'[1]Primera etapa'!$D:$D,$C270,'[1]Primera etapa'!$A:$A,AN$2),"")</f>
        <v>0.95684793554884184</v>
      </c>
      <c r="AO270" s="5">
        <f>IFERROR(_xlfn.MAXIFS('[1]Primera etapa'!$I:$I,'[1]Primera etapa'!$B:$B,$A270,'[1]Primera etapa'!$D:$D,$C270,'[1]Primera etapa'!$A:$A,AO$2),"")</f>
        <v>0.95735146022155082</v>
      </c>
      <c r="AP270" s="5">
        <f>IFERROR(_xlfn.MAXIFS('[1]Primera etapa'!$I:$I,'[1]Primera etapa'!$B:$B,$A270,'[1]Primera etapa'!$D:$D,$C270,'[1]Primera etapa'!$A:$A,AP$2),"")</f>
        <v>0.95810674723061429</v>
      </c>
      <c r="AQ270" s="5">
        <f>IFERROR(_xlfn.MAXIFS('[1]Primera etapa'!$I:$I,'[1]Primera etapa'!$B:$B,$A270,'[1]Primera etapa'!$D:$D,$C270,'[1]Primera etapa'!$A:$A,AQ$2),"")</f>
        <v>0.95939073514602213</v>
      </c>
      <c r="AR270" s="5">
        <f>IFERROR(_xlfn.MAXIFS('[1]Primera etapa'!$I:$I,'[1]Primera etapa'!$B:$B,$A270,'[1]Primera etapa'!$D:$D,$C270,'[1]Primera etapa'!$A:$A,AR$2),"")</f>
        <v>0.96175730110775426</v>
      </c>
      <c r="AS270" s="5">
        <f>IFERROR(_xlfn.MAXIFS('[1]Primera etapa'!$I:$I,'[1]Primera etapa'!$B:$B,$A270,'[1]Primera etapa'!$D:$D,$C270,'[1]Primera etapa'!$A:$A,AS$2),"")</f>
        <v>0.96543303121852975</v>
      </c>
      <c r="AT270" s="5">
        <f>IFERROR(_xlfn.MAXIFS('[1]Primera etapa'!$I:$I,'[1]Primera etapa'!$B:$B,$A270,'[1]Primera etapa'!$D:$D,$C270,'[1]Primera etapa'!$A:$A,AT$2),"")</f>
        <v>0.96890735146022156</v>
      </c>
      <c r="AU270" s="5">
        <f>IFERROR(_xlfn.MAXIFS('[1]Primera etapa'!$I:$I,'[1]Primera etapa'!$B:$B,$A270,'[1]Primera etapa'!$D:$D,$C270,'[1]Primera etapa'!$A:$A,AU$2),"")</f>
        <v>0.97175226586102714</v>
      </c>
      <c r="AV270" s="5">
        <f>IFERROR(_xlfn.MAXIFS('[1]Primera etapa'!$I:$I,'[1]Primera etapa'!$B:$B,$A270,'[1]Primera etapa'!$D:$D,$C270,'[1]Primera etapa'!$A:$A,AV$2),"")</f>
        <v>0.97414400805639478</v>
      </c>
      <c r="AW270" s="5">
        <f>IFERROR(_xlfn.MAXIFS('[1]Primera etapa'!$I:$I,'[1]Primera etapa'!$B:$B,$A270,'[1]Primera etapa'!$D:$D,$C270,'[1]Primera etapa'!$A:$A,AW$2),"")</f>
        <v>0.97708962739174221</v>
      </c>
      <c r="AX270" s="5">
        <f>IFERROR(_xlfn.MAXIFS('[1]Primera etapa'!$I:$I,'[1]Primera etapa'!$B:$B,$A270,'[1]Primera etapa'!$D:$D,$C270,'[1]Primera etapa'!$A:$A,AX$2),"")</f>
        <v>0.97980866062437055</v>
      </c>
      <c r="AY270" s="5">
        <f>IFERROR(_xlfn.MAXIFS('[1]Primera etapa'!$I:$I,'[1]Primera etapa'!$B:$B,$A270,'[1]Primera etapa'!$D:$D,$C270,'[1]Primera etapa'!$A:$A,AY$2),"")</f>
        <v>0.98220040281973819</v>
      </c>
      <c r="AZ270" s="5">
        <f>IFERROR(_xlfn.MAXIFS('[1]Primera etapa'!$I:$I,'[1]Primera etapa'!$B:$B,$A270,'[1]Primera etapa'!$D:$D,$C270,'[1]Primera etapa'!$A:$A,AZ$2),"")</f>
        <v>0.98421450151057399</v>
      </c>
      <c r="BA270" s="5">
        <f>IFERROR(_xlfn.MAXIFS('[1]Primera etapa'!$I:$I,'[1]Primera etapa'!$B:$B,$A270,'[1]Primera etapa'!$D:$D,$C270,'[1]Primera etapa'!$A:$A,BA$2),"")</f>
        <v>0.98678247734138969</v>
      </c>
      <c r="BB270" s="5">
        <f>IFERROR(_xlfn.MAXIFS('[1]Primera etapa'!$I:$I,'[1]Primera etapa'!$B:$B,$A270,'[1]Primera etapa'!$D:$D,$C270,'[1]Primera etapa'!$A:$A,BB$2),"")</f>
        <v>0.98977844914400803</v>
      </c>
      <c r="BC270" s="5">
        <f>IFERROR(_xlfn.MAXIFS('[1]Primera etapa'!$I:$I,'[1]Primera etapa'!$B:$B,$A270,'[1]Primera etapa'!$D:$D,$C270,'[1]Primera etapa'!$A:$A,BC$2),"")</f>
        <v>0.99257301107754281</v>
      </c>
      <c r="BD270" s="5">
        <f>IFERROR(_xlfn.MAXIFS('[1]Primera etapa'!$I:$I,'[1]Primera etapa'!$B:$B,$A270,'[1]Primera etapa'!$D:$D,$C270,'[1]Primera etapa'!$A:$A,BD$2),"")</f>
        <v>0.99964753272910367</v>
      </c>
      <c r="BE270" s="5">
        <f>IFERROR(_xlfn.MAXIFS('[1]Primera etapa'!$I:$I,'[1]Primera etapa'!$B:$B,$A270,'[1]Primera etapa'!$D:$D,$C270,'[1]Primera etapa'!$A:$A,BE$2),"")</f>
        <v>0.99984894259818735</v>
      </c>
      <c r="BF270" s="5">
        <f>IFERROR(_xlfn.MAXIFS('[1]Primera etapa'!$I:$I,'[1]Primera etapa'!$B:$B,$A270,'[1]Primera etapa'!$D:$D,$C270,'[1]Primera etapa'!$A:$A,BF$2),"")</f>
        <v>1</v>
      </c>
      <c r="BG270" s="5">
        <f>IFERROR(_xlfn.MAXIFS('[1]Primera etapa'!$I:$I,'[1]Primera etapa'!$B:$B,$A270,'[1]Primera etapa'!$D:$D,$C270,'[1]Primera etapa'!$A:$A,BG$2),"")</f>
        <v>1</v>
      </c>
      <c r="BH270" s="5">
        <f>IFERROR(_xlfn.MAXIFS('[1]Primera etapa'!$I:$I,'[1]Primera etapa'!$B:$B,$A270,'[1]Primera etapa'!$D:$D,$C270,'[1]Primera etapa'!$A:$A,BH$2),"")</f>
        <v>1</v>
      </c>
    </row>
    <row r="271" spans="1:60" x14ac:dyDescent="0.25">
      <c r="A271" s="2">
        <v>28</v>
      </c>
      <c r="B271" s="2" t="s">
        <v>271</v>
      </c>
      <c r="C271" s="2">
        <v>9</v>
      </c>
      <c r="D271" s="2" t="s">
        <v>273</v>
      </c>
      <c r="E271" s="5">
        <f>IFERROR(_xlfn.MAXIFS('[1]Primera etapa'!$I:$I,'[1]Primera etapa'!$B:$B,$A271,'[1]Primera etapa'!$D:$D,$C271,'[1]Primera etapa'!$A:$A,E$2),"")</f>
        <v>5.4637344625051223E-2</v>
      </c>
      <c r="F271" s="5">
        <f>IFERROR(_xlfn.MAXIFS('[1]Primera etapa'!$I:$I,'[1]Primera etapa'!$B:$B,$A271,'[1]Primera etapa'!$D:$D,$C271,'[1]Primera etapa'!$A:$A,F$2),"")</f>
        <v>0.11555798388198334</v>
      </c>
      <c r="G271" s="5">
        <f>IFERROR(_xlfn.MAXIFS('[1]Primera etapa'!$I:$I,'[1]Primera etapa'!$B:$B,$A271,'[1]Primera etapa'!$D:$D,$C271,'[1]Primera etapa'!$A:$A,G$2),"")</f>
        <v>0.18071301734735692</v>
      </c>
      <c r="H271" s="5">
        <f>IFERROR(_xlfn.MAXIFS('[1]Primera etapa'!$I:$I,'[1]Primera etapa'!$B:$B,$A271,'[1]Primera etapa'!$D:$D,$C271,'[1]Primera etapa'!$A:$A,H$2),"")</f>
        <v>0.24280835951372765</v>
      </c>
      <c r="I271" s="5">
        <f>IFERROR(_xlfn.MAXIFS('[1]Primera etapa'!$I:$I,'[1]Primera etapa'!$B:$B,$A271,'[1]Primera etapa'!$D:$D,$C271,'[1]Primera etapa'!$A:$A,I$2),"")</f>
        <v>0.30217183444884577</v>
      </c>
      <c r="J271" s="5">
        <f>IFERROR(_xlfn.MAXIFS('[1]Primera etapa'!$I:$I,'[1]Primera etapa'!$B:$B,$A271,'[1]Primera etapa'!$D:$D,$C271,'[1]Primera etapa'!$A:$A,J$2),"")</f>
        <v>0.37363748121841278</v>
      </c>
      <c r="K271" s="5">
        <f>IFERROR(_xlfn.MAXIFS('[1]Primera etapa'!$I:$I,'[1]Primera etapa'!$B:$B,$A271,'[1]Primera etapa'!$D:$D,$C271,'[1]Primera etapa'!$A:$A,K$2),"")</f>
        <v>0.45239721349542411</v>
      </c>
      <c r="L271" s="5">
        <f>IFERROR(_xlfn.MAXIFS('[1]Primera etapa'!$I:$I,'[1]Primera etapa'!$B:$B,$A271,'[1]Primera etapa'!$D:$D,$C271,'[1]Primera etapa'!$A:$A,L$2),"")</f>
        <v>0.53238628602649907</v>
      </c>
      <c r="M271" s="5">
        <f>IFERROR(_xlfn.MAXIFS('[1]Primera etapa'!$I:$I,'[1]Primera etapa'!$B:$B,$A271,'[1]Primera etapa'!$D:$D,$C271,'[1]Primera etapa'!$A:$A,M$2),"")</f>
        <v>0.60163912033875155</v>
      </c>
      <c r="N271" s="5">
        <f>IFERROR(_xlfn.MAXIFS('[1]Primera etapa'!$I:$I,'[1]Primera etapa'!$B:$B,$A271,'[1]Primera etapa'!$D:$D,$C271,'[1]Primera etapa'!$A:$A,N$2),"")</f>
        <v>0.68843054227564537</v>
      </c>
      <c r="O271" s="5">
        <f>IFERROR(_xlfn.MAXIFS('[1]Primera etapa'!$I:$I,'[1]Primera etapa'!$B:$B,$A271,'[1]Primera etapa'!$D:$D,$C271,'[1]Primera etapa'!$A:$A,O$2),"")</f>
        <v>0.77759868870372895</v>
      </c>
      <c r="P271" s="5">
        <f>IFERROR(_xlfn.MAXIFS('[1]Primera etapa'!$I:$I,'[1]Primera etapa'!$B:$B,$A271,'[1]Primera etapa'!$D:$D,$C271,'[1]Primera etapa'!$A:$A,P$2),"")</f>
        <v>0.84223466739516462</v>
      </c>
      <c r="Q271" s="5">
        <f>IFERROR(_xlfn.MAXIFS('[1]Primera etapa'!$I:$I,'[1]Primera etapa'!$B:$B,$A271,'[1]Primera etapa'!$D:$D,$C271,'[1]Primera etapa'!$A:$A,Q$2),"")</f>
        <v>0.8947411555798388</v>
      </c>
      <c r="R271" s="5">
        <f>IFERROR(_xlfn.MAXIFS('[1]Primera etapa'!$I:$I,'[1]Primera etapa'!$B:$B,$A271,'[1]Primera etapa'!$D:$D,$C271,'[1]Primera etapa'!$A:$A,R$2),"")</f>
        <v>0.91856303783636117</v>
      </c>
      <c r="S271" s="5">
        <f>IFERROR(_xlfn.MAXIFS('[1]Primera etapa'!$I:$I,'[1]Primera etapa'!$B:$B,$A271,'[1]Primera etapa'!$D:$D,$C271,'[1]Primera etapa'!$A:$A,S$2),"")</f>
        <v>0.9232618494741156</v>
      </c>
      <c r="T271" s="5">
        <f>IFERROR(_xlfn.MAXIFS('[1]Primera etapa'!$I:$I,'[1]Primera etapa'!$B:$B,$A271,'[1]Primera etapa'!$D:$D,$C271,'[1]Primera etapa'!$A:$A,T$2),"")</f>
        <v>0.92686791421936898</v>
      </c>
      <c r="U271" s="5">
        <f>IFERROR(_xlfn.MAXIFS('[1]Primera etapa'!$I:$I,'[1]Primera etapa'!$B:$B,$A271,'[1]Primera etapa'!$D:$D,$C271,'[1]Primera etapa'!$A:$A,U$2),"")</f>
        <v>0.92987296817374676</v>
      </c>
      <c r="V271" s="5">
        <f>IFERROR(_xlfn.MAXIFS('[1]Primera etapa'!$I:$I,'[1]Primera etapa'!$B:$B,$A271,'[1]Primera etapa'!$D:$D,$C271,'[1]Primera etapa'!$A:$A,V$2),"")</f>
        <v>0.93274142876656196</v>
      </c>
      <c r="W271" s="5">
        <f>IFERROR(_xlfn.MAXIFS('[1]Primera etapa'!$I:$I,'[1]Primera etapa'!$B:$B,$A271,'[1]Primera etapa'!$D:$D,$C271,'[1]Primera etapa'!$A:$A,W$2),"")</f>
        <v>0.93591039475481497</v>
      </c>
      <c r="X271" s="5">
        <f>IFERROR(_xlfn.MAXIFS('[1]Primera etapa'!$I:$I,'[1]Primera etapa'!$B:$B,$A271,'[1]Primera etapa'!$D:$D,$C271,'[1]Primera etapa'!$A:$A,X$2),"")</f>
        <v>0.93790465783362931</v>
      </c>
      <c r="Y271" s="5">
        <f>IFERROR(_xlfn.MAXIFS('[1]Primera etapa'!$I:$I,'[1]Primera etapa'!$B:$B,$A271,'[1]Primera etapa'!$D:$D,$C271,'[1]Primera etapa'!$A:$A,Y$2),"")</f>
        <v>0.93987160224013111</v>
      </c>
      <c r="Z271" s="5">
        <f>IFERROR(_xlfn.MAXIFS('[1]Primera etapa'!$I:$I,'[1]Primera etapa'!$B:$B,$A271,'[1]Primera etapa'!$D:$D,$C271,'[1]Primera etapa'!$A:$A,Z$2),"")</f>
        <v>0.94140144788963254</v>
      </c>
      <c r="AA271" s="5">
        <f>IFERROR(_xlfn.MAXIFS('[1]Primera etapa'!$I:$I,'[1]Primera etapa'!$B:$B,$A271,'[1]Primera etapa'!$D:$D,$C271,'[1]Primera etapa'!$A:$A,AA$2),"")</f>
        <v>0.94451577653326046</v>
      </c>
      <c r="AB271" s="5">
        <f>IFERROR(_xlfn.MAXIFS('[1]Primera etapa'!$I:$I,'[1]Primera etapa'!$B:$B,$A271,'[1]Primera etapa'!$D:$D,$C271,'[1]Primera etapa'!$A:$A,AB$2),"")</f>
        <v>0.95028001639120341</v>
      </c>
      <c r="AC271" s="5">
        <f>IFERROR(_xlfn.MAXIFS('[1]Primera etapa'!$I:$I,'[1]Primera etapa'!$B:$B,$A271,'[1]Primera etapa'!$D:$D,$C271,'[1]Primera etapa'!$A:$A,AC$2),"")</f>
        <v>0.95328507034558119</v>
      </c>
      <c r="AD271" s="5">
        <f>IFERROR(_xlfn.MAXIFS('[1]Primera etapa'!$I:$I,'[1]Primera etapa'!$B:$B,$A271,'[1]Primera etapa'!$D:$D,$C271,'[1]Primera etapa'!$A:$A,AD$2),"")</f>
        <v>0.9563174429722715</v>
      </c>
      <c r="AE271" s="5">
        <f>IFERROR(_xlfn.MAXIFS('[1]Primera etapa'!$I:$I,'[1]Primera etapa'!$B:$B,$A271,'[1]Primera etapa'!$D:$D,$C271,'[1]Primera etapa'!$A:$A,AE$2),"")</f>
        <v>0.96025133178527522</v>
      </c>
      <c r="AF271" s="5">
        <f>IFERROR(_xlfn.MAXIFS('[1]Primera etapa'!$I:$I,'[1]Primera etapa'!$B:$B,$A271,'[1]Primera etapa'!$D:$D,$C271,'[1]Primera etapa'!$A:$A,AF$2),"")</f>
        <v>0.96350225379046583</v>
      </c>
      <c r="AG271" s="5">
        <f>IFERROR(_xlfn.MAXIFS('[1]Primera etapa'!$I:$I,'[1]Primera etapa'!$B:$B,$A271,'[1]Primera etapa'!$D:$D,$C271,'[1]Primera etapa'!$A:$A,AG$2),"")</f>
        <v>0.96749077994809451</v>
      </c>
      <c r="AH271" s="5">
        <f>IFERROR(_xlfn.MAXIFS('[1]Primera etapa'!$I:$I,'[1]Primera etapa'!$B:$B,$A271,'[1]Primera etapa'!$D:$D,$C271,'[1]Primera etapa'!$A:$A,AH$2),"")</f>
        <v>0.97087829531484771</v>
      </c>
      <c r="AI271" s="5">
        <f>IFERROR(_xlfn.MAXIFS('[1]Primera etapa'!$I:$I,'[1]Primera etapa'!$B:$B,$A271,'[1]Primera etapa'!$D:$D,$C271,'[1]Primera etapa'!$A:$A,AI$2),"")</f>
        <v>0.97197104220734876</v>
      </c>
      <c r="AJ271" s="5">
        <f>IFERROR(_xlfn.MAXIFS('[1]Primera etapa'!$I:$I,'[1]Primera etapa'!$B:$B,$A271,'[1]Primera etapa'!$D:$D,$C271,'[1]Primera etapa'!$A:$A,AJ$2),"")</f>
        <v>0.97391066794153802</v>
      </c>
      <c r="AK271" s="5">
        <f>IFERROR(_xlfn.MAXIFS('[1]Primera etapa'!$I:$I,'[1]Primera etapa'!$B:$B,$A271,'[1]Primera etapa'!$D:$D,$C271,'[1]Primera etapa'!$A:$A,AK$2),"")</f>
        <v>0.97626007376041524</v>
      </c>
      <c r="AL271" s="5">
        <f>IFERROR(_xlfn.MAXIFS('[1]Primera etapa'!$I:$I,'[1]Primera etapa'!$B:$B,$A271,'[1]Primera etapa'!$D:$D,$C271,'[1]Primera etapa'!$A:$A,AL$2),"")</f>
        <v>0.9774347766698539</v>
      </c>
      <c r="AM271" s="5">
        <f>IFERROR(_xlfn.MAXIFS('[1]Primera etapa'!$I:$I,'[1]Primera etapa'!$B:$B,$A271,'[1]Primera etapa'!$D:$D,$C271,'[1]Primera etapa'!$A:$A,AM$2),"")</f>
        <v>0.97877339161316756</v>
      </c>
      <c r="AN271" s="5">
        <f>IFERROR(_xlfn.MAXIFS('[1]Primera etapa'!$I:$I,'[1]Primera etapa'!$B:$B,$A271,'[1]Primera etapa'!$D:$D,$C271,'[1]Primera etapa'!$A:$A,AN$2),"")</f>
        <v>0.98043983062423168</v>
      </c>
      <c r="AO271" s="5">
        <f>IFERROR(_xlfn.MAXIFS('[1]Primera etapa'!$I:$I,'[1]Primera etapa'!$B:$B,$A271,'[1]Primera etapa'!$D:$D,$C271,'[1]Primera etapa'!$A:$A,AO$2),"")</f>
        <v>0.98267996175385874</v>
      </c>
      <c r="AP271" s="5">
        <f>IFERROR(_xlfn.MAXIFS('[1]Primera etapa'!$I:$I,'[1]Primera etapa'!$B:$B,$A271,'[1]Primera etapa'!$D:$D,$C271,'[1]Primera etapa'!$A:$A,AP$2),"")</f>
        <v>0.98371807130173472</v>
      </c>
      <c r="AQ271" s="5">
        <f>IFERROR(_xlfn.MAXIFS('[1]Primera etapa'!$I:$I,'[1]Primera etapa'!$B:$B,$A271,'[1]Primera etapa'!$D:$D,$C271,'[1]Primera etapa'!$A:$A,AQ$2),"")</f>
        <v>0.98552110367436141</v>
      </c>
      <c r="AR271" s="5">
        <f>IFERROR(_xlfn.MAXIFS('[1]Primera etapa'!$I:$I,'[1]Primera etapa'!$B:$B,$A271,'[1]Primera etapa'!$D:$D,$C271,'[1]Primera etapa'!$A:$A,AR$2),"")</f>
        <v>0.98811637754405135</v>
      </c>
      <c r="AS271" s="5">
        <f>IFERROR(_xlfn.MAXIFS('[1]Primera etapa'!$I:$I,'[1]Primera etapa'!$B:$B,$A271,'[1]Primera etapa'!$D:$D,$C271,'[1]Primera etapa'!$A:$A,AS$2),"")</f>
        <v>0.98855347630105173</v>
      </c>
      <c r="AT271" s="5">
        <f>IFERROR(_xlfn.MAXIFS('[1]Primera etapa'!$I:$I,'[1]Primera etapa'!$B:$B,$A271,'[1]Primera etapa'!$D:$D,$C271,'[1]Primera etapa'!$A:$A,AT$2),"")</f>
        <v>0.99016527796749076</v>
      </c>
      <c r="AU271" s="5">
        <f>IFERROR(_xlfn.MAXIFS('[1]Primera etapa'!$I:$I,'[1]Primera etapa'!$B:$B,$A271,'[1]Primera etapa'!$D:$D,$C271,'[1]Primera etapa'!$A:$A,AU$2),"")</f>
        <v>0.99213222237399268</v>
      </c>
      <c r="AV271" s="5">
        <f>IFERROR(_xlfn.MAXIFS('[1]Primera etapa'!$I:$I,'[1]Primera etapa'!$B:$B,$A271,'[1]Primera etapa'!$D:$D,$C271,'[1]Primera etapa'!$A:$A,AV$2),"")</f>
        <v>0.99562901242999591</v>
      </c>
      <c r="AW271" s="5">
        <f>IFERROR(_xlfn.MAXIFS('[1]Primera etapa'!$I:$I,'[1]Primera etapa'!$B:$B,$A271,'[1]Primera etapa'!$D:$D,$C271,'[1]Primera etapa'!$A:$A,AW$2),"")</f>
        <v>0.99726813276874748</v>
      </c>
      <c r="AX271" s="5">
        <f>IFERROR(_xlfn.MAXIFS('[1]Primera etapa'!$I:$I,'[1]Primera etapa'!$B:$B,$A271,'[1]Primera etapa'!$D:$D,$C271,'[1]Primera etapa'!$A:$A,AX$2),"")</f>
        <v>0.99849747302281111</v>
      </c>
      <c r="AY271" s="5">
        <f>IFERROR(_xlfn.MAXIFS('[1]Primera etapa'!$I:$I,'[1]Primera etapa'!$B:$B,$A271,'[1]Primera etapa'!$D:$D,$C271,'[1]Primera etapa'!$A:$A,AY$2),"")</f>
        <v>0.9993170331921869</v>
      </c>
      <c r="AZ271" s="5">
        <f>IFERROR(_xlfn.MAXIFS('[1]Primera etapa'!$I:$I,'[1]Primera etapa'!$B:$B,$A271,'[1]Primera etapa'!$D:$D,$C271,'[1]Primera etapa'!$A:$A,AZ$2),"")</f>
        <v>0.99967217593224966</v>
      </c>
      <c r="BA271" s="5">
        <f>IFERROR(_xlfn.MAXIFS('[1]Primera etapa'!$I:$I,'[1]Primera etapa'!$B:$B,$A271,'[1]Primera etapa'!$D:$D,$C271,'[1]Primera etapa'!$A:$A,BA$2),"")</f>
        <v>0.99997268132768746</v>
      </c>
      <c r="BB271" s="5">
        <f>IFERROR(_xlfn.MAXIFS('[1]Primera etapa'!$I:$I,'[1]Primera etapa'!$B:$B,$A271,'[1]Primera etapa'!$D:$D,$C271,'[1]Primera etapa'!$A:$A,BB$2),"")</f>
        <v>1</v>
      </c>
      <c r="BC271" s="5">
        <f>IFERROR(_xlfn.MAXIFS('[1]Primera etapa'!$I:$I,'[1]Primera etapa'!$B:$B,$A271,'[1]Primera etapa'!$D:$D,$C271,'[1]Primera etapa'!$A:$A,BC$2),"")</f>
        <v>1</v>
      </c>
      <c r="BD271" s="5">
        <f>IFERROR(_xlfn.MAXIFS('[1]Primera etapa'!$I:$I,'[1]Primera etapa'!$B:$B,$A271,'[1]Primera etapa'!$D:$D,$C271,'[1]Primera etapa'!$A:$A,BD$2),"")</f>
        <v>1</v>
      </c>
      <c r="BE271" s="5">
        <f>IFERROR(_xlfn.MAXIFS('[1]Primera etapa'!$I:$I,'[1]Primera etapa'!$B:$B,$A271,'[1]Primera etapa'!$D:$D,$C271,'[1]Primera etapa'!$A:$A,BE$2),"")</f>
        <v>1</v>
      </c>
      <c r="BF271" s="5">
        <f>IFERROR(_xlfn.MAXIFS('[1]Primera etapa'!$I:$I,'[1]Primera etapa'!$B:$B,$A271,'[1]Primera etapa'!$D:$D,$C271,'[1]Primera etapa'!$A:$A,BF$2),"")</f>
        <v>1</v>
      </c>
      <c r="BG271" s="5">
        <f>IFERROR(_xlfn.MAXIFS('[1]Primera etapa'!$I:$I,'[1]Primera etapa'!$B:$B,$A271,'[1]Primera etapa'!$D:$D,$C271,'[1]Primera etapa'!$A:$A,BG$2),"")</f>
        <v>1</v>
      </c>
      <c r="BH271" s="5">
        <f>IFERROR(_xlfn.MAXIFS('[1]Primera etapa'!$I:$I,'[1]Primera etapa'!$B:$B,$A271,'[1]Primera etapa'!$D:$D,$C271,'[1]Primera etapa'!$A:$A,BH$2),"")</f>
        <v>1</v>
      </c>
    </row>
    <row r="272" spans="1:60" x14ac:dyDescent="0.25">
      <c r="A272" s="1">
        <v>29</v>
      </c>
      <c r="B272" s="1" t="s">
        <v>280</v>
      </c>
      <c r="C272" s="1">
        <v>1</v>
      </c>
      <c r="D272" s="1" t="s">
        <v>281</v>
      </c>
      <c r="E272" s="5">
        <f>IFERROR(_xlfn.MAXIFS('[1]Primera etapa'!$I:$I,'[1]Primera etapa'!$B:$B,$A272,'[1]Primera etapa'!$D:$D,$C272,'[1]Primera etapa'!$A:$A,E$2),"")</f>
        <v>2.2969146651044717E-2</v>
      </c>
      <c r="F272" s="5">
        <f>IFERROR(_xlfn.MAXIFS('[1]Primera etapa'!$I:$I,'[1]Primera etapa'!$B:$B,$A272,'[1]Primera etapa'!$D:$D,$C272,'[1]Primera etapa'!$A:$A,F$2),"")</f>
        <v>6.9029486428431944E-2</v>
      </c>
      <c r="G272" s="5">
        <f>IFERROR(_xlfn.MAXIFS('[1]Primera etapa'!$I:$I,'[1]Primera etapa'!$B:$B,$A272,'[1]Primera etapa'!$D:$D,$C272,'[1]Primera etapa'!$A:$A,G$2),"")</f>
        <v>0.12028900605350518</v>
      </c>
      <c r="H272" s="5">
        <f>IFERROR(_xlfn.MAXIFS('[1]Primera etapa'!$I:$I,'[1]Primera etapa'!$B:$B,$A272,'[1]Primera etapa'!$D:$D,$C272,'[1]Primera etapa'!$A:$A,H$2),"")</f>
        <v>0.16732571763327475</v>
      </c>
      <c r="I272" s="5">
        <f>IFERROR(_xlfn.MAXIFS('[1]Primera etapa'!$I:$I,'[1]Primera etapa'!$B:$B,$A272,'[1]Primera etapa'!$D:$D,$C272,'[1]Primera etapa'!$A:$A,I$2),"")</f>
        <v>0.21221441124780316</v>
      </c>
      <c r="J272" s="5">
        <f>IFERROR(_xlfn.MAXIFS('[1]Primera etapa'!$I:$I,'[1]Primera etapa'!$B:$B,$A272,'[1]Primera etapa'!$D:$D,$C272,'[1]Primera etapa'!$A:$A,J$2),"")</f>
        <v>0.26098418277680141</v>
      </c>
      <c r="K272" s="5">
        <f>IFERROR(_xlfn.MAXIFS('[1]Primera etapa'!$I:$I,'[1]Primera etapa'!$B:$B,$A272,'[1]Primera etapa'!$D:$D,$C272,'[1]Primera etapa'!$A:$A,K$2),"")</f>
        <v>0.31273188830306581</v>
      </c>
      <c r="L272" s="5">
        <f>IFERROR(_xlfn.MAXIFS('[1]Primera etapa'!$I:$I,'[1]Primera etapa'!$B:$B,$A272,'[1]Primera etapa'!$D:$D,$C272,'[1]Primera etapa'!$A:$A,L$2),"")</f>
        <v>0.36120874829134936</v>
      </c>
      <c r="M272" s="5">
        <f>IFERROR(_xlfn.MAXIFS('[1]Primera etapa'!$I:$I,'[1]Primera etapa'!$B:$B,$A272,'[1]Primera etapa'!$D:$D,$C272,'[1]Primera etapa'!$A:$A,M$2),"")</f>
        <v>0.40614626049599689</v>
      </c>
      <c r="N272" s="5">
        <f>IFERROR(_xlfn.MAXIFS('[1]Primera etapa'!$I:$I,'[1]Primera etapa'!$B:$B,$A272,'[1]Primera etapa'!$D:$D,$C272,'[1]Primera etapa'!$A:$A,N$2),"")</f>
        <v>0.46096953719976569</v>
      </c>
      <c r="O272" s="5">
        <f>IFERROR(_xlfn.MAXIFS('[1]Primera etapa'!$I:$I,'[1]Primera etapa'!$B:$B,$A272,'[1]Primera etapa'!$D:$D,$C272,'[1]Primera etapa'!$A:$A,O$2),"")</f>
        <v>0.50500390548720953</v>
      </c>
      <c r="P272" s="5">
        <f>IFERROR(_xlfn.MAXIFS('[1]Primera etapa'!$I:$I,'[1]Primera etapa'!$B:$B,$A272,'[1]Primera etapa'!$D:$D,$C272,'[1]Primera etapa'!$A:$A,P$2),"")</f>
        <v>0.56956649091974221</v>
      </c>
      <c r="Q272" s="5">
        <f>IFERROR(_xlfn.MAXIFS('[1]Primera etapa'!$I:$I,'[1]Primera etapa'!$B:$B,$A272,'[1]Primera etapa'!$D:$D,$C272,'[1]Primera etapa'!$A:$A,Q$2),"")</f>
        <v>0.63046768209334114</v>
      </c>
      <c r="R272" s="5">
        <f>IFERROR(_xlfn.MAXIFS('[1]Primera etapa'!$I:$I,'[1]Primera etapa'!$B:$B,$A272,'[1]Primera etapa'!$D:$D,$C272,'[1]Primera etapa'!$A:$A,R$2),"")</f>
        <v>0.6924184729545011</v>
      </c>
      <c r="S272" s="5">
        <f>IFERROR(_xlfn.MAXIFS('[1]Primera etapa'!$I:$I,'[1]Primera etapa'!$B:$B,$A272,'[1]Primera etapa'!$D:$D,$C272,'[1]Primera etapa'!$A:$A,S$2),"")</f>
        <v>0.74658269869166183</v>
      </c>
      <c r="T272" s="5">
        <f>IFERROR(_xlfn.MAXIFS('[1]Primera etapa'!$I:$I,'[1]Primera etapa'!$B:$B,$A272,'[1]Primera etapa'!$D:$D,$C272,'[1]Primera etapa'!$A:$A,T$2),"")</f>
        <v>0.7946201913688733</v>
      </c>
      <c r="U272" s="5">
        <f>IFERROR(_xlfn.MAXIFS('[1]Primera etapa'!$I:$I,'[1]Primera etapa'!$B:$B,$A272,'[1]Primera etapa'!$D:$D,$C272,'[1]Primera etapa'!$A:$A,U$2),"")</f>
        <v>0.82874438586213628</v>
      </c>
      <c r="V272" s="5">
        <f>IFERROR(_xlfn.MAXIFS('[1]Primera etapa'!$I:$I,'[1]Primera etapa'!$B:$B,$A272,'[1]Primera etapa'!$D:$D,$C272,'[1]Primera etapa'!$A:$A,V$2),"")</f>
        <v>0.85649775434485453</v>
      </c>
      <c r="W272" s="5">
        <f>IFERROR(_xlfn.MAXIFS('[1]Primera etapa'!$I:$I,'[1]Primera etapa'!$B:$B,$A272,'[1]Primera etapa'!$D:$D,$C272,'[1]Primera etapa'!$A:$A,W$2),"")</f>
        <v>0.87956453817613744</v>
      </c>
      <c r="X272" s="5">
        <f>IFERROR(_xlfn.MAXIFS('[1]Primera etapa'!$I:$I,'[1]Primera etapa'!$B:$B,$A272,'[1]Primera etapa'!$D:$D,$C272,'[1]Primera etapa'!$A:$A,X$2),"")</f>
        <v>0.8953329427846124</v>
      </c>
      <c r="Y272" s="5">
        <f>IFERROR(_xlfn.MAXIFS('[1]Primera etapa'!$I:$I,'[1]Primera etapa'!$B:$B,$A272,'[1]Primera etapa'!$D:$D,$C272,'[1]Primera etapa'!$A:$A,Y$2),"")</f>
        <v>0.91058875219683655</v>
      </c>
      <c r="Z272" s="5">
        <f>IFERROR(_xlfn.MAXIFS('[1]Primera etapa'!$I:$I,'[1]Primera etapa'!$B:$B,$A272,'[1]Primera etapa'!$D:$D,$C272,'[1]Primera etapa'!$A:$A,Z$2),"")</f>
        <v>0.91769185705916811</v>
      </c>
      <c r="AA272" s="5">
        <f>IFERROR(_xlfn.MAXIFS('[1]Primera etapa'!$I:$I,'[1]Primera etapa'!$B:$B,$A272,'[1]Primera etapa'!$D:$D,$C272,'[1]Primera etapa'!$A:$A,AA$2),"")</f>
        <v>0.92386740870923645</v>
      </c>
      <c r="AB272" s="5">
        <f>IFERROR(_xlfn.MAXIFS('[1]Primera etapa'!$I:$I,'[1]Primera etapa'!$B:$B,$A272,'[1]Primera etapa'!$D:$D,$C272,'[1]Primera etapa'!$A:$A,AB$2),"")</f>
        <v>0.9292130443272798</v>
      </c>
      <c r="AC272" s="5">
        <f>IFERROR(_xlfn.MAXIFS('[1]Primera etapa'!$I:$I,'[1]Primera etapa'!$B:$B,$A272,'[1]Primera etapa'!$D:$D,$C272,'[1]Primera etapa'!$A:$A,AC$2),"")</f>
        <v>0.93590119117359893</v>
      </c>
      <c r="AD272" s="5">
        <f>IFERROR(_xlfn.MAXIFS('[1]Primera etapa'!$I:$I,'[1]Primera etapa'!$B:$B,$A272,'[1]Primera etapa'!$D:$D,$C272,'[1]Primera etapa'!$A:$A,AD$2),"")</f>
        <v>0.94110037102128485</v>
      </c>
      <c r="AE272" s="5">
        <f>IFERROR(_xlfn.MAXIFS('[1]Primera etapa'!$I:$I,'[1]Primera etapa'!$B:$B,$A272,'[1]Primera etapa'!$D:$D,$C272,'[1]Primera etapa'!$A:$A,AE$2),"")</f>
        <v>0.94402948642843199</v>
      </c>
      <c r="AF272" s="5">
        <f>IFERROR(_xlfn.MAXIFS('[1]Primera etapa'!$I:$I,'[1]Primera etapa'!$B:$B,$A272,'[1]Primera etapa'!$D:$D,$C272,'[1]Primera etapa'!$A:$A,AF$2),"")</f>
        <v>0.94847197812927164</v>
      </c>
      <c r="AG272" s="5">
        <f>IFERROR(_xlfn.MAXIFS('[1]Primera etapa'!$I:$I,'[1]Primera etapa'!$B:$B,$A272,'[1]Primera etapa'!$D:$D,$C272,'[1]Primera etapa'!$A:$A,AG$2),"")</f>
        <v>0.9533050185510642</v>
      </c>
      <c r="AH272" s="5">
        <f>IFERROR(_xlfn.MAXIFS('[1]Primera etapa'!$I:$I,'[1]Primera etapa'!$B:$B,$A272,'[1]Primera etapa'!$D:$D,$C272,'[1]Primera etapa'!$A:$A,AH$2),"")</f>
        <v>0.95459871118922091</v>
      </c>
      <c r="AI272" s="5">
        <f>IFERROR(_xlfn.MAXIFS('[1]Primera etapa'!$I:$I,'[1]Primera etapa'!$B:$B,$A272,'[1]Primera etapa'!$D:$D,$C272,'[1]Primera etapa'!$A:$A,AI$2),"")</f>
        <v>0.95650263620386644</v>
      </c>
      <c r="AJ272" s="5">
        <f>IFERROR(_xlfn.MAXIFS('[1]Primera etapa'!$I:$I,'[1]Primera etapa'!$B:$B,$A272,'[1]Primera etapa'!$D:$D,$C272,'[1]Primera etapa'!$A:$A,AJ$2),"")</f>
        <v>0.95833333333333337</v>
      </c>
      <c r="AK272" s="5">
        <f>IFERROR(_xlfn.MAXIFS('[1]Primera etapa'!$I:$I,'[1]Primera etapa'!$B:$B,$A272,'[1]Primera etapa'!$D:$D,$C272,'[1]Primera etapa'!$A:$A,AK$2),"")</f>
        <v>0.95896797500488185</v>
      </c>
      <c r="AL272" s="5">
        <f>IFERROR(_xlfn.MAXIFS('[1]Primera etapa'!$I:$I,'[1]Primera etapa'!$B:$B,$A272,'[1]Primera etapa'!$D:$D,$C272,'[1]Primera etapa'!$A:$A,AL$2),"")</f>
        <v>0.95935852372583474</v>
      </c>
      <c r="AM272" s="5">
        <f>IFERROR(_xlfn.MAXIFS('[1]Primera etapa'!$I:$I,'[1]Primera etapa'!$B:$B,$A272,'[1]Primera etapa'!$D:$D,$C272,'[1]Primera etapa'!$A:$A,AM$2),"")</f>
        <v>0.95960261667643043</v>
      </c>
      <c r="AN272" s="5">
        <f>IFERROR(_xlfn.MAXIFS('[1]Primera etapa'!$I:$I,'[1]Primera etapa'!$B:$B,$A272,'[1]Primera etapa'!$D:$D,$C272,'[1]Primera etapa'!$A:$A,AN$2),"")</f>
        <v>0.95991993751220461</v>
      </c>
      <c r="AO272" s="5">
        <f>IFERROR(_xlfn.MAXIFS('[1]Primera etapa'!$I:$I,'[1]Primera etapa'!$B:$B,$A272,'[1]Primera etapa'!$D:$D,$C272,'[1]Primera etapa'!$A:$A,AO$2),"")</f>
        <v>0.96028607693809798</v>
      </c>
      <c r="AP272" s="5">
        <f>IFERROR(_xlfn.MAXIFS('[1]Primera etapa'!$I:$I,'[1]Primera etapa'!$B:$B,$A272,'[1]Primera etapa'!$D:$D,$C272,'[1]Primera etapa'!$A:$A,AP$2),"")</f>
        <v>0.96038371411833623</v>
      </c>
      <c r="AQ272" s="5">
        <f>IFERROR(_xlfn.MAXIFS('[1]Primera etapa'!$I:$I,'[1]Primera etapa'!$B:$B,$A272,'[1]Primera etapa'!$D:$D,$C272,'[1]Primera etapa'!$A:$A,AQ$2),"")</f>
        <v>0.96128685803553993</v>
      </c>
      <c r="AR272" s="5">
        <f>IFERROR(_xlfn.MAXIFS('[1]Primera etapa'!$I:$I,'[1]Primera etapa'!$B:$B,$A272,'[1]Primera etapa'!$D:$D,$C272,'[1]Primera etapa'!$A:$A,AR$2),"")</f>
        <v>0.96404510837727009</v>
      </c>
      <c r="AS272" s="5">
        <f>IFERROR(_xlfn.MAXIFS('[1]Primera etapa'!$I:$I,'[1]Primera etapa'!$B:$B,$A272,'[1]Primera etapa'!$D:$D,$C272,'[1]Primera etapa'!$A:$A,AS$2),"")</f>
        <v>0.96712067955477443</v>
      </c>
      <c r="AT272" s="5">
        <f>IFERROR(_xlfn.MAXIFS('[1]Primera etapa'!$I:$I,'[1]Primera etapa'!$B:$B,$A272,'[1]Primera etapa'!$D:$D,$C272,'[1]Primera etapa'!$A:$A,AT$2),"")</f>
        <v>0.97114821323960165</v>
      </c>
      <c r="AU272" s="5">
        <f>IFERROR(_xlfn.MAXIFS('[1]Primera etapa'!$I:$I,'[1]Primera etapa'!$B:$B,$A272,'[1]Primera etapa'!$D:$D,$C272,'[1]Primera etapa'!$A:$A,AU$2),"")</f>
        <v>0.97485842608865458</v>
      </c>
      <c r="AV272" s="5">
        <f>IFERROR(_xlfn.MAXIFS('[1]Primera etapa'!$I:$I,'[1]Primera etapa'!$B:$B,$A272,'[1]Primera etapa'!$D:$D,$C272,'[1]Primera etapa'!$A:$A,AV$2),"")</f>
        <v>0.97917887131419645</v>
      </c>
      <c r="AW272" s="5">
        <f>IFERROR(_xlfn.MAXIFS('[1]Primera etapa'!$I:$I,'[1]Primera etapa'!$B:$B,$A272,'[1]Primera etapa'!$D:$D,$C272,'[1]Primera etapa'!$A:$A,AW$2),"")</f>
        <v>0.98159539152509279</v>
      </c>
      <c r="AX272" s="5">
        <f>IFERROR(_xlfn.MAXIFS('[1]Primera etapa'!$I:$I,'[1]Primera etapa'!$B:$B,$A272,'[1]Primera etapa'!$D:$D,$C272,'[1]Primera etapa'!$A:$A,AX$2),"")</f>
        <v>0.98330404217926182</v>
      </c>
      <c r="AY272" s="5">
        <f>IFERROR(_xlfn.MAXIFS('[1]Primera etapa'!$I:$I,'[1]Primera etapa'!$B:$B,$A272,'[1]Primera etapa'!$D:$D,$C272,'[1]Primera etapa'!$A:$A,AY$2),"")</f>
        <v>0.98652606912712359</v>
      </c>
      <c r="AZ272" s="5">
        <f>IFERROR(_xlfn.MAXIFS('[1]Primera etapa'!$I:$I,'[1]Primera etapa'!$B:$B,$A272,'[1]Primera etapa'!$D:$D,$C272,'[1]Primera etapa'!$A:$A,AZ$2),"")</f>
        <v>0.98777094317516112</v>
      </c>
      <c r="BA272" s="5">
        <f>IFERROR(_xlfn.MAXIFS('[1]Primera etapa'!$I:$I,'[1]Primera etapa'!$B:$B,$A272,'[1]Primera etapa'!$D:$D,$C272,'[1]Primera etapa'!$A:$A,BA$2),"")</f>
        <v>0.98943077523921108</v>
      </c>
      <c r="BB272" s="5">
        <f>IFERROR(_xlfn.MAXIFS('[1]Primera etapa'!$I:$I,'[1]Primera etapa'!$B:$B,$A272,'[1]Primera etapa'!$D:$D,$C272,'[1]Primera etapa'!$A:$A,BB$2),"")</f>
        <v>0.99531341534856477</v>
      </c>
      <c r="BC272" s="5">
        <f>IFERROR(_xlfn.MAXIFS('[1]Primera etapa'!$I:$I,'[1]Primera etapa'!$B:$B,$A272,'[1]Primera etapa'!$D:$D,$C272,'[1]Primera etapa'!$A:$A,BC$2),"")</f>
        <v>0.99687561023237647</v>
      </c>
      <c r="BD272" s="5">
        <f>IFERROR(_xlfn.MAXIFS('[1]Primera etapa'!$I:$I,'[1]Primera etapa'!$B:$B,$A272,'[1]Primera etapa'!$D:$D,$C272,'[1]Primera etapa'!$A:$A,BD$2),"")</f>
        <v>0.99997559070494046</v>
      </c>
      <c r="BE272" s="5">
        <f>IFERROR(_xlfn.MAXIFS('[1]Primera etapa'!$I:$I,'[1]Primera etapa'!$B:$B,$A272,'[1]Primera etapa'!$D:$D,$C272,'[1]Primera etapa'!$A:$A,BE$2),"")</f>
        <v>1</v>
      </c>
      <c r="BF272" s="5">
        <f>IFERROR(_xlfn.MAXIFS('[1]Primera etapa'!$I:$I,'[1]Primera etapa'!$B:$B,$A272,'[1]Primera etapa'!$D:$D,$C272,'[1]Primera etapa'!$A:$A,BF$2),"")</f>
        <v>1</v>
      </c>
      <c r="BG272" s="5">
        <f>IFERROR(_xlfn.MAXIFS('[1]Primera etapa'!$I:$I,'[1]Primera etapa'!$B:$B,$A272,'[1]Primera etapa'!$D:$D,$C272,'[1]Primera etapa'!$A:$A,BG$2),"")</f>
        <v>1</v>
      </c>
      <c r="BH272" s="5">
        <f>IFERROR(_xlfn.MAXIFS('[1]Primera etapa'!$I:$I,'[1]Primera etapa'!$B:$B,$A272,'[1]Primera etapa'!$D:$D,$C272,'[1]Primera etapa'!$A:$A,BH$2),"")</f>
        <v>1</v>
      </c>
    </row>
    <row r="273" spans="1:60" x14ac:dyDescent="0.25">
      <c r="A273" s="2">
        <v>29</v>
      </c>
      <c r="B273" s="2" t="s">
        <v>280</v>
      </c>
      <c r="C273" s="2">
        <v>2</v>
      </c>
      <c r="D273" s="2" t="s">
        <v>282</v>
      </c>
      <c r="E273" s="5">
        <f>IFERROR(_xlfn.MAXIFS('[1]Primera etapa'!$I:$I,'[1]Primera etapa'!$B:$B,$A273,'[1]Primera etapa'!$D:$D,$C273,'[1]Primera etapa'!$A:$A,E$2),"")</f>
        <v>6.2192001516300228E-2</v>
      </c>
      <c r="F273" s="5">
        <f>IFERROR(_xlfn.MAXIFS('[1]Primera etapa'!$I:$I,'[1]Primera etapa'!$B:$B,$A273,'[1]Primera etapa'!$D:$D,$C273,'[1]Primera etapa'!$A:$A,F$2),"")</f>
        <v>0.12940674753601214</v>
      </c>
      <c r="G273" s="5">
        <f>IFERROR(_xlfn.MAXIFS('[1]Primera etapa'!$I:$I,'[1]Primera etapa'!$B:$B,$A273,'[1]Primera etapa'!$D:$D,$C273,'[1]Primera etapa'!$A:$A,G$2),"")</f>
        <v>0.19320981804397272</v>
      </c>
      <c r="H273" s="5">
        <f>IFERROR(_xlfn.MAXIFS('[1]Primera etapa'!$I:$I,'[1]Primera etapa'!$B:$B,$A273,'[1]Primera etapa'!$D:$D,$C273,'[1]Primera etapa'!$A:$A,H$2),"")</f>
        <v>0.2549516679302502</v>
      </c>
      <c r="I273" s="5">
        <f>IFERROR(_xlfn.MAXIFS('[1]Primera etapa'!$I:$I,'[1]Primera etapa'!$B:$B,$A273,'[1]Primera etapa'!$D:$D,$C273,'[1]Primera etapa'!$A:$A,I$2),"")</f>
        <v>0.31626705837755875</v>
      </c>
      <c r="J273" s="5">
        <f>IFERROR(_xlfn.MAXIFS('[1]Primera etapa'!$I:$I,'[1]Primera etapa'!$B:$B,$A273,'[1]Primera etapa'!$D:$D,$C273,'[1]Primera etapa'!$A:$A,J$2),"")</f>
        <v>0.38319749810462472</v>
      </c>
      <c r="K273" s="5">
        <f>IFERROR(_xlfn.MAXIFS('[1]Primera etapa'!$I:$I,'[1]Primera etapa'!$B:$B,$A273,'[1]Primera etapa'!$D:$D,$C273,'[1]Primera etapa'!$A:$A,K$2),"")</f>
        <v>0.44882486732373011</v>
      </c>
      <c r="L273" s="5">
        <f>IFERROR(_xlfn.MAXIFS('[1]Primera etapa'!$I:$I,'[1]Primera etapa'!$B:$B,$A273,'[1]Primera etapa'!$D:$D,$C273,'[1]Primera etapa'!$A:$A,L$2),"")</f>
        <v>0.51186978771796821</v>
      </c>
      <c r="M273" s="5">
        <f>IFERROR(_xlfn.MAXIFS('[1]Primera etapa'!$I:$I,'[1]Primera etapa'!$B:$B,$A273,'[1]Primera etapa'!$D:$D,$C273,'[1]Primera etapa'!$A:$A,M$2),"")</f>
        <v>0.573564253222138</v>
      </c>
      <c r="N273" s="5">
        <f>IFERROR(_xlfn.MAXIFS('[1]Primera etapa'!$I:$I,'[1]Primera etapa'!$B:$B,$A273,'[1]Primera etapa'!$D:$D,$C273,'[1]Primera etapa'!$A:$A,N$2),"")</f>
        <v>0.63485595147839269</v>
      </c>
      <c r="O273" s="5">
        <f>IFERROR(_xlfn.MAXIFS('[1]Primera etapa'!$I:$I,'[1]Primera etapa'!$B:$B,$A273,'[1]Primera etapa'!$D:$D,$C273,'[1]Primera etapa'!$A:$A,O$2),"")</f>
        <v>0.69479719484457925</v>
      </c>
      <c r="P273" s="5">
        <f>IFERROR(_xlfn.MAXIFS('[1]Primera etapa'!$I:$I,'[1]Primera etapa'!$B:$B,$A273,'[1]Primera etapa'!$D:$D,$C273,'[1]Primera etapa'!$A:$A,P$2),"")</f>
        <v>0.75142153146322976</v>
      </c>
      <c r="Q273" s="5">
        <f>IFERROR(_xlfn.MAXIFS('[1]Primera etapa'!$I:$I,'[1]Primera etapa'!$B:$B,$A273,'[1]Primera etapa'!$D:$D,$C273,'[1]Primera etapa'!$A:$A,Q$2),"")</f>
        <v>0.79423332069749808</v>
      </c>
      <c r="R273" s="5">
        <f>IFERROR(_xlfn.MAXIFS('[1]Primera etapa'!$I:$I,'[1]Primera etapa'!$B:$B,$A273,'[1]Primera etapa'!$D:$D,$C273,'[1]Primera etapa'!$A:$A,R$2),"")</f>
        <v>0.83166698256254734</v>
      </c>
      <c r="S273" s="5">
        <f>IFERROR(_xlfn.MAXIFS('[1]Primera etapa'!$I:$I,'[1]Primera etapa'!$B:$B,$A273,'[1]Primera etapa'!$D:$D,$C273,'[1]Primera etapa'!$A:$A,S$2),"")</f>
        <v>0.85888931008339653</v>
      </c>
      <c r="T273" s="5">
        <f>IFERROR(_xlfn.MAXIFS('[1]Primera etapa'!$I:$I,'[1]Primera etapa'!$B:$B,$A273,'[1]Primera etapa'!$D:$D,$C273,'[1]Primera etapa'!$A:$A,T$2),"")</f>
        <v>0.88189442759666414</v>
      </c>
      <c r="U273" s="5">
        <f>IFERROR(_xlfn.MAXIFS('[1]Primera etapa'!$I:$I,'[1]Primera etapa'!$B:$B,$A273,'[1]Primera etapa'!$D:$D,$C273,'[1]Primera etapa'!$A:$A,U$2),"")</f>
        <v>0.90134571645185746</v>
      </c>
      <c r="V273" s="5">
        <f>IFERROR(_xlfn.MAXIFS('[1]Primera etapa'!$I:$I,'[1]Primera etapa'!$B:$B,$A273,'[1]Primera etapa'!$D:$D,$C273,'[1]Primera etapa'!$A:$A,V$2),"")</f>
        <v>0.91511087945413194</v>
      </c>
      <c r="W273" s="5">
        <f>IFERROR(_xlfn.MAXIFS('[1]Primera etapa'!$I:$I,'[1]Primera etapa'!$B:$B,$A273,'[1]Primera etapa'!$D:$D,$C273,'[1]Primera etapa'!$A:$A,W$2),"")</f>
        <v>0.92605667172100081</v>
      </c>
      <c r="X273" s="5">
        <f>IFERROR(_xlfn.MAXIFS('[1]Primera etapa'!$I:$I,'[1]Primera etapa'!$B:$B,$A273,'[1]Primera etapa'!$D:$D,$C273,'[1]Primera etapa'!$A:$A,X$2),"")</f>
        <v>0.9339461713419257</v>
      </c>
      <c r="Y273" s="5">
        <f>IFERROR(_xlfn.MAXIFS('[1]Primera etapa'!$I:$I,'[1]Primera etapa'!$B:$B,$A273,'[1]Primera etapa'!$D:$D,$C273,'[1]Primera etapa'!$A:$A,Y$2),"")</f>
        <v>0.9375236921910538</v>
      </c>
      <c r="Z273" s="5">
        <f>IFERROR(_xlfn.MAXIFS('[1]Primera etapa'!$I:$I,'[1]Primera etapa'!$B:$B,$A273,'[1]Primera etapa'!$D:$D,$C273,'[1]Primera etapa'!$A:$A,Z$2),"")</f>
        <v>0.93903999241849889</v>
      </c>
      <c r="AA273" s="5">
        <f>IFERROR(_xlfn.MAXIFS('[1]Primera etapa'!$I:$I,'[1]Primera etapa'!$B:$B,$A273,'[1]Primera etapa'!$D:$D,$C273,'[1]Primera etapa'!$A:$A,AA$2),"")</f>
        <v>0.93989291129643671</v>
      </c>
      <c r="AB273" s="5">
        <f>IFERROR(_xlfn.MAXIFS('[1]Primera etapa'!$I:$I,'[1]Primera etapa'!$B:$B,$A273,'[1]Primera etapa'!$D:$D,$C273,'[1]Primera etapa'!$A:$A,AB$2),"")</f>
        <v>0.93996398786959823</v>
      </c>
      <c r="AC273" s="5">
        <f>IFERROR(_xlfn.MAXIFS('[1]Primera etapa'!$I:$I,'[1]Primera etapa'!$B:$B,$A273,'[1]Primera etapa'!$D:$D,$C273,'[1]Primera etapa'!$A:$A,AC$2),"")</f>
        <v>0.93998768006065203</v>
      </c>
      <c r="AD273" s="5">
        <f>IFERROR(_xlfn.MAXIFS('[1]Primera etapa'!$I:$I,'[1]Primera etapa'!$B:$B,$A273,'[1]Primera etapa'!$D:$D,$C273,'[1]Primera etapa'!$A:$A,AD$2),"")</f>
        <v>0.94005875663381344</v>
      </c>
      <c r="AE273" s="5">
        <f>IFERROR(_xlfn.MAXIFS('[1]Primera etapa'!$I:$I,'[1]Primera etapa'!$B:$B,$A273,'[1]Primera etapa'!$D:$D,$C273,'[1]Primera etapa'!$A:$A,AE$2),"")</f>
        <v>0.94020090978013648</v>
      </c>
      <c r="AF273" s="5">
        <f>IFERROR(_xlfn.MAXIFS('[1]Primera etapa'!$I:$I,'[1]Primera etapa'!$B:$B,$A273,'[1]Primera etapa'!$D:$D,$C273,'[1]Primera etapa'!$A:$A,AF$2),"")</f>
        <v>0.94048521607278246</v>
      </c>
      <c r="AG273" s="5">
        <f>IFERROR(_xlfn.MAXIFS('[1]Primera etapa'!$I:$I,'[1]Primera etapa'!$B:$B,$A273,'[1]Primera etapa'!$D:$D,$C273,'[1]Primera etapa'!$A:$A,AG$2),"")</f>
        <v>0.94053260045489007</v>
      </c>
      <c r="AH273" s="5">
        <f>IFERROR(_xlfn.MAXIFS('[1]Primera etapa'!$I:$I,'[1]Primera etapa'!$B:$B,$A273,'[1]Primera etapa'!$D:$D,$C273,'[1]Primera etapa'!$A:$A,AH$2),"")</f>
        <v>0.940674753601213</v>
      </c>
      <c r="AI273" s="5">
        <f>IFERROR(_xlfn.MAXIFS('[1]Primera etapa'!$I:$I,'[1]Primera etapa'!$B:$B,$A273,'[1]Primera etapa'!$D:$D,$C273,'[1]Primera etapa'!$A:$A,AI$2),"")</f>
        <v>0.94079321455648224</v>
      </c>
      <c r="AJ273" s="5">
        <f>IFERROR(_xlfn.MAXIFS('[1]Primera etapa'!$I:$I,'[1]Primera etapa'!$B:$B,$A273,'[1]Primera etapa'!$D:$D,$C273,'[1]Primera etapa'!$A:$A,AJ$2),"")</f>
        <v>0.94088798332069745</v>
      </c>
      <c r="AK273" s="5">
        <f>IFERROR(_xlfn.MAXIFS('[1]Primera etapa'!$I:$I,'[1]Primera etapa'!$B:$B,$A273,'[1]Primera etapa'!$D:$D,$C273,'[1]Primera etapa'!$A:$A,AK$2),"")</f>
        <v>0.94088798332069745</v>
      </c>
      <c r="AL273" s="5">
        <f>IFERROR(_xlfn.MAXIFS('[1]Primera etapa'!$I:$I,'[1]Primera etapa'!$B:$B,$A273,'[1]Primera etapa'!$D:$D,$C273,'[1]Primera etapa'!$A:$A,AL$2),"")</f>
        <v>0.9410775208491281</v>
      </c>
      <c r="AM273" s="5">
        <f>IFERROR(_xlfn.MAXIFS('[1]Primera etapa'!$I:$I,'[1]Primera etapa'!$B:$B,$A273,'[1]Primera etapa'!$D:$D,$C273,'[1]Primera etapa'!$A:$A,AM$2),"")</f>
        <v>0.94351781652767253</v>
      </c>
      <c r="AN273" s="5">
        <f>IFERROR(_xlfn.MAXIFS('[1]Primera etapa'!$I:$I,'[1]Primera etapa'!$B:$B,$A273,'[1]Primera etapa'!$D:$D,$C273,'[1]Primera etapa'!$A:$A,AN$2),"")</f>
        <v>0.94773502653525399</v>
      </c>
      <c r="AO273" s="5">
        <f>IFERROR(_xlfn.MAXIFS('[1]Primera etapa'!$I:$I,'[1]Primera etapa'!$B:$B,$A273,'[1]Primera etapa'!$D:$D,$C273,'[1]Primera etapa'!$A:$A,AO$2),"")</f>
        <v>0.95024639878695982</v>
      </c>
      <c r="AP273" s="5">
        <f>IFERROR(_xlfn.MAXIFS('[1]Primera etapa'!$I:$I,'[1]Primera etapa'!$B:$B,$A273,'[1]Primera etapa'!$D:$D,$C273,'[1]Primera etapa'!$A:$A,AP$2),"")</f>
        <v>0.95228392721758903</v>
      </c>
      <c r="AQ273" s="5">
        <f>IFERROR(_xlfn.MAXIFS('[1]Primera etapa'!$I:$I,'[1]Primera etapa'!$B:$B,$A273,'[1]Primera etapa'!$D:$D,$C273,'[1]Primera etapa'!$A:$A,AQ$2),"")</f>
        <v>0.9556956027293404</v>
      </c>
      <c r="AR273" s="5">
        <f>IFERROR(_xlfn.MAXIFS('[1]Primera etapa'!$I:$I,'[1]Primera etapa'!$B:$B,$A273,'[1]Primera etapa'!$D:$D,$C273,'[1]Primera etapa'!$A:$A,AR$2),"")</f>
        <v>0.9580885140257771</v>
      </c>
      <c r="AS273" s="5">
        <f>IFERROR(_xlfn.MAXIFS('[1]Primera etapa'!$I:$I,'[1]Primera etapa'!$B:$B,$A273,'[1]Primera etapa'!$D:$D,$C273,'[1]Primera etapa'!$A:$A,AS$2),"")</f>
        <v>0.96033927217589088</v>
      </c>
      <c r="AT273" s="5">
        <f>IFERROR(_xlfn.MAXIFS('[1]Primera etapa'!$I:$I,'[1]Primera etapa'!$B:$B,$A273,'[1]Primera etapa'!$D:$D,$C273,'[1]Primera etapa'!$A:$A,AT$2),"")</f>
        <v>0.96311125852918877</v>
      </c>
      <c r="AU273" s="5">
        <f>IFERROR(_xlfn.MAXIFS('[1]Primera etapa'!$I:$I,'[1]Primera etapa'!$B:$B,$A273,'[1]Primera etapa'!$D:$D,$C273,'[1]Primera etapa'!$A:$A,AU$2),"")</f>
        <v>0.96500663381349505</v>
      </c>
      <c r="AV273" s="5">
        <f>IFERROR(_xlfn.MAXIFS('[1]Primera etapa'!$I:$I,'[1]Primera etapa'!$B:$B,$A273,'[1]Primera etapa'!$D:$D,$C273,'[1]Primera etapa'!$A:$A,AV$2),"")</f>
        <v>0.96822877179681577</v>
      </c>
      <c r="AW273" s="5">
        <f>IFERROR(_xlfn.MAXIFS('[1]Primera etapa'!$I:$I,'[1]Primera etapa'!$B:$B,$A273,'[1]Primera etapa'!$D:$D,$C273,'[1]Primera etapa'!$A:$A,AW$2),"")</f>
        <v>0.96998199393479911</v>
      </c>
      <c r="AX273" s="5">
        <f>IFERROR(_xlfn.MAXIFS('[1]Primera etapa'!$I:$I,'[1]Primera etapa'!$B:$B,$A273,'[1]Primera etapa'!$D:$D,$C273,'[1]Primera etapa'!$A:$A,AX$2),"")</f>
        <v>0.97116660348749051</v>
      </c>
      <c r="AY273" s="5">
        <f>IFERROR(_xlfn.MAXIFS('[1]Primera etapa'!$I:$I,'[1]Primera etapa'!$B:$B,$A273,'[1]Primera etapa'!$D:$D,$C273,'[1]Primera etapa'!$A:$A,AY$2),"")</f>
        <v>0.9797905610310842</v>
      </c>
      <c r="AZ273" s="5">
        <f>IFERROR(_xlfn.MAXIFS('[1]Primera etapa'!$I:$I,'[1]Primera etapa'!$B:$B,$A273,'[1]Primera etapa'!$D:$D,$C273,'[1]Primera etapa'!$A:$A,AZ$2),"")</f>
        <v>0.98320223654283545</v>
      </c>
      <c r="BA273" s="5">
        <f>IFERROR(_xlfn.MAXIFS('[1]Primera etapa'!$I:$I,'[1]Primera etapa'!$B:$B,$A273,'[1]Primera etapa'!$D:$D,$C273,'[1]Primera etapa'!$A:$A,BA$2),"")</f>
        <v>0.98905420773313113</v>
      </c>
      <c r="BB273" s="5">
        <f>IFERROR(_xlfn.MAXIFS('[1]Primera etapa'!$I:$I,'[1]Primera etapa'!$B:$B,$A273,'[1]Primera etapa'!$D:$D,$C273,'[1]Primera etapa'!$A:$A,BB$2),"")</f>
        <v>0.99469294920394236</v>
      </c>
      <c r="BC273" s="5">
        <f>IFERROR(_xlfn.MAXIFS('[1]Primera etapa'!$I:$I,'[1]Primera etapa'!$B:$B,$A273,'[1]Primera etapa'!$D:$D,$C273,'[1]Primera etapa'!$A:$A,BC$2),"")</f>
        <v>0.99789139499620927</v>
      </c>
      <c r="BD273" s="5">
        <f>IFERROR(_xlfn.MAXIFS('[1]Primera etapa'!$I:$I,'[1]Primera etapa'!$B:$B,$A273,'[1]Primera etapa'!$D:$D,$C273,'[1]Primera etapa'!$A:$A,BD$2),"")</f>
        <v>0.99995261561789239</v>
      </c>
      <c r="BE273" s="5">
        <f>IFERROR(_xlfn.MAXIFS('[1]Primera etapa'!$I:$I,'[1]Primera etapa'!$B:$B,$A273,'[1]Primera etapa'!$D:$D,$C273,'[1]Primera etapa'!$A:$A,BE$2),"")</f>
        <v>1</v>
      </c>
      <c r="BF273" s="5">
        <f>IFERROR(_xlfn.MAXIFS('[1]Primera etapa'!$I:$I,'[1]Primera etapa'!$B:$B,$A273,'[1]Primera etapa'!$D:$D,$C273,'[1]Primera etapa'!$A:$A,BF$2),"")</f>
        <v>1</v>
      </c>
      <c r="BG273" s="5">
        <f>IFERROR(_xlfn.MAXIFS('[1]Primera etapa'!$I:$I,'[1]Primera etapa'!$B:$B,$A273,'[1]Primera etapa'!$D:$D,$C273,'[1]Primera etapa'!$A:$A,BG$2),"")</f>
        <v>1</v>
      </c>
      <c r="BH273" s="5">
        <f>IFERROR(_xlfn.MAXIFS('[1]Primera etapa'!$I:$I,'[1]Primera etapa'!$B:$B,$A273,'[1]Primera etapa'!$D:$D,$C273,'[1]Primera etapa'!$A:$A,BH$2),"")</f>
        <v>1</v>
      </c>
    </row>
    <row r="274" spans="1:60" x14ac:dyDescent="0.25">
      <c r="A274" s="1">
        <v>29</v>
      </c>
      <c r="B274" s="1" t="s">
        <v>280</v>
      </c>
      <c r="C274" s="1">
        <v>3</v>
      </c>
      <c r="D274" s="1" t="s">
        <v>283</v>
      </c>
      <c r="E274" s="5">
        <f>IFERROR(_xlfn.MAXIFS('[1]Primera etapa'!$I:$I,'[1]Primera etapa'!$B:$B,$A274,'[1]Primera etapa'!$D:$D,$C274,'[1]Primera etapa'!$A:$A,E$2),"")</f>
        <v>4.7034354875084575E-2</v>
      </c>
      <c r="F274" s="5">
        <f>IFERROR(_xlfn.MAXIFS('[1]Primera etapa'!$I:$I,'[1]Primera etapa'!$B:$B,$A274,'[1]Primera etapa'!$D:$D,$C274,'[1]Primera etapa'!$A:$A,F$2),"")</f>
        <v>9.4143884531535826E-2</v>
      </c>
      <c r="G274" s="5">
        <f>IFERROR(_xlfn.MAXIFS('[1]Primera etapa'!$I:$I,'[1]Primera etapa'!$B:$B,$A274,'[1]Primera etapa'!$D:$D,$C274,'[1]Primera etapa'!$A:$A,G$2),"")</f>
        <v>0.14145388027163155</v>
      </c>
      <c r="H274" s="5">
        <f>IFERROR(_xlfn.MAXIFS('[1]Primera etapa'!$I:$I,'[1]Primera etapa'!$B:$B,$A274,'[1]Primera etapa'!$D:$D,$C274,'[1]Primera etapa'!$A:$A,H$2),"")</f>
        <v>0.18605758388252688</v>
      </c>
      <c r="I274" s="5">
        <f>IFERROR(_xlfn.MAXIFS('[1]Primera etapa'!$I:$I,'[1]Primera etapa'!$B:$B,$A274,'[1]Primera etapa'!$D:$D,$C274,'[1]Primera etapa'!$A:$A,I$2),"")</f>
        <v>0.22682737364372166</v>
      </c>
      <c r="J274" s="5">
        <f>IFERROR(_xlfn.MAXIFS('[1]Primera etapa'!$I:$I,'[1]Primera etapa'!$B:$B,$A274,'[1]Primera etapa'!$D:$D,$C274,'[1]Primera etapa'!$A:$A,J$2),"")</f>
        <v>0.27208259202646151</v>
      </c>
      <c r="K274" s="5">
        <f>IFERROR(_xlfn.MAXIFS('[1]Primera etapa'!$I:$I,'[1]Primera etapa'!$B:$B,$A274,'[1]Primera etapa'!$D:$D,$C274,'[1]Primera etapa'!$A:$A,K$2),"")</f>
        <v>0.31776380083694589</v>
      </c>
      <c r="L274" s="5">
        <f>IFERROR(_xlfn.MAXIFS('[1]Primera etapa'!$I:$I,'[1]Primera etapa'!$B:$B,$A274,'[1]Primera etapa'!$D:$D,$C274,'[1]Primera etapa'!$A:$A,L$2),"")</f>
        <v>0.35966121231864084</v>
      </c>
      <c r="M274" s="5">
        <f>IFERROR(_xlfn.MAXIFS('[1]Primera etapa'!$I:$I,'[1]Primera etapa'!$B:$B,$A274,'[1]Primera etapa'!$D:$D,$C274,'[1]Primera etapa'!$A:$A,M$2),"")</f>
        <v>0.38504523016012226</v>
      </c>
      <c r="N274" s="5">
        <f>IFERROR(_xlfn.MAXIFS('[1]Primera etapa'!$I:$I,'[1]Primera etapa'!$B:$B,$A274,'[1]Primera etapa'!$D:$D,$C274,'[1]Primera etapa'!$A:$A,N$2),"")</f>
        <v>0.43122760417971784</v>
      </c>
      <c r="O274" s="5">
        <f>IFERROR(_xlfn.MAXIFS('[1]Primera etapa'!$I:$I,'[1]Primera etapa'!$B:$B,$A274,'[1]Primera etapa'!$D:$D,$C274,'[1]Primera etapa'!$A:$A,O$2),"")</f>
        <v>0.4545067281429323</v>
      </c>
      <c r="P274" s="5">
        <f>IFERROR(_xlfn.MAXIFS('[1]Primera etapa'!$I:$I,'[1]Primera etapa'!$B:$B,$A274,'[1]Primera etapa'!$D:$D,$C274,'[1]Primera etapa'!$A:$A,P$2),"")</f>
        <v>0.49146766231488209</v>
      </c>
      <c r="Q274" s="5">
        <f>IFERROR(_xlfn.MAXIFS('[1]Primera etapa'!$I:$I,'[1]Primera etapa'!$B:$B,$A274,'[1]Primera etapa'!$D:$D,$C274,'[1]Primera etapa'!$A:$A,Q$2),"")</f>
        <v>0.53659758939534419</v>
      </c>
      <c r="R274" s="5">
        <f>IFERROR(_xlfn.MAXIFS('[1]Primera etapa'!$I:$I,'[1]Primera etapa'!$B:$B,$A274,'[1]Primera etapa'!$D:$D,$C274,'[1]Primera etapa'!$A:$A,R$2),"")</f>
        <v>0.58561154684641792</v>
      </c>
      <c r="S274" s="5">
        <f>IFERROR(_xlfn.MAXIFS('[1]Primera etapa'!$I:$I,'[1]Primera etapa'!$B:$B,$A274,'[1]Primera etapa'!$D:$D,$C274,'[1]Primera etapa'!$A:$A,S$2),"")</f>
        <v>0.63232014433558026</v>
      </c>
      <c r="T274" s="5">
        <f>IFERROR(_xlfn.MAXIFS('[1]Primera etapa'!$I:$I,'[1]Primera etapa'!$B:$B,$A274,'[1]Primera etapa'!$D:$D,$C274,'[1]Primera etapa'!$A:$A,T$2),"")</f>
        <v>0.67424261407773067</v>
      </c>
      <c r="U274" s="5">
        <f>IFERROR(_xlfn.MAXIFS('[1]Primera etapa'!$I:$I,'[1]Primera etapa'!$B:$B,$A274,'[1]Primera etapa'!$D:$D,$C274,'[1]Primera etapa'!$A:$A,U$2),"")</f>
        <v>0.71055203347783602</v>
      </c>
      <c r="V274" s="5">
        <f>IFERROR(_xlfn.MAXIFS('[1]Primera etapa'!$I:$I,'[1]Primera etapa'!$B:$B,$A274,'[1]Primera etapa'!$D:$D,$C274,'[1]Primera etapa'!$A:$A,V$2),"")</f>
        <v>0.74109805297316256</v>
      </c>
      <c r="W274" s="5">
        <f>IFERROR(_xlfn.MAXIFS('[1]Primera etapa'!$I:$I,'[1]Primera etapa'!$B:$B,$A274,'[1]Primera etapa'!$D:$D,$C274,'[1]Primera etapa'!$A:$A,W$2),"")</f>
        <v>0.77793369584283456</v>
      </c>
      <c r="X274" s="5">
        <f>IFERROR(_xlfn.MAXIFS('[1]Primera etapa'!$I:$I,'[1]Primera etapa'!$B:$B,$A274,'[1]Primera etapa'!$D:$D,$C274,'[1]Primera etapa'!$A:$A,X$2),"")</f>
        <v>0.82451700202971911</v>
      </c>
      <c r="Y274" s="5">
        <f>IFERROR(_xlfn.MAXIFS('[1]Primera etapa'!$I:$I,'[1]Primera etapa'!$B:$B,$A274,'[1]Primera etapa'!$D:$D,$C274,'[1]Primera etapa'!$A:$A,Y$2),"")</f>
        <v>0.86844413260831432</v>
      </c>
      <c r="Z274" s="5">
        <f>IFERROR(_xlfn.MAXIFS('[1]Primera etapa'!$I:$I,'[1]Primera etapa'!$B:$B,$A274,'[1]Primera etapa'!$D:$D,$C274,'[1]Primera etapa'!$A:$A,Z$2),"")</f>
        <v>0.90407697897611949</v>
      </c>
      <c r="AA274" s="5">
        <f>IFERROR(_xlfn.MAXIFS('[1]Primera etapa'!$I:$I,'[1]Primera etapa'!$B:$B,$A274,'[1]Primera etapa'!$D:$D,$C274,'[1]Primera etapa'!$A:$A,AA$2),"")</f>
        <v>0.93810609667476885</v>
      </c>
      <c r="AB274" s="5">
        <f>IFERROR(_xlfn.MAXIFS('[1]Primera etapa'!$I:$I,'[1]Primera etapa'!$B:$B,$A274,'[1]Primera etapa'!$D:$D,$C274,'[1]Primera etapa'!$A:$A,AB$2),"")</f>
        <v>0.95527100508682683</v>
      </c>
      <c r="AC274" s="5">
        <f>IFERROR(_xlfn.MAXIFS('[1]Primera etapa'!$I:$I,'[1]Primera etapa'!$B:$B,$A274,'[1]Primera etapa'!$D:$D,$C274,'[1]Primera etapa'!$A:$A,AC$2),"")</f>
        <v>0.96890269877465107</v>
      </c>
      <c r="AD274" s="5">
        <f>IFERROR(_xlfn.MAXIFS('[1]Primera etapa'!$I:$I,'[1]Primera etapa'!$B:$B,$A274,'[1]Primera etapa'!$D:$D,$C274,'[1]Primera etapa'!$A:$A,AD$2),"")</f>
        <v>0.98351166462024209</v>
      </c>
      <c r="AE274" s="5">
        <f>IFERROR(_xlfn.MAXIFS('[1]Primera etapa'!$I:$I,'[1]Primera etapa'!$B:$B,$A274,'[1]Primera etapa'!$D:$D,$C274,'[1]Primera etapa'!$A:$A,AE$2),"")</f>
        <v>0.99208158969604332</v>
      </c>
      <c r="AF274" s="5">
        <f>IFERROR(_xlfn.MAXIFS('[1]Primera etapa'!$I:$I,'[1]Primera etapa'!$B:$B,$A274,'[1]Primera etapa'!$D:$D,$C274,'[1]Primera etapa'!$A:$A,AF$2),"")</f>
        <v>0.99611596962938831</v>
      </c>
      <c r="AG274" s="5">
        <f>IFERROR(_xlfn.MAXIFS('[1]Primera etapa'!$I:$I,'[1]Primera etapa'!$B:$B,$A274,'[1]Primera etapa'!$D:$D,$C274,'[1]Primera etapa'!$A:$A,AG$2),"")</f>
        <v>0.99626631919212172</v>
      </c>
      <c r="AH274" s="5">
        <f>IFERROR(_xlfn.MAXIFS('[1]Primera etapa'!$I:$I,'[1]Primera etapa'!$B:$B,$A274,'[1]Primera etapa'!$D:$D,$C274,'[1]Primera etapa'!$A:$A,AH$2),"")</f>
        <v>0.99651690179667729</v>
      </c>
      <c r="AI274" s="5">
        <f>IFERROR(_xlfn.MAXIFS('[1]Primera etapa'!$I:$I,'[1]Primera etapa'!$B:$B,$A274,'[1]Primera etapa'!$D:$D,$C274,'[1]Primera etapa'!$A:$A,AI$2),"")</f>
        <v>0.99674242614077735</v>
      </c>
      <c r="AJ274" s="5">
        <f>IFERROR(_xlfn.MAXIFS('[1]Primera etapa'!$I:$I,'[1]Primera etapa'!$B:$B,$A274,'[1]Primera etapa'!$D:$D,$C274,'[1]Primera etapa'!$A:$A,AJ$2),"")</f>
        <v>0.9969679504848773</v>
      </c>
      <c r="AK274" s="5">
        <f>IFERROR(_xlfn.MAXIFS('[1]Primera etapa'!$I:$I,'[1]Primera etapa'!$B:$B,$A274,'[1]Primera etapa'!$D:$D,$C274,'[1]Primera etapa'!$A:$A,AK$2),"")</f>
        <v>0.99721853308943298</v>
      </c>
      <c r="AL274" s="5">
        <f>IFERROR(_xlfn.MAXIFS('[1]Primera etapa'!$I:$I,'[1]Primera etapa'!$B:$B,$A274,'[1]Primera etapa'!$D:$D,$C274,'[1]Primera etapa'!$A:$A,AL$2),"")</f>
        <v>0.9975442904753552</v>
      </c>
      <c r="AM274" s="5">
        <f>IFERROR(_xlfn.MAXIFS('[1]Primera etapa'!$I:$I,'[1]Primera etapa'!$B:$B,$A274,'[1]Primera etapa'!$D:$D,$C274,'[1]Primera etapa'!$A:$A,AM$2),"")</f>
        <v>0.99849650437266646</v>
      </c>
      <c r="AN274" s="5">
        <f>IFERROR(_xlfn.MAXIFS('[1]Primera etapa'!$I:$I,'[1]Primera etapa'!$B:$B,$A274,'[1]Primera etapa'!$D:$D,$C274,'[1]Primera etapa'!$A:$A,AN$2),"")</f>
        <v>0.99902272784223323</v>
      </c>
      <c r="AO274" s="5">
        <f>IFERROR(_xlfn.MAXIFS('[1]Primera etapa'!$I:$I,'[1]Primera etapa'!$B:$B,$A274,'[1]Primera etapa'!$D:$D,$C274,'[1]Primera etapa'!$A:$A,AO$2),"")</f>
        <v>0.99919813566542215</v>
      </c>
      <c r="AP274" s="5">
        <f>IFERROR(_xlfn.MAXIFS('[1]Primera etapa'!$I:$I,'[1]Primera etapa'!$B:$B,$A274,'[1]Primera etapa'!$D:$D,$C274,'[1]Primera etapa'!$A:$A,AP$2),"")</f>
        <v>0.99934848522815545</v>
      </c>
      <c r="AQ274" s="5">
        <f>IFERROR(_xlfn.MAXIFS('[1]Primera etapa'!$I:$I,'[1]Primera etapa'!$B:$B,$A274,'[1]Primera etapa'!$D:$D,$C274,'[1]Primera etapa'!$A:$A,AQ$2),"")</f>
        <v>0.9994236600095221</v>
      </c>
      <c r="AR274" s="5">
        <f>IFERROR(_xlfn.MAXIFS('[1]Primera etapa'!$I:$I,'[1]Primera etapa'!$B:$B,$A274,'[1]Primera etapa'!$D:$D,$C274,'[1]Primera etapa'!$A:$A,AR$2),"")</f>
        <v>0.99954895131179988</v>
      </c>
      <c r="AS274" s="5">
        <f>IFERROR(_xlfn.MAXIFS('[1]Primera etapa'!$I:$I,'[1]Primera etapa'!$B:$B,$A274,'[1]Primera etapa'!$D:$D,$C274,'[1]Primera etapa'!$A:$A,AS$2),"")</f>
        <v>0.99967424261407778</v>
      </c>
      <c r="AT274" s="5">
        <f>IFERROR(_xlfn.MAXIFS('[1]Primera etapa'!$I:$I,'[1]Primera etapa'!$B:$B,$A274,'[1]Primera etapa'!$D:$D,$C274,'[1]Primera etapa'!$A:$A,AT$2),"")</f>
        <v>0.99984965043726659</v>
      </c>
      <c r="AU274" s="5">
        <f>IFERROR(_xlfn.MAXIFS('[1]Primera etapa'!$I:$I,'[1]Primera etapa'!$B:$B,$A274,'[1]Primera etapa'!$D:$D,$C274,'[1]Primera etapa'!$A:$A,AU$2),"")</f>
        <v>0.99992482521863335</v>
      </c>
      <c r="AV274" s="5">
        <f>IFERROR(_xlfn.MAXIFS('[1]Primera etapa'!$I:$I,'[1]Primera etapa'!$B:$B,$A274,'[1]Primera etapa'!$D:$D,$C274,'[1]Primera etapa'!$A:$A,AV$2),"")</f>
        <v>0.99992482521863335</v>
      </c>
      <c r="AW274" s="5">
        <f>IFERROR(_xlfn.MAXIFS('[1]Primera etapa'!$I:$I,'[1]Primera etapa'!$B:$B,$A274,'[1]Primera etapa'!$D:$D,$C274,'[1]Primera etapa'!$A:$A,AW$2),"")</f>
        <v>1</v>
      </c>
      <c r="AX274" s="5">
        <f>IFERROR(_xlfn.MAXIFS('[1]Primera etapa'!$I:$I,'[1]Primera etapa'!$B:$B,$A274,'[1]Primera etapa'!$D:$D,$C274,'[1]Primera etapa'!$A:$A,AX$2),"")</f>
        <v>1</v>
      </c>
      <c r="AY274" s="5">
        <f>IFERROR(_xlfn.MAXIFS('[1]Primera etapa'!$I:$I,'[1]Primera etapa'!$B:$B,$A274,'[1]Primera etapa'!$D:$D,$C274,'[1]Primera etapa'!$A:$A,AY$2),"")</f>
        <v>1</v>
      </c>
      <c r="AZ274" s="5">
        <f>IFERROR(_xlfn.MAXIFS('[1]Primera etapa'!$I:$I,'[1]Primera etapa'!$B:$B,$A274,'[1]Primera etapa'!$D:$D,$C274,'[1]Primera etapa'!$A:$A,AZ$2),"")</f>
        <v>1</v>
      </c>
      <c r="BA274" s="5">
        <f>IFERROR(_xlfn.MAXIFS('[1]Primera etapa'!$I:$I,'[1]Primera etapa'!$B:$B,$A274,'[1]Primera etapa'!$D:$D,$C274,'[1]Primera etapa'!$A:$A,BA$2),"")</f>
        <v>1</v>
      </c>
      <c r="BB274" s="5">
        <f>IFERROR(_xlfn.MAXIFS('[1]Primera etapa'!$I:$I,'[1]Primera etapa'!$B:$B,$A274,'[1]Primera etapa'!$D:$D,$C274,'[1]Primera etapa'!$A:$A,BB$2),"")</f>
        <v>1</v>
      </c>
      <c r="BC274" s="5">
        <f>IFERROR(_xlfn.MAXIFS('[1]Primera etapa'!$I:$I,'[1]Primera etapa'!$B:$B,$A274,'[1]Primera etapa'!$D:$D,$C274,'[1]Primera etapa'!$A:$A,BC$2),"")</f>
        <v>1</v>
      </c>
      <c r="BD274" s="5">
        <f>IFERROR(_xlfn.MAXIFS('[1]Primera etapa'!$I:$I,'[1]Primera etapa'!$B:$B,$A274,'[1]Primera etapa'!$D:$D,$C274,'[1]Primera etapa'!$A:$A,BD$2),"")</f>
        <v>1</v>
      </c>
      <c r="BE274" s="5">
        <f>IFERROR(_xlfn.MAXIFS('[1]Primera etapa'!$I:$I,'[1]Primera etapa'!$B:$B,$A274,'[1]Primera etapa'!$D:$D,$C274,'[1]Primera etapa'!$A:$A,BE$2),"")</f>
        <v>1</v>
      </c>
      <c r="BF274" s="5">
        <f>IFERROR(_xlfn.MAXIFS('[1]Primera etapa'!$I:$I,'[1]Primera etapa'!$B:$B,$A274,'[1]Primera etapa'!$D:$D,$C274,'[1]Primera etapa'!$A:$A,BF$2),"")</f>
        <v>1</v>
      </c>
      <c r="BG274" s="5">
        <f>IFERROR(_xlfn.MAXIFS('[1]Primera etapa'!$I:$I,'[1]Primera etapa'!$B:$B,$A274,'[1]Primera etapa'!$D:$D,$C274,'[1]Primera etapa'!$A:$A,BG$2),"")</f>
        <v>1</v>
      </c>
      <c r="BH274" s="5">
        <f>IFERROR(_xlfn.MAXIFS('[1]Primera etapa'!$I:$I,'[1]Primera etapa'!$B:$B,$A274,'[1]Primera etapa'!$D:$D,$C274,'[1]Primera etapa'!$A:$A,BH$2),"")</f>
        <v>1</v>
      </c>
    </row>
    <row r="275" spans="1:60" x14ac:dyDescent="0.25">
      <c r="A275" s="2">
        <v>30</v>
      </c>
      <c r="B275" s="2" t="s">
        <v>284</v>
      </c>
      <c r="C275" s="2">
        <v>1</v>
      </c>
      <c r="D275" s="2" t="s">
        <v>285</v>
      </c>
      <c r="E275" s="5">
        <f>IFERROR(_xlfn.MAXIFS('[1]Primera etapa'!$I:$I,'[1]Primera etapa'!$B:$B,$A275,'[1]Primera etapa'!$D:$D,$C275,'[1]Primera etapa'!$A:$A,E$2),"")</f>
        <v>2.1160409556313993E-2</v>
      </c>
      <c r="F275" s="5">
        <f>IFERROR(_xlfn.MAXIFS('[1]Primera etapa'!$I:$I,'[1]Primera etapa'!$B:$B,$A275,'[1]Primera etapa'!$D:$D,$C275,'[1]Primera etapa'!$A:$A,F$2),"")</f>
        <v>6.2828312806054304E-2</v>
      </c>
      <c r="G275" s="5">
        <f>IFERROR(_xlfn.MAXIFS('[1]Primera etapa'!$I:$I,'[1]Primera etapa'!$B:$B,$A275,'[1]Primera etapa'!$D:$D,$C275,'[1]Primera etapa'!$A:$A,G$2),"")</f>
        <v>9.8441905327199875E-2</v>
      </c>
      <c r="H275" s="5">
        <f>IFERROR(_xlfn.MAXIFS('[1]Primera etapa'!$I:$I,'[1]Primera etapa'!$B:$B,$A275,'[1]Primera etapa'!$D:$D,$C275,'[1]Primera etapa'!$A:$A,H$2),"")</f>
        <v>0.13215610624721769</v>
      </c>
      <c r="I275" s="5">
        <f>IFERROR(_xlfn.MAXIFS('[1]Primera etapa'!$I:$I,'[1]Primera etapa'!$B:$B,$A275,'[1]Primera etapa'!$D:$D,$C275,'[1]Primera etapa'!$A:$A,I$2),"")</f>
        <v>0.15969728446357026</v>
      </c>
      <c r="J275" s="5">
        <f>IFERROR(_xlfn.MAXIFS('[1]Primera etapa'!$I:$I,'[1]Primera etapa'!$B:$B,$A275,'[1]Primera etapa'!$D:$D,$C275,'[1]Primera etapa'!$A:$A,J$2),"")</f>
        <v>0.18694168274224662</v>
      </c>
      <c r="K275" s="5">
        <f>IFERROR(_xlfn.MAXIFS('[1]Primera etapa'!$I:$I,'[1]Primera etapa'!$B:$B,$A275,'[1]Primera etapa'!$D:$D,$C275,'[1]Primera etapa'!$A:$A,K$2),"")</f>
        <v>0.21578869268437453</v>
      </c>
      <c r="L275" s="5">
        <f>IFERROR(_xlfn.MAXIFS('[1]Primera etapa'!$I:$I,'[1]Primera etapa'!$B:$B,$A275,'[1]Primera etapa'!$D:$D,$C275,'[1]Primera etapa'!$A:$A,L$2),"")</f>
        <v>0.24297373497551567</v>
      </c>
      <c r="M275" s="5">
        <f>IFERROR(_xlfn.MAXIFS('[1]Primera etapa'!$I:$I,'[1]Primera etapa'!$B:$B,$A275,'[1]Primera etapa'!$D:$D,$C275,'[1]Primera etapa'!$A:$A,M$2),"")</f>
        <v>0.26152248108027898</v>
      </c>
      <c r="N275" s="5">
        <f>IFERROR(_xlfn.MAXIFS('[1]Primera etapa'!$I:$I,'[1]Primera etapa'!$B:$B,$A275,'[1]Primera etapa'!$D:$D,$C275,'[1]Primera etapa'!$A:$A,N$2),"")</f>
        <v>0.29155661077311174</v>
      </c>
      <c r="O275" s="5">
        <f>IFERROR(_xlfn.MAXIFS('[1]Primera etapa'!$I:$I,'[1]Primera etapa'!$B:$B,$A275,'[1]Primera etapa'!$D:$D,$C275,'[1]Primera etapa'!$A:$A,O$2),"")</f>
        <v>0.31936489093337289</v>
      </c>
      <c r="P275" s="5">
        <f>IFERROR(_xlfn.MAXIFS('[1]Primera etapa'!$I:$I,'[1]Primera etapa'!$B:$B,$A275,'[1]Primera etapa'!$D:$D,$C275,'[1]Primera etapa'!$A:$A,P$2),"")</f>
        <v>0.34711381510609884</v>
      </c>
      <c r="Q275" s="5">
        <f>IFERROR(_xlfn.MAXIFS('[1]Primera etapa'!$I:$I,'[1]Primera etapa'!$B:$B,$A275,'[1]Primera etapa'!$D:$D,$C275,'[1]Primera etapa'!$A:$A,Q$2),"")</f>
        <v>0.3759014690606915</v>
      </c>
      <c r="R275" s="5">
        <f>IFERROR(_xlfn.MAXIFS('[1]Primera etapa'!$I:$I,'[1]Primera etapa'!$B:$B,$A275,'[1]Primera etapa'!$D:$D,$C275,'[1]Primera etapa'!$A:$A,R$2),"")</f>
        <v>0.40097937379433152</v>
      </c>
      <c r="S275" s="5">
        <f>IFERROR(_xlfn.MAXIFS('[1]Primera etapa'!$I:$I,'[1]Primera etapa'!$B:$B,$A275,'[1]Primera etapa'!$D:$D,$C275,'[1]Primera etapa'!$A:$A,S$2),"")</f>
        <v>0.43033090963050896</v>
      </c>
      <c r="T275" s="5">
        <f>IFERROR(_xlfn.MAXIFS('[1]Primera etapa'!$I:$I,'[1]Primera etapa'!$B:$B,$A275,'[1]Primera etapa'!$D:$D,$C275,'[1]Primera etapa'!$A:$A,T$2),"")</f>
        <v>0.45588366226443094</v>
      </c>
      <c r="U275" s="5">
        <f>IFERROR(_xlfn.MAXIFS('[1]Primera etapa'!$I:$I,'[1]Primera etapa'!$B:$B,$A275,'[1]Primera etapa'!$D:$D,$C275,'[1]Primera etapa'!$A:$A,U$2),"")</f>
        <v>0.48205965276747292</v>
      </c>
      <c r="V275" s="5">
        <f>IFERROR(_xlfn.MAXIFS('[1]Primera etapa'!$I:$I,'[1]Primera etapa'!$B:$B,$A275,'[1]Primera etapa'!$D:$D,$C275,'[1]Primera etapa'!$A:$A,V$2),"")</f>
        <v>0.50903694910224073</v>
      </c>
      <c r="W275" s="5">
        <f>IFERROR(_xlfn.MAXIFS('[1]Primera etapa'!$I:$I,'[1]Primera etapa'!$B:$B,$A275,'[1]Primera etapa'!$D:$D,$C275,'[1]Primera etapa'!$A:$A,W$2),"")</f>
        <v>0.53479744769253601</v>
      </c>
      <c r="X275" s="5">
        <f>IFERROR(_xlfn.MAXIFS('[1]Primera etapa'!$I:$I,'[1]Primera etapa'!$B:$B,$A275,'[1]Primera etapa'!$D:$D,$C275,'[1]Primera etapa'!$A:$A,X$2),"")</f>
        <v>0.56035020032645788</v>
      </c>
      <c r="Y275" s="5">
        <f>IFERROR(_xlfn.MAXIFS('[1]Primera etapa'!$I:$I,'[1]Primera etapa'!$B:$B,$A275,'[1]Primera etapa'!$D:$D,$C275,'[1]Primera etapa'!$A:$A,Y$2),"")</f>
        <v>0.58403323935301976</v>
      </c>
      <c r="Z275" s="5">
        <f>IFERROR(_xlfn.MAXIFS('[1]Primera etapa'!$I:$I,'[1]Primera etapa'!$B:$B,$A275,'[1]Primera etapa'!$D:$D,$C275,'[1]Primera etapa'!$A:$A,Z$2),"")</f>
        <v>0.60222584953257163</v>
      </c>
      <c r="AA275" s="5">
        <f>IFERROR(_xlfn.MAXIFS('[1]Primera etapa'!$I:$I,'[1]Primera etapa'!$B:$B,$A275,'[1]Primera etapa'!$D:$D,$C275,'[1]Primera etapa'!$A:$A,AA$2),"")</f>
        <v>0.62671019439085918</v>
      </c>
      <c r="AB275" s="5">
        <f>IFERROR(_xlfn.MAXIFS('[1]Primera etapa'!$I:$I,'[1]Primera etapa'!$B:$B,$A275,'[1]Primera etapa'!$D:$D,$C275,'[1]Primera etapa'!$A:$A,AB$2),"")</f>
        <v>0.65214423504971064</v>
      </c>
      <c r="AC275" s="5">
        <f>IFERROR(_xlfn.MAXIFS('[1]Primera etapa'!$I:$I,'[1]Primera etapa'!$B:$B,$A275,'[1]Primera etapa'!$D:$D,$C275,'[1]Primera etapa'!$A:$A,AC$2),"")</f>
        <v>0.67627244398278674</v>
      </c>
      <c r="AD275" s="5">
        <f>IFERROR(_xlfn.MAXIFS('[1]Primera etapa'!$I:$I,'[1]Primera etapa'!$B:$B,$A275,'[1]Primera etapa'!$D:$D,$C275,'[1]Primera etapa'!$A:$A,AD$2),"")</f>
        <v>0.699213533165158</v>
      </c>
      <c r="AE275" s="5">
        <f>IFERROR(_xlfn.MAXIFS('[1]Primera etapa'!$I:$I,'[1]Primera etapa'!$B:$B,$A275,'[1]Primera etapa'!$D:$D,$C275,'[1]Primera etapa'!$A:$A,AE$2),"")</f>
        <v>0.72429143789879802</v>
      </c>
      <c r="AF275" s="5">
        <f>IFERROR(_xlfn.MAXIFS('[1]Primera etapa'!$I:$I,'[1]Primera etapa'!$B:$B,$A275,'[1]Primera etapa'!$D:$D,$C275,'[1]Primera etapa'!$A:$A,AF$2),"")</f>
        <v>0.75103131028342485</v>
      </c>
      <c r="AG275" s="5">
        <f>IFERROR(_xlfn.MAXIFS('[1]Primera etapa'!$I:$I,'[1]Primera etapa'!$B:$B,$A275,'[1]Primera etapa'!$D:$D,$C275,'[1]Primera etapa'!$A:$A,AG$2),"")</f>
        <v>0.77803828461196023</v>
      </c>
      <c r="AH275" s="5">
        <f>IFERROR(_xlfn.MAXIFS('[1]Primera etapa'!$I:$I,'[1]Primera etapa'!$B:$B,$A275,'[1]Primera etapa'!$D:$D,$C275,'[1]Primera etapa'!$A:$A,AH$2),"")</f>
        <v>0.80240391749517737</v>
      </c>
      <c r="AI275" s="5">
        <f>IFERROR(_xlfn.MAXIFS('[1]Primera etapa'!$I:$I,'[1]Primera etapa'!$B:$B,$A275,'[1]Primera etapa'!$D:$D,$C275,'[1]Primera etapa'!$A:$A,AI$2),"")</f>
        <v>0.82581985457783058</v>
      </c>
      <c r="AJ275" s="5">
        <f>IFERROR(_xlfn.MAXIFS('[1]Primera etapa'!$I:$I,'[1]Primera etapa'!$B:$B,$A275,'[1]Primera etapa'!$D:$D,$C275,'[1]Primera etapa'!$A:$A,AJ$2),"")</f>
        <v>0.84968096156699802</v>
      </c>
      <c r="AK275" s="5">
        <f>IFERROR(_xlfn.MAXIFS('[1]Primera etapa'!$I:$I,'[1]Primera etapa'!$B:$B,$A275,'[1]Primera etapa'!$D:$D,$C275,'[1]Primera etapa'!$A:$A,AK$2),"")</f>
        <v>0.87090072711084732</v>
      </c>
      <c r="AL275" s="5">
        <f>IFERROR(_xlfn.MAXIFS('[1]Primera etapa'!$I:$I,'[1]Primera etapa'!$B:$B,$A275,'[1]Primera etapa'!$D:$D,$C275,'[1]Primera etapa'!$A:$A,AL$2),"")</f>
        <v>0.88769847158332094</v>
      </c>
      <c r="AM275" s="5">
        <f>IFERROR(_xlfn.MAXIFS('[1]Primera etapa'!$I:$I,'[1]Primera etapa'!$B:$B,$A275,'[1]Primera etapa'!$D:$D,$C275,'[1]Primera etapa'!$A:$A,AM$2),"")</f>
        <v>0.90212197655438497</v>
      </c>
      <c r="AN275" s="5">
        <f>IFERROR(_xlfn.MAXIFS('[1]Primera etapa'!$I:$I,'[1]Primera etapa'!$B:$B,$A275,'[1]Primera etapa'!$D:$D,$C275,'[1]Primera etapa'!$A:$A,AN$2),"")</f>
        <v>0.91705000741949849</v>
      </c>
      <c r="AO275" s="5">
        <f>IFERROR(_xlfn.MAXIFS('[1]Primera etapa'!$I:$I,'[1]Primera etapa'!$B:$B,$A275,'[1]Primera etapa'!$D:$D,$C275,'[1]Primera etapa'!$A:$A,AO$2),"")</f>
        <v>0.92862442498887077</v>
      </c>
      <c r="AP275" s="5">
        <f>IFERROR(_xlfn.MAXIFS('[1]Primera etapa'!$I:$I,'[1]Primera etapa'!$B:$B,$A275,'[1]Primera etapa'!$D:$D,$C275,'[1]Primera etapa'!$A:$A,AP$2),"")</f>
        <v>0.93740911114408665</v>
      </c>
      <c r="AQ275" s="5">
        <f>IFERROR(_xlfn.MAXIFS('[1]Primera etapa'!$I:$I,'[1]Primera etapa'!$B:$B,$A275,'[1]Primera etapa'!$D:$D,$C275,'[1]Primera etapa'!$A:$A,AQ$2),"")</f>
        <v>0.94468021961715387</v>
      </c>
      <c r="AR275" s="5">
        <f>IFERROR(_xlfn.MAXIFS('[1]Primera etapa'!$I:$I,'[1]Primera etapa'!$B:$B,$A275,'[1]Primera etapa'!$D:$D,$C275,'[1]Primera etapa'!$A:$A,AR$2),"")</f>
        <v>0.95037839442053718</v>
      </c>
      <c r="AS275" s="5">
        <f>IFERROR(_xlfn.MAXIFS('[1]Primera etapa'!$I:$I,'[1]Primera etapa'!$B:$B,$A275,'[1]Primera etapa'!$D:$D,$C275,'[1]Primera etapa'!$A:$A,AS$2),"")</f>
        <v>0.95462234752930697</v>
      </c>
      <c r="AT275" s="5">
        <f>IFERROR(_xlfn.MAXIFS('[1]Primera etapa'!$I:$I,'[1]Primera etapa'!$B:$B,$A275,'[1]Primera etapa'!$D:$D,$C275,'[1]Primera etapa'!$A:$A,AT$2),"")</f>
        <v>0.95913340258198543</v>
      </c>
      <c r="AU275" s="5">
        <f>IFERROR(_xlfn.MAXIFS('[1]Primera etapa'!$I:$I,'[1]Primera etapa'!$B:$B,$A275,'[1]Primera etapa'!$D:$D,$C275,'[1]Primera etapa'!$A:$A,AU$2),"")</f>
        <v>0.96207152396497997</v>
      </c>
      <c r="AV275" s="5">
        <f>IFERROR(_xlfn.MAXIFS('[1]Primera etapa'!$I:$I,'[1]Primera etapa'!$B:$B,$A275,'[1]Primera etapa'!$D:$D,$C275,'[1]Primera etapa'!$A:$A,AV$2),"")</f>
        <v>0.96284315180293811</v>
      </c>
      <c r="AW275" s="5">
        <f>IFERROR(_xlfn.MAXIFS('[1]Primera etapa'!$I:$I,'[1]Primera etapa'!$B:$B,$A275,'[1]Primera etapa'!$D:$D,$C275,'[1]Primera etapa'!$A:$A,AW$2),"")</f>
        <v>0.96296186377800863</v>
      </c>
      <c r="AX275" s="5">
        <f>IFERROR(_xlfn.MAXIFS('[1]Primera etapa'!$I:$I,'[1]Primera etapa'!$B:$B,$A275,'[1]Primera etapa'!$D:$D,$C275,'[1]Primera etapa'!$A:$A,AX$2),"")</f>
        <v>0.96305089775931152</v>
      </c>
      <c r="AY275" s="5">
        <f>IFERROR(_xlfn.MAXIFS('[1]Primera etapa'!$I:$I,'[1]Primera etapa'!$B:$B,$A275,'[1]Primera etapa'!$D:$D,$C275,'[1]Primera etapa'!$A:$A,AY$2),"")</f>
        <v>0.9631399317406143</v>
      </c>
      <c r="AZ275" s="5">
        <f>IFERROR(_xlfn.MAXIFS('[1]Primera etapa'!$I:$I,'[1]Primera etapa'!$B:$B,$A275,'[1]Primera etapa'!$D:$D,$C275,'[1]Primera etapa'!$A:$A,AZ$2),"")</f>
        <v>0.96319928772814956</v>
      </c>
      <c r="BA275" s="5">
        <f>IFERROR(_xlfn.MAXIFS('[1]Primera etapa'!$I:$I,'[1]Primera etapa'!$B:$B,$A275,'[1]Primera etapa'!$D:$D,$C275,'[1]Primera etapa'!$A:$A,BA$2),"")</f>
        <v>0.96515803531681255</v>
      </c>
      <c r="BB275" s="5">
        <f>IFERROR(_xlfn.MAXIFS('[1]Primera etapa'!$I:$I,'[1]Primera etapa'!$B:$B,$A275,'[1]Primera etapa'!$D:$D,$C275,'[1]Primera etapa'!$A:$A,BB$2),"")</f>
        <v>0.96999554830093482</v>
      </c>
      <c r="BC275" s="5">
        <f>IFERROR(_xlfn.MAXIFS('[1]Primera etapa'!$I:$I,'[1]Primera etapa'!$B:$B,$A275,'[1]Primera etapa'!$D:$D,$C275,'[1]Primera etapa'!$A:$A,BC$2),"")</f>
        <v>0.97216204184597121</v>
      </c>
      <c r="BD275" s="5">
        <f>IFERROR(_xlfn.MAXIFS('[1]Primera etapa'!$I:$I,'[1]Primera etapa'!$B:$B,$A275,'[1]Primera etapa'!$D:$D,$C275,'[1]Primera etapa'!$A:$A,BD$2),"")</f>
        <v>0.99997032200623237</v>
      </c>
      <c r="BE275" s="5">
        <f>IFERROR(_xlfn.MAXIFS('[1]Primera etapa'!$I:$I,'[1]Primera etapa'!$B:$B,$A275,'[1]Primera etapa'!$D:$D,$C275,'[1]Primera etapa'!$A:$A,BE$2),"")</f>
        <v>1</v>
      </c>
      <c r="BF275" s="5">
        <f>IFERROR(_xlfn.MAXIFS('[1]Primera etapa'!$I:$I,'[1]Primera etapa'!$B:$B,$A275,'[1]Primera etapa'!$D:$D,$C275,'[1]Primera etapa'!$A:$A,BF$2),"")</f>
        <v>1</v>
      </c>
      <c r="BG275" s="5">
        <f>IFERROR(_xlfn.MAXIFS('[1]Primera etapa'!$I:$I,'[1]Primera etapa'!$B:$B,$A275,'[1]Primera etapa'!$D:$D,$C275,'[1]Primera etapa'!$A:$A,BG$2),"")</f>
        <v>1</v>
      </c>
      <c r="BH275" s="5">
        <f>IFERROR(_xlfn.MAXIFS('[1]Primera etapa'!$I:$I,'[1]Primera etapa'!$B:$B,$A275,'[1]Primera etapa'!$D:$D,$C275,'[1]Primera etapa'!$A:$A,BH$2),"")</f>
        <v>1</v>
      </c>
    </row>
    <row r="276" spans="1:60" x14ac:dyDescent="0.25">
      <c r="A276" s="1">
        <v>30</v>
      </c>
      <c r="B276" s="1" t="s">
        <v>284</v>
      </c>
      <c r="C276" s="1">
        <v>2</v>
      </c>
      <c r="D276" s="1" t="s">
        <v>286</v>
      </c>
      <c r="E276" s="5">
        <f>IFERROR(_xlfn.MAXIFS('[1]Primera etapa'!$I:$I,'[1]Primera etapa'!$B:$B,$A276,'[1]Primera etapa'!$D:$D,$C276,'[1]Primera etapa'!$A:$A,E$2),"")</f>
        <v>3.824501285032432E-2</v>
      </c>
      <c r="F276" s="5">
        <f>IFERROR(_xlfn.MAXIFS('[1]Primera etapa'!$I:$I,'[1]Primera etapa'!$B:$B,$A276,'[1]Primera etapa'!$D:$D,$C276,'[1]Primera etapa'!$A:$A,F$2),"")</f>
        <v>8.8269489658548528E-2</v>
      </c>
      <c r="G276" s="5">
        <f>IFERROR(_xlfn.MAXIFS('[1]Primera etapa'!$I:$I,'[1]Primera etapa'!$B:$B,$A276,'[1]Primera etapa'!$D:$D,$C276,'[1]Primera etapa'!$A:$A,G$2),"")</f>
        <v>0.13768204626116753</v>
      </c>
      <c r="H276" s="5">
        <f>IFERROR(_xlfn.MAXIFS('[1]Primera etapa'!$I:$I,'[1]Primera etapa'!$B:$B,$A276,'[1]Primera etapa'!$D:$D,$C276,'[1]Primera etapa'!$A:$A,H$2),"")</f>
        <v>0.18740056296658916</v>
      </c>
      <c r="I276" s="5">
        <f>IFERROR(_xlfn.MAXIFS('[1]Primera etapa'!$I:$I,'[1]Primera etapa'!$B:$B,$A276,'[1]Primera etapa'!$D:$D,$C276,'[1]Primera etapa'!$A:$A,I$2),"")</f>
        <v>0.22050544608982989</v>
      </c>
      <c r="J276" s="5">
        <f>IFERROR(_xlfn.MAXIFS('[1]Primera etapa'!$I:$I,'[1]Primera etapa'!$B:$B,$A276,'[1]Primera etapa'!$D:$D,$C276,'[1]Primera etapa'!$A:$A,J$2),"")</f>
        <v>0.27025455880553179</v>
      </c>
      <c r="K276" s="5">
        <f>IFERROR(_xlfn.MAXIFS('[1]Primera etapa'!$I:$I,'[1]Primera etapa'!$B:$B,$A276,'[1]Primera etapa'!$D:$D,$C276,'[1]Primera etapa'!$A:$A,K$2),"")</f>
        <v>0.32391996083710684</v>
      </c>
      <c r="L276" s="5">
        <f>IFERROR(_xlfn.MAXIFS('[1]Primera etapa'!$I:$I,'[1]Primera etapa'!$B:$B,$A276,'[1]Primera etapa'!$D:$D,$C276,'[1]Primera etapa'!$A:$A,L$2),"")</f>
        <v>0.37495410598457962</v>
      </c>
      <c r="M276" s="5">
        <f>IFERROR(_xlfn.MAXIFS('[1]Primera etapa'!$I:$I,'[1]Primera etapa'!$B:$B,$A276,'[1]Primera etapa'!$D:$D,$C276,'[1]Primera etapa'!$A:$A,M$2),"")</f>
        <v>0.39594296903683762</v>
      </c>
      <c r="N276" s="5">
        <f>IFERROR(_xlfn.MAXIFS('[1]Primera etapa'!$I:$I,'[1]Primera etapa'!$B:$B,$A276,'[1]Primera etapa'!$D:$D,$C276,'[1]Primera etapa'!$A:$A,N$2),"")</f>
        <v>0.44844572267776284</v>
      </c>
      <c r="O276" s="5">
        <f>IFERROR(_xlfn.MAXIFS('[1]Primera etapa'!$I:$I,'[1]Primera etapa'!$B:$B,$A276,'[1]Primera etapa'!$D:$D,$C276,'[1]Primera etapa'!$A:$A,O$2),"")</f>
        <v>0.50281483294578388</v>
      </c>
      <c r="P276" s="5">
        <f>IFERROR(_xlfn.MAXIFS('[1]Primera etapa'!$I:$I,'[1]Primera etapa'!$B:$B,$A276,'[1]Primera etapa'!$D:$D,$C276,'[1]Primera etapa'!$A:$A,P$2),"")</f>
        <v>0.55387957410353694</v>
      </c>
      <c r="Q276" s="5">
        <f>IFERROR(_xlfn.MAXIFS('[1]Primera etapa'!$I:$I,'[1]Primera etapa'!$B:$B,$A276,'[1]Primera etapa'!$D:$D,$C276,'[1]Primera etapa'!$A:$A,Q$2),"")</f>
        <v>0.6106351731734182</v>
      </c>
      <c r="R276" s="5">
        <f>IFERROR(_xlfn.MAXIFS('[1]Primera etapa'!$I:$I,'[1]Primera etapa'!$B:$B,$A276,'[1]Primera etapa'!$D:$D,$C276,'[1]Primera etapa'!$A:$A,R$2),"")</f>
        <v>0.66659527597601276</v>
      </c>
      <c r="S276" s="5">
        <f>IFERROR(_xlfn.MAXIFS('[1]Primera etapa'!$I:$I,'[1]Primera etapa'!$B:$B,$A276,'[1]Primera etapa'!$D:$D,$C276,'[1]Primera etapa'!$A:$A,S$2),"")</f>
        <v>0.71805776526740916</v>
      </c>
      <c r="T276" s="5">
        <f>IFERROR(_xlfn.MAXIFS('[1]Primera etapa'!$I:$I,'[1]Primera etapa'!$B:$B,$A276,'[1]Primera etapa'!$D:$D,$C276,'[1]Primera etapa'!$A:$A,T$2),"")</f>
        <v>0.77196793538122632</v>
      </c>
      <c r="U276" s="5">
        <f>IFERROR(_xlfn.MAXIFS('[1]Primera etapa'!$I:$I,'[1]Primera etapa'!$B:$B,$A276,'[1]Primera etapa'!$D:$D,$C276,'[1]Primera etapa'!$A:$A,U$2),"")</f>
        <v>0.82003426753151387</v>
      </c>
      <c r="V276" s="5">
        <f>IFERROR(_xlfn.MAXIFS('[1]Primera etapa'!$I:$I,'[1]Primera etapa'!$B:$B,$A276,'[1]Primera etapa'!$D:$D,$C276,'[1]Primera etapa'!$A:$A,V$2),"")</f>
        <v>0.86803940766124099</v>
      </c>
      <c r="W276" s="5">
        <f>IFERROR(_xlfn.MAXIFS('[1]Primera etapa'!$I:$I,'[1]Primera etapa'!$B:$B,$A276,'[1]Primera etapa'!$D:$D,$C276,'[1]Primera etapa'!$A:$A,W$2),"")</f>
        <v>0.90668216864520867</v>
      </c>
      <c r="X276" s="5">
        <f>IFERROR(_xlfn.MAXIFS('[1]Primera etapa'!$I:$I,'[1]Primera etapa'!$B:$B,$A276,'[1]Primera etapa'!$D:$D,$C276,'[1]Primera etapa'!$A:$A,X$2),"")</f>
        <v>0.93877738342920081</v>
      </c>
      <c r="Y276" s="5">
        <f>IFERROR(_xlfn.MAXIFS('[1]Primera etapa'!$I:$I,'[1]Primera etapa'!$B:$B,$A276,'[1]Primera etapa'!$D:$D,$C276,'[1]Primera etapa'!$A:$A,Y$2),"")</f>
        <v>0.9644780320646188</v>
      </c>
      <c r="Z276" s="5">
        <f>IFERROR(_xlfn.MAXIFS('[1]Primera etapa'!$I:$I,'[1]Primera etapa'!$B:$B,$A276,'[1]Primera etapa'!$D:$D,$C276,'[1]Primera etapa'!$A:$A,Z$2),"")</f>
        <v>0.97815444865989476</v>
      </c>
      <c r="AA276" s="5">
        <f>IFERROR(_xlfn.MAXIFS('[1]Primera etapa'!$I:$I,'[1]Primera etapa'!$B:$B,$A276,'[1]Primera etapa'!$D:$D,$C276,'[1]Primera etapa'!$A:$A,AA$2),"")</f>
        <v>0.98372292253090199</v>
      </c>
      <c r="AB276" s="5">
        <f>IFERROR(_xlfn.MAXIFS('[1]Primera etapa'!$I:$I,'[1]Primera etapa'!$B:$B,$A276,'[1]Primera etapa'!$D:$D,$C276,'[1]Primera etapa'!$A:$A,AB$2),"")</f>
        <v>0.98561987516827809</v>
      </c>
      <c r="AC276" s="5">
        <f>IFERROR(_xlfn.MAXIFS('[1]Primera etapa'!$I:$I,'[1]Primera etapa'!$B:$B,$A276,'[1]Primera etapa'!$D:$D,$C276,'[1]Primera etapa'!$A:$A,AC$2),"")</f>
        <v>0.987853383918737</v>
      </c>
      <c r="AD276" s="5">
        <f>IFERROR(_xlfn.MAXIFS('[1]Primera etapa'!$I:$I,'[1]Primera etapa'!$B:$B,$A276,'[1]Primera etapa'!$D:$D,$C276,'[1]Primera etapa'!$A:$A,AD$2),"")</f>
        <v>0.98877126422714479</v>
      </c>
      <c r="AE276" s="5">
        <f>IFERROR(_xlfn.MAXIFS('[1]Primera etapa'!$I:$I,'[1]Primera etapa'!$B:$B,$A276,'[1]Primera etapa'!$D:$D,$C276,'[1]Primera etapa'!$A:$A,AE$2),"")</f>
        <v>0.98910782034022759</v>
      </c>
      <c r="AF276" s="5">
        <f>IFERROR(_xlfn.MAXIFS('[1]Primera etapa'!$I:$I,'[1]Primera etapa'!$B:$B,$A276,'[1]Primera etapa'!$D:$D,$C276,'[1]Primera etapa'!$A:$A,AF$2),"")</f>
        <v>0.98944437645331051</v>
      </c>
      <c r="AG276" s="5">
        <f>IFERROR(_xlfn.MAXIFS('[1]Primera etapa'!$I:$I,'[1]Primera etapa'!$B:$B,$A276,'[1]Primera etapa'!$D:$D,$C276,'[1]Primera etapa'!$A:$A,AG$2),"")</f>
        <v>0.98971974054583278</v>
      </c>
      <c r="AH276" s="5">
        <f>IFERROR(_xlfn.MAXIFS('[1]Primera etapa'!$I:$I,'[1]Primera etapa'!$B:$B,$A276,'[1]Primera etapa'!$D:$D,$C276,'[1]Primera etapa'!$A:$A,AH$2),"")</f>
        <v>0.98978093256639332</v>
      </c>
      <c r="AI276" s="5">
        <f>IFERROR(_xlfn.MAXIFS('[1]Primera etapa'!$I:$I,'[1]Primera etapa'!$B:$B,$A276,'[1]Primera etapa'!$D:$D,$C276,'[1]Primera etapa'!$A:$A,AI$2),"")</f>
        <v>0.98981152857667365</v>
      </c>
      <c r="AJ276" s="5">
        <f>IFERROR(_xlfn.MAXIFS('[1]Primera etapa'!$I:$I,'[1]Primera etapa'!$B:$B,$A276,'[1]Primera etapa'!$D:$D,$C276,'[1]Primera etapa'!$A:$A,AJ$2),"")</f>
        <v>0.98981152857667365</v>
      </c>
      <c r="AK276" s="5">
        <f>IFERROR(_xlfn.MAXIFS('[1]Primera etapa'!$I:$I,'[1]Primera etapa'!$B:$B,$A276,'[1]Primera etapa'!$D:$D,$C276,'[1]Primera etapa'!$A:$A,AK$2),"")</f>
        <v>0.98993391261779462</v>
      </c>
      <c r="AL276" s="5">
        <f>IFERROR(_xlfn.MAXIFS('[1]Primera etapa'!$I:$I,'[1]Primera etapa'!$B:$B,$A276,'[1]Primera etapa'!$D:$D,$C276,'[1]Primera etapa'!$A:$A,AL$2),"")</f>
        <v>0.98993391261779462</v>
      </c>
      <c r="AM276" s="5">
        <f>IFERROR(_xlfn.MAXIFS('[1]Primera etapa'!$I:$I,'[1]Primera etapa'!$B:$B,$A276,'[1]Primera etapa'!$D:$D,$C276,'[1]Primera etapa'!$A:$A,AM$2),"")</f>
        <v>0.98993391261779462</v>
      </c>
      <c r="AN276" s="5">
        <f>IFERROR(_xlfn.MAXIFS('[1]Primera etapa'!$I:$I,'[1]Primera etapa'!$B:$B,$A276,'[1]Primera etapa'!$D:$D,$C276,'[1]Primera etapa'!$A:$A,AN$2),"")</f>
        <v>0.98999510463835516</v>
      </c>
      <c r="AO276" s="5">
        <f>IFERROR(_xlfn.MAXIFS('[1]Primera etapa'!$I:$I,'[1]Primera etapa'!$B:$B,$A276,'[1]Primera etapa'!$D:$D,$C276,'[1]Primera etapa'!$A:$A,AO$2),"")</f>
        <v>0.99033166075143797</v>
      </c>
      <c r="AP276" s="5">
        <f>IFERROR(_xlfn.MAXIFS('[1]Primera etapa'!$I:$I,'[1]Primera etapa'!$B:$B,$A276,'[1]Primera etapa'!$D:$D,$C276,'[1]Primera etapa'!$A:$A,AP$2),"")</f>
        <v>0.9903622567617183</v>
      </c>
      <c r="AQ276" s="5">
        <f>IFERROR(_xlfn.MAXIFS('[1]Primera etapa'!$I:$I,'[1]Primera etapa'!$B:$B,$A276,'[1]Primera etapa'!$D:$D,$C276,'[1]Primera etapa'!$A:$A,AQ$2),"")</f>
        <v>0.9903622567617183</v>
      </c>
      <c r="AR276" s="5">
        <f>IFERROR(_xlfn.MAXIFS('[1]Primera etapa'!$I:$I,'[1]Primera etapa'!$B:$B,$A276,'[1]Primera etapa'!$D:$D,$C276,'[1]Primera etapa'!$A:$A,AR$2),"")</f>
        <v>0.9903622567617183</v>
      </c>
      <c r="AS276" s="5">
        <f>IFERROR(_xlfn.MAXIFS('[1]Primera etapa'!$I:$I,'[1]Primera etapa'!$B:$B,$A276,'[1]Primera etapa'!$D:$D,$C276,'[1]Primera etapa'!$A:$A,AS$2),"")</f>
        <v>0.9903622567617183</v>
      </c>
      <c r="AT276" s="5">
        <f>IFERROR(_xlfn.MAXIFS('[1]Primera etapa'!$I:$I,'[1]Primera etapa'!$B:$B,$A276,'[1]Primera etapa'!$D:$D,$C276,'[1]Primera etapa'!$A:$A,AT$2),"")</f>
        <v>0.99045404479255905</v>
      </c>
      <c r="AU276" s="5">
        <f>IFERROR(_xlfn.MAXIFS('[1]Primera etapa'!$I:$I,'[1]Primera etapa'!$B:$B,$A276,'[1]Primera etapa'!$D:$D,$C276,'[1]Primera etapa'!$A:$A,AU$2),"")</f>
        <v>0.99045404479255905</v>
      </c>
      <c r="AV276" s="5">
        <f>IFERROR(_xlfn.MAXIFS('[1]Primera etapa'!$I:$I,'[1]Primera etapa'!$B:$B,$A276,'[1]Primera etapa'!$D:$D,$C276,'[1]Primera etapa'!$A:$A,AV$2),"")</f>
        <v>0.99045404479255905</v>
      </c>
      <c r="AW276" s="5">
        <f>IFERROR(_xlfn.MAXIFS('[1]Primera etapa'!$I:$I,'[1]Primera etapa'!$B:$B,$A276,'[1]Primera etapa'!$D:$D,$C276,'[1]Primera etapa'!$A:$A,AW$2),"")</f>
        <v>0.9908517929262024</v>
      </c>
      <c r="AX276" s="5">
        <f>IFERROR(_xlfn.MAXIFS('[1]Primera etapa'!$I:$I,'[1]Primera etapa'!$B:$B,$A276,'[1]Primera etapa'!$D:$D,$C276,'[1]Primera etapa'!$A:$A,AX$2),"")</f>
        <v>0.99293232162526002</v>
      </c>
      <c r="AY276" s="5">
        <f>IFERROR(_xlfn.MAXIFS('[1]Primera etapa'!$I:$I,'[1]Primera etapa'!$B:$B,$A276,'[1]Primera etapa'!$D:$D,$C276,'[1]Primera etapa'!$A:$A,AY$2),"")</f>
        <v>0.99421735405703093</v>
      </c>
      <c r="AZ276" s="5">
        <f>IFERROR(_xlfn.MAXIFS('[1]Primera etapa'!$I:$I,'[1]Primera etapa'!$B:$B,$A276,'[1]Primera etapa'!$D:$D,$C276,'[1]Primera etapa'!$A:$A,AZ$2),"")</f>
        <v>0.99593073063272552</v>
      </c>
      <c r="BA276" s="5">
        <f>IFERROR(_xlfn.MAXIFS('[1]Primera etapa'!$I:$I,'[1]Primera etapa'!$B:$B,$A276,'[1]Primera etapa'!$D:$D,$C276,'[1]Primera etapa'!$A:$A,BA$2),"")</f>
        <v>0.99868437155794887</v>
      </c>
      <c r="BB276" s="5">
        <f>IFERROR(_xlfn.MAXIFS('[1]Primera etapa'!$I:$I,'[1]Primera etapa'!$B:$B,$A276,'[1]Primera etapa'!$D:$D,$C276,'[1]Primera etapa'!$A:$A,BB$2),"")</f>
        <v>0.99926569575327373</v>
      </c>
      <c r="BC276" s="5">
        <f>IFERROR(_xlfn.MAXIFS('[1]Primera etapa'!$I:$I,'[1]Primera etapa'!$B:$B,$A276,'[1]Primera etapa'!$D:$D,$C276,'[1]Primera etapa'!$A:$A,BC$2),"")</f>
        <v>1</v>
      </c>
      <c r="BD276" s="5">
        <f>IFERROR(_xlfn.MAXIFS('[1]Primera etapa'!$I:$I,'[1]Primera etapa'!$B:$B,$A276,'[1]Primera etapa'!$D:$D,$C276,'[1]Primera etapa'!$A:$A,BD$2),"")</f>
        <v>1</v>
      </c>
      <c r="BE276" s="5">
        <f>IFERROR(_xlfn.MAXIFS('[1]Primera etapa'!$I:$I,'[1]Primera etapa'!$B:$B,$A276,'[1]Primera etapa'!$D:$D,$C276,'[1]Primera etapa'!$A:$A,BE$2),"")</f>
        <v>1</v>
      </c>
      <c r="BF276" s="5">
        <f>IFERROR(_xlfn.MAXIFS('[1]Primera etapa'!$I:$I,'[1]Primera etapa'!$B:$B,$A276,'[1]Primera etapa'!$D:$D,$C276,'[1]Primera etapa'!$A:$A,BF$2),"")</f>
        <v>1</v>
      </c>
      <c r="BG276" s="5">
        <f>IFERROR(_xlfn.MAXIFS('[1]Primera etapa'!$I:$I,'[1]Primera etapa'!$B:$B,$A276,'[1]Primera etapa'!$D:$D,$C276,'[1]Primera etapa'!$A:$A,BG$2),"")</f>
        <v>1</v>
      </c>
      <c r="BH276" s="5">
        <f>IFERROR(_xlfn.MAXIFS('[1]Primera etapa'!$I:$I,'[1]Primera etapa'!$B:$B,$A276,'[1]Primera etapa'!$D:$D,$C276,'[1]Primera etapa'!$A:$A,BH$2),"")</f>
        <v>1</v>
      </c>
    </row>
    <row r="277" spans="1:60" x14ac:dyDescent="0.25">
      <c r="A277" s="2">
        <v>30</v>
      </c>
      <c r="B277" s="2" t="s">
        <v>284</v>
      </c>
      <c r="C277" s="2">
        <v>3</v>
      </c>
      <c r="D277" s="2" t="s">
        <v>287</v>
      </c>
      <c r="E277" s="5">
        <f>IFERROR(_xlfn.MAXIFS('[1]Primera etapa'!$I:$I,'[1]Primera etapa'!$B:$B,$A277,'[1]Primera etapa'!$D:$D,$C277,'[1]Primera etapa'!$A:$A,E$2),"")</f>
        <v>4.5905783697126647E-2</v>
      </c>
      <c r="F277" s="5">
        <f>IFERROR(_xlfn.MAXIFS('[1]Primera etapa'!$I:$I,'[1]Primera etapa'!$B:$B,$A277,'[1]Primera etapa'!$D:$D,$C277,'[1]Primera etapa'!$A:$A,F$2),"")</f>
        <v>0.11533481317055123</v>
      </c>
      <c r="G277" s="5">
        <f>IFERROR(_xlfn.MAXIFS('[1]Primera etapa'!$I:$I,'[1]Primera etapa'!$B:$B,$A277,'[1]Primera etapa'!$D:$D,$C277,'[1]Primera etapa'!$A:$A,G$2),"")</f>
        <v>0.1829757060056727</v>
      </c>
      <c r="H277" s="5">
        <f>IFERROR(_xlfn.MAXIFS('[1]Primera etapa'!$I:$I,'[1]Primera etapa'!$B:$B,$A277,'[1]Primera etapa'!$D:$D,$C277,'[1]Primera etapa'!$A:$A,H$2),"")</f>
        <v>0.24226168454803304</v>
      </c>
      <c r="I277" s="5">
        <f>IFERROR(_xlfn.MAXIFS('[1]Primera etapa'!$I:$I,'[1]Primera etapa'!$B:$B,$A277,'[1]Primera etapa'!$D:$D,$C277,'[1]Primera etapa'!$A:$A,I$2),"")</f>
        <v>0.29639906276976197</v>
      </c>
      <c r="J277" s="5">
        <f>IFERROR(_xlfn.MAXIFS('[1]Primera etapa'!$I:$I,'[1]Primera etapa'!$B:$B,$A277,'[1]Primera etapa'!$D:$D,$C277,'[1]Primera etapa'!$A:$A,J$2),"")</f>
        <v>0.35476014305093106</v>
      </c>
      <c r="K277" s="5">
        <f>IFERROR(_xlfn.MAXIFS('[1]Primera etapa'!$I:$I,'[1]Primera etapa'!$B:$B,$A277,'[1]Primera etapa'!$D:$D,$C277,'[1]Primera etapa'!$A:$A,K$2),"")</f>
        <v>0.40707855469231718</v>
      </c>
      <c r="L277" s="5">
        <f>IFERROR(_xlfn.MAXIFS('[1]Primera etapa'!$I:$I,'[1]Primera etapa'!$B:$B,$A277,'[1]Primera etapa'!$D:$D,$C277,'[1]Primera etapa'!$A:$A,L$2),"")</f>
        <v>0.45298433838944385</v>
      </c>
      <c r="M277" s="5">
        <f>IFERROR(_xlfn.MAXIFS('[1]Primera etapa'!$I:$I,'[1]Primera etapa'!$B:$B,$A277,'[1]Primera etapa'!$D:$D,$C277,'[1]Primera etapa'!$A:$A,M$2),"")</f>
        <v>0.48094709581945988</v>
      </c>
      <c r="N277" s="5">
        <f>IFERROR(_xlfn.MAXIFS('[1]Primera etapa'!$I:$I,'[1]Primera etapa'!$B:$B,$A277,'[1]Primera etapa'!$D:$D,$C277,'[1]Primera etapa'!$A:$A,N$2),"")</f>
        <v>0.53184733012701935</v>
      </c>
      <c r="O277" s="5">
        <f>IFERROR(_xlfn.MAXIFS('[1]Primera etapa'!$I:$I,'[1]Primera etapa'!$B:$B,$A277,'[1]Primera etapa'!$D:$D,$C277,'[1]Primera etapa'!$A:$A,O$2),"")</f>
        <v>0.57972623011468738</v>
      </c>
      <c r="P277" s="5">
        <f>IFERROR(_xlfn.MAXIFS('[1]Primera etapa'!$I:$I,'[1]Primera etapa'!$B:$B,$A277,'[1]Primera etapa'!$D:$D,$C277,'[1]Primera etapa'!$A:$A,P$2),"")</f>
        <v>0.61490319398199533</v>
      </c>
      <c r="Q277" s="5">
        <f>IFERROR(_xlfn.MAXIFS('[1]Primera etapa'!$I:$I,'[1]Primera etapa'!$B:$B,$A277,'[1]Primera etapa'!$D:$D,$C277,'[1]Primera etapa'!$A:$A,Q$2),"")</f>
        <v>0.65032679738562094</v>
      </c>
      <c r="R277" s="5">
        <f>IFERROR(_xlfn.MAXIFS('[1]Primera etapa'!$I:$I,'[1]Primera etapa'!$B:$B,$A277,'[1]Primera etapa'!$D:$D,$C277,'[1]Primera etapa'!$A:$A,R$2),"")</f>
        <v>0.68769268713774823</v>
      </c>
      <c r="S277" s="5">
        <f>IFERROR(_xlfn.MAXIFS('[1]Primera etapa'!$I:$I,'[1]Primera etapa'!$B:$B,$A277,'[1]Primera etapa'!$D:$D,$C277,'[1]Primera etapa'!$A:$A,S$2),"")</f>
        <v>0.72253052164261933</v>
      </c>
      <c r="T277" s="5">
        <f>IFERROR(_xlfn.MAXIFS('[1]Primera etapa'!$I:$I,'[1]Primera etapa'!$B:$B,$A277,'[1]Primera etapa'!$D:$D,$C277,'[1]Primera etapa'!$A:$A,T$2),"")</f>
        <v>0.75687507707485513</v>
      </c>
      <c r="U277" s="5">
        <f>IFERROR(_xlfn.MAXIFS('[1]Primera etapa'!$I:$I,'[1]Primera etapa'!$B:$B,$A277,'[1]Primera etapa'!$D:$D,$C277,'[1]Primera etapa'!$A:$A,U$2),"")</f>
        <v>0.79584412381304726</v>
      </c>
      <c r="V277" s="5">
        <f>IFERROR(_xlfn.MAXIFS('[1]Primera etapa'!$I:$I,'[1]Primera etapa'!$B:$B,$A277,'[1]Primera etapa'!$D:$D,$C277,'[1]Primera etapa'!$A:$A,V$2),"")</f>
        <v>0.82889382167961523</v>
      </c>
      <c r="W277" s="5">
        <f>IFERROR(_xlfn.MAXIFS('[1]Primera etapa'!$I:$I,'[1]Primera etapa'!$B:$B,$A277,'[1]Primera etapa'!$D:$D,$C277,'[1]Primera etapa'!$A:$A,W$2),"")</f>
        <v>0.85886052534221236</v>
      </c>
      <c r="X277" s="5">
        <f>IFERROR(_xlfn.MAXIFS('[1]Primera etapa'!$I:$I,'[1]Primera etapa'!$B:$B,$A277,'[1]Primera etapa'!$D:$D,$C277,'[1]Primera etapa'!$A:$A,X$2),"")</f>
        <v>0.88577506474287826</v>
      </c>
      <c r="Y277" s="5">
        <f>IFERROR(_xlfn.MAXIFS('[1]Primera etapa'!$I:$I,'[1]Primera etapa'!$B:$B,$A277,'[1]Primera etapa'!$D:$D,$C277,'[1]Primera etapa'!$A:$A,Y$2),"")</f>
        <v>0.90991490935997044</v>
      </c>
      <c r="Z277" s="5">
        <f>IFERROR(_xlfn.MAXIFS('[1]Primera etapa'!$I:$I,'[1]Primera etapa'!$B:$B,$A277,'[1]Primera etapa'!$D:$D,$C277,'[1]Primera etapa'!$A:$A,Z$2),"")</f>
        <v>0.92539154026390436</v>
      </c>
      <c r="AA277" s="5">
        <f>IFERROR(_xlfn.MAXIFS('[1]Primera etapa'!$I:$I,'[1]Primera etapa'!$B:$B,$A277,'[1]Primera etapa'!$D:$D,$C277,'[1]Primera etapa'!$A:$A,AA$2),"")</f>
        <v>0.94586262177827107</v>
      </c>
      <c r="AB277" s="5">
        <f>IFERROR(_xlfn.MAXIFS('[1]Primera etapa'!$I:$I,'[1]Primera etapa'!$B:$B,$A277,'[1]Primera etapa'!$D:$D,$C277,'[1]Primera etapa'!$A:$A,AB$2),"")</f>
        <v>0.95908866691330619</v>
      </c>
      <c r="AC277" s="5">
        <f>IFERROR(_xlfn.MAXIFS('[1]Primera etapa'!$I:$I,'[1]Primera etapa'!$B:$B,$A277,'[1]Primera etapa'!$D:$D,$C277,'[1]Primera etapa'!$A:$A,AC$2),"")</f>
        <v>0.96648785300283635</v>
      </c>
      <c r="AD277" s="5">
        <f>IFERROR(_xlfn.MAXIFS('[1]Primera etapa'!$I:$I,'[1]Primera etapa'!$B:$B,$A277,'[1]Primera etapa'!$D:$D,$C277,'[1]Primera etapa'!$A:$A,AD$2),"")</f>
        <v>0.97373288938216795</v>
      </c>
      <c r="AE277" s="5">
        <f>IFERROR(_xlfn.MAXIFS('[1]Primera etapa'!$I:$I,'[1]Primera etapa'!$B:$B,$A277,'[1]Primera etapa'!$D:$D,$C277,'[1]Primera etapa'!$A:$A,AE$2),"")</f>
        <v>0.97777161178936989</v>
      </c>
      <c r="AF277" s="5">
        <f>IFERROR(_xlfn.MAXIFS('[1]Primera etapa'!$I:$I,'[1]Primera etapa'!$B:$B,$A277,'[1]Primera etapa'!$D:$D,$C277,'[1]Primera etapa'!$A:$A,AF$2),"")</f>
        <v>0.98165618448637315</v>
      </c>
      <c r="AG277" s="5">
        <f>IFERROR(_xlfn.MAXIFS('[1]Primera etapa'!$I:$I,'[1]Primera etapa'!$B:$B,$A277,'[1]Primera etapa'!$D:$D,$C277,'[1]Primera etapa'!$A:$A,AG$2),"")</f>
        <v>0.98665063509680606</v>
      </c>
      <c r="AH277" s="5">
        <f>IFERROR(_xlfn.MAXIFS('[1]Primera etapa'!$I:$I,'[1]Primera etapa'!$B:$B,$A277,'[1]Primera etapa'!$D:$D,$C277,'[1]Primera etapa'!$A:$A,AH$2),"")</f>
        <v>0.98856209150326801</v>
      </c>
      <c r="AI277" s="5">
        <f>IFERROR(_xlfn.MAXIFS('[1]Primera etapa'!$I:$I,'[1]Primera etapa'!$B:$B,$A277,'[1]Primera etapa'!$D:$D,$C277,'[1]Primera etapa'!$A:$A,AI$2),"")</f>
        <v>0.99090516709828591</v>
      </c>
      <c r="AJ277" s="5">
        <f>IFERROR(_xlfn.MAXIFS('[1]Primera etapa'!$I:$I,'[1]Primera etapa'!$B:$B,$A277,'[1]Primera etapa'!$D:$D,$C277,'[1]Primera etapa'!$A:$A,AJ$2),"")</f>
        <v>0.99220002466395363</v>
      </c>
      <c r="AK277" s="5">
        <f>IFERROR(_xlfn.MAXIFS('[1]Primera etapa'!$I:$I,'[1]Primera etapa'!$B:$B,$A277,'[1]Primera etapa'!$D:$D,$C277,'[1]Primera etapa'!$A:$A,AK$2),"")</f>
        <v>0.99423480083857441</v>
      </c>
      <c r="AL277" s="5">
        <f>IFERROR(_xlfn.MAXIFS('[1]Primera etapa'!$I:$I,'[1]Primera etapa'!$B:$B,$A277,'[1]Primera etapa'!$D:$D,$C277,'[1]Primera etapa'!$A:$A,AL$2),"")</f>
        <v>0.99556048834628186</v>
      </c>
      <c r="AM277" s="5">
        <f>IFERROR(_xlfn.MAXIFS('[1]Primera etapa'!$I:$I,'[1]Primera etapa'!$B:$B,$A277,'[1]Primera etapa'!$D:$D,$C277,'[1]Primera etapa'!$A:$A,AM$2),"")</f>
        <v>0.99574546799852015</v>
      </c>
      <c r="AN277" s="5">
        <f>IFERROR(_xlfn.MAXIFS('[1]Primera etapa'!$I:$I,'[1]Primera etapa'!$B:$B,$A277,'[1]Primera etapa'!$D:$D,$C277,'[1]Primera etapa'!$A:$A,AN$2),"")</f>
        <v>0.996084597360957</v>
      </c>
      <c r="AO277" s="5">
        <f>IFERROR(_xlfn.MAXIFS('[1]Primera etapa'!$I:$I,'[1]Primera etapa'!$B:$B,$A277,'[1]Primera etapa'!$D:$D,$C277,'[1]Primera etapa'!$A:$A,AO$2),"")</f>
        <v>0.99642372672339374</v>
      </c>
      <c r="AP277" s="5">
        <f>IFERROR(_xlfn.MAXIFS('[1]Primera etapa'!$I:$I,'[1]Primera etapa'!$B:$B,$A277,'[1]Primera etapa'!$D:$D,$C277,'[1]Primera etapa'!$A:$A,AP$2),"")</f>
        <v>0.9967628560858306</v>
      </c>
      <c r="AQ277" s="5">
        <f>IFERROR(_xlfn.MAXIFS('[1]Primera etapa'!$I:$I,'[1]Primera etapa'!$B:$B,$A277,'[1]Primera etapa'!$D:$D,$C277,'[1]Primera etapa'!$A:$A,AQ$2),"")</f>
        <v>0.9970711555062276</v>
      </c>
      <c r="AR277" s="5">
        <f>IFERROR(_xlfn.MAXIFS('[1]Primera etapa'!$I:$I,'[1]Primera etapa'!$B:$B,$A277,'[1]Primera etapa'!$D:$D,$C277,'[1]Primera etapa'!$A:$A,AR$2),"")</f>
        <v>0.99722530521642616</v>
      </c>
      <c r="AS277" s="5">
        <f>IFERROR(_xlfn.MAXIFS('[1]Primera etapa'!$I:$I,'[1]Primera etapa'!$B:$B,$A277,'[1]Primera etapa'!$D:$D,$C277,'[1]Primera etapa'!$A:$A,AS$2),"")</f>
        <v>0.99734862498458499</v>
      </c>
      <c r="AT277" s="5">
        <f>IFERROR(_xlfn.MAXIFS('[1]Primera etapa'!$I:$I,'[1]Primera etapa'!$B:$B,$A277,'[1]Primera etapa'!$D:$D,$C277,'[1]Primera etapa'!$A:$A,AT$2),"")</f>
        <v>0.99753360463682328</v>
      </c>
      <c r="AU277" s="5">
        <f>IFERROR(_xlfn.MAXIFS('[1]Primera etapa'!$I:$I,'[1]Primera etapa'!$B:$B,$A277,'[1]Primera etapa'!$D:$D,$C277,'[1]Primera etapa'!$A:$A,AU$2),"")</f>
        <v>0.99753360463682328</v>
      </c>
      <c r="AV277" s="5">
        <f>IFERROR(_xlfn.MAXIFS('[1]Primera etapa'!$I:$I,'[1]Primera etapa'!$B:$B,$A277,'[1]Primera etapa'!$D:$D,$C277,'[1]Primera etapa'!$A:$A,AV$2),"")</f>
        <v>0.99753360463682328</v>
      </c>
      <c r="AW277" s="5">
        <f>IFERROR(_xlfn.MAXIFS('[1]Primera etapa'!$I:$I,'[1]Primera etapa'!$B:$B,$A277,'[1]Primera etapa'!$D:$D,$C277,'[1]Primera etapa'!$A:$A,AW$2),"")</f>
        <v>0.99756443457886301</v>
      </c>
      <c r="AX277" s="5">
        <f>IFERROR(_xlfn.MAXIFS('[1]Primera etapa'!$I:$I,'[1]Primera etapa'!$B:$B,$A277,'[1]Primera etapa'!$D:$D,$C277,'[1]Primera etapa'!$A:$A,AX$2),"")</f>
        <v>0.99756443457886301</v>
      </c>
      <c r="AY277" s="5">
        <f>IFERROR(_xlfn.MAXIFS('[1]Primera etapa'!$I:$I,'[1]Primera etapa'!$B:$B,$A277,'[1]Primera etapa'!$D:$D,$C277,'[1]Primera etapa'!$A:$A,AY$2),"")</f>
        <v>0.99756443457886301</v>
      </c>
      <c r="AZ277" s="5">
        <f>IFERROR(_xlfn.MAXIFS('[1]Primera etapa'!$I:$I,'[1]Primera etapa'!$B:$B,$A277,'[1]Primera etapa'!$D:$D,$C277,'[1]Primera etapa'!$A:$A,AZ$2),"")</f>
        <v>0.99756443457886301</v>
      </c>
      <c r="BA277" s="5">
        <f>IFERROR(_xlfn.MAXIFS('[1]Primera etapa'!$I:$I,'[1]Primera etapa'!$B:$B,$A277,'[1]Primera etapa'!$D:$D,$C277,'[1]Primera etapa'!$A:$A,BA$2),"")</f>
        <v>0.99756443457886301</v>
      </c>
      <c r="BB277" s="5">
        <f>IFERROR(_xlfn.MAXIFS('[1]Primera etapa'!$I:$I,'[1]Primera etapa'!$B:$B,$A277,'[1]Primera etapa'!$D:$D,$C277,'[1]Primera etapa'!$A:$A,BB$2),"")</f>
        <v>0.99796522382537922</v>
      </c>
      <c r="BC277" s="5">
        <f>IFERROR(_xlfn.MAXIFS('[1]Primera etapa'!$I:$I,'[1]Primera etapa'!$B:$B,$A277,'[1]Primera etapa'!$D:$D,$C277,'[1]Primera etapa'!$A:$A,BC$2),"")</f>
        <v>0.99910593168084849</v>
      </c>
      <c r="BD277" s="5">
        <f>IFERROR(_xlfn.MAXIFS('[1]Primera etapa'!$I:$I,'[1]Primera etapa'!$B:$B,$A277,'[1]Primera etapa'!$D:$D,$C277,'[1]Primera etapa'!$A:$A,BD$2),"")</f>
        <v>1</v>
      </c>
      <c r="BE277" s="5">
        <f>IFERROR(_xlfn.MAXIFS('[1]Primera etapa'!$I:$I,'[1]Primera etapa'!$B:$B,$A277,'[1]Primera etapa'!$D:$D,$C277,'[1]Primera etapa'!$A:$A,BE$2),"")</f>
        <v>1</v>
      </c>
      <c r="BF277" s="5">
        <f>IFERROR(_xlfn.MAXIFS('[1]Primera etapa'!$I:$I,'[1]Primera etapa'!$B:$B,$A277,'[1]Primera etapa'!$D:$D,$C277,'[1]Primera etapa'!$A:$A,BF$2),"")</f>
        <v>1</v>
      </c>
      <c r="BG277" s="5">
        <f>IFERROR(_xlfn.MAXIFS('[1]Primera etapa'!$I:$I,'[1]Primera etapa'!$B:$B,$A277,'[1]Primera etapa'!$D:$D,$C277,'[1]Primera etapa'!$A:$A,BG$2),"")</f>
        <v>1</v>
      </c>
      <c r="BH277" s="5">
        <f>IFERROR(_xlfn.MAXIFS('[1]Primera etapa'!$I:$I,'[1]Primera etapa'!$B:$B,$A277,'[1]Primera etapa'!$D:$D,$C277,'[1]Primera etapa'!$A:$A,BH$2),"")</f>
        <v>1</v>
      </c>
    </row>
    <row r="278" spans="1:60" x14ac:dyDescent="0.25">
      <c r="A278" s="1">
        <v>30</v>
      </c>
      <c r="B278" s="1" t="s">
        <v>284</v>
      </c>
      <c r="C278" s="1">
        <v>4</v>
      </c>
      <c r="D278" s="1" t="s">
        <v>284</v>
      </c>
      <c r="E278" s="5">
        <f>IFERROR(_xlfn.MAXIFS('[1]Primera etapa'!$I:$I,'[1]Primera etapa'!$B:$B,$A278,'[1]Primera etapa'!$D:$D,$C278,'[1]Primera etapa'!$A:$A,E$2),"")</f>
        <v>8.5532281465360904E-2</v>
      </c>
      <c r="F278" s="5">
        <f>IFERROR(_xlfn.MAXIFS('[1]Primera etapa'!$I:$I,'[1]Primera etapa'!$B:$B,$A278,'[1]Primera etapa'!$D:$D,$C278,'[1]Primera etapa'!$A:$A,F$2),"")</f>
        <v>0.18040442509974611</v>
      </c>
      <c r="G278" s="5">
        <f>IFERROR(_xlfn.MAXIFS('[1]Primera etapa'!$I:$I,'[1]Primera etapa'!$B:$B,$A278,'[1]Primera etapa'!$D:$D,$C278,'[1]Primera etapa'!$A:$A,G$2),"")</f>
        <v>0.25061207834602828</v>
      </c>
      <c r="H278" s="5">
        <f>IFERROR(_xlfn.MAXIFS('[1]Primera etapa'!$I:$I,'[1]Primera etapa'!$B:$B,$A278,'[1]Primera etapa'!$D:$D,$C278,'[1]Primera etapa'!$A:$A,H$2),"")</f>
        <v>0.35242110990206749</v>
      </c>
      <c r="I278" s="5">
        <f>IFERROR(_xlfn.MAXIFS('[1]Primera etapa'!$I:$I,'[1]Primera etapa'!$B:$B,$A278,'[1]Primera etapa'!$D:$D,$C278,'[1]Primera etapa'!$A:$A,I$2),"")</f>
        <v>0.44702121871599565</v>
      </c>
      <c r="J278" s="5">
        <f>IFERROR(_xlfn.MAXIFS('[1]Primera etapa'!$I:$I,'[1]Primera etapa'!$B:$B,$A278,'[1]Primera etapa'!$D:$D,$C278,'[1]Primera etapa'!$A:$A,J$2),"")</f>
        <v>0.5273168298875589</v>
      </c>
      <c r="K278" s="5">
        <f>IFERROR(_xlfn.MAXIFS('[1]Primera etapa'!$I:$I,'[1]Primera etapa'!$B:$B,$A278,'[1]Primera etapa'!$D:$D,$C278,'[1]Primera etapa'!$A:$A,K$2),"")</f>
        <v>0.60713638012332249</v>
      </c>
      <c r="L278" s="5">
        <f>IFERROR(_xlfn.MAXIFS('[1]Primera etapa'!$I:$I,'[1]Primera etapa'!$B:$B,$A278,'[1]Primera etapa'!$D:$D,$C278,'[1]Primera etapa'!$A:$A,L$2),"")</f>
        <v>0.68047243380486033</v>
      </c>
      <c r="M278" s="5">
        <f>IFERROR(_xlfn.MAXIFS('[1]Primera etapa'!$I:$I,'[1]Primera etapa'!$B:$B,$A278,'[1]Primera etapa'!$D:$D,$C278,'[1]Primera etapa'!$A:$A,M$2),"")</f>
        <v>0.7260155966630395</v>
      </c>
      <c r="N278" s="5">
        <f>IFERROR(_xlfn.MAXIFS('[1]Primera etapa'!$I:$I,'[1]Primera etapa'!$B:$B,$A278,'[1]Primera etapa'!$D:$D,$C278,'[1]Primera etapa'!$A:$A,N$2),"")</f>
        <v>0.77901704751541534</v>
      </c>
      <c r="O278" s="5">
        <f>IFERROR(_xlfn.MAXIFS('[1]Primera etapa'!$I:$I,'[1]Primera etapa'!$B:$B,$A278,'[1]Primera etapa'!$D:$D,$C278,'[1]Primera etapa'!$A:$A,O$2),"")</f>
        <v>0.82263329706202393</v>
      </c>
      <c r="P278" s="5">
        <f>IFERROR(_xlfn.MAXIFS('[1]Primera etapa'!$I:$I,'[1]Primera etapa'!$B:$B,$A278,'[1]Primera etapa'!$D:$D,$C278,'[1]Primera etapa'!$A:$A,P$2),"")</f>
        <v>0.85081157054769674</v>
      </c>
      <c r="Q278" s="5">
        <f>IFERROR(_xlfn.MAXIFS('[1]Primera etapa'!$I:$I,'[1]Primera etapa'!$B:$B,$A278,'[1]Primera etapa'!$D:$D,$C278,'[1]Primera etapa'!$A:$A,Q$2),"")</f>
        <v>0.86946862531737401</v>
      </c>
      <c r="R278" s="5">
        <f>IFERROR(_xlfn.MAXIFS('[1]Primera etapa'!$I:$I,'[1]Primera etapa'!$B:$B,$A278,'[1]Primera etapa'!$D:$D,$C278,'[1]Primera etapa'!$A:$A,R$2),"")</f>
        <v>0.88071273122959737</v>
      </c>
      <c r="S278" s="5">
        <f>IFERROR(_xlfn.MAXIFS('[1]Primera etapa'!$I:$I,'[1]Primera etapa'!$B:$B,$A278,'[1]Primera etapa'!$D:$D,$C278,'[1]Primera etapa'!$A:$A,S$2),"")</f>
        <v>0.8918661588683352</v>
      </c>
      <c r="T278" s="5">
        <f>IFERROR(_xlfn.MAXIFS('[1]Primera etapa'!$I:$I,'[1]Primera etapa'!$B:$B,$A278,'[1]Primera etapa'!$D:$D,$C278,'[1]Primera etapa'!$A:$A,T$2),"")</f>
        <v>0.89438248095756256</v>
      </c>
      <c r="U278" s="5">
        <f>IFERROR(_xlfn.MAXIFS('[1]Primera etapa'!$I:$I,'[1]Primera etapa'!$B:$B,$A278,'[1]Primera etapa'!$D:$D,$C278,'[1]Primera etapa'!$A:$A,U$2),"")</f>
        <v>0.89828164671744648</v>
      </c>
      <c r="V278" s="5">
        <f>IFERROR(_xlfn.MAXIFS('[1]Primera etapa'!$I:$I,'[1]Primera etapa'!$B:$B,$A278,'[1]Primera etapa'!$D:$D,$C278,'[1]Primera etapa'!$A:$A,V$2),"")</f>
        <v>0.90317827348567281</v>
      </c>
      <c r="W278" s="5">
        <f>IFERROR(_xlfn.MAXIFS('[1]Primera etapa'!$I:$I,'[1]Primera etapa'!$B:$B,$A278,'[1]Primera etapa'!$D:$D,$C278,'[1]Primera etapa'!$A:$A,W$2),"")</f>
        <v>0.90766684802321362</v>
      </c>
      <c r="X278" s="5">
        <f>IFERROR(_xlfn.MAXIFS('[1]Primera etapa'!$I:$I,'[1]Primera etapa'!$B:$B,$A278,'[1]Primera etapa'!$D:$D,$C278,'[1]Primera etapa'!$A:$A,X$2),"")</f>
        <v>0.91063656147986938</v>
      </c>
      <c r="Y278" s="5">
        <f>IFERROR(_xlfn.MAXIFS('[1]Primera etapa'!$I:$I,'[1]Primera etapa'!$B:$B,$A278,'[1]Primera etapa'!$D:$D,$C278,'[1]Primera etapa'!$A:$A,Y$2),"")</f>
        <v>0.91267682263329708</v>
      </c>
      <c r="Z278" s="5">
        <f>IFERROR(_xlfn.MAXIFS('[1]Primera etapa'!$I:$I,'[1]Primera etapa'!$B:$B,$A278,'[1]Primera etapa'!$D:$D,$C278,'[1]Primera etapa'!$A:$A,Z$2),"")</f>
        <v>0.913810301051868</v>
      </c>
      <c r="AA278" s="5">
        <f>IFERROR(_xlfn.MAXIFS('[1]Primera etapa'!$I:$I,'[1]Primera etapa'!$B:$B,$A278,'[1]Primera etapa'!$D:$D,$C278,'[1]Primera etapa'!$A:$A,AA$2),"")</f>
        <v>0.91507979688066743</v>
      </c>
      <c r="AB278" s="5">
        <f>IFERROR(_xlfn.MAXIFS('[1]Primera etapa'!$I:$I,'[1]Primera etapa'!$B:$B,$A278,'[1]Primera etapa'!$D:$D,$C278,'[1]Primera etapa'!$A:$A,AB$2),"")</f>
        <v>0.91666666666666663</v>
      </c>
      <c r="AC278" s="5">
        <f>IFERROR(_xlfn.MAXIFS('[1]Primera etapa'!$I:$I,'[1]Primera etapa'!$B:$B,$A278,'[1]Primera etapa'!$D:$D,$C278,'[1]Primera etapa'!$A:$A,AC$2),"")</f>
        <v>0.91734675371780916</v>
      </c>
      <c r="AD278" s="5">
        <f>IFERROR(_xlfn.MAXIFS('[1]Primera etapa'!$I:$I,'[1]Primera etapa'!$B:$B,$A278,'[1]Primera etapa'!$D:$D,$C278,'[1]Primera etapa'!$A:$A,AD$2),"")</f>
        <v>0.91829887558940881</v>
      </c>
      <c r="AE278" s="5">
        <f>IFERROR(_xlfn.MAXIFS('[1]Primera etapa'!$I:$I,'[1]Primera etapa'!$B:$B,$A278,'[1]Primera etapa'!$D:$D,$C278,'[1]Primera etapa'!$A:$A,AE$2),"")</f>
        <v>0.91979506710192238</v>
      </c>
      <c r="AF278" s="5">
        <f>IFERROR(_xlfn.MAXIFS('[1]Primera etapa'!$I:$I,'[1]Primera etapa'!$B:$B,$A278,'[1]Primera etapa'!$D:$D,$C278,'[1]Primera etapa'!$A:$A,AF$2),"")</f>
        <v>0.92083786724700767</v>
      </c>
      <c r="AG278" s="5">
        <f>IFERROR(_xlfn.MAXIFS('[1]Primera etapa'!$I:$I,'[1]Primera etapa'!$B:$B,$A278,'[1]Primera etapa'!$D:$D,$C278,'[1]Primera etapa'!$A:$A,AG$2),"")</f>
        <v>0.92315016322089227</v>
      </c>
      <c r="AH278" s="5">
        <f>IFERROR(_xlfn.MAXIFS('[1]Primera etapa'!$I:$I,'[1]Primera etapa'!$B:$B,$A278,'[1]Primera etapa'!$D:$D,$C278,'[1]Primera etapa'!$A:$A,AH$2),"")</f>
        <v>0.92417029379760607</v>
      </c>
      <c r="AI278" s="5">
        <f>IFERROR(_xlfn.MAXIFS('[1]Primera etapa'!$I:$I,'[1]Primera etapa'!$B:$B,$A278,'[1]Primera etapa'!$D:$D,$C278,'[1]Primera etapa'!$A:$A,AI$2),"")</f>
        <v>0.92523576351106274</v>
      </c>
      <c r="AJ278" s="5">
        <f>IFERROR(_xlfn.MAXIFS('[1]Primera etapa'!$I:$I,'[1]Primera etapa'!$B:$B,$A278,'[1]Primera etapa'!$D:$D,$C278,'[1]Primera etapa'!$A:$A,AJ$2),"")</f>
        <v>0.92596118969894814</v>
      </c>
      <c r="AK278" s="5">
        <f>IFERROR(_xlfn.MAXIFS('[1]Primera etapa'!$I:$I,'[1]Primera etapa'!$B:$B,$A278,'[1]Primera etapa'!$D:$D,$C278,'[1]Primera etapa'!$A:$A,AK$2),"")</f>
        <v>0.92677729416031918</v>
      </c>
      <c r="AL278" s="5">
        <f>IFERROR(_xlfn.MAXIFS('[1]Primera etapa'!$I:$I,'[1]Primera etapa'!$B:$B,$A278,'[1]Primera etapa'!$D:$D,$C278,'[1]Primera etapa'!$A:$A,AL$2),"")</f>
        <v>0.92784276387377584</v>
      </c>
      <c r="AM278" s="5">
        <f>IFERROR(_xlfn.MAXIFS('[1]Primera etapa'!$I:$I,'[1]Primera etapa'!$B:$B,$A278,'[1]Primera etapa'!$D:$D,$C278,'[1]Primera etapa'!$A:$A,AM$2),"")</f>
        <v>0.92827348567283274</v>
      </c>
      <c r="AN278" s="5">
        <f>IFERROR(_xlfn.MAXIFS('[1]Primera etapa'!$I:$I,'[1]Primera etapa'!$B:$B,$A278,'[1]Primera etapa'!$D:$D,$C278,'[1]Primera etapa'!$A:$A,AN$2),"")</f>
        <v>0.92865886833514688</v>
      </c>
      <c r="AO278" s="5">
        <f>IFERROR(_xlfn.MAXIFS('[1]Primera etapa'!$I:$I,'[1]Primera etapa'!$B:$B,$A278,'[1]Primera etapa'!$D:$D,$C278,'[1]Primera etapa'!$A:$A,AO$2),"")</f>
        <v>0.92931628581791803</v>
      </c>
      <c r="AP278" s="5">
        <f>IFERROR(_xlfn.MAXIFS('[1]Primera etapa'!$I:$I,'[1]Primera etapa'!$B:$B,$A278,'[1]Primera etapa'!$D:$D,$C278,'[1]Primera etapa'!$A:$A,AP$2),"")</f>
        <v>0.92976967718534642</v>
      </c>
      <c r="AQ278" s="5">
        <f>IFERROR(_xlfn.MAXIFS('[1]Primera etapa'!$I:$I,'[1]Primera etapa'!$B:$B,$A278,'[1]Primera etapa'!$D:$D,$C278,'[1]Primera etapa'!$A:$A,AQ$2),"")</f>
        <v>0.93065379035183171</v>
      </c>
      <c r="AR278" s="5">
        <f>IFERROR(_xlfn.MAXIFS('[1]Primera etapa'!$I:$I,'[1]Primera etapa'!$B:$B,$A278,'[1]Primera etapa'!$D:$D,$C278,'[1]Primera etapa'!$A:$A,AR$2),"")</f>
        <v>0.93149256438157413</v>
      </c>
      <c r="AS278" s="5">
        <f>IFERROR(_xlfn.MAXIFS('[1]Primera etapa'!$I:$I,'[1]Primera etapa'!$B:$B,$A278,'[1]Primera etapa'!$D:$D,$C278,'[1]Primera etapa'!$A:$A,AS$2),"")</f>
        <v>0.93296608632571632</v>
      </c>
      <c r="AT278" s="5">
        <f>IFERROR(_xlfn.MAXIFS('[1]Primera etapa'!$I:$I,'[1]Primera etapa'!$B:$B,$A278,'[1]Primera etapa'!$D:$D,$C278,'[1]Primera etapa'!$A:$A,AT$2),"")</f>
        <v>0.93360083424011608</v>
      </c>
      <c r="AU278" s="5">
        <f>IFERROR(_xlfn.MAXIFS('[1]Primera etapa'!$I:$I,'[1]Primera etapa'!$B:$B,$A278,'[1]Primera etapa'!$D:$D,$C278,'[1]Primera etapa'!$A:$A,AU$2),"")</f>
        <v>0.93552774755168666</v>
      </c>
      <c r="AV278" s="5">
        <f>IFERROR(_xlfn.MAXIFS('[1]Primera etapa'!$I:$I,'[1]Primera etapa'!$B:$B,$A278,'[1]Primera etapa'!$D:$D,$C278,'[1]Primera etapa'!$A:$A,AV$2),"")</f>
        <v>0.93969894813202759</v>
      </c>
      <c r="AW278" s="5">
        <f>IFERROR(_xlfn.MAXIFS('[1]Primera etapa'!$I:$I,'[1]Primera etapa'!$B:$B,$A278,'[1]Primera etapa'!$D:$D,$C278,'[1]Primera etapa'!$A:$A,AW$2),"")</f>
        <v>0.94473159231048243</v>
      </c>
      <c r="AX278" s="5">
        <f>IFERROR(_xlfn.MAXIFS('[1]Primera etapa'!$I:$I,'[1]Primera etapa'!$B:$B,$A278,'[1]Primera etapa'!$D:$D,$C278,'[1]Primera etapa'!$A:$A,AX$2),"")</f>
        <v>0.95148712368516508</v>
      </c>
      <c r="AY278" s="5">
        <f>IFERROR(_xlfn.MAXIFS('[1]Primera etapa'!$I:$I,'[1]Primera etapa'!$B:$B,$A278,'[1]Primera etapa'!$D:$D,$C278,'[1]Primera etapa'!$A:$A,AY$2),"")</f>
        <v>0.95928545520493291</v>
      </c>
      <c r="AZ278" s="5">
        <f>IFERROR(_xlfn.MAXIFS('[1]Primera etapa'!$I:$I,'[1]Primera etapa'!$B:$B,$A278,'[1]Primera etapa'!$D:$D,$C278,'[1]Primera etapa'!$A:$A,AZ$2),"")</f>
        <v>0.96742383025027201</v>
      </c>
      <c r="BA278" s="5">
        <f>IFERROR(_xlfn.MAXIFS('[1]Primera etapa'!$I:$I,'[1]Primera etapa'!$B:$B,$A278,'[1]Primera etapa'!$D:$D,$C278,'[1]Primera etapa'!$A:$A,BA$2),"")</f>
        <v>0.9748594486760972</v>
      </c>
      <c r="BB278" s="5">
        <f>IFERROR(_xlfn.MAXIFS('[1]Primera etapa'!$I:$I,'[1]Primera etapa'!$B:$B,$A278,'[1]Primera etapa'!$D:$D,$C278,'[1]Primera etapa'!$A:$A,BB$2),"")</f>
        <v>0.98379125861443595</v>
      </c>
      <c r="BC278" s="5">
        <f>IFERROR(_xlfn.MAXIFS('[1]Primera etapa'!$I:$I,'[1]Primera etapa'!$B:$B,$A278,'[1]Primera etapa'!$D:$D,$C278,'[1]Primera etapa'!$A:$A,BC$2),"")</f>
        <v>0.99315379035183171</v>
      </c>
      <c r="BD278" s="5">
        <f>IFERROR(_xlfn.MAXIFS('[1]Primera etapa'!$I:$I,'[1]Primera etapa'!$B:$B,$A278,'[1]Primera etapa'!$D:$D,$C278,'[1]Primera etapa'!$A:$A,BD$2),"")</f>
        <v>0.99995466086325713</v>
      </c>
      <c r="BE278" s="5">
        <f>IFERROR(_xlfn.MAXIFS('[1]Primera etapa'!$I:$I,'[1]Primera etapa'!$B:$B,$A278,'[1]Primera etapa'!$D:$D,$C278,'[1]Primera etapa'!$A:$A,BE$2),"")</f>
        <v>0.99997733043162862</v>
      </c>
      <c r="BF278" s="5">
        <f>IFERROR(_xlfn.MAXIFS('[1]Primera etapa'!$I:$I,'[1]Primera etapa'!$B:$B,$A278,'[1]Primera etapa'!$D:$D,$C278,'[1]Primera etapa'!$A:$A,BF$2),"")</f>
        <v>0.99997733043162862</v>
      </c>
      <c r="BG278" s="5">
        <f>IFERROR(_xlfn.MAXIFS('[1]Primera etapa'!$I:$I,'[1]Primera etapa'!$B:$B,$A278,'[1]Primera etapa'!$D:$D,$C278,'[1]Primera etapa'!$A:$A,BG$2),"")</f>
        <v>1</v>
      </c>
      <c r="BH278" s="5">
        <f>IFERROR(_xlfn.MAXIFS('[1]Primera etapa'!$I:$I,'[1]Primera etapa'!$B:$B,$A278,'[1]Primera etapa'!$D:$D,$C278,'[1]Primera etapa'!$A:$A,BH$2),"")</f>
        <v>1</v>
      </c>
    </row>
    <row r="279" spans="1:60" x14ac:dyDescent="0.25">
      <c r="A279" s="2">
        <v>30</v>
      </c>
      <c r="B279" s="2" t="s">
        <v>284</v>
      </c>
      <c r="C279" s="2">
        <v>5</v>
      </c>
      <c r="D279" s="2" t="s">
        <v>288</v>
      </c>
      <c r="E279" s="5">
        <f>IFERROR(_xlfn.MAXIFS('[1]Primera etapa'!$I:$I,'[1]Primera etapa'!$B:$B,$A279,'[1]Primera etapa'!$D:$D,$C279,'[1]Primera etapa'!$A:$A,E$2),"")</f>
        <v>8.6479789375871141E-2</v>
      </c>
      <c r="F279" s="5">
        <f>IFERROR(_xlfn.MAXIFS('[1]Primera etapa'!$I:$I,'[1]Primera etapa'!$B:$B,$A279,'[1]Primera etapa'!$D:$D,$C279,'[1]Primera etapa'!$A:$A,F$2),"")</f>
        <v>0.1981105776676475</v>
      </c>
      <c r="G279" s="5">
        <f>IFERROR(_xlfn.MAXIFS('[1]Primera etapa'!$I:$I,'[1]Primera etapa'!$B:$B,$A279,'[1]Primera etapa'!$D:$D,$C279,'[1]Primera etapa'!$A:$A,G$2),"")</f>
        <v>0.30175003871767075</v>
      </c>
      <c r="H279" s="5">
        <f>IFERROR(_xlfn.MAXIFS('[1]Primera etapa'!$I:$I,'[1]Primera etapa'!$B:$B,$A279,'[1]Primera etapa'!$D:$D,$C279,'[1]Primera etapa'!$A:$A,H$2),"")</f>
        <v>0.41152237881369058</v>
      </c>
      <c r="I279" s="5">
        <f>IFERROR(_xlfn.MAXIFS('[1]Primera etapa'!$I:$I,'[1]Primera etapa'!$B:$B,$A279,'[1]Primera etapa'!$D:$D,$C279,'[1]Primera etapa'!$A:$A,I$2),"")</f>
        <v>0.50754220226111202</v>
      </c>
      <c r="J279" s="5">
        <f>IFERROR(_xlfn.MAXIFS('[1]Primera etapa'!$I:$I,'[1]Primera etapa'!$B:$B,$A279,'[1]Primera etapa'!$D:$D,$C279,'[1]Primera etapa'!$A:$A,J$2),"")</f>
        <v>0.6022920861080997</v>
      </c>
      <c r="K279" s="5">
        <f>IFERROR(_xlfn.MAXIFS('[1]Primera etapa'!$I:$I,'[1]Primera etapa'!$B:$B,$A279,'[1]Primera etapa'!$D:$D,$C279,'[1]Primera etapa'!$A:$A,K$2),"")</f>
        <v>0.69162149605079759</v>
      </c>
      <c r="L279" s="5">
        <f>IFERROR(_xlfn.MAXIFS('[1]Primera etapa'!$I:$I,'[1]Primera etapa'!$B:$B,$A279,'[1]Primera etapa'!$D:$D,$C279,'[1]Primera etapa'!$A:$A,L$2),"")</f>
        <v>0.770450673687471</v>
      </c>
      <c r="M279" s="5">
        <f>IFERROR(_xlfn.MAXIFS('[1]Primera etapa'!$I:$I,'[1]Primera etapa'!$B:$B,$A279,'[1]Primera etapa'!$D:$D,$C279,'[1]Primera etapa'!$A:$A,M$2),"")</f>
        <v>0.82827938671209544</v>
      </c>
      <c r="N279" s="5">
        <f>IFERROR(_xlfn.MAXIFS('[1]Primera etapa'!$I:$I,'[1]Primera etapa'!$B:$B,$A279,'[1]Primera etapa'!$D:$D,$C279,'[1]Primera etapa'!$A:$A,N$2),"")</f>
        <v>0.88468328945330654</v>
      </c>
      <c r="O279" s="5">
        <f>IFERROR(_xlfn.MAXIFS('[1]Primera etapa'!$I:$I,'[1]Primera etapa'!$B:$B,$A279,'[1]Primera etapa'!$D:$D,$C279,'[1]Primera etapa'!$A:$A,O$2),"")</f>
        <v>0.93040111506891743</v>
      </c>
      <c r="P279" s="5">
        <f>IFERROR(_xlfn.MAXIFS('[1]Primera etapa'!$I:$I,'[1]Primera etapa'!$B:$B,$A279,'[1]Primera etapa'!$D:$D,$C279,'[1]Primera etapa'!$A:$A,P$2),"")</f>
        <v>0.96400805327551498</v>
      </c>
      <c r="Q279" s="5">
        <f>IFERROR(_xlfn.MAXIFS('[1]Primera etapa'!$I:$I,'[1]Primera etapa'!$B:$B,$A279,'[1]Primera etapa'!$D:$D,$C279,'[1]Primera etapa'!$A:$A,Q$2),"")</f>
        <v>0.9766764751432554</v>
      </c>
      <c r="R279" s="5">
        <f>IFERROR(_xlfn.MAXIFS('[1]Primera etapa'!$I:$I,'[1]Primera etapa'!$B:$B,$A279,'[1]Primera etapa'!$D:$D,$C279,'[1]Primera etapa'!$A:$A,R$2),"")</f>
        <v>0.98411026792628153</v>
      </c>
      <c r="S279" s="5">
        <f>IFERROR(_xlfn.MAXIFS('[1]Primera etapa'!$I:$I,'[1]Primera etapa'!$B:$B,$A279,'[1]Primera etapa'!$D:$D,$C279,'[1]Primera etapa'!$A:$A,S$2),"")</f>
        <v>0.98742450054204745</v>
      </c>
      <c r="T279" s="5">
        <f>IFERROR(_xlfn.MAXIFS('[1]Primera etapa'!$I:$I,'[1]Primera etapa'!$B:$B,$A279,'[1]Primera etapa'!$D:$D,$C279,'[1]Primera etapa'!$A:$A,T$2),"")</f>
        <v>0.98878736255226884</v>
      </c>
      <c r="U279" s="5">
        <f>IFERROR(_xlfn.MAXIFS('[1]Primera etapa'!$I:$I,'[1]Primera etapa'!$B:$B,$A279,'[1]Primera etapa'!$D:$D,$C279,'[1]Primera etapa'!$A:$A,U$2),"")</f>
        <v>0.99188477621186311</v>
      </c>
      <c r="V279" s="5">
        <f>IFERROR(_xlfn.MAXIFS('[1]Primera etapa'!$I:$I,'[1]Primera etapa'!$B:$B,$A279,'[1]Primera etapa'!$D:$D,$C279,'[1]Primera etapa'!$A:$A,V$2),"")</f>
        <v>0.99259718135356978</v>
      </c>
      <c r="W279" s="5">
        <f>IFERROR(_xlfn.MAXIFS('[1]Primera etapa'!$I:$I,'[1]Primera etapa'!$B:$B,$A279,'[1]Primera etapa'!$D:$D,$C279,'[1]Primera etapa'!$A:$A,W$2),"")</f>
        <v>0.99324763822208451</v>
      </c>
      <c r="X279" s="5">
        <f>IFERROR(_xlfn.MAXIFS('[1]Primera etapa'!$I:$I,'[1]Primera etapa'!$B:$B,$A279,'[1]Primera etapa'!$D:$D,$C279,'[1]Primera etapa'!$A:$A,X$2),"")</f>
        <v>0.99324763822208451</v>
      </c>
      <c r="Y279" s="5">
        <f>IFERROR(_xlfn.MAXIFS('[1]Primera etapa'!$I:$I,'[1]Primera etapa'!$B:$B,$A279,'[1]Primera etapa'!$D:$D,$C279,'[1]Primera etapa'!$A:$A,Y$2),"")</f>
        <v>0.99327861235868053</v>
      </c>
      <c r="Z279" s="5">
        <f>IFERROR(_xlfn.MAXIFS('[1]Primera etapa'!$I:$I,'[1]Primera etapa'!$B:$B,$A279,'[1]Primera etapa'!$D:$D,$C279,'[1]Primera etapa'!$A:$A,Z$2),"")</f>
        <v>0.99448660368592223</v>
      </c>
      <c r="AA279" s="5">
        <f>IFERROR(_xlfn.MAXIFS('[1]Primera etapa'!$I:$I,'[1]Primera etapa'!$B:$B,$A279,'[1]Primera etapa'!$D:$D,$C279,'[1]Primera etapa'!$A:$A,AA$2),"")</f>
        <v>0.99550875019358831</v>
      </c>
      <c r="AB279" s="5">
        <f>IFERROR(_xlfn.MAXIFS('[1]Primera etapa'!$I:$I,'[1]Primera etapa'!$B:$B,$A279,'[1]Primera etapa'!$D:$D,$C279,'[1]Primera etapa'!$A:$A,AB$2),"")</f>
        <v>0.99606628465231528</v>
      </c>
      <c r="AC279" s="5">
        <f>IFERROR(_xlfn.MAXIFS('[1]Primera etapa'!$I:$I,'[1]Primera etapa'!$B:$B,$A279,'[1]Primera etapa'!$D:$D,$C279,'[1]Primera etapa'!$A:$A,AC$2),"")</f>
        <v>0.99625212947189101</v>
      </c>
      <c r="AD279" s="5">
        <f>IFERROR(_xlfn.MAXIFS('[1]Primera etapa'!$I:$I,'[1]Primera etapa'!$B:$B,$A279,'[1]Primera etapa'!$D:$D,$C279,'[1]Primera etapa'!$A:$A,AD$2),"")</f>
        <v>0.99631407774508285</v>
      </c>
      <c r="AE279" s="5">
        <f>IFERROR(_xlfn.MAXIFS('[1]Primera etapa'!$I:$I,'[1]Primera etapa'!$B:$B,$A279,'[1]Primera etapa'!$D:$D,$C279,'[1]Primera etapa'!$A:$A,AE$2),"")</f>
        <v>0.99637602601827469</v>
      </c>
      <c r="AF279" s="5">
        <f>IFERROR(_xlfn.MAXIFS('[1]Primera etapa'!$I:$I,'[1]Primera etapa'!$B:$B,$A279,'[1]Primera etapa'!$D:$D,$C279,'[1]Primera etapa'!$A:$A,AF$2),"")</f>
        <v>0.99646894842806255</v>
      </c>
      <c r="AG279" s="5">
        <f>IFERROR(_xlfn.MAXIFS('[1]Primera etapa'!$I:$I,'[1]Primera etapa'!$B:$B,$A279,'[1]Primera etapa'!$D:$D,$C279,'[1]Primera etapa'!$A:$A,AG$2),"")</f>
        <v>0.99659284497444633</v>
      </c>
      <c r="AH279" s="5">
        <f>IFERROR(_xlfn.MAXIFS('[1]Primera etapa'!$I:$I,'[1]Primera etapa'!$B:$B,$A279,'[1]Primera etapa'!$D:$D,$C279,'[1]Primera etapa'!$A:$A,AH$2),"")</f>
        <v>0.99662381911104225</v>
      </c>
      <c r="AI279" s="5">
        <f>IFERROR(_xlfn.MAXIFS('[1]Primera etapa'!$I:$I,'[1]Primera etapa'!$B:$B,$A279,'[1]Primera etapa'!$D:$D,$C279,'[1]Primera etapa'!$A:$A,AI$2),"")</f>
        <v>0.9966857673842342</v>
      </c>
      <c r="AJ279" s="5">
        <f>IFERROR(_xlfn.MAXIFS('[1]Primera etapa'!$I:$I,'[1]Primera etapa'!$B:$B,$A279,'[1]Primera etapa'!$D:$D,$C279,'[1]Primera etapa'!$A:$A,AJ$2),"")</f>
        <v>0.99674771565742604</v>
      </c>
      <c r="AK279" s="5">
        <f>IFERROR(_xlfn.MAXIFS('[1]Primera etapa'!$I:$I,'[1]Primera etapa'!$B:$B,$A279,'[1]Primera etapa'!$D:$D,$C279,'[1]Primera etapa'!$A:$A,AK$2),"")</f>
        <v>0.99677868979402195</v>
      </c>
      <c r="AL279" s="5">
        <f>IFERROR(_xlfn.MAXIFS('[1]Primera etapa'!$I:$I,'[1]Primera etapa'!$B:$B,$A279,'[1]Primera etapa'!$D:$D,$C279,'[1]Primera etapa'!$A:$A,AL$2),"")</f>
        <v>0.99677868979402195</v>
      </c>
      <c r="AM279" s="5">
        <f>IFERROR(_xlfn.MAXIFS('[1]Primera etapa'!$I:$I,'[1]Primera etapa'!$B:$B,$A279,'[1]Primera etapa'!$D:$D,$C279,'[1]Primera etapa'!$A:$A,AM$2),"")</f>
        <v>0.99690258634040574</v>
      </c>
      <c r="AN279" s="5">
        <f>IFERROR(_xlfn.MAXIFS('[1]Primera etapa'!$I:$I,'[1]Primera etapa'!$B:$B,$A279,'[1]Primera etapa'!$D:$D,$C279,'[1]Primera etapa'!$A:$A,AN$2),"")</f>
        <v>0.99693356047700166</v>
      </c>
      <c r="AO279" s="5">
        <f>IFERROR(_xlfn.MAXIFS('[1]Primera etapa'!$I:$I,'[1]Primera etapa'!$B:$B,$A279,'[1]Primera etapa'!$D:$D,$C279,'[1]Primera etapa'!$A:$A,AO$2),"")</f>
        <v>0.9969955087501936</v>
      </c>
      <c r="AP279" s="5">
        <f>IFERROR(_xlfn.MAXIFS('[1]Primera etapa'!$I:$I,'[1]Primera etapa'!$B:$B,$A279,'[1]Primera etapa'!$D:$D,$C279,'[1]Primera etapa'!$A:$A,AP$2),"")</f>
        <v>0.9969955087501936</v>
      </c>
      <c r="AQ279" s="5">
        <f>IFERROR(_xlfn.MAXIFS('[1]Primera etapa'!$I:$I,'[1]Primera etapa'!$B:$B,$A279,'[1]Primera etapa'!$D:$D,$C279,'[1]Primera etapa'!$A:$A,AQ$2),"")</f>
        <v>0.9969955087501936</v>
      </c>
      <c r="AR279" s="5">
        <f>IFERROR(_xlfn.MAXIFS('[1]Primera etapa'!$I:$I,'[1]Primera etapa'!$B:$B,$A279,'[1]Primera etapa'!$D:$D,$C279,'[1]Primera etapa'!$A:$A,AR$2),"")</f>
        <v>0.99705745702338544</v>
      </c>
      <c r="AS279" s="5">
        <f>IFERROR(_xlfn.MAXIFS('[1]Primera etapa'!$I:$I,'[1]Primera etapa'!$B:$B,$A279,'[1]Primera etapa'!$D:$D,$C279,'[1]Primera etapa'!$A:$A,AS$2),"")</f>
        <v>0.99708843115998147</v>
      </c>
      <c r="AT279" s="5">
        <f>IFERROR(_xlfn.MAXIFS('[1]Primera etapa'!$I:$I,'[1]Primera etapa'!$B:$B,$A279,'[1]Primera etapa'!$D:$D,$C279,'[1]Primera etapa'!$A:$A,AT$2),"")</f>
        <v>0.99727427597955709</v>
      </c>
      <c r="AU279" s="5">
        <f>IFERROR(_xlfn.MAXIFS('[1]Primera etapa'!$I:$I,'[1]Primera etapa'!$B:$B,$A279,'[1]Primera etapa'!$D:$D,$C279,'[1]Primera etapa'!$A:$A,AU$2),"")</f>
        <v>0.99736719838934484</v>
      </c>
      <c r="AV279" s="5">
        <f>IFERROR(_xlfn.MAXIFS('[1]Primera etapa'!$I:$I,'[1]Primera etapa'!$B:$B,$A279,'[1]Primera etapa'!$D:$D,$C279,'[1]Primera etapa'!$A:$A,AV$2),"")</f>
        <v>0.99742914666253679</v>
      </c>
      <c r="AW279" s="5">
        <f>IFERROR(_xlfn.MAXIFS('[1]Primera etapa'!$I:$I,'[1]Primera etapa'!$B:$B,$A279,'[1]Primera etapa'!$D:$D,$C279,'[1]Primera etapa'!$A:$A,AW$2),"")</f>
        <v>0.99746012079913271</v>
      </c>
      <c r="AX279" s="5">
        <f>IFERROR(_xlfn.MAXIFS('[1]Primera etapa'!$I:$I,'[1]Primera etapa'!$B:$B,$A279,'[1]Primera etapa'!$D:$D,$C279,'[1]Primera etapa'!$A:$A,AX$2),"")</f>
        <v>0.99764596561870833</v>
      </c>
      <c r="AY279" s="5">
        <f>IFERROR(_xlfn.MAXIFS('[1]Primera etapa'!$I:$I,'[1]Primera etapa'!$B:$B,$A279,'[1]Primera etapa'!$D:$D,$C279,'[1]Primera etapa'!$A:$A,AY$2),"")</f>
        <v>0.99807960353105152</v>
      </c>
      <c r="AZ279" s="5">
        <f>IFERROR(_xlfn.MAXIFS('[1]Primera etapa'!$I:$I,'[1]Primera etapa'!$B:$B,$A279,'[1]Primera etapa'!$D:$D,$C279,'[1]Primera etapa'!$A:$A,AZ$2),"")</f>
        <v>0.99838934489701103</v>
      </c>
      <c r="BA279" s="5">
        <f>IFERROR(_xlfn.MAXIFS('[1]Primera etapa'!$I:$I,'[1]Primera etapa'!$B:$B,$A279,'[1]Primera etapa'!$D:$D,$C279,'[1]Primera etapa'!$A:$A,BA$2),"")</f>
        <v>0.99879200867275819</v>
      </c>
      <c r="BB279" s="5">
        <f>IFERROR(_xlfn.MAXIFS('[1]Primera etapa'!$I:$I,'[1]Primera etapa'!$B:$B,$A279,'[1]Primera etapa'!$D:$D,$C279,'[1]Primera etapa'!$A:$A,BB$2),"")</f>
        <v>0.99919467244850546</v>
      </c>
      <c r="BC279" s="5">
        <f>IFERROR(_xlfn.MAXIFS('[1]Primera etapa'!$I:$I,'[1]Primera etapa'!$B:$B,$A279,'[1]Primera etapa'!$D:$D,$C279,'[1]Primera etapa'!$A:$A,BC$2),"")</f>
        <v>0.99981415518042438</v>
      </c>
      <c r="BD279" s="5">
        <f>IFERROR(_xlfn.MAXIFS('[1]Primera etapa'!$I:$I,'[1]Primera etapa'!$B:$B,$A279,'[1]Primera etapa'!$D:$D,$C279,'[1]Primera etapa'!$A:$A,BD$2),"")</f>
        <v>1</v>
      </c>
      <c r="BE279" s="5">
        <f>IFERROR(_xlfn.MAXIFS('[1]Primera etapa'!$I:$I,'[1]Primera etapa'!$B:$B,$A279,'[1]Primera etapa'!$D:$D,$C279,'[1]Primera etapa'!$A:$A,BE$2),"")</f>
        <v>1</v>
      </c>
      <c r="BF279" s="5">
        <f>IFERROR(_xlfn.MAXIFS('[1]Primera etapa'!$I:$I,'[1]Primera etapa'!$B:$B,$A279,'[1]Primera etapa'!$D:$D,$C279,'[1]Primera etapa'!$A:$A,BF$2),"")</f>
        <v>1</v>
      </c>
      <c r="BG279" s="5">
        <f>IFERROR(_xlfn.MAXIFS('[1]Primera etapa'!$I:$I,'[1]Primera etapa'!$B:$B,$A279,'[1]Primera etapa'!$D:$D,$C279,'[1]Primera etapa'!$A:$A,BG$2),"")</f>
        <v>1</v>
      </c>
      <c r="BH279" s="5">
        <f>IFERROR(_xlfn.MAXIFS('[1]Primera etapa'!$I:$I,'[1]Primera etapa'!$B:$B,$A279,'[1]Primera etapa'!$D:$D,$C279,'[1]Primera etapa'!$A:$A,BH$2),"")</f>
        <v>1</v>
      </c>
    </row>
    <row r="280" spans="1:60" x14ac:dyDescent="0.25">
      <c r="A280" s="1">
        <v>30</v>
      </c>
      <c r="B280" s="1" t="s">
        <v>284</v>
      </c>
      <c r="C280" s="1">
        <v>6</v>
      </c>
      <c r="D280" s="1" t="s">
        <v>289</v>
      </c>
      <c r="E280" s="5">
        <f>IFERROR(_xlfn.MAXIFS('[1]Primera etapa'!$I:$I,'[1]Primera etapa'!$B:$B,$A280,'[1]Primera etapa'!$D:$D,$C280,'[1]Primera etapa'!$A:$A,E$2),"")</f>
        <v>7.9974408189379396E-5</v>
      </c>
      <c r="F280" s="5">
        <f>IFERROR(_xlfn.MAXIFS('[1]Primera etapa'!$I:$I,'[1]Primera etapa'!$B:$B,$A280,'[1]Primera etapa'!$D:$D,$C280,'[1]Primera etapa'!$A:$A,F$2),"")</f>
        <v>7.5122627425890376E-2</v>
      </c>
      <c r="G280" s="5">
        <f>IFERROR(_xlfn.MAXIFS('[1]Primera etapa'!$I:$I,'[1]Primera etapa'!$B:$B,$A280,'[1]Primera etapa'!$D:$D,$C280,'[1]Primera etapa'!$A:$A,G$2),"")</f>
        <v>0.15003198976327575</v>
      </c>
      <c r="H280" s="5">
        <f>IFERROR(_xlfn.MAXIFS('[1]Primera etapa'!$I:$I,'[1]Primera etapa'!$B:$B,$A280,'[1]Primera etapa'!$D:$D,$C280,'[1]Primera etapa'!$A:$A,H$2),"")</f>
        <v>0.2177703134996801</v>
      </c>
      <c r="I280" s="5">
        <f>IFERROR(_xlfn.MAXIFS('[1]Primera etapa'!$I:$I,'[1]Primera etapa'!$B:$B,$A280,'[1]Primera etapa'!$D:$D,$C280,'[1]Primera etapa'!$A:$A,I$2),"")</f>
        <v>0.27097995308168055</v>
      </c>
      <c r="J280" s="5">
        <f>IFERROR(_xlfn.MAXIFS('[1]Primera etapa'!$I:$I,'[1]Primera etapa'!$B:$B,$A280,'[1]Primera etapa'!$D:$D,$C280,'[1]Primera etapa'!$A:$A,J$2),"")</f>
        <v>0.32301663467690339</v>
      </c>
      <c r="K280" s="5">
        <f>IFERROR(_xlfn.MAXIFS('[1]Primera etapa'!$I:$I,'[1]Primera etapa'!$B:$B,$A280,'[1]Primera etapa'!$D:$D,$C280,'[1]Primera etapa'!$A:$A,K$2),"")</f>
        <v>0.38297078268287482</v>
      </c>
      <c r="L280" s="5">
        <f>IFERROR(_xlfn.MAXIFS('[1]Primera etapa'!$I:$I,'[1]Primera etapa'!$B:$B,$A280,'[1]Primera etapa'!$D:$D,$C280,'[1]Primera etapa'!$A:$A,L$2),"")</f>
        <v>0.43588718276818084</v>
      </c>
      <c r="M280" s="5">
        <f>IFERROR(_xlfn.MAXIFS('[1]Primera etapa'!$I:$I,'[1]Primera etapa'!$B:$B,$A280,'[1]Primera etapa'!$D:$D,$C280,'[1]Primera etapa'!$A:$A,M$2),"")</f>
        <v>0.44311153764128813</v>
      </c>
      <c r="N280" s="5">
        <f>IFERROR(_xlfn.MAXIFS('[1]Primera etapa'!$I:$I,'[1]Primera etapa'!$B:$B,$A280,'[1]Primera etapa'!$D:$D,$C280,'[1]Primera etapa'!$A:$A,N$2),"")</f>
        <v>0.52023352527191302</v>
      </c>
      <c r="O280" s="5">
        <f>IFERROR(_xlfn.MAXIFS('[1]Primera etapa'!$I:$I,'[1]Primera etapa'!$B:$B,$A280,'[1]Primera etapa'!$D:$D,$C280,'[1]Primera etapa'!$A:$A,O$2),"")</f>
        <v>0.59663574322883339</v>
      </c>
      <c r="P280" s="5">
        <f>IFERROR(_xlfn.MAXIFS('[1]Primera etapa'!$I:$I,'[1]Primera etapa'!$B:$B,$A280,'[1]Primera etapa'!$D:$D,$C280,'[1]Primera etapa'!$A:$A,P$2),"")</f>
        <v>0.66434740882917465</v>
      </c>
      <c r="Q280" s="5">
        <f>IFERROR(_xlfn.MAXIFS('[1]Primera etapa'!$I:$I,'[1]Primera etapa'!$B:$B,$A280,'[1]Primera etapa'!$D:$D,$C280,'[1]Primera etapa'!$A:$A,Q$2),"")</f>
        <v>0.73149925357219026</v>
      </c>
      <c r="R280" s="5">
        <f>IFERROR(_xlfn.MAXIFS('[1]Primera etapa'!$I:$I,'[1]Primera etapa'!$B:$B,$A280,'[1]Primera etapa'!$D:$D,$C280,'[1]Primera etapa'!$A:$A,R$2),"")</f>
        <v>0.78985391341437405</v>
      </c>
      <c r="S280" s="5">
        <f>IFERROR(_xlfn.MAXIFS('[1]Primera etapa'!$I:$I,'[1]Primera etapa'!$B:$B,$A280,'[1]Primera etapa'!$D:$D,$C280,'[1]Primera etapa'!$A:$A,S$2),"")</f>
        <v>0.82808168052889741</v>
      </c>
      <c r="T280" s="5">
        <f>IFERROR(_xlfn.MAXIFS('[1]Primera etapa'!$I:$I,'[1]Primera etapa'!$B:$B,$A280,'[1]Primera etapa'!$D:$D,$C280,'[1]Primera etapa'!$A:$A,T$2),"")</f>
        <v>0.86980166346769039</v>
      </c>
      <c r="U280" s="5">
        <f>IFERROR(_xlfn.MAXIFS('[1]Primera etapa'!$I:$I,'[1]Primera etapa'!$B:$B,$A280,'[1]Primera etapa'!$D:$D,$C280,'[1]Primera etapa'!$A:$A,U$2),"")</f>
        <v>0.90608338664960542</v>
      </c>
      <c r="V280" s="5">
        <f>IFERROR(_xlfn.MAXIFS('[1]Primera etapa'!$I:$I,'[1]Primera etapa'!$B:$B,$A280,'[1]Primera etapa'!$D:$D,$C280,'[1]Primera etapa'!$A:$A,V$2),"")</f>
        <v>0.93964597995308163</v>
      </c>
      <c r="W280" s="5">
        <f>IFERROR(_xlfn.MAXIFS('[1]Primera etapa'!$I:$I,'[1]Primera etapa'!$B:$B,$A280,'[1]Primera etapa'!$D:$D,$C280,'[1]Primera etapa'!$A:$A,W$2),"")</f>
        <v>0.96379825122627427</v>
      </c>
      <c r="X280" s="5">
        <f>IFERROR(_xlfn.MAXIFS('[1]Primera etapa'!$I:$I,'[1]Primera etapa'!$B:$B,$A280,'[1]Primera etapa'!$D:$D,$C280,'[1]Primera etapa'!$A:$A,X$2),"")</f>
        <v>0.98104606525911708</v>
      </c>
      <c r="Y280" s="5">
        <f>IFERROR(_xlfn.MAXIFS('[1]Primera etapa'!$I:$I,'[1]Primera etapa'!$B:$B,$A280,'[1]Primera etapa'!$D:$D,$C280,'[1]Primera etapa'!$A:$A,Y$2),"")</f>
        <v>0.99373533802516523</v>
      </c>
      <c r="Z280" s="5">
        <f>IFERROR(_xlfn.MAXIFS('[1]Primera etapa'!$I:$I,'[1]Primera etapa'!$B:$B,$A280,'[1]Primera etapa'!$D:$D,$C280,'[1]Primera etapa'!$A:$A,Z$2),"")</f>
        <v>0.99848048624440178</v>
      </c>
      <c r="AA280" s="5">
        <f>IFERROR(_xlfn.MAXIFS('[1]Primera etapa'!$I:$I,'[1]Primera etapa'!$B:$B,$A280,'[1]Primera etapa'!$D:$D,$C280,'[1]Primera etapa'!$A:$A,AA$2),"")</f>
        <v>0.99912028150991683</v>
      </c>
      <c r="AB280" s="5">
        <f>IFERROR(_xlfn.MAXIFS('[1]Primera etapa'!$I:$I,'[1]Primera etapa'!$B:$B,$A280,'[1]Primera etapa'!$D:$D,$C280,'[1]Primera etapa'!$A:$A,AB$2),"")</f>
        <v>0.9992269140541693</v>
      </c>
      <c r="AC280" s="5">
        <f>IFERROR(_xlfn.MAXIFS('[1]Primera etapa'!$I:$I,'[1]Primera etapa'!$B:$B,$A280,'[1]Primera etapa'!$D:$D,$C280,'[1]Primera etapa'!$A:$A,AC$2),"")</f>
        <v>0.99936020473448495</v>
      </c>
      <c r="AD280" s="5">
        <f>IFERROR(_xlfn.MAXIFS('[1]Primera etapa'!$I:$I,'[1]Primera etapa'!$B:$B,$A280,'[1]Primera etapa'!$D:$D,$C280,'[1]Primera etapa'!$A:$A,AD$2),"")</f>
        <v>0.99944017914267436</v>
      </c>
      <c r="AE280" s="5">
        <f>IFERROR(_xlfn.MAXIFS('[1]Primera etapa'!$I:$I,'[1]Primera etapa'!$B:$B,$A280,'[1]Primera etapa'!$D:$D,$C280,'[1]Primera etapa'!$A:$A,AE$2),"")</f>
        <v>0.99944017914267436</v>
      </c>
      <c r="AF280" s="5">
        <f>IFERROR(_xlfn.MAXIFS('[1]Primera etapa'!$I:$I,'[1]Primera etapa'!$B:$B,$A280,'[1]Primera etapa'!$D:$D,$C280,'[1]Primera etapa'!$A:$A,AF$2),"")</f>
        <v>0.99944017914267436</v>
      </c>
      <c r="AG280" s="5">
        <f>IFERROR(_xlfn.MAXIFS('[1]Primera etapa'!$I:$I,'[1]Primera etapa'!$B:$B,$A280,'[1]Primera etapa'!$D:$D,$C280,'[1]Primera etapa'!$A:$A,AG$2),"")</f>
        <v>0.99944017914267436</v>
      </c>
      <c r="AH280" s="5">
        <f>IFERROR(_xlfn.MAXIFS('[1]Primera etapa'!$I:$I,'[1]Primera etapa'!$B:$B,$A280,'[1]Primera etapa'!$D:$D,$C280,'[1]Primera etapa'!$A:$A,AH$2),"")</f>
        <v>0.99946683727873742</v>
      </c>
      <c r="AI280" s="5">
        <f>IFERROR(_xlfn.MAXIFS('[1]Primera etapa'!$I:$I,'[1]Primera etapa'!$B:$B,$A280,'[1]Primera etapa'!$D:$D,$C280,'[1]Primera etapa'!$A:$A,AI$2),"")</f>
        <v>0.99954681168692683</v>
      </c>
      <c r="AJ280" s="5">
        <f>IFERROR(_xlfn.MAXIFS('[1]Primera etapa'!$I:$I,'[1]Primera etapa'!$B:$B,$A280,'[1]Primera etapa'!$D:$D,$C280,'[1]Primera etapa'!$A:$A,AJ$2),"")</f>
        <v>0.99957346982299</v>
      </c>
      <c r="AK280" s="5">
        <f>IFERROR(_xlfn.MAXIFS('[1]Primera etapa'!$I:$I,'[1]Primera etapa'!$B:$B,$A280,'[1]Primera etapa'!$D:$D,$C280,'[1]Primera etapa'!$A:$A,AK$2),"")</f>
        <v>0.99973341863936871</v>
      </c>
      <c r="AL280" s="5">
        <f>IFERROR(_xlfn.MAXIFS('[1]Primera etapa'!$I:$I,'[1]Primera etapa'!$B:$B,$A280,'[1]Primera etapa'!$D:$D,$C280,'[1]Primera etapa'!$A:$A,AL$2),"")</f>
        <v>0.99976007677543188</v>
      </c>
      <c r="AM280" s="5">
        <f>IFERROR(_xlfn.MAXIFS('[1]Primera etapa'!$I:$I,'[1]Primera etapa'!$B:$B,$A280,'[1]Primera etapa'!$D:$D,$C280,'[1]Primera etapa'!$A:$A,AM$2),"")</f>
        <v>0.99978673491149495</v>
      </c>
      <c r="AN280" s="5">
        <f>IFERROR(_xlfn.MAXIFS('[1]Primera etapa'!$I:$I,'[1]Primera etapa'!$B:$B,$A280,'[1]Primera etapa'!$D:$D,$C280,'[1]Primera etapa'!$A:$A,AN$2),"")</f>
        <v>0.99984005118362129</v>
      </c>
      <c r="AO280" s="5">
        <f>IFERROR(_xlfn.MAXIFS('[1]Primera etapa'!$I:$I,'[1]Primera etapa'!$B:$B,$A280,'[1]Primera etapa'!$D:$D,$C280,'[1]Primera etapa'!$A:$A,AO$2),"")</f>
        <v>0.99986670931968435</v>
      </c>
      <c r="AP280" s="5">
        <f>IFERROR(_xlfn.MAXIFS('[1]Primera etapa'!$I:$I,'[1]Primera etapa'!$B:$B,$A280,'[1]Primera etapa'!$D:$D,$C280,'[1]Primera etapa'!$A:$A,AP$2),"")</f>
        <v>0.99986670931968435</v>
      </c>
      <c r="AQ280" s="5">
        <f>IFERROR(_xlfn.MAXIFS('[1]Primera etapa'!$I:$I,'[1]Primera etapa'!$B:$B,$A280,'[1]Primera etapa'!$D:$D,$C280,'[1]Primera etapa'!$A:$A,AQ$2),"")</f>
        <v>0.99986670931968435</v>
      </c>
      <c r="AR280" s="5">
        <f>IFERROR(_xlfn.MAXIFS('[1]Primera etapa'!$I:$I,'[1]Primera etapa'!$B:$B,$A280,'[1]Primera etapa'!$D:$D,$C280,'[1]Primera etapa'!$A:$A,AR$2),"")</f>
        <v>0.99989336745574753</v>
      </c>
      <c r="AS280" s="5">
        <f>IFERROR(_xlfn.MAXIFS('[1]Primera etapa'!$I:$I,'[1]Primera etapa'!$B:$B,$A280,'[1]Primera etapa'!$D:$D,$C280,'[1]Primera etapa'!$A:$A,AS$2),"")</f>
        <v>0.99992002559181059</v>
      </c>
      <c r="AT280" s="5">
        <f>IFERROR(_xlfn.MAXIFS('[1]Primera etapa'!$I:$I,'[1]Primera etapa'!$B:$B,$A280,'[1]Primera etapa'!$D:$D,$C280,'[1]Primera etapa'!$A:$A,AT$2),"")</f>
        <v>0.99994668372787376</v>
      </c>
      <c r="AU280" s="5">
        <f>IFERROR(_xlfn.MAXIFS('[1]Primera etapa'!$I:$I,'[1]Primera etapa'!$B:$B,$A280,'[1]Primera etapa'!$D:$D,$C280,'[1]Primera etapa'!$A:$A,AU$2),"")</f>
        <v>0.99994668372787376</v>
      </c>
      <c r="AV280" s="5">
        <f>IFERROR(_xlfn.MAXIFS('[1]Primera etapa'!$I:$I,'[1]Primera etapa'!$B:$B,$A280,'[1]Primera etapa'!$D:$D,$C280,'[1]Primera etapa'!$A:$A,AV$2),"")</f>
        <v>0.99997334186393683</v>
      </c>
      <c r="AW280" s="5">
        <f>IFERROR(_xlfn.MAXIFS('[1]Primera etapa'!$I:$I,'[1]Primera etapa'!$B:$B,$A280,'[1]Primera etapa'!$D:$D,$C280,'[1]Primera etapa'!$A:$A,AW$2),"")</f>
        <v>1</v>
      </c>
      <c r="AX280" s="5">
        <f>IFERROR(_xlfn.MAXIFS('[1]Primera etapa'!$I:$I,'[1]Primera etapa'!$B:$B,$A280,'[1]Primera etapa'!$D:$D,$C280,'[1]Primera etapa'!$A:$A,AX$2),"")</f>
        <v>1</v>
      </c>
      <c r="AY280" s="5">
        <f>IFERROR(_xlfn.MAXIFS('[1]Primera etapa'!$I:$I,'[1]Primera etapa'!$B:$B,$A280,'[1]Primera etapa'!$D:$D,$C280,'[1]Primera etapa'!$A:$A,AY$2),"")</f>
        <v>1</v>
      </c>
      <c r="AZ280" s="5">
        <f>IFERROR(_xlfn.MAXIFS('[1]Primera etapa'!$I:$I,'[1]Primera etapa'!$B:$B,$A280,'[1]Primera etapa'!$D:$D,$C280,'[1]Primera etapa'!$A:$A,AZ$2),"")</f>
        <v>1</v>
      </c>
      <c r="BA280" s="5">
        <f>IFERROR(_xlfn.MAXIFS('[1]Primera etapa'!$I:$I,'[1]Primera etapa'!$B:$B,$A280,'[1]Primera etapa'!$D:$D,$C280,'[1]Primera etapa'!$A:$A,BA$2),"")</f>
        <v>1</v>
      </c>
      <c r="BB280" s="5">
        <f>IFERROR(_xlfn.MAXIFS('[1]Primera etapa'!$I:$I,'[1]Primera etapa'!$B:$B,$A280,'[1]Primera etapa'!$D:$D,$C280,'[1]Primera etapa'!$A:$A,BB$2),"")</f>
        <v>1</v>
      </c>
      <c r="BC280" s="5">
        <f>IFERROR(_xlfn.MAXIFS('[1]Primera etapa'!$I:$I,'[1]Primera etapa'!$B:$B,$A280,'[1]Primera etapa'!$D:$D,$C280,'[1]Primera etapa'!$A:$A,BC$2),"")</f>
        <v>1</v>
      </c>
      <c r="BD280" s="5">
        <f>IFERROR(_xlfn.MAXIFS('[1]Primera etapa'!$I:$I,'[1]Primera etapa'!$B:$B,$A280,'[1]Primera etapa'!$D:$D,$C280,'[1]Primera etapa'!$A:$A,BD$2),"")</f>
        <v>1</v>
      </c>
      <c r="BE280" s="5">
        <f>IFERROR(_xlfn.MAXIFS('[1]Primera etapa'!$I:$I,'[1]Primera etapa'!$B:$B,$A280,'[1]Primera etapa'!$D:$D,$C280,'[1]Primera etapa'!$A:$A,BE$2),"")</f>
        <v>1</v>
      </c>
      <c r="BF280" s="5">
        <f>IFERROR(_xlfn.MAXIFS('[1]Primera etapa'!$I:$I,'[1]Primera etapa'!$B:$B,$A280,'[1]Primera etapa'!$D:$D,$C280,'[1]Primera etapa'!$A:$A,BF$2),"")</f>
        <v>1</v>
      </c>
      <c r="BG280" s="5">
        <f>IFERROR(_xlfn.MAXIFS('[1]Primera etapa'!$I:$I,'[1]Primera etapa'!$B:$B,$A280,'[1]Primera etapa'!$D:$D,$C280,'[1]Primera etapa'!$A:$A,BG$2),"")</f>
        <v>1</v>
      </c>
      <c r="BH280" s="5">
        <f>IFERROR(_xlfn.MAXIFS('[1]Primera etapa'!$I:$I,'[1]Primera etapa'!$B:$B,$A280,'[1]Primera etapa'!$D:$D,$C280,'[1]Primera etapa'!$A:$A,BH$2),"")</f>
        <v>1</v>
      </c>
    </row>
    <row r="281" spans="1:60" x14ac:dyDescent="0.25">
      <c r="A281" s="2">
        <v>30</v>
      </c>
      <c r="B281" s="2" t="s">
        <v>284</v>
      </c>
      <c r="C281" s="2">
        <v>7</v>
      </c>
      <c r="D281" s="2" t="s">
        <v>290</v>
      </c>
      <c r="E281" s="5">
        <f>IFERROR(_xlfn.MAXIFS('[1]Primera etapa'!$I:$I,'[1]Primera etapa'!$B:$B,$A281,'[1]Primera etapa'!$D:$D,$C281,'[1]Primera etapa'!$A:$A,E$2),"")</f>
        <v>6.351294464323301E-2</v>
      </c>
      <c r="F281" s="5">
        <f>IFERROR(_xlfn.MAXIFS('[1]Primera etapa'!$I:$I,'[1]Primera etapa'!$B:$B,$A281,'[1]Primera etapa'!$D:$D,$C281,'[1]Primera etapa'!$A:$A,F$2),"")</f>
        <v>0.14533782361608083</v>
      </c>
      <c r="G281" s="5">
        <f>IFERROR(_xlfn.MAXIFS('[1]Primera etapa'!$I:$I,'[1]Primera etapa'!$B:$B,$A281,'[1]Primera etapa'!$D:$D,$C281,'[1]Primera etapa'!$A:$A,G$2),"")</f>
        <v>0.22384761102925699</v>
      </c>
      <c r="H281" s="5">
        <f>IFERROR(_xlfn.MAXIFS('[1]Primera etapa'!$I:$I,'[1]Primera etapa'!$B:$B,$A281,'[1]Primera etapa'!$D:$D,$C281,'[1]Primera etapa'!$A:$A,H$2),"")</f>
        <v>0.29772679435908228</v>
      </c>
      <c r="I281" s="5">
        <f>IFERROR(_xlfn.MAXIFS('[1]Primera etapa'!$I:$I,'[1]Primera etapa'!$B:$B,$A281,'[1]Primera etapa'!$D:$D,$C281,'[1]Primera etapa'!$A:$A,I$2),"")</f>
        <v>0.37057987792043778</v>
      </c>
      <c r="J281" s="5">
        <f>IFERROR(_xlfn.MAXIFS('[1]Primera etapa'!$I:$I,'[1]Primera etapa'!$B:$B,$A281,'[1]Primera etapa'!$D:$D,$C281,'[1]Primera etapa'!$A:$A,J$2),"")</f>
        <v>0.43956535466217639</v>
      </c>
      <c r="K281" s="5">
        <f>IFERROR(_xlfn.MAXIFS('[1]Primera etapa'!$I:$I,'[1]Primera etapa'!$B:$B,$A281,'[1]Primera etapa'!$D:$D,$C281,'[1]Primera etapa'!$A:$A,K$2),"")</f>
        <v>0.51383919174910542</v>
      </c>
      <c r="L281" s="5">
        <f>IFERROR(_xlfn.MAXIFS('[1]Primera etapa'!$I:$I,'[1]Primera etapa'!$B:$B,$A281,'[1]Primera etapa'!$D:$D,$C281,'[1]Primera etapa'!$A:$A,L$2),"")</f>
        <v>0.58329825299936855</v>
      </c>
      <c r="M281" s="5">
        <f>IFERROR(_xlfn.MAXIFS('[1]Primera etapa'!$I:$I,'[1]Primera etapa'!$B:$B,$A281,'[1]Primera etapa'!$D:$D,$C281,'[1]Primera etapa'!$A:$A,M$2),"")</f>
        <v>0.62336876447063772</v>
      </c>
      <c r="N281" s="5">
        <f>IFERROR(_xlfn.MAXIFS('[1]Primera etapa'!$I:$I,'[1]Primera etapa'!$B:$B,$A281,'[1]Primera etapa'!$D:$D,$C281,'[1]Primera etapa'!$A:$A,N$2),"")</f>
        <v>0.68864449589560095</v>
      </c>
      <c r="O281" s="5">
        <f>IFERROR(_xlfn.MAXIFS('[1]Primera etapa'!$I:$I,'[1]Primera etapa'!$B:$B,$A281,'[1]Primera etapa'!$D:$D,$C281,'[1]Primera etapa'!$A:$A,O$2),"")</f>
        <v>0.75118396127131126</v>
      </c>
      <c r="P281" s="5">
        <f>IFERROR(_xlfn.MAXIFS('[1]Primera etapa'!$I:$I,'[1]Primera etapa'!$B:$B,$A281,'[1]Primera etapa'!$D:$D,$C281,'[1]Primera etapa'!$A:$A,P$2),"")</f>
        <v>0.80830351504946329</v>
      </c>
      <c r="Q281" s="5">
        <f>IFERROR(_xlfn.MAXIFS('[1]Primera etapa'!$I:$I,'[1]Primera etapa'!$B:$B,$A281,'[1]Primera etapa'!$D:$D,$C281,'[1]Primera etapa'!$A:$A,Q$2),"")</f>
        <v>0.85731951168175125</v>
      </c>
      <c r="R281" s="5">
        <f>IFERROR(_xlfn.MAXIFS('[1]Primera etapa'!$I:$I,'[1]Primera etapa'!$B:$B,$A281,'[1]Primera etapa'!$D:$D,$C281,'[1]Primera etapa'!$A:$A,R$2),"")</f>
        <v>0.90107345821932228</v>
      </c>
      <c r="S281" s="5">
        <f>IFERROR(_xlfn.MAXIFS('[1]Primera etapa'!$I:$I,'[1]Primera etapa'!$B:$B,$A281,'[1]Primera etapa'!$D:$D,$C281,'[1]Primera etapa'!$A:$A,S$2),"")</f>
        <v>0.92838349821090294</v>
      </c>
      <c r="T281" s="5">
        <f>IFERROR(_xlfn.MAXIFS('[1]Primera etapa'!$I:$I,'[1]Primera etapa'!$B:$B,$A281,'[1]Primera etapa'!$D:$D,$C281,'[1]Primera etapa'!$A:$A,T$2),"")</f>
        <v>0.94945800884024412</v>
      </c>
      <c r="U281" s="5">
        <f>IFERROR(_xlfn.MAXIFS('[1]Primera etapa'!$I:$I,'[1]Primera etapa'!$B:$B,$A281,'[1]Primera etapa'!$D:$D,$C281,'[1]Primera etapa'!$A:$A,U$2),"")</f>
        <v>0.96563881288149866</v>
      </c>
      <c r="V281" s="5">
        <f>IFERROR(_xlfn.MAXIFS('[1]Primera etapa'!$I:$I,'[1]Primera etapa'!$B:$B,$A281,'[1]Primera etapa'!$D:$D,$C281,'[1]Primera etapa'!$A:$A,V$2),"")</f>
        <v>0.97879393811829085</v>
      </c>
      <c r="W281" s="5">
        <f>IFERROR(_xlfn.MAXIFS('[1]Primera etapa'!$I:$I,'[1]Primera etapa'!$B:$B,$A281,'[1]Primera etapa'!$D:$D,$C281,'[1]Primera etapa'!$A:$A,W$2),"")</f>
        <v>0.98308250894548521</v>
      </c>
      <c r="X281" s="5">
        <f>IFERROR(_xlfn.MAXIFS('[1]Primera etapa'!$I:$I,'[1]Primera etapa'!$B:$B,$A281,'[1]Primera etapa'!$D:$D,$C281,'[1]Primera etapa'!$A:$A,X$2),"")</f>
        <v>0.98679225426226058</v>
      </c>
      <c r="Y281" s="5">
        <f>IFERROR(_xlfn.MAXIFS('[1]Primera etapa'!$I:$I,'[1]Primera etapa'!$B:$B,$A281,'[1]Primera etapa'!$D:$D,$C281,'[1]Primera etapa'!$A:$A,Y$2),"")</f>
        <v>0.98789728478215111</v>
      </c>
      <c r="Z281" s="5">
        <f>IFERROR(_xlfn.MAXIFS('[1]Primera etapa'!$I:$I,'[1]Primera etapa'!$B:$B,$A281,'[1]Primera etapa'!$D:$D,$C281,'[1]Primera etapa'!$A:$A,Z$2),"")</f>
        <v>0.98794990528309834</v>
      </c>
      <c r="AA281" s="5">
        <f>IFERROR(_xlfn.MAXIFS('[1]Primera etapa'!$I:$I,'[1]Primera etapa'!$B:$B,$A281,'[1]Primera etapa'!$D:$D,$C281,'[1]Primera etapa'!$A:$A,AA$2),"")</f>
        <v>0.98950221006103978</v>
      </c>
      <c r="AB281" s="5">
        <f>IFERROR(_xlfn.MAXIFS('[1]Primera etapa'!$I:$I,'[1]Primera etapa'!$B:$B,$A281,'[1]Primera etapa'!$D:$D,$C281,'[1]Primera etapa'!$A:$A,AB$2),"")</f>
        <v>0.9903704483266681</v>
      </c>
      <c r="AC281" s="5">
        <f>IFERROR(_xlfn.MAXIFS('[1]Primera etapa'!$I:$I,'[1]Primera etapa'!$B:$B,$A281,'[1]Primera etapa'!$D:$D,$C281,'[1]Primera etapa'!$A:$A,AC$2),"")</f>
        <v>0.99155440959797936</v>
      </c>
      <c r="AD281" s="5">
        <f>IFERROR(_xlfn.MAXIFS('[1]Primera etapa'!$I:$I,'[1]Primera etapa'!$B:$B,$A281,'[1]Primera etapa'!$D:$D,$C281,'[1]Primera etapa'!$A:$A,AD$2),"")</f>
        <v>0.99234371711218694</v>
      </c>
      <c r="AE281" s="5">
        <f>IFERROR(_xlfn.MAXIFS('[1]Primera etapa'!$I:$I,'[1]Primera etapa'!$B:$B,$A281,'[1]Primera etapa'!$D:$D,$C281,'[1]Primera etapa'!$A:$A,AE$2),"")</f>
        <v>0.99279099137023785</v>
      </c>
      <c r="AF281" s="5">
        <f>IFERROR(_xlfn.MAXIFS('[1]Primera etapa'!$I:$I,'[1]Primera etapa'!$B:$B,$A281,'[1]Primera etapa'!$D:$D,$C281,'[1]Primera etapa'!$A:$A,AF$2),"")</f>
        <v>0.99302778362450006</v>
      </c>
      <c r="AG281" s="5">
        <f>IFERROR(_xlfn.MAXIFS('[1]Primera etapa'!$I:$I,'[1]Primera etapa'!$B:$B,$A281,'[1]Primera etapa'!$D:$D,$C281,'[1]Primera etapa'!$A:$A,AG$2),"")</f>
        <v>0.99302778362450006</v>
      </c>
      <c r="AH281" s="5">
        <f>IFERROR(_xlfn.MAXIFS('[1]Primera etapa'!$I:$I,'[1]Primera etapa'!$B:$B,$A281,'[1]Primera etapa'!$D:$D,$C281,'[1]Primera etapa'!$A:$A,AH$2),"")</f>
        <v>0.99302778362450006</v>
      </c>
      <c r="AI281" s="5">
        <f>IFERROR(_xlfn.MAXIFS('[1]Primera etapa'!$I:$I,'[1]Primera etapa'!$B:$B,$A281,'[1]Primera etapa'!$D:$D,$C281,'[1]Primera etapa'!$A:$A,AI$2),"")</f>
        <v>0.99305409387497368</v>
      </c>
      <c r="AJ281" s="5">
        <f>IFERROR(_xlfn.MAXIFS('[1]Primera etapa'!$I:$I,'[1]Primera etapa'!$B:$B,$A281,'[1]Primera etapa'!$D:$D,$C281,'[1]Primera etapa'!$A:$A,AJ$2),"")</f>
        <v>0.99315933487686803</v>
      </c>
      <c r="AK281" s="5">
        <f>IFERROR(_xlfn.MAXIFS('[1]Primera etapa'!$I:$I,'[1]Primera etapa'!$B:$B,$A281,'[1]Primera etapa'!$D:$D,$C281,'[1]Primera etapa'!$A:$A,AK$2),"")</f>
        <v>0.99315933487686803</v>
      </c>
      <c r="AL281" s="5">
        <f>IFERROR(_xlfn.MAXIFS('[1]Primera etapa'!$I:$I,'[1]Primera etapa'!$B:$B,$A281,'[1]Primera etapa'!$D:$D,$C281,'[1]Primera etapa'!$A:$A,AL$2),"")</f>
        <v>0.99329088612923599</v>
      </c>
      <c r="AM281" s="5">
        <f>IFERROR(_xlfn.MAXIFS('[1]Primera etapa'!$I:$I,'[1]Primera etapa'!$B:$B,$A281,'[1]Primera etapa'!$D:$D,$C281,'[1]Primera etapa'!$A:$A,AM$2),"")</f>
        <v>0.9933171963797095</v>
      </c>
      <c r="AN281" s="5">
        <f>IFERROR(_xlfn.MAXIFS('[1]Primera etapa'!$I:$I,'[1]Primera etapa'!$B:$B,$A281,'[1]Primera etapa'!$D:$D,$C281,'[1]Primera etapa'!$A:$A,AN$2),"")</f>
        <v>0.9933171963797095</v>
      </c>
      <c r="AO281" s="5">
        <f>IFERROR(_xlfn.MAXIFS('[1]Primera etapa'!$I:$I,'[1]Primera etapa'!$B:$B,$A281,'[1]Primera etapa'!$D:$D,$C281,'[1]Primera etapa'!$A:$A,AO$2),"")</f>
        <v>0.99334350663018312</v>
      </c>
      <c r="AP281" s="5">
        <f>IFERROR(_xlfn.MAXIFS('[1]Primera etapa'!$I:$I,'[1]Primera etapa'!$B:$B,$A281,'[1]Primera etapa'!$D:$D,$C281,'[1]Primera etapa'!$A:$A,AP$2),"")</f>
        <v>0.99334350663018312</v>
      </c>
      <c r="AQ281" s="5">
        <f>IFERROR(_xlfn.MAXIFS('[1]Primera etapa'!$I:$I,'[1]Primera etapa'!$B:$B,$A281,'[1]Primera etapa'!$D:$D,$C281,'[1]Primera etapa'!$A:$A,AQ$2),"")</f>
        <v>0.99334350663018312</v>
      </c>
      <c r="AR281" s="5">
        <f>IFERROR(_xlfn.MAXIFS('[1]Primera etapa'!$I:$I,'[1]Primera etapa'!$B:$B,$A281,'[1]Primera etapa'!$D:$D,$C281,'[1]Primera etapa'!$A:$A,AR$2),"")</f>
        <v>0.99334350663018312</v>
      </c>
      <c r="AS281" s="5">
        <f>IFERROR(_xlfn.MAXIFS('[1]Primera etapa'!$I:$I,'[1]Primera etapa'!$B:$B,$A281,'[1]Primera etapa'!$D:$D,$C281,'[1]Primera etapa'!$A:$A,AS$2),"")</f>
        <v>0.99334350663018312</v>
      </c>
      <c r="AT281" s="5">
        <f>IFERROR(_xlfn.MAXIFS('[1]Primera etapa'!$I:$I,'[1]Primera etapa'!$B:$B,$A281,'[1]Primera etapa'!$D:$D,$C281,'[1]Primera etapa'!$A:$A,AT$2),"")</f>
        <v>0.99607977267943593</v>
      </c>
      <c r="AU281" s="5">
        <f>IFERROR(_xlfn.MAXIFS('[1]Primera etapa'!$I:$I,'[1]Primera etapa'!$B:$B,$A281,'[1]Primera etapa'!$D:$D,$C281,'[1]Primera etapa'!$A:$A,AU$2),"")</f>
        <v>0.99676383919174916</v>
      </c>
      <c r="AV281" s="5">
        <f>IFERROR(_xlfn.MAXIFS('[1]Primera etapa'!$I:$I,'[1]Primera etapa'!$B:$B,$A281,'[1]Primera etapa'!$D:$D,$C281,'[1]Primera etapa'!$A:$A,AV$2),"")</f>
        <v>0.99734266470216792</v>
      </c>
      <c r="AW281" s="5">
        <f>IFERROR(_xlfn.MAXIFS('[1]Primera etapa'!$I:$I,'[1]Primera etapa'!$B:$B,$A281,'[1]Primera etapa'!$D:$D,$C281,'[1]Primera etapa'!$A:$A,AW$2),"")</f>
        <v>0.99797411071353403</v>
      </c>
      <c r="AX281" s="5">
        <f>IFERROR(_xlfn.MAXIFS('[1]Primera etapa'!$I:$I,'[1]Primera etapa'!$B:$B,$A281,'[1]Primera etapa'!$D:$D,$C281,'[1]Primera etapa'!$A:$A,AX$2),"")</f>
        <v>0.99947379499052835</v>
      </c>
      <c r="AY281" s="5">
        <f>IFERROR(_xlfn.MAXIFS('[1]Primera etapa'!$I:$I,'[1]Primera etapa'!$B:$B,$A281,'[1]Primera etapa'!$D:$D,$C281,'[1]Primera etapa'!$A:$A,AY$2),"")</f>
        <v>1</v>
      </c>
      <c r="AZ281" s="5">
        <f>IFERROR(_xlfn.MAXIFS('[1]Primera etapa'!$I:$I,'[1]Primera etapa'!$B:$B,$A281,'[1]Primera etapa'!$D:$D,$C281,'[1]Primera etapa'!$A:$A,AZ$2),"")</f>
        <v>1</v>
      </c>
      <c r="BA281" s="5">
        <f>IFERROR(_xlfn.MAXIFS('[1]Primera etapa'!$I:$I,'[1]Primera etapa'!$B:$B,$A281,'[1]Primera etapa'!$D:$D,$C281,'[1]Primera etapa'!$A:$A,BA$2),"")</f>
        <v>1</v>
      </c>
      <c r="BB281" s="5">
        <f>IFERROR(_xlfn.MAXIFS('[1]Primera etapa'!$I:$I,'[1]Primera etapa'!$B:$B,$A281,'[1]Primera etapa'!$D:$D,$C281,'[1]Primera etapa'!$A:$A,BB$2),"")</f>
        <v>1</v>
      </c>
      <c r="BC281" s="5">
        <f>IFERROR(_xlfn.MAXIFS('[1]Primera etapa'!$I:$I,'[1]Primera etapa'!$B:$B,$A281,'[1]Primera etapa'!$D:$D,$C281,'[1]Primera etapa'!$A:$A,BC$2),"")</f>
        <v>1</v>
      </c>
      <c r="BD281" s="5">
        <f>IFERROR(_xlfn.MAXIFS('[1]Primera etapa'!$I:$I,'[1]Primera etapa'!$B:$B,$A281,'[1]Primera etapa'!$D:$D,$C281,'[1]Primera etapa'!$A:$A,BD$2),"")</f>
        <v>1</v>
      </c>
      <c r="BE281" s="5">
        <f>IFERROR(_xlfn.MAXIFS('[1]Primera etapa'!$I:$I,'[1]Primera etapa'!$B:$B,$A281,'[1]Primera etapa'!$D:$D,$C281,'[1]Primera etapa'!$A:$A,BE$2),"")</f>
        <v>1</v>
      </c>
      <c r="BF281" s="5">
        <f>IFERROR(_xlfn.MAXIFS('[1]Primera etapa'!$I:$I,'[1]Primera etapa'!$B:$B,$A281,'[1]Primera etapa'!$D:$D,$C281,'[1]Primera etapa'!$A:$A,BF$2),"")</f>
        <v>1</v>
      </c>
      <c r="BG281" s="5">
        <f>IFERROR(_xlfn.MAXIFS('[1]Primera etapa'!$I:$I,'[1]Primera etapa'!$B:$B,$A281,'[1]Primera etapa'!$D:$D,$C281,'[1]Primera etapa'!$A:$A,BG$2),"")</f>
        <v>1</v>
      </c>
      <c r="BH281" s="5">
        <f>IFERROR(_xlfn.MAXIFS('[1]Primera etapa'!$I:$I,'[1]Primera etapa'!$B:$B,$A281,'[1]Primera etapa'!$D:$D,$C281,'[1]Primera etapa'!$A:$A,BH$2),"")</f>
        <v>1</v>
      </c>
    </row>
    <row r="282" spans="1:60" x14ac:dyDescent="0.25">
      <c r="A282" s="1">
        <v>30</v>
      </c>
      <c r="B282" s="1" t="s">
        <v>284</v>
      </c>
      <c r="C282" s="1">
        <v>8</v>
      </c>
      <c r="D282" s="1" t="s">
        <v>291</v>
      </c>
      <c r="E282" s="5">
        <f>IFERROR(_xlfn.MAXIFS('[1]Primera etapa'!$I:$I,'[1]Primera etapa'!$B:$B,$A282,'[1]Primera etapa'!$D:$D,$C282,'[1]Primera etapa'!$A:$A,E$2),"")</f>
        <v>7.2550325988673683E-2</v>
      </c>
      <c r="F282" s="5">
        <f>IFERROR(_xlfn.MAXIFS('[1]Primera etapa'!$I:$I,'[1]Primera etapa'!$B:$B,$A282,'[1]Primera etapa'!$D:$D,$C282,'[1]Primera etapa'!$A:$A,F$2),"")</f>
        <v>0.14417265502308094</v>
      </c>
      <c r="G282" s="5">
        <f>IFERROR(_xlfn.MAXIFS('[1]Primera etapa'!$I:$I,'[1]Primera etapa'!$B:$B,$A282,'[1]Primera etapa'!$D:$D,$C282,'[1]Primera etapa'!$A:$A,G$2),"")</f>
        <v>0.20948936372721649</v>
      </c>
      <c r="H282" s="5">
        <f>IFERROR(_xlfn.MAXIFS('[1]Primera etapa'!$I:$I,'[1]Primera etapa'!$B:$B,$A282,'[1]Primera etapa'!$D:$D,$C282,'[1]Primera etapa'!$A:$A,H$2),"")</f>
        <v>0.27675724551468139</v>
      </c>
      <c r="I282" s="5">
        <f>IFERROR(_xlfn.MAXIFS('[1]Primera etapa'!$I:$I,'[1]Primera etapa'!$B:$B,$A282,'[1]Primera etapa'!$D:$D,$C282,'[1]Primera etapa'!$A:$A,I$2),"")</f>
        <v>0.33346023889972876</v>
      </c>
      <c r="J282" s="5">
        <f>IFERROR(_xlfn.MAXIFS('[1]Primera etapa'!$I:$I,'[1]Primera etapa'!$B:$B,$A282,'[1]Primera etapa'!$D:$D,$C282,'[1]Primera etapa'!$A:$A,J$2),"")</f>
        <v>0.40060914671869796</v>
      </c>
      <c r="K282" s="5">
        <f>IFERROR(_xlfn.MAXIFS('[1]Primera etapa'!$I:$I,'[1]Primera etapa'!$B:$B,$A282,'[1]Primera etapa'!$D:$D,$C282,'[1]Primera etapa'!$A:$A,K$2),"")</f>
        <v>0.47451577594822253</v>
      </c>
      <c r="L282" s="5">
        <f>IFERROR(_xlfn.MAXIFS('[1]Primera etapa'!$I:$I,'[1]Primera etapa'!$B:$B,$A282,'[1]Primera etapa'!$D:$D,$C282,'[1]Primera etapa'!$A:$A,L$2),"")</f>
        <v>0.54149812021129773</v>
      </c>
      <c r="M282" s="5">
        <f>IFERROR(_xlfn.MAXIFS('[1]Primera etapa'!$I:$I,'[1]Primera etapa'!$B:$B,$A282,'[1]Primera etapa'!$D:$D,$C282,'[1]Primera etapa'!$A:$A,M$2),"")</f>
        <v>0.59272831104554324</v>
      </c>
      <c r="N282" s="5">
        <f>IFERROR(_xlfn.MAXIFS('[1]Primera etapa'!$I:$I,'[1]Primera etapa'!$B:$B,$A282,'[1]Primera etapa'!$D:$D,$C282,'[1]Primera etapa'!$A:$A,N$2),"")</f>
        <v>0.64938371484319235</v>
      </c>
      <c r="O282" s="5">
        <f>IFERROR(_xlfn.MAXIFS('[1]Primera etapa'!$I:$I,'[1]Primera etapa'!$B:$B,$A282,'[1]Primera etapa'!$D:$D,$C282,'[1]Primera etapa'!$A:$A,O$2),"")</f>
        <v>0.70187502974349214</v>
      </c>
      <c r="P282" s="5">
        <f>IFERROR(_xlfn.MAXIFS('[1]Primera etapa'!$I:$I,'[1]Primera etapa'!$B:$B,$A282,'[1]Primera etapa'!$D:$D,$C282,'[1]Primera etapa'!$A:$A,P$2),"")</f>
        <v>0.73970875172512252</v>
      </c>
      <c r="Q282" s="5">
        <f>IFERROR(_xlfn.MAXIFS('[1]Primera etapa'!$I:$I,'[1]Primera etapa'!$B:$B,$A282,'[1]Primera etapa'!$D:$D,$C282,'[1]Primera etapa'!$A:$A,Q$2),"")</f>
        <v>0.7761861704659021</v>
      </c>
      <c r="R282" s="5">
        <f>IFERROR(_xlfn.MAXIFS('[1]Primera etapa'!$I:$I,'[1]Primera etapa'!$B:$B,$A282,'[1]Primera etapa'!$D:$D,$C282,'[1]Primera etapa'!$A:$A,R$2),"")</f>
        <v>0.81006995669347548</v>
      </c>
      <c r="S282" s="5">
        <f>IFERROR(_xlfn.MAXIFS('[1]Primera etapa'!$I:$I,'[1]Primera etapa'!$B:$B,$A282,'[1]Primera etapa'!$D:$D,$C282,'[1]Primera etapa'!$A:$A,S$2),"")</f>
        <v>0.83610146100033311</v>
      </c>
      <c r="T282" s="5">
        <f>IFERROR(_xlfn.MAXIFS('[1]Primera etapa'!$I:$I,'[1]Primera etapa'!$B:$B,$A282,'[1]Primera etapa'!$D:$D,$C282,'[1]Primera etapa'!$A:$A,T$2),"")</f>
        <v>0.85470898967305953</v>
      </c>
      <c r="U282" s="5">
        <f>IFERROR(_xlfn.MAXIFS('[1]Primera etapa'!$I:$I,'[1]Primera etapa'!$B:$B,$A282,'[1]Primera etapa'!$D:$D,$C282,'[1]Primera etapa'!$A:$A,U$2),"")</f>
        <v>0.87245990577261701</v>
      </c>
      <c r="V282" s="5">
        <f>IFERROR(_xlfn.MAXIFS('[1]Primera etapa'!$I:$I,'[1]Primera etapa'!$B:$B,$A282,'[1]Primera etapa'!$D:$D,$C282,'[1]Primera etapa'!$A:$A,V$2),"")</f>
        <v>0.8935658877837529</v>
      </c>
      <c r="W282" s="5">
        <f>IFERROR(_xlfn.MAXIFS('[1]Primera etapa'!$I:$I,'[1]Primera etapa'!$B:$B,$A282,'[1]Primera etapa'!$D:$D,$C282,'[1]Primera etapa'!$A:$A,W$2),"")</f>
        <v>0.91126921429591201</v>
      </c>
      <c r="X282" s="5">
        <f>IFERROR(_xlfn.MAXIFS('[1]Primera etapa'!$I:$I,'[1]Primera etapa'!$B:$B,$A282,'[1]Primera etapa'!$D:$D,$C282,'[1]Primera etapa'!$A:$A,X$2),"")</f>
        <v>0.92647408746966164</v>
      </c>
      <c r="Y282" s="5">
        <f>IFERROR(_xlfn.MAXIFS('[1]Primera etapa'!$I:$I,'[1]Primera etapa'!$B:$B,$A282,'[1]Primera etapa'!$D:$D,$C282,'[1]Primera etapa'!$A:$A,Y$2),"")</f>
        <v>0.93587303098082142</v>
      </c>
      <c r="Z282" s="5">
        <f>IFERROR(_xlfn.MAXIFS('[1]Primera etapa'!$I:$I,'[1]Primera etapa'!$B:$B,$A282,'[1]Primera etapa'!$D:$D,$C282,'[1]Primera etapa'!$A:$A,Z$2),"")</f>
        <v>0.94039404178365771</v>
      </c>
      <c r="AA282" s="5">
        <f>IFERROR(_xlfn.MAXIFS('[1]Primera etapa'!$I:$I,'[1]Primera etapa'!$B:$B,$A282,'[1]Primera etapa'!$D:$D,$C282,'[1]Primera etapa'!$A:$A,AA$2),"")</f>
        <v>0.94560510160376909</v>
      </c>
      <c r="AB282" s="5">
        <f>IFERROR(_xlfn.MAXIFS('[1]Primera etapa'!$I:$I,'[1]Primera etapa'!$B:$B,$A282,'[1]Primera etapa'!$D:$D,$C282,'[1]Primera etapa'!$A:$A,AB$2),"")</f>
        <v>0.94819873411697519</v>
      </c>
      <c r="AC282" s="5">
        <f>IFERROR(_xlfn.MAXIFS('[1]Primera etapa'!$I:$I,'[1]Primera etapa'!$B:$B,$A282,'[1]Primera etapa'!$D:$D,$C282,'[1]Primera etapa'!$A:$A,AC$2),"")</f>
        <v>0.95069718745538478</v>
      </c>
      <c r="AD282" s="5">
        <f>IFERROR(_xlfn.MAXIFS('[1]Primera etapa'!$I:$I,'[1]Primera etapa'!$B:$B,$A282,'[1]Primera etapa'!$D:$D,$C282,'[1]Primera etapa'!$A:$A,AD$2),"")</f>
        <v>0.9527197449198116</v>
      </c>
      <c r="AE282" s="5">
        <f>IFERROR(_xlfn.MAXIFS('[1]Primera etapa'!$I:$I,'[1]Primera etapa'!$B:$B,$A282,'[1]Primera etapa'!$D:$D,$C282,'[1]Primera etapa'!$A:$A,AE$2),"")</f>
        <v>0.95543235140151339</v>
      </c>
      <c r="AF282" s="5">
        <f>IFERROR(_xlfn.MAXIFS('[1]Primera etapa'!$I:$I,'[1]Primera etapa'!$B:$B,$A282,'[1]Primera etapa'!$D:$D,$C282,'[1]Primera etapa'!$A:$A,AF$2),"")</f>
        <v>0.95716937134155045</v>
      </c>
      <c r="AG282" s="5">
        <f>IFERROR(_xlfn.MAXIFS('[1]Primera etapa'!$I:$I,'[1]Primera etapa'!$B:$B,$A282,'[1]Primera etapa'!$D:$D,$C282,'[1]Primera etapa'!$A:$A,AG$2),"")</f>
        <v>0.9582401370580117</v>
      </c>
      <c r="AH282" s="5">
        <f>IFERROR(_xlfn.MAXIFS('[1]Primera etapa'!$I:$I,'[1]Primera etapa'!$B:$B,$A282,'[1]Primera etapa'!$D:$D,$C282,'[1]Primera etapa'!$A:$A,AH$2),"")</f>
        <v>0.96007233617284538</v>
      </c>
      <c r="AI282" s="5">
        <f>IFERROR(_xlfn.MAXIFS('[1]Primera etapa'!$I:$I,'[1]Primera etapa'!$B:$B,$A282,'[1]Primera etapa'!$D:$D,$C282,'[1]Primera etapa'!$A:$A,AI$2),"")</f>
        <v>0.96209489363727219</v>
      </c>
      <c r="AJ282" s="5">
        <f>IFERROR(_xlfn.MAXIFS('[1]Primera etapa'!$I:$I,'[1]Primera etapa'!$B:$B,$A282,'[1]Primera etapa'!$D:$D,$C282,'[1]Primera etapa'!$A:$A,AJ$2),"")</f>
        <v>0.96316565935373344</v>
      </c>
      <c r="AK282" s="5">
        <f>IFERROR(_xlfn.MAXIFS('[1]Primera etapa'!$I:$I,'[1]Primera etapa'!$B:$B,$A282,'[1]Primera etapa'!$D:$D,$C282,'[1]Primera etapa'!$A:$A,AK$2),"")</f>
        <v>0.96402227192690237</v>
      </c>
      <c r="AL282" s="5">
        <f>IFERROR(_xlfn.MAXIFS('[1]Primera etapa'!$I:$I,'[1]Primera etapa'!$B:$B,$A282,'[1]Primera etapa'!$D:$D,$C282,'[1]Primera etapa'!$A:$A,AL$2),"")</f>
        <v>0.9646647313567791</v>
      </c>
      <c r="AM282" s="5">
        <f>IFERROR(_xlfn.MAXIFS('[1]Primera etapa'!$I:$I,'[1]Primera etapa'!$B:$B,$A282,'[1]Primera etapa'!$D:$D,$C282,'[1]Primera etapa'!$A:$A,AM$2),"")</f>
        <v>0.96554513872364722</v>
      </c>
      <c r="AN282" s="5">
        <f>IFERROR(_xlfn.MAXIFS('[1]Primera etapa'!$I:$I,'[1]Primera etapa'!$B:$B,$A282,'[1]Primera etapa'!$D:$D,$C282,'[1]Primera etapa'!$A:$A,AN$2),"")</f>
        <v>0.96835292438014564</v>
      </c>
      <c r="AO282" s="5">
        <f>IFERROR(_xlfn.MAXIFS('[1]Primera etapa'!$I:$I,'[1]Primera etapa'!$B:$B,$A282,'[1]Primera etapa'!$D:$D,$C282,'[1]Primera etapa'!$A:$A,AO$2),"")</f>
        <v>0.96978061200209398</v>
      </c>
      <c r="AP282" s="5">
        <f>IFERROR(_xlfn.MAXIFS('[1]Primera etapa'!$I:$I,'[1]Primera etapa'!$B:$B,$A282,'[1]Primera etapa'!$D:$D,$C282,'[1]Primera etapa'!$A:$A,AP$2),"")</f>
        <v>0.97113691524294488</v>
      </c>
      <c r="AQ282" s="5">
        <f>IFERROR(_xlfn.MAXIFS('[1]Primera etapa'!$I:$I,'[1]Primera etapa'!$B:$B,$A282,'[1]Primera etapa'!$D:$D,$C282,'[1]Primera etapa'!$A:$A,AQ$2),"")</f>
        <v>0.97211250178460951</v>
      </c>
      <c r="AR282" s="5">
        <f>IFERROR(_xlfn.MAXIFS('[1]Primera etapa'!$I:$I,'[1]Primera etapa'!$B:$B,$A282,'[1]Primera etapa'!$D:$D,$C282,'[1]Primera etapa'!$A:$A,AR$2),"")</f>
        <v>0.97384952172464667</v>
      </c>
      <c r="AS282" s="5">
        <f>IFERROR(_xlfn.MAXIFS('[1]Primera etapa'!$I:$I,'[1]Primera etapa'!$B:$B,$A282,'[1]Primera etapa'!$D:$D,$C282,'[1]Primera etapa'!$A:$A,AS$2),"")</f>
        <v>0.97591966877647174</v>
      </c>
      <c r="AT282" s="5">
        <f>IFERROR(_xlfn.MAXIFS('[1]Primera etapa'!$I:$I,'[1]Primera etapa'!$B:$B,$A282,'[1]Primera etapa'!$D:$D,$C282,'[1]Primera etapa'!$A:$A,AT$2),"")</f>
        <v>0.97732356160472089</v>
      </c>
      <c r="AU282" s="5">
        <f>IFERROR(_xlfn.MAXIFS('[1]Primera etapa'!$I:$I,'[1]Primera etapa'!$B:$B,$A282,'[1]Primera etapa'!$D:$D,$C282,'[1]Primera etapa'!$A:$A,AU$2),"")</f>
        <v>0.97884642840146574</v>
      </c>
      <c r="AV282" s="5">
        <f>IFERROR(_xlfn.MAXIFS('[1]Primera etapa'!$I:$I,'[1]Primera etapa'!$B:$B,$A282,'[1]Primera etapa'!$D:$D,$C282,'[1]Primera etapa'!$A:$A,AV$2),"")</f>
        <v>0.98008375767382094</v>
      </c>
      <c r="AW282" s="5">
        <f>IFERROR(_xlfn.MAXIFS('[1]Primera etapa'!$I:$I,'[1]Primera etapa'!$B:$B,$A282,'[1]Primera etapa'!$D:$D,$C282,'[1]Primera etapa'!$A:$A,AW$2),"")</f>
        <v>0.98113072859658301</v>
      </c>
      <c r="AX282" s="5">
        <f>IFERROR(_xlfn.MAXIFS('[1]Primera etapa'!$I:$I,'[1]Primera etapa'!$B:$B,$A282,'[1]Primera etapa'!$D:$D,$C282,'[1]Primera etapa'!$A:$A,AX$2),"")</f>
        <v>0.98262980059962879</v>
      </c>
      <c r="AY282" s="5">
        <f>IFERROR(_xlfn.MAXIFS('[1]Primera etapa'!$I:$I,'[1]Primera etapa'!$B:$B,$A282,'[1]Primera etapa'!$D:$D,$C282,'[1]Primera etapa'!$A:$A,AY$2),"")</f>
        <v>0.98477133203255129</v>
      </c>
      <c r="AZ282" s="5">
        <f>IFERROR(_xlfn.MAXIFS('[1]Primera etapa'!$I:$I,'[1]Primera etapa'!$B:$B,$A282,'[1]Primera etapa'!$D:$D,$C282,'[1]Primera etapa'!$A:$A,AZ$2),"")</f>
        <v>0.9862228144481987</v>
      </c>
      <c r="BA282" s="5">
        <f>IFERROR(_xlfn.MAXIFS('[1]Primera etapa'!$I:$I,'[1]Primera etapa'!$B:$B,$A282,'[1]Primera etapa'!$D:$D,$C282,'[1]Primera etapa'!$A:$A,BA$2),"")</f>
        <v>0.98931613762908677</v>
      </c>
      <c r="BB282" s="5">
        <f>IFERROR(_xlfn.MAXIFS('[1]Primera etapa'!$I:$I,'[1]Primera etapa'!$B:$B,$A282,'[1]Primera etapa'!$D:$D,$C282,'[1]Primera etapa'!$A:$A,BB$2),"")</f>
        <v>0.99393232760671968</v>
      </c>
      <c r="BC282" s="5">
        <f>IFERROR(_xlfn.MAXIFS('[1]Primera etapa'!$I:$I,'[1]Primera etapa'!$B:$B,$A282,'[1]Primera etapa'!$D:$D,$C282,'[1]Primera etapa'!$A:$A,BC$2),"")</f>
        <v>0.99892923428353875</v>
      </c>
      <c r="BD282" s="5">
        <f>IFERROR(_xlfn.MAXIFS('[1]Primera etapa'!$I:$I,'[1]Primera etapa'!$B:$B,$A282,'[1]Primera etapa'!$D:$D,$C282,'[1]Primera etapa'!$A:$A,BD$2),"")</f>
        <v>1</v>
      </c>
      <c r="BE282" s="5">
        <f>IFERROR(_xlfn.MAXIFS('[1]Primera etapa'!$I:$I,'[1]Primera etapa'!$B:$B,$A282,'[1]Primera etapa'!$D:$D,$C282,'[1]Primera etapa'!$A:$A,BE$2),"")</f>
        <v>1</v>
      </c>
      <c r="BF282" s="5">
        <f>IFERROR(_xlfn.MAXIFS('[1]Primera etapa'!$I:$I,'[1]Primera etapa'!$B:$B,$A282,'[1]Primera etapa'!$D:$D,$C282,'[1]Primera etapa'!$A:$A,BF$2),"")</f>
        <v>1</v>
      </c>
      <c r="BG282" s="5">
        <f>IFERROR(_xlfn.MAXIFS('[1]Primera etapa'!$I:$I,'[1]Primera etapa'!$B:$B,$A282,'[1]Primera etapa'!$D:$D,$C282,'[1]Primera etapa'!$A:$A,BG$2),"")</f>
        <v>1</v>
      </c>
      <c r="BH282" s="5">
        <f>IFERROR(_xlfn.MAXIFS('[1]Primera etapa'!$I:$I,'[1]Primera etapa'!$B:$B,$A282,'[1]Primera etapa'!$D:$D,$C282,'[1]Primera etapa'!$A:$A,BH$2),"")</f>
        <v>1</v>
      </c>
    </row>
    <row r="283" spans="1:60" x14ac:dyDescent="0.25">
      <c r="A283" s="2">
        <v>30</v>
      </c>
      <c r="B283" s="2" t="s">
        <v>284</v>
      </c>
      <c r="C283" s="2">
        <v>9</v>
      </c>
      <c r="D283" s="2" t="s">
        <v>292</v>
      </c>
      <c r="E283" s="5">
        <f>IFERROR(_xlfn.MAXIFS('[1]Primera etapa'!$I:$I,'[1]Primera etapa'!$B:$B,$A283,'[1]Primera etapa'!$D:$D,$C283,'[1]Primera etapa'!$A:$A,E$2),"")</f>
        <v>7.3950568850529613E-2</v>
      </c>
      <c r="F283" s="5">
        <f>IFERROR(_xlfn.MAXIFS('[1]Primera etapa'!$I:$I,'[1]Primera etapa'!$B:$B,$A283,'[1]Primera etapa'!$D:$D,$C283,'[1]Primera etapa'!$A:$A,F$2),"")</f>
        <v>0.13593566104354649</v>
      </c>
      <c r="G283" s="5">
        <f>IFERROR(_xlfn.MAXIFS('[1]Primera etapa'!$I:$I,'[1]Primera etapa'!$B:$B,$A283,'[1]Primera etapa'!$D:$D,$C283,'[1]Primera etapa'!$A:$A,G$2),"")</f>
        <v>0.20257243737039735</v>
      </c>
      <c r="H283" s="5">
        <f>IFERROR(_xlfn.MAXIFS('[1]Primera etapa'!$I:$I,'[1]Primera etapa'!$B:$B,$A283,'[1]Primera etapa'!$D:$D,$C283,'[1]Primera etapa'!$A:$A,H$2),"")</f>
        <v>0.26169926581852826</v>
      </c>
      <c r="I283" s="5">
        <f>IFERROR(_xlfn.MAXIFS('[1]Primera etapa'!$I:$I,'[1]Primera etapa'!$B:$B,$A283,'[1]Primera etapa'!$D:$D,$C283,'[1]Primera etapa'!$A:$A,I$2),"")</f>
        <v>0.31564198845485625</v>
      </c>
      <c r="J283" s="5">
        <f>IFERROR(_xlfn.MAXIFS('[1]Primera etapa'!$I:$I,'[1]Primera etapa'!$B:$B,$A283,'[1]Primera etapa'!$D:$D,$C283,'[1]Primera etapa'!$A:$A,J$2),"")</f>
        <v>0.37972874516617161</v>
      </c>
      <c r="K283" s="5">
        <f>IFERROR(_xlfn.MAXIFS('[1]Primera etapa'!$I:$I,'[1]Primera etapa'!$B:$B,$A283,'[1]Primera etapa'!$D:$D,$C283,'[1]Primera etapa'!$A:$A,K$2),"")</f>
        <v>0.44403967942610545</v>
      </c>
      <c r="L283" s="5">
        <f>IFERROR(_xlfn.MAXIFS('[1]Primera etapa'!$I:$I,'[1]Primera etapa'!$B:$B,$A283,'[1]Primera etapa'!$D:$D,$C283,'[1]Primera etapa'!$A:$A,L$2),"")</f>
        <v>0.51457154066020283</v>
      </c>
      <c r="M283" s="5">
        <f>IFERROR(_xlfn.MAXIFS('[1]Primera etapa'!$I:$I,'[1]Primera etapa'!$B:$B,$A283,'[1]Primera etapa'!$D:$D,$C283,'[1]Primera etapa'!$A:$A,M$2),"")</f>
        <v>0.54710530740346353</v>
      </c>
      <c r="N283" s="5">
        <f>IFERROR(_xlfn.MAXIFS('[1]Primera etapa'!$I:$I,'[1]Primera etapa'!$B:$B,$A283,'[1]Primera etapa'!$D:$D,$C283,'[1]Primera etapa'!$A:$A,N$2),"")</f>
        <v>0.61912234489715856</v>
      </c>
      <c r="O283" s="5">
        <f>IFERROR(_xlfn.MAXIFS('[1]Primera etapa'!$I:$I,'[1]Primera etapa'!$B:$B,$A283,'[1]Primera etapa'!$D:$D,$C283,'[1]Primera etapa'!$A:$A,O$2),"")</f>
        <v>0.69674382110631616</v>
      </c>
      <c r="P283" s="5">
        <f>IFERROR(_xlfn.MAXIFS('[1]Primera etapa'!$I:$I,'[1]Primera etapa'!$B:$B,$A283,'[1]Primera etapa'!$D:$D,$C283,'[1]Primera etapa'!$A:$A,P$2),"")</f>
        <v>0.76581852827439334</v>
      </c>
      <c r="Q283" s="5">
        <f>IFERROR(_xlfn.MAXIFS('[1]Primera etapa'!$I:$I,'[1]Primera etapa'!$B:$B,$A283,'[1]Primera etapa'!$D:$D,$C283,'[1]Primera etapa'!$A:$A,Q$2),"")</f>
        <v>0.82962506304993555</v>
      </c>
      <c r="R283" s="5">
        <f>IFERROR(_xlfn.MAXIFS('[1]Primera etapa'!$I:$I,'[1]Primera etapa'!$B:$B,$A283,'[1]Primera etapa'!$D:$D,$C283,'[1]Primera etapa'!$A:$A,R$2),"")</f>
        <v>0.87496497225802838</v>
      </c>
      <c r="S283" s="5">
        <f>IFERROR(_xlfn.MAXIFS('[1]Primera etapa'!$I:$I,'[1]Primera etapa'!$B:$B,$A283,'[1]Primera etapa'!$D:$D,$C283,'[1]Primera etapa'!$A:$A,S$2),"")</f>
        <v>0.9067981841618562</v>
      </c>
      <c r="T283" s="5">
        <f>IFERROR(_xlfn.MAXIFS('[1]Primera etapa'!$I:$I,'[1]Primera etapa'!$B:$B,$A283,'[1]Primera etapa'!$D:$D,$C283,'[1]Primera etapa'!$A:$A,T$2),"")</f>
        <v>0.93100935941265484</v>
      </c>
      <c r="U283" s="5">
        <f>IFERROR(_xlfn.MAXIFS('[1]Primera etapa'!$I:$I,'[1]Primera etapa'!$B:$B,$A283,'[1]Primera etapa'!$D:$D,$C283,'[1]Primera etapa'!$A:$A,U$2),"")</f>
        <v>0.94692596536456874</v>
      </c>
      <c r="V283" s="5">
        <f>IFERROR(_xlfn.MAXIFS('[1]Primera etapa'!$I:$I,'[1]Primera etapa'!$B:$B,$A283,'[1]Primera etapa'!$D:$D,$C283,'[1]Primera etapa'!$A:$A,V$2),"")</f>
        <v>0.96068486241102957</v>
      </c>
      <c r="W283" s="5">
        <f>IFERROR(_xlfn.MAXIFS('[1]Primera etapa'!$I:$I,'[1]Primera etapa'!$B:$B,$A283,'[1]Primera etapa'!$D:$D,$C283,'[1]Primera etapa'!$A:$A,W$2),"")</f>
        <v>0.97119318500252205</v>
      </c>
      <c r="X283" s="5">
        <f>IFERROR(_xlfn.MAXIFS('[1]Primera etapa'!$I:$I,'[1]Primera etapa'!$B:$B,$A283,'[1]Primera etapa'!$D:$D,$C283,'[1]Primera etapa'!$A:$A,X$2),"")</f>
        <v>0.97881522165555124</v>
      </c>
      <c r="Y283" s="5">
        <f>IFERROR(_xlfn.MAXIFS('[1]Primera etapa'!$I:$I,'[1]Primera etapa'!$B:$B,$A283,'[1]Primera etapa'!$D:$D,$C283,'[1]Primera etapa'!$A:$A,Y$2),"")</f>
        <v>0.98559659250126097</v>
      </c>
      <c r="Z283" s="5">
        <f>IFERROR(_xlfn.MAXIFS('[1]Primera etapa'!$I:$I,'[1]Primera etapa'!$B:$B,$A283,'[1]Primera etapa'!$D:$D,$C283,'[1]Primera etapa'!$A:$A,Z$2),"")</f>
        <v>0.98559659250126097</v>
      </c>
      <c r="AA283" s="5">
        <f>IFERROR(_xlfn.MAXIFS('[1]Primera etapa'!$I:$I,'[1]Primera etapa'!$B:$B,$A283,'[1]Primera etapa'!$D:$D,$C283,'[1]Primera etapa'!$A:$A,AA$2),"")</f>
        <v>0.98612901417922993</v>
      </c>
      <c r="AB283" s="5">
        <f>IFERROR(_xlfn.MAXIFS('[1]Primera etapa'!$I:$I,'[1]Primera etapa'!$B:$B,$A283,'[1]Primera etapa'!$D:$D,$C283,'[1]Primera etapa'!$A:$A,AB$2),"")</f>
        <v>0.98612901417922993</v>
      </c>
      <c r="AC283" s="5">
        <f>IFERROR(_xlfn.MAXIFS('[1]Primera etapa'!$I:$I,'[1]Primera etapa'!$B:$B,$A283,'[1]Primera etapa'!$D:$D,$C283,'[1]Primera etapa'!$A:$A,AC$2),"")</f>
        <v>0.98612901417922993</v>
      </c>
      <c r="AD283" s="5">
        <f>IFERROR(_xlfn.MAXIFS('[1]Primera etapa'!$I:$I,'[1]Primera etapa'!$B:$B,$A283,'[1]Primera etapa'!$D:$D,$C283,'[1]Primera etapa'!$A:$A,AD$2),"")</f>
        <v>0.98612901417922993</v>
      </c>
      <c r="AE283" s="5">
        <f>IFERROR(_xlfn.MAXIFS('[1]Primera etapa'!$I:$I,'[1]Primera etapa'!$B:$B,$A283,'[1]Primera etapa'!$D:$D,$C283,'[1]Primera etapa'!$A:$A,AE$2),"")</f>
        <v>0.98612901417922993</v>
      </c>
      <c r="AF283" s="5">
        <f>IFERROR(_xlfn.MAXIFS('[1]Primera etapa'!$I:$I,'[1]Primera etapa'!$B:$B,$A283,'[1]Primera etapa'!$D:$D,$C283,'[1]Primera etapa'!$A:$A,AF$2),"")</f>
        <v>0.98615703637280727</v>
      </c>
      <c r="AG283" s="5">
        <f>IFERROR(_xlfn.MAXIFS('[1]Primera etapa'!$I:$I,'[1]Primera etapa'!$B:$B,$A283,'[1]Primera etapa'!$D:$D,$C283,'[1]Primera etapa'!$A:$A,AG$2),"")</f>
        <v>0.98618505856638461</v>
      </c>
      <c r="AH283" s="5">
        <f>IFERROR(_xlfn.MAXIFS('[1]Primera etapa'!$I:$I,'[1]Primera etapa'!$B:$B,$A283,'[1]Primera etapa'!$D:$D,$C283,'[1]Primera etapa'!$A:$A,AH$2),"")</f>
        <v>0.98618505856638461</v>
      </c>
      <c r="AI283" s="5">
        <f>IFERROR(_xlfn.MAXIFS('[1]Primera etapa'!$I:$I,'[1]Primera etapa'!$B:$B,$A283,'[1]Primera etapa'!$D:$D,$C283,'[1]Primera etapa'!$A:$A,AI$2),"")</f>
        <v>0.98654934708288966</v>
      </c>
      <c r="AJ283" s="5">
        <f>IFERROR(_xlfn.MAXIFS('[1]Primera etapa'!$I:$I,'[1]Primera etapa'!$B:$B,$A283,'[1]Primera etapa'!$D:$D,$C283,'[1]Primera etapa'!$A:$A,AJ$2),"")</f>
        <v>0.98654934708288966</v>
      </c>
      <c r="AK283" s="5">
        <f>IFERROR(_xlfn.MAXIFS('[1]Primera etapa'!$I:$I,'[1]Primera etapa'!$B:$B,$A283,'[1]Primera etapa'!$D:$D,$C283,'[1]Primera etapa'!$A:$A,AK$2),"")</f>
        <v>0.986577369276467</v>
      </c>
      <c r="AL283" s="5">
        <f>IFERROR(_xlfn.MAXIFS('[1]Primera etapa'!$I:$I,'[1]Primera etapa'!$B:$B,$A283,'[1]Primera etapa'!$D:$D,$C283,'[1]Primera etapa'!$A:$A,AL$2),"")</f>
        <v>0.986577369276467</v>
      </c>
      <c r="AM283" s="5">
        <f>IFERROR(_xlfn.MAXIFS('[1]Primera etapa'!$I:$I,'[1]Primera etapa'!$B:$B,$A283,'[1]Primera etapa'!$D:$D,$C283,'[1]Primera etapa'!$A:$A,AM$2),"")</f>
        <v>0.986577369276467</v>
      </c>
      <c r="AN283" s="5">
        <f>IFERROR(_xlfn.MAXIFS('[1]Primera etapa'!$I:$I,'[1]Primera etapa'!$B:$B,$A283,'[1]Primera etapa'!$D:$D,$C283,'[1]Primera etapa'!$A:$A,AN$2),"")</f>
        <v>0.986577369276467</v>
      </c>
      <c r="AO283" s="5">
        <f>IFERROR(_xlfn.MAXIFS('[1]Primera etapa'!$I:$I,'[1]Primera etapa'!$B:$B,$A283,'[1]Primera etapa'!$D:$D,$C283,'[1]Primera etapa'!$A:$A,AO$2),"")</f>
        <v>0.986577369276467</v>
      </c>
      <c r="AP283" s="5">
        <f>IFERROR(_xlfn.MAXIFS('[1]Primera etapa'!$I:$I,'[1]Primera etapa'!$B:$B,$A283,'[1]Primera etapa'!$D:$D,$C283,'[1]Primera etapa'!$A:$A,AP$2),"")</f>
        <v>0.9867455024379308</v>
      </c>
      <c r="AQ283" s="5">
        <f>IFERROR(_xlfn.MAXIFS('[1]Primera etapa'!$I:$I,'[1]Primera etapa'!$B:$B,$A283,'[1]Primera etapa'!$D:$D,$C283,'[1]Primera etapa'!$A:$A,AQ$2),"")</f>
        <v>0.98710979095443596</v>
      </c>
      <c r="AR283" s="5">
        <f>IFERROR(_xlfn.MAXIFS('[1]Primera etapa'!$I:$I,'[1]Primera etapa'!$B:$B,$A283,'[1]Primera etapa'!$D:$D,$C283,'[1]Primera etapa'!$A:$A,AR$2),"")</f>
        <v>0.98755814605167291</v>
      </c>
      <c r="AS283" s="5">
        <f>IFERROR(_xlfn.MAXIFS('[1]Primera etapa'!$I:$I,'[1]Primera etapa'!$B:$B,$A283,'[1]Primera etapa'!$D:$D,$C283,'[1]Primera etapa'!$A:$A,AS$2),"")</f>
        <v>0.98755814605167291</v>
      </c>
      <c r="AT283" s="5">
        <f>IFERROR(_xlfn.MAXIFS('[1]Primera etapa'!$I:$I,'[1]Primera etapa'!$B:$B,$A283,'[1]Primera etapa'!$D:$D,$C283,'[1]Primera etapa'!$A:$A,AT$2),"")</f>
        <v>0.98965981056997143</v>
      </c>
      <c r="AU283" s="5">
        <f>IFERROR(_xlfn.MAXIFS('[1]Primera etapa'!$I:$I,'[1]Primera etapa'!$B:$B,$A283,'[1]Primera etapa'!$D:$D,$C283,'[1]Primera etapa'!$A:$A,AU$2),"")</f>
        <v>0.99178949728184718</v>
      </c>
      <c r="AV283" s="5">
        <f>IFERROR(_xlfn.MAXIFS('[1]Primera etapa'!$I:$I,'[1]Primera etapa'!$B:$B,$A283,'[1]Primera etapa'!$D:$D,$C283,'[1]Primera etapa'!$A:$A,AV$2),"")</f>
        <v>0.99204169702404299</v>
      </c>
      <c r="AW283" s="5">
        <f>IFERROR(_xlfn.MAXIFS('[1]Primera etapa'!$I:$I,'[1]Primera etapa'!$B:$B,$A283,'[1]Primera etapa'!$D:$D,$C283,'[1]Primera etapa'!$A:$A,AW$2),"")</f>
        <v>0.99218180799192957</v>
      </c>
      <c r="AX283" s="5">
        <f>IFERROR(_xlfn.MAXIFS('[1]Primera etapa'!$I:$I,'[1]Primera etapa'!$B:$B,$A283,'[1]Primera etapa'!$D:$D,$C283,'[1]Primera etapa'!$A:$A,AX$2),"")</f>
        <v>0.99419940592949618</v>
      </c>
      <c r="AY283" s="5">
        <f>IFERROR(_xlfn.MAXIFS('[1]Primera etapa'!$I:$I,'[1]Primera etapa'!$B:$B,$A283,'[1]Primera etapa'!$D:$D,$C283,'[1]Primera etapa'!$A:$A,AY$2),"")</f>
        <v>0.99512413831754754</v>
      </c>
      <c r="AZ283" s="5">
        <f>IFERROR(_xlfn.MAXIFS('[1]Primera etapa'!$I:$I,'[1]Primera etapa'!$B:$B,$A283,'[1]Primera etapa'!$D:$D,$C283,'[1]Primera etapa'!$A:$A,AZ$2),"")</f>
        <v>0.99523622709185677</v>
      </c>
      <c r="BA283" s="5">
        <f>IFERROR(_xlfn.MAXIFS('[1]Primera etapa'!$I:$I,'[1]Primera etapa'!$B:$B,$A283,'[1]Primera etapa'!$D:$D,$C283,'[1]Primera etapa'!$A:$A,BA$2),"")</f>
        <v>0.99691755870649557</v>
      </c>
      <c r="BB283" s="5">
        <f>IFERROR(_xlfn.MAXIFS('[1]Primera etapa'!$I:$I,'[1]Primera etapa'!$B:$B,$A283,'[1]Primera etapa'!$D:$D,$C283,'[1]Primera etapa'!$A:$A,BB$2),"")</f>
        <v>0.9987950456761755</v>
      </c>
      <c r="BC283" s="5">
        <f>IFERROR(_xlfn.MAXIFS('[1]Primera etapa'!$I:$I,'[1]Primera etapa'!$B:$B,$A283,'[1]Primera etapa'!$D:$D,$C283,'[1]Primera etapa'!$A:$A,BC$2),"")</f>
        <v>0.99910328980552598</v>
      </c>
      <c r="BD283" s="5">
        <f>IFERROR(_xlfn.MAXIFS('[1]Primera etapa'!$I:$I,'[1]Primera etapa'!$B:$B,$A283,'[1]Primera etapa'!$D:$D,$C283,'[1]Primera etapa'!$A:$A,BD$2),"")</f>
        <v>1</v>
      </c>
      <c r="BE283" s="5">
        <f>IFERROR(_xlfn.MAXIFS('[1]Primera etapa'!$I:$I,'[1]Primera etapa'!$B:$B,$A283,'[1]Primera etapa'!$D:$D,$C283,'[1]Primera etapa'!$A:$A,BE$2),"")</f>
        <v>1</v>
      </c>
      <c r="BF283" s="5">
        <f>IFERROR(_xlfn.MAXIFS('[1]Primera etapa'!$I:$I,'[1]Primera etapa'!$B:$B,$A283,'[1]Primera etapa'!$D:$D,$C283,'[1]Primera etapa'!$A:$A,BF$2),"")</f>
        <v>1</v>
      </c>
      <c r="BG283" s="5">
        <f>IFERROR(_xlfn.MAXIFS('[1]Primera etapa'!$I:$I,'[1]Primera etapa'!$B:$B,$A283,'[1]Primera etapa'!$D:$D,$C283,'[1]Primera etapa'!$A:$A,BG$2),"")</f>
        <v>1</v>
      </c>
      <c r="BH283" s="5">
        <f>IFERROR(_xlfn.MAXIFS('[1]Primera etapa'!$I:$I,'[1]Primera etapa'!$B:$B,$A283,'[1]Primera etapa'!$D:$D,$C283,'[1]Primera etapa'!$A:$A,BH$2),"")</f>
        <v>1</v>
      </c>
    </row>
    <row r="284" spans="1:60" x14ac:dyDescent="0.25">
      <c r="A284" s="1">
        <v>30</v>
      </c>
      <c r="B284" s="1" t="s">
        <v>284</v>
      </c>
      <c r="C284" s="1">
        <v>10</v>
      </c>
      <c r="D284" s="1" t="s">
        <v>291</v>
      </c>
      <c r="E284" s="5">
        <f>IFERROR(_xlfn.MAXIFS('[1]Primera etapa'!$I:$I,'[1]Primera etapa'!$B:$B,$A284,'[1]Primera etapa'!$D:$D,$C284,'[1]Primera etapa'!$A:$A,E$2),"")</f>
        <v>8.4455661351382355E-2</v>
      </c>
      <c r="F284" s="5">
        <f>IFERROR(_xlfn.MAXIFS('[1]Primera etapa'!$I:$I,'[1]Primera etapa'!$B:$B,$A284,'[1]Primera etapa'!$D:$D,$C284,'[1]Primera etapa'!$A:$A,F$2),"")</f>
        <v>0.16058276930136514</v>
      </c>
      <c r="G284" s="5">
        <f>IFERROR(_xlfn.MAXIFS('[1]Primera etapa'!$I:$I,'[1]Primera etapa'!$B:$B,$A284,'[1]Primera etapa'!$D:$D,$C284,'[1]Primera etapa'!$A:$A,G$2),"")</f>
        <v>0.24150510496730526</v>
      </c>
      <c r="H284" s="5">
        <f>IFERROR(_xlfn.MAXIFS('[1]Primera etapa'!$I:$I,'[1]Primera etapa'!$B:$B,$A284,'[1]Primera etapa'!$D:$D,$C284,'[1]Primera etapa'!$A:$A,H$2),"")</f>
        <v>0.31483308477687277</v>
      </c>
      <c r="I284" s="5">
        <f>IFERROR(_xlfn.MAXIFS('[1]Primera etapa'!$I:$I,'[1]Primera etapa'!$B:$B,$A284,'[1]Primera etapa'!$D:$D,$C284,'[1]Primera etapa'!$A:$A,I$2),"")</f>
        <v>0.37792818630262703</v>
      </c>
      <c r="J284" s="5">
        <f>IFERROR(_xlfn.MAXIFS('[1]Primera etapa'!$I:$I,'[1]Primera etapa'!$B:$B,$A284,'[1]Primera etapa'!$D:$D,$C284,'[1]Primera etapa'!$A:$A,J$2),"")</f>
        <v>0.44983365836870481</v>
      </c>
      <c r="K284" s="5">
        <f>IFERROR(_xlfn.MAXIFS('[1]Primera etapa'!$I:$I,'[1]Primera etapa'!$B:$B,$A284,'[1]Primera etapa'!$D:$D,$C284,'[1]Primera etapa'!$A:$A,K$2),"")</f>
        <v>0.52919582425146261</v>
      </c>
      <c r="L284" s="5">
        <f>IFERROR(_xlfn.MAXIFS('[1]Primera etapa'!$I:$I,'[1]Primera etapa'!$B:$B,$A284,'[1]Primera etapa'!$D:$D,$C284,'[1]Primera etapa'!$A:$A,L$2),"")</f>
        <v>0.60009177469312835</v>
      </c>
      <c r="M284" s="5">
        <f>IFERROR(_xlfn.MAXIFS('[1]Primera etapa'!$I:$I,'[1]Primera etapa'!$B:$B,$A284,'[1]Primera etapa'!$D:$D,$C284,'[1]Primera etapa'!$A:$A,M$2),"")</f>
        <v>0.66222324194103477</v>
      </c>
      <c r="N284" s="5">
        <f>IFERROR(_xlfn.MAXIFS('[1]Primera etapa'!$I:$I,'[1]Primera etapa'!$B:$B,$A284,'[1]Primera etapa'!$D:$D,$C284,'[1]Primera etapa'!$A:$A,N$2),"")</f>
        <v>0.71737983251118509</v>
      </c>
      <c r="O284" s="5">
        <f>IFERROR(_xlfn.MAXIFS('[1]Primera etapa'!$I:$I,'[1]Primera etapa'!$B:$B,$A284,'[1]Primera etapa'!$D:$D,$C284,'[1]Primera etapa'!$A:$A,O$2),"")</f>
        <v>0.75734771136859014</v>
      </c>
      <c r="P284" s="5">
        <f>IFERROR(_xlfn.MAXIFS('[1]Primera etapa'!$I:$I,'[1]Primera etapa'!$B:$B,$A284,'[1]Primera etapa'!$D:$D,$C284,'[1]Primera etapa'!$A:$A,P$2),"")</f>
        <v>0.79105196741998396</v>
      </c>
      <c r="Q284" s="5">
        <f>IFERROR(_xlfn.MAXIFS('[1]Primera etapa'!$I:$I,'[1]Primera etapa'!$B:$B,$A284,'[1]Primera etapa'!$D:$D,$C284,'[1]Primera etapa'!$A:$A,Q$2),"")</f>
        <v>0.82181943329126994</v>
      </c>
      <c r="R284" s="5">
        <f>IFERROR(_xlfn.MAXIFS('[1]Primera etapa'!$I:$I,'[1]Primera etapa'!$B:$B,$A284,'[1]Primera etapa'!$D:$D,$C284,'[1]Primera etapa'!$A:$A,R$2),"")</f>
        <v>0.83866008948032578</v>
      </c>
      <c r="S284" s="5">
        <f>IFERROR(_xlfn.MAXIFS('[1]Primera etapa'!$I:$I,'[1]Primera etapa'!$B:$B,$A284,'[1]Primera etapa'!$D:$D,$C284,'[1]Primera etapa'!$A:$A,S$2),"")</f>
        <v>0.85745095789835957</v>
      </c>
      <c r="T284" s="5">
        <f>IFERROR(_xlfn.MAXIFS('[1]Primera etapa'!$I:$I,'[1]Primera etapa'!$B:$B,$A284,'[1]Primera etapa'!$D:$D,$C284,'[1]Primera etapa'!$A:$A,T$2),"")</f>
        <v>0.8717907536996673</v>
      </c>
      <c r="U284" s="5">
        <f>IFERROR(_xlfn.MAXIFS('[1]Primera etapa'!$I:$I,'[1]Primera etapa'!$B:$B,$A284,'[1]Primera etapa'!$D:$D,$C284,'[1]Primera etapa'!$A:$A,U$2),"")</f>
        <v>0.88158770219112081</v>
      </c>
      <c r="V284" s="5">
        <f>IFERROR(_xlfn.MAXIFS('[1]Primera etapa'!$I:$I,'[1]Primera etapa'!$B:$B,$A284,'[1]Primera etapa'!$D:$D,$C284,'[1]Primera etapa'!$A:$A,V$2),"")</f>
        <v>0.8889755649879546</v>
      </c>
      <c r="W284" s="5">
        <f>IFERROR(_xlfn.MAXIFS('[1]Primera etapa'!$I:$I,'[1]Primera etapa'!$B:$B,$A284,'[1]Primera etapa'!$D:$D,$C284,'[1]Primera etapa'!$A:$A,W$2),"")</f>
        <v>0.89471148330847772</v>
      </c>
      <c r="X284" s="5">
        <f>IFERROR(_xlfn.MAXIFS('[1]Primera etapa'!$I:$I,'[1]Primera etapa'!$B:$B,$A284,'[1]Primera etapa'!$D:$D,$C284,'[1]Primera etapa'!$A:$A,X$2),"")</f>
        <v>0.89936904898474246</v>
      </c>
      <c r="Y284" s="5">
        <f>IFERROR(_xlfn.MAXIFS('[1]Primera etapa'!$I:$I,'[1]Primera etapa'!$B:$B,$A284,'[1]Primera etapa'!$D:$D,$C284,'[1]Primera etapa'!$A:$A,Y$2),"")</f>
        <v>0.90356774119536543</v>
      </c>
      <c r="Z284" s="5">
        <f>IFERROR(_xlfn.MAXIFS('[1]Primera etapa'!$I:$I,'[1]Primera etapa'!$B:$B,$A284,'[1]Primera etapa'!$D:$D,$C284,'[1]Primera etapa'!$A:$A,Z$2),"")</f>
        <v>0.90634392566249855</v>
      </c>
      <c r="AA284" s="5">
        <f>IFERROR(_xlfn.MAXIFS('[1]Primera etapa'!$I:$I,'[1]Primera etapa'!$B:$B,$A284,'[1]Primera etapa'!$D:$D,$C284,'[1]Primera etapa'!$A:$A,AA$2),"")</f>
        <v>0.90955603992199152</v>
      </c>
      <c r="AB284" s="5">
        <f>IFERROR(_xlfn.MAXIFS('[1]Primera etapa'!$I:$I,'[1]Primera etapa'!$B:$B,$A284,'[1]Primera etapa'!$D:$D,$C284,'[1]Primera etapa'!$A:$A,AB$2),"")</f>
        <v>0.91061144889296775</v>
      </c>
      <c r="AC284" s="5">
        <f>IFERROR(_xlfn.MAXIFS('[1]Primera etapa'!$I:$I,'[1]Primera etapa'!$B:$B,$A284,'[1]Primera etapa'!$D:$D,$C284,'[1]Primera etapa'!$A:$A,AC$2),"")</f>
        <v>0.91364001376620396</v>
      </c>
      <c r="AD284" s="5">
        <f>IFERROR(_xlfn.MAXIFS('[1]Primera etapa'!$I:$I,'[1]Primera etapa'!$B:$B,$A284,'[1]Primera etapa'!$D:$D,$C284,'[1]Primera etapa'!$A:$A,AD$2),"")</f>
        <v>0.91676035333256856</v>
      </c>
      <c r="AE284" s="5">
        <f>IFERROR(_xlfn.MAXIFS('[1]Primera etapa'!$I:$I,'[1]Primera etapa'!$B:$B,$A284,'[1]Primera etapa'!$D:$D,$C284,'[1]Primera etapa'!$A:$A,AE$2),"")</f>
        <v>0.92004129861190775</v>
      </c>
      <c r="AF284" s="5">
        <f>IFERROR(_xlfn.MAXIFS('[1]Primera etapa'!$I:$I,'[1]Primera etapa'!$B:$B,$A284,'[1]Primera etapa'!$D:$D,$C284,'[1]Primera etapa'!$A:$A,AF$2),"")</f>
        <v>0.92293220144545141</v>
      </c>
      <c r="AG284" s="5">
        <f>IFERROR(_xlfn.MAXIFS('[1]Primera etapa'!$I:$I,'[1]Primera etapa'!$B:$B,$A284,'[1]Primera etapa'!$D:$D,$C284,'[1]Primera etapa'!$A:$A,AG$2),"")</f>
        <v>0.9254789491797637</v>
      </c>
      <c r="AH284" s="5">
        <f>IFERROR(_xlfn.MAXIFS('[1]Primera etapa'!$I:$I,'[1]Primera etapa'!$B:$B,$A284,'[1]Primera etapa'!$D:$D,$C284,'[1]Primera etapa'!$A:$A,AH$2),"")</f>
        <v>0.92898933119192384</v>
      </c>
      <c r="AI284" s="5">
        <f>IFERROR(_xlfn.MAXIFS('[1]Primera etapa'!$I:$I,'[1]Primera etapa'!$B:$B,$A284,'[1]Primera etapa'!$D:$D,$C284,'[1]Primera etapa'!$A:$A,AI$2),"")</f>
        <v>0.93075599403464493</v>
      </c>
      <c r="AJ284" s="5">
        <f>IFERROR(_xlfn.MAXIFS('[1]Primera etapa'!$I:$I,'[1]Primera etapa'!$B:$B,$A284,'[1]Primera etapa'!$D:$D,$C284,'[1]Primera etapa'!$A:$A,AJ$2),"")</f>
        <v>0.93435815073993345</v>
      </c>
      <c r="AK284" s="5">
        <f>IFERROR(_xlfn.MAXIFS('[1]Primera etapa'!$I:$I,'[1]Primera etapa'!$B:$B,$A284,'[1]Primera etapa'!$D:$D,$C284,'[1]Primera etapa'!$A:$A,AK$2),"")</f>
        <v>0.93777675805896521</v>
      </c>
      <c r="AL284" s="5">
        <f>IFERROR(_xlfn.MAXIFS('[1]Primera etapa'!$I:$I,'[1]Primera etapa'!$B:$B,$A284,'[1]Primera etapa'!$D:$D,$C284,'[1]Primera etapa'!$A:$A,AL$2),"")</f>
        <v>0.94064471721922682</v>
      </c>
      <c r="AM284" s="5">
        <f>IFERROR(_xlfn.MAXIFS('[1]Primera etapa'!$I:$I,'[1]Primera etapa'!$B:$B,$A284,'[1]Primera etapa'!$D:$D,$C284,'[1]Primera etapa'!$A:$A,AM$2),"")</f>
        <v>0.94413215555810481</v>
      </c>
      <c r="AN284" s="5">
        <f>IFERROR(_xlfn.MAXIFS('[1]Primera etapa'!$I:$I,'[1]Primera etapa'!$B:$B,$A284,'[1]Primera etapa'!$D:$D,$C284,'[1]Primera etapa'!$A:$A,AN$2),"")</f>
        <v>0.94741310083744412</v>
      </c>
      <c r="AO284" s="5">
        <f>IFERROR(_xlfn.MAXIFS('[1]Primera etapa'!$I:$I,'[1]Primera etapa'!$B:$B,$A284,'[1]Primera etapa'!$D:$D,$C284,'[1]Primera etapa'!$A:$A,AO$2),"")</f>
        <v>0.95018928530457725</v>
      </c>
      <c r="AP284" s="5">
        <f>IFERROR(_xlfn.MAXIFS('[1]Primera etapa'!$I:$I,'[1]Primera etapa'!$B:$B,$A284,'[1]Primera etapa'!$D:$D,$C284,'[1]Primera etapa'!$A:$A,AP$2),"")</f>
        <v>0.9544338648617644</v>
      </c>
      <c r="AQ284" s="5">
        <f>IFERROR(_xlfn.MAXIFS('[1]Primera etapa'!$I:$I,'[1]Primera etapa'!$B:$B,$A284,'[1]Primera etapa'!$D:$D,$C284,'[1]Primera etapa'!$A:$A,AQ$2),"")</f>
        <v>0.95833428931972009</v>
      </c>
      <c r="AR284" s="5">
        <f>IFERROR(_xlfn.MAXIFS('[1]Primera etapa'!$I:$I,'[1]Primera etapa'!$B:$B,$A284,'[1]Primera etapa'!$D:$D,$C284,'[1]Primera etapa'!$A:$A,AR$2),"")</f>
        <v>0.96140874153952049</v>
      </c>
      <c r="AS284" s="5">
        <f>IFERROR(_xlfn.MAXIFS('[1]Primera etapa'!$I:$I,'[1]Primera etapa'!$B:$B,$A284,'[1]Primera etapa'!$D:$D,$C284,'[1]Primera etapa'!$A:$A,AS$2),"")</f>
        <v>0.96560743375014335</v>
      </c>
      <c r="AT284" s="5">
        <f>IFERROR(_xlfn.MAXIFS('[1]Primera etapa'!$I:$I,'[1]Primera etapa'!$B:$B,$A284,'[1]Primera etapa'!$D:$D,$C284,'[1]Primera etapa'!$A:$A,AT$2),"")</f>
        <v>0.97031088677297239</v>
      </c>
      <c r="AU284" s="5">
        <f>IFERROR(_xlfn.MAXIFS('[1]Primera etapa'!$I:$I,'[1]Primera etapa'!$B:$B,$A284,'[1]Primera etapa'!$D:$D,$C284,'[1]Primera etapa'!$A:$A,AU$2),"")</f>
        <v>0.97650567855913728</v>
      </c>
      <c r="AV284" s="5">
        <f>IFERROR(_xlfn.MAXIFS('[1]Primera etapa'!$I:$I,'[1]Primera etapa'!$B:$B,$A284,'[1]Primera etapa'!$D:$D,$C284,'[1]Primera etapa'!$A:$A,AV$2),"")</f>
        <v>0.98210393483996783</v>
      </c>
      <c r="AW284" s="5">
        <f>IFERROR(_xlfn.MAXIFS('[1]Primera etapa'!$I:$I,'[1]Primera etapa'!$B:$B,$A284,'[1]Primera etapa'!$D:$D,$C284,'[1]Primera etapa'!$A:$A,AW$2),"")</f>
        <v>0.98653206378341174</v>
      </c>
      <c r="AX284" s="5">
        <f>IFERROR(_xlfn.MAXIFS('[1]Primera etapa'!$I:$I,'[1]Primera etapa'!$B:$B,$A284,'[1]Primera etapa'!$D:$D,$C284,'[1]Primera etapa'!$A:$A,AX$2),"")</f>
        <v>0.99068486864747041</v>
      </c>
      <c r="AY284" s="5">
        <f>IFERROR(_xlfn.MAXIFS('[1]Primera etapa'!$I:$I,'[1]Primera etapa'!$B:$B,$A284,'[1]Primera etapa'!$D:$D,$C284,'[1]Primera etapa'!$A:$A,AY$2),"")</f>
        <v>0.99348399678788579</v>
      </c>
      <c r="AZ284" s="5">
        <f>IFERROR(_xlfn.MAXIFS('[1]Primera etapa'!$I:$I,'[1]Primera etapa'!$B:$B,$A284,'[1]Primera etapa'!$D:$D,$C284,'[1]Primera etapa'!$A:$A,AZ$2),"")</f>
        <v>0.99525065963060688</v>
      </c>
      <c r="BA284" s="5">
        <f>IFERROR(_xlfn.MAXIFS('[1]Primera etapa'!$I:$I,'[1]Primera etapa'!$B:$B,$A284,'[1]Primera etapa'!$D:$D,$C284,'[1]Primera etapa'!$A:$A,BA$2),"")</f>
        <v>0.99658139268096824</v>
      </c>
      <c r="BB284" s="5">
        <f>IFERROR(_xlfn.MAXIFS('[1]Primera etapa'!$I:$I,'[1]Primera etapa'!$B:$B,$A284,'[1]Primera etapa'!$D:$D,$C284,'[1]Primera etapa'!$A:$A,BB$2),"")</f>
        <v>0.99873809796948487</v>
      </c>
      <c r="BC284" s="5">
        <f>IFERROR(_xlfn.MAXIFS('[1]Primera etapa'!$I:$I,'[1]Primera etapa'!$B:$B,$A284,'[1]Primera etapa'!$D:$D,$C284,'[1]Primera etapa'!$A:$A,BC$2),"")</f>
        <v>0.99974761959389702</v>
      </c>
      <c r="BD284" s="5">
        <f>IFERROR(_xlfn.MAXIFS('[1]Primera etapa'!$I:$I,'[1]Primera etapa'!$B:$B,$A284,'[1]Primera etapa'!$D:$D,$C284,'[1]Primera etapa'!$A:$A,BD$2),"")</f>
        <v>1</v>
      </c>
      <c r="BE284" s="5">
        <f>IFERROR(_xlfn.MAXIFS('[1]Primera etapa'!$I:$I,'[1]Primera etapa'!$B:$B,$A284,'[1]Primera etapa'!$D:$D,$C284,'[1]Primera etapa'!$A:$A,BE$2),"")</f>
        <v>1</v>
      </c>
      <c r="BF284" s="5">
        <f>IFERROR(_xlfn.MAXIFS('[1]Primera etapa'!$I:$I,'[1]Primera etapa'!$B:$B,$A284,'[1]Primera etapa'!$D:$D,$C284,'[1]Primera etapa'!$A:$A,BF$2),"")</f>
        <v>1</v>
      </c>
      <c r="BG284" s="5">
        <f>IFERROR(_xlfn.MAXIFS('[1]Primera etapa'!$I:$I,'[1]Primera etapa'!$B:$B,$A284,'[1]Primera etapa'!$D:$D,$C284,'[1]Primera etapa'!$A:$A,BG$2),"")</f>
        <v>1</v>
      </c>
      <c r="BH284" s="5">
        <f>IFERROR(_xlfn.MAXIFS('[1]Primera etapa'!$I:$I,'[1]Primera etapa'!$B:$B,$A284,'[1]Primera etapa'!$D:$D,$C284,'[1]Primera etapa'!$A:$A,BH$2),"")</f>
        <v>1</v>
      </c>
    </row>
    <row r="285" spans="1:60" x14ac:dyDescent="0.25">
      <c r="A285" s="2">
        <v>30</v>
      </c>
      <c r="B285" s="2" t="s">
        <v>284</v>
      </c>
      <c r="C285" s="2">
        <v>11</v>
      </c>
      <c r="D285" s="2" t="s">
        <v>293</v>
      </c>
      <c r="E285" s="5">
        <f>IFERROR(_xlfn.MAXIFS('[1]Primera etapa'!$I:$I,'[1]Primera etapa'!$B:$B,$A285,'[1]Primera etapa'!$D:$D,$C285,'[1]Primera etapa'!$A:$A,E$2),"")</f>
        <v>7.1933817950412413E-2</v>
      </c>
      <c r="F285" s="5">
        <f>IFERROR(_xlfn.MAXIFS('[1]Primera etapa'!$I:$I,'[1]Primera etapa'!$B:$B,$A285,'[1]Primera etapa'!$D:$D,$C285,'[1]Primera etapa'!$A:$A,F$2),"")</f>
        <v>0.15519984335609566</v>
      </c>
      <c r="G285" s="5">
        <f>IFERROR(_xlfn.MAXIFS('[1]Primera etapa'!$I:$I,'[1]Primera etapa'!$B:$B,$A285,'[1]Primera etapa'!$D:$D,$C285,'[1]Primera etapa'!$A:$A,G$2),"")</f>
        <v>0.2268399539858531</v>
      </c>
      <c r="H285" s="5">
        <f>IFERROR(_xlfn.MAXIFS('[1]Primera etapa'!$I:$I,'[1]Primera etapa'!$B:$B,$A285,'[1]Primera etapa'!$D:$D,$C285,'[1]Primera etapa'!$A:$A,H$2),"")</f>
        <v>0.29402550358567686</v>
      </c>
      <c r="I285" s="5">
        <f>IFERROR(_xlfn.MAXIFS('[1]Primera etapa'!$I:$I,'[1]Primera etapa'!$B:$B,$A285,'[1]Primera etapa'!$D:$D,$C285,'[1]Primera etapa'!$A:$A,I$2),"")</f>
        <v>0.35352571162836233</v>
      </c>
      <c r="J285" s="5">
        <f>IFERROR(_xlfn.MAXIFS('[1]Primera etapa'!$I:$I,'[1]Primera etapa'!$B:$B,$A285,'[1]Primera etapa'!$D:$D,$C285,'[1]Primera etapa'!$A:$A,J$2),"")</f>
        <v>0.41586509043737913</v>
      </c>
      <c r="K285" s="5">
        <f>IFERROR(_xlfn.MAXIFS('[1]Primera etapa'!$I:$I,'[1]Primera etapa'!$B:$B,$A285,'[1]Primera etapa'!$D:$D,$C285,'[1]Primera etapa'!$A:$A,K$2),"")</f>
        <v>0.4713512984311134</v>
      </c>
      <c r="L285" s="5">
        <f>IFERROR(_xlfn.MAXIFS('[1]Primera etapa'!$I:$I,'[1]Primera etapa'!$B:$B,$A285,'[1]Primera etapa'!$D:$D,$C285,'[1]Primera etapa'!$A:$A,L$2),"")</f>
        <v>0.53621166507575202</v>
      </c>
      <c r="M285" s="5">
        <f>IFERROR(_xlfn.MAXIFS('[1]Primera etapa'!$I:$I,'[1]Primera etapa'!$B:$B,$A285,'[1]Primera etapa'!$D:$D,$C285,'[1]Primera etapa'!$A:$A,M$2),"")</f>
        <v>0.59005800719582935</v>
      </c>
      <c r="N285" s="5">
        <f>IFERROR(_xlfn.MAXIFS('[1]Primera etapa'!$I:$I,'[1]Primera etapa'!$B:$B,$A285,'[1]Primera etapa'!$D:$D,$C285,'[1]Primera etapa'!$A:$A,N$2),"")</f>
        <v>0.65127150794233546</v>
      </c>
      <c r="O285" s="5">
        <f>IFERROR(_xlfn.MAXIFS('[1]Primera etapa'!$I:$I,'[1]Primera etapa'!$B:$B,$A285,'[1]Primera etapa'!$D:$D,$C285,'[1]Primera etapa'!$A:$A,O$2),"")</f>
        <v>0.7022052524659177</v>
      </c>
      <c r="P285" s="5">
        <f>IFERROR(_xlfn.MAXIFS('[1]Primera etapa'!$I:$I,'[1]Primera etapa'!$B:$B,$A285,'[1]Primera etapa'!$D:$D,$C285,'[1]Primera etapa'!$A:$A,P$2),"")</f>
        <v>0.74161098465379249</v>
      </c>
      <c r="Q285" s="5">
        <f>IFERROR(_xlfn.MAXIFS('[1]Primera etapa'!$I:$I,'[1]Primera etapa'!$B:$B,$A285,'[1]Primera etapa'!$D:$D,$C285,'[1]Primera etapa'!$A:$A,Q$2),"")</f>
        <v>0.78321952174657949</v>
      </c>
      <c r="R285" s="5">
        <f>IFERROR(_xlfn.MAXIFS('[1]Primera etapa'!$I:$I,'[1]Primera etapa'!$B:$B,$A285,'[1]Primera etapa'!$D:$D,$C285,'[1]Primera etapa'!$A:$A,R$2),"")</f>
        <v>0.81621264410015415</v>
      </c>
      <c r="S285" s="5">
        <f>IFERROR(_xlfn.MAXIFS('[1]Primera etapa'!$I:$I,'[1]Primera etapa'!$B:$B,$A285,'[1]Primera etapa'!$D:$D,$C285,'[1]Primera etapa'!$A:$A,S$2),"")</f>
        <v>0.84653792495777958</v>
      </c>
      <c r="T285" s="5">
        <f>IFERROR(_xlfn.MAXIFS('[1]Primera etapa'!$I:$I,'[1]Primera etapa'!$B:$B,$A285,'[1]Primera etapa'!$D:$D,$C285,'[1]Primera etapa'!$A:$A,T$2),"")</f>
        <v>0.87094010818219647</v>
      </c>
      <c r="U285" s="5">
        <f>IFERROR(_xlfn.MAXIFS('[1]Primera etapa'!$I:$I,'[1]Primera etapa'!$B:$B,$A285,'[1]Primera etapa'!$D:$D,$C285,'[1]Primera etapa'!$A:$A,U$2),"")</f>
        <v>0.89108353525711625</v>
      </c>
      <c r="V285" s="5">
        <f>IFERROR(_xlfn.MAXIFS('[1]Primera etapa'!$I:$I,'[1]Primera etapa'!$B:$B,$A285,'[1]Primera etapa'!$D:$D,$C285,'[1]Primera etapa'!$A:$A,V$2),"")</f>
        <v>0.90474092566757225</v>
      </c>
      <c r="W285" s="5">
        <f>IFERROR(_xlfn.MAXIFS('[1]Primera etapa'!$I:$I,'[1]Primera etapa'!$B:$B,$A285,'[1]Primera etapa'!$D:$D,$C285,'[1]Primera etapa'!$A:$A,W$2),"")</f>
        <v>0.91484935262011402</v>
      </c>
      <c r="X285" s="5">
        <f>IFERROR(_xlfn.MAXIFS('[1]Primera etapa'!$I:$I,'[1]Primera etapa'!$B:$B,$A285,'[1]Primera etapa'!$D:$D,$C285,'[1]Primera etapa'!$A:$A,X$2),"")</f>
        <v>0.92635288934576698</v>
      </c>
      <c r="Y285" s="5">
        <f>IFERROR(_xlfn.MAXIFS('[1]Primera etapa'!$I:$I,'[1]Primera etapa'!$B:$B,$A285,'[1]Primera etapa'!$D:$D,$C285,'[1]Primera etapa'!$A:$A,Y$2),"")</f>
        <v>0.93526201140563425</v>
      </c>
      <c r="Z285" s="5">
        <f>IFERROR(_xlfn.MAXIFS('[1]Primera etapa'!$I:$I,'[1]Primera etapa'!$B:$B,$A285,'[1]Primera etapa'!$D:$D,$C285,'[1]Primera etapa'!$A:$A,Z$2),"")</f>
        <v>0.94245784076168093</v>
      </c>
      <c r="AA285" s="5">
        <f>IFERROR(_xlfn.MAXIFS('[1]Primera etapa'!$I:$I,'[1]Primera etapa'!$B:$B,$A285,'[1]Primera etapa'!$D:$D,$C285,'[1]Primera etapa'!$A:$A,AA$2),"")</f>
        <v>0.94718163350221507</v>
      </c>
      <c r="AB285" s="5">
        <f>IFERROR(_xlfn.MAXIFS('[1]Primera etapa'!$I:$I,'[1]Primera etapa'!$B:$B,$A285,'[1]Primera etapa'!$D:$D,$C285,'[1]Primera etapa'!$A:$A,AB$2),"")</f>
        <v>0.95109773111094797</v>
      </c>
      <c r="AC285" s="5">
        <f>IFERROR(_xlfn.MAXIFS('[1]Primera etapa'!$I:$I,'[1]Primera etapa'!$B:$B,$A285,'[1]Primera etapa'!$D:$D,$C285,'[1]Primera etapa'!$A:$A,AC$2),"")</f>
        <v>0.95498935310962629</v>
      </c>
      <c r="AD285" s="5">
        <f>IFERROR(_xlfn.MAXIFS('[1]Primera etapa'!$I:$I,'[1]Primera etapa'!$B:$B,$A285,'[1]Primera etapa'!$D:$D,$C285,'[1]Primera etapa'!$A:$A,AD$2),"")</f>
        <v>0.95773062143573928</v>
      </c>
      <c r="AE285" s="5">
        <f>IFERROR(_xlfn.MAXIFS('[1]Primera etapa'!$I:$I,'[1]Primera etapa'!$B:$B,$A285,'[1]Primera etapa'!$D:$D,$C285,'[1]Primera etapa'!$A:$A,AE$2),"")</f>
        <v>0.96017818244119735</v>
      </c>
      <c r="AF285" s="5">
        <f>IFERROR(_xlfn.MAXIFS('[1]Primera etapa'!$I:$I,'[1]Primera etapa'!$B:$B,$A285,'[1]Primera etapa'!$D:$D,$C285,'[1]Primera etapa'!$A:$A,AF$2),"")</f>
        <v>0.96159776782436301</v>
      </c>
      <c r="AG285" s="5">
        <f>IFERROR(_xlfn.MAXIFS('[1]Primera etapa'!$I:$I,'[1]Primera etapa'!$B:$B,$A285,'[1]Primera etapa'!$D:$D,$C285,'[1]Primera etapa'!$A:$A,AG$2),"")</f>
        <v>0.96272364588687376</v>
      </c>
      <c r="AH285" s="5">
        <f>IFERROR(_xlfn.MAXIFS('[1]Primera etapa'!$I:$I,'[1]Primera etapa'!$B:$B,$A285,'[1]Primera etapa'!$D:$D,$C285,'[1]Primera etapa'!$A:$A,AH$2),"")</f>
        <v>0.96338448735834736</v>
      </c>
      <c r="AI285" s="5">
        <f>IFERROR(_xlfn.MAXIFS('[1]Primera etapa'!$I:$I,'[1]Primera etapa'!$B:$B,$A285,'[1]Primera etapa'!$D:$D,$C285,'[1]Primera etapa'!$A:$A,AI$2),"")</f>
        <v>0.96404532882982108</v>
      </c>
      <c r="AJ285" s="5">
        <f>IFERROR(_xlfn.MAXIFS('[1]Primera etapa'!$I:$I,'[1]Primera etapa'!$B:$B,$A285,'[1]Primera etapa'!$D:$D,$C285,'[1]Primera etapa'!$A:$A,AJ$2),"")</f>
        <v>0.96480407274151303</v>
      </c>
      <c r="AK285" s="5">
        <f>IFERROR(_xlfn.MAXIFS('[1]Primera etapa'!$I:$I,'[1]Primera etapa'!$B:$B,$A285,'[1]Primera etapa'!$D:$D,$C285,'[1]Primera etapa'!$A:$A,AK$2),"")</f>
        <v>0.96524463372249558</v>
      </c>
      <c r="AL285" s="5">
        <f>IFERROR(_xlfn.MAXIFS('[1]Primera etapa'!$I:$I,'[1]Primera etapa'!$B:$B,$A285,'[1]Primera etapa'!$D:$D,$C285,'[1]Primera etapa'!$A:$A,AL$2),"")</f>
        <v>0.96578309714369626</v>
      </c>
      <c r="AM285" s="5">
        <f>IFERROR(_xlfn.MAXIFS('[1]Primera etapa'!$I:$I,'[1]Primera etapa'!$B:$B,$A285,'[1]Primera etapa'!$D:$D,$C285,'[1]Primera etapa'!$A:$A,AM$2),"")</f>
        <v>0.96627260934478787</v>
      </c>
      <c r="AN285" s="5">
        <f>IFERROR(_xlfn.MAXIFS('[1]Primera etapa'!$I:$I,'[1]Primera etapa'!$B:$B,$A285,'[1]Primera etapa'!$D:$D,$C285,'[1]Primera etapa'!$A:$A,AN$2),"")</f>
        <v>0.96681107276598865</v>
      </c>
      <c r="AO285" s="5">
        <f>IFERROR(_xlfn.MAXIFS('[1]Primera etapa'!$I:$I,'[1]Primera etapa'!$B:$B,$A285,'[1]Primera etapa'!$D:$D,$C285,'[1]Primera etapa'!$A:$A,AO$2),"")</f>
        <v>0.96732506057713485</v>
      </c>
      <c r="AP285" s="5">
        <f>IFERROR(_xlfn.MAXIFS('[1]Primera etapa'!$I:$I,'[1]Primera etapa'!$B:$B,$A285,'[1]Primera etapa'!$D:$D,$C285,'[1]Primera etapa'!$A:$A,AP$2),"")</f>
        <v>0.96769219472795365</v>
      </c>
      <c r="AQ285" s="5">
        <f>IFERROR(_xlfn.MAXIFS('[1]Primera etapa'!$I:$I,'[1]Primera etapa'!$B:$B,$A285,'[1]Primera etapa'!$D:$D,$C285,'[1]Primera etapa'!$A:$A,AQ$2),"")</f>
        <v>0.96876912157035511</v>
      </c>
      <c r="AR285" s="5">
        <f>IFERROR(_xlfn.MAXIFS('[1]Primera etapa'!$I:$I,'[1]Primera etapa'!$B:$B,$A285,'[1]Primera etapa'!$D:$D,$C285,'[1]Primera etapa'!$A:$A,AR$2),"")</f>
        <v>0.96942996304182882</v>
      </c>
      <c r="AS285" s="5">
        <f>IFERROR(_xlfn.MAXIFS('[1]Primera etapa'!$I:$I,'[1]Primera etapa'!$B:$B,$A285,'[1]Primera etapa'!$D:$D,$C285,'[1]Primera etapa'!$A:$A,AS$2),"")</f>
        <v>0.96962576792226551</v>
      </c>
      <c r="AT285" s="5">
        <f>IFERROR(_xlfn.MAXIFS('[1]Primera etapa'!$I:$I,'[1]Primera etapa'!$B:$B,$A285,'[1]Primera etapa'!$D:$D,$C285,'[1]Primera etapa'!$A:$A,AT$2),"")</f>
        <v>0.97011528012335713</v>
      </c>
      <c r="AU285" s="5">
        <f>IFERROR(_xlfn.MAXIFS('[1]Primera etapa'!$I:$I,'[1]Primera etapa'!$B:$B,$A285,'[1]Primera etapa'!$D:$D,$C285,'[1]Primera etapa'!$A:$A,AU$2),"")</f>
        <v>0.97131458501603152</v>
      </c>
      <c r="AV285" s="5">
        <f>IFERROR(_xlfn.MAXIFS('[1]Primera etapa'!$I:$I,'[1]Primera etapa'!$B:$B,$A285,'[1]Primera etapa'!$D:$D,$C285,'[1]Primera etapa'!$A:$A,AV$2),"")</f>
        <v>0.97290549966957929</v>
      </c>
      <c r="AW285" s="5">
        <f>IFERROR(_xlfn.MAXIFS('[1]Primera etapa'!$I:$I,'[1]Primera etapa'!$B:$B,$A285,'[1]Primera etapa'!$D:$D,$C285,'[1]Primera etapa'!$A:$A,AW$2),"")</f>
        <v>0.97415375578236285</v>
      </c>
      <c r="AX285" s="5">
        <f>IFERROR(_xlfn.MAXIFS('[1]Primera etapa'!$I:$I,'[1]Primera etapa'!$B:$B,$A285,'[1]Primera etapa'!$D:$D,$C285,'[1]Primera etapa'!$A:$A,AX$2),"")</f>
        <v>0.97491249969405491</v>
      </c>
      <c r="AY285" s="5">
        <f>IFERROR(_xlfn.MAXIFS('[1]Primera etapa'!$I:$I,'[1]Primera etapa'!$B:$B,$A285,'[1]Primera etapa'!$D:$D,$C285,'[1]Primera etapa'!$A:$A,AY$2),"")</f>
        <v>0.97596495092640179</v>
      </c>
      <c r="AZ285" s="5">
        <f>IFERROR(_xlfn.MAXIFS('[1]Primera etapa'!$I:$I,'[1]Primera etapa'!$B:$B,$A285,'[1]Primera etapa'!$D:$D,$C285,'[1]Primera etapa'!$A:$A,AZ$2),"")</f>
        <v>0.97877964608267864</v>
      </c>
      <c r="BA285" s="5">
        <f>IFERROR(_xlfn.MAXIFS('[1]Primera etapa'!$I:$I,'[1]Primera etapa'!$B:$B,$A285,'[1]Primera etapa'!$D:$D,$C285,'[1]Primera etapa'!$A:$A,BA$2),"")</f>
        <v>0.98247546320092027</v>
      </c>
      <c r="BB285" s="5">
        <f>IFERROR(_xlfn.MAXIFS('[1]Primera etapa'!$I:$I,'[1]Primera etapa'!$B:$B,$A285,'[1]Primera etapa'!$D:$D,$C285,'[1]Primera etapa'!$A:$A,BB$2),"")</f>
        <v>0.98661184130014445</v>
      </c>
      <c r="BC285" s="5">
        <f>IFERROR(_xlfn.MAXIFS('[1]Primera etapa'!$I:$I,'[1]Primera etapa'!$B:$B,$A285,'[1]Primera etapa'!$D:$D,$C285,'[1]Primera etapa'!$A:$A,BC$2),"")</f>
        <v>0.99828670729617941</v>
      </c>
      <c r="BD285" s="5">
        <f>IFERROR(_xlfn.MAXIFS('[1]Primera etapa'!$I:$I,'[1]Primera etapa'!$B:$B,$A285,'[1]Primera etapa'!$D:$D,$C285,'[1]Primera etapa'!$A:$A,BD$2),"")</f>
        <v>1</v>
      </c>
      <c r="BE285" s="5">
        <f>IFERROR(_xlfn.MAXIFS('[1]Primera etapa'!$I:$I,'[1]Primera etapa'!$B:$B,$A285,'[1]Primera etapa'!$D:$D,$C285,'[1]Primera etapa'!$A:$A,BE$2),"")</f>
        <v>1</v>
      </c>
      <c r="BF285" s="5">
        <f>IFERROR(_xlfn.MAXIFS('[1]Primera etapa'!$I:$I,'[1]Primera etapa'!$B:$B,$A285,'[1]Primera etapa'!$D:$D,$C285,'[1]Primera etapa'!$A:$A,BF$2),"")</f>
        <v>1</v>
      </c>
      <c r="BG285" s="5">
        <f>IFERROR(_xlfn.MAXIFS('[1]Primera etapa'!$I:$I,'[1]Primera etapa'!$B:$B,$A285,'[1]Primera etapa'!$D:$D,$C285,'[1]Primera etapa'!$A:$A,BG$2),"")</f>
        <v>1</v>
      </c>
      <c r="BH285" s="5">
        <f>IFERROR(_xlfn.MAXIFS('[1]Primera etapa'!$I:$I,'[1]Primera etapa'!$B:$B,$A285,'[1]Primera etapa'!$D:$D,$C285,'[1]Primera etapa'!$A:$A,BH$2),"")</f>
        <v>1</v>
      </c>
    </row>
    <row r="286" spans="1:60" x14ac:dyDescent="0.25">
      <c r="A286" s="1">
        <v>30</v>
      </c>
      <c r="B286" s="1" t="s">
        <v>284</v>
      </c>
      <c r="C286" s="1">
        <v>12</v>
      </c>
      <c r="D286" s="1" t="s">
        <v>284</v>
      </c>
      <c r="E286" s="5">
        <f>IFERROR(_xlfn.MAXIFS('[1]Primera etapa'!$I:$I,'[1]Primera etapa'!$B:$B,$A286,'[1]Primera etapa'!$D:$D,$C286,'[1]Primera etapa'!$A:$A,E$2),"")</f>
        <v>9.8935845435910857E-2</v>
      </c>
      <c r="F286" s="5">
        <f>IFERROR(_xlfn.MAXIFS('[1]Primera etapa'!$I:$I,'[1]Primera etapa'!$B:$B,$A286,'[1]Primera etapa'!$D:$D,$C286,'[1]Primera etapa'!$A:$A,F$2),"")</f>
        <v>0.19787169087182171</v>
      </c>
      <c r="G286" s="5">
        <f>IFERROR(_xlfn.MAXIFS('[1]Primera etapa'!$I:$I,'[1]Primera etapa'!$B:$B,$A286,'[1]Primera etapa'!$D:$D,$C286,'[1]Primera etapa'!$A:$A,G$2),"")</f>
        <v>0.29462689170918921</v>
      </c>
      <c r="H286" s="5">
        <f>IFERROR(_xlfn.MAXIFS('[1]Primera etapa'!$I:$I,'[1]Primera etapa'!$B:$B,$A286,'[1]Primera etapa'!$D:$D,$C286,'[1]Primera etapa'!$A:$A,H$2),"")</f>
        <v>0.39109860874874613</v>
      </c>
      <c r="I286" s="5">
        <f>IFERROR(_xlfn.MAXIFS('[1]Primera etapa'!$I:$I,'[1]Primera etapa'!$B:$B,$A286,'[1]Primera etapa'!$D:$D,$C286,'[1]Primera etapa'!$A:$A,I$2),"")</f>
        <v>0.47424658729120328</v>
      </c>
      <c r="J286" s="5">
        <f>IFERROR(_xlfn.MAXIFS('[1]Primera etapa'!$I:$I,'[1]Primera etapa'!$B:$B,$A286,'[1]Primera etapa'!$D:$D,$C286,'[1]Primera etapa'!$A:$A,J$2),"")</f>
        <v>0.56786165990666837</v>
      </c>
      <c r="K286" s="5">
        <f>IFERROR(_xlfn.MAXIFS('[1]Primera etapa'!$I:$I,'[1]Primera etapa'!$B:$B,$A286,'[1]Primera etapa'!$D:$D,$C286,'[1]Primera etapa'!$A:$A,K$2),"")</f>
        <v>0.6630904095250556</v>
      </c>
      <c r="L286" s="5">
        <f>IFERROR(_xlfn.MAXIFS('[1]Primera etapa'!$I:$I,'[1]Primera etapa'!$B:$B,$A286,'[1]Primera etapa'!$D:$D,$C286,'[1]Primera etapa'!$A:$A,L$2),"")</f>
        <v>0.74774303284050769</v>
      </c>
      <c r="M286" s="5">
        <f>IFERROR(_xlfn.MAXIFS('[1]Primera etapa'!$I:$I,'[1]Primera etapa'!$B:$B,$A286,'[1]Primera etapa'!$D:$D,$C286,'[1]Primera etapa'!$A:$A,M$2),"")</f>
        <v>0.79052727986392779</v>
      </c>
      <c r="N286" s="5">
        <f>IFERROR(_xlfn.MAXIFS('[1]Primera etapa'!$I:$I,'[1]Primera etapa'!$B:$B,$A286,'[1]Primera etapa'!$D:$D,$C286,'[1]Primera etapa'!$A:$A,N$2),"")</f>
        <v>0.84260107287714248</v>
      </c>
      <c r="O286" s="5">
        <f>IFERROR(_xlfn.MAXIFS('[1]Primera etapa'!$I:$I,'[1]Primera etapa'!$B:$B,$A286,'[1]Primera etapa'!$D:$D,$C286,'[1]Primera etapa'!$A:$A,O$2),"")</f>
        <v>0.87363164551441408</v>
      </c>
      <c r="P286" s="5">
        <f>IFERROR(_xlfn.MAXIFS('[1]Primera etapa'!$I:$I,'[1]Primera etapa'!$B:$B,$A286,'[1]Primera etapa'!$D:$D,$C286,'[1]Primera etapa'!$A:$A,P$2),"")</f>
        <v>0.89829473592393916</v>
      </c>
      <c r="Q286" s="5">
        <f>IFERROR(_xlfn.MAXIFS('[1]Primera etapa'!$I:$I,'[1]Primera etapa'!$B:$B,$A286,'[1]Primera etapa'!$D:$D,$C286,'[1]Primera etapa'!$A:$A,Q$2),"")</f>
        <v>0.91310131274804829</v>
      </c>
      <c r="R286" s="5">
        <f>IFERROR(_xlfn.MAXIFS('[1]Primera etapa'!$I:$I,'[1]Primera etapa'!$B:$B,$A286,'[1]Primera etapa'!$D:$D,$C286,'[1]Primera etapa'!$A:$A,R$2),"")</f>
        <v>0.92437524532251736</v>
      </c>
      <c r="S286" s="5">
        <f>IFERROR(_xlfn.MAXIFS('[1]Primera etapa'!$I:$I,'[1]Primera etapa'!$B:$B,$A286,'[1]Primera etapa'!$D:$D,$C286,'[1]Primera etapa'!$A:$A,S$2),"")</f>
        <v>0.92932530856121065</v>
      </c>
      <c r="T286" s="5">
        <f>IFERROR(_xlfn.MAXIFS('[1]Primera etapa'!$I:$I,'[1]Primera etapa'!$B:$B,$A286,'[1]Primera etapa'!$D:$D,$C286,'[1]Primera etapa'!$A:$A,T$2),"")</f>
        <v>0.93418814601596234</v>
      </c>
      <c r="U286" s="5">
        <f>IFERROR(_xlfn.MAXIFS('[1]Primera etapa'!$I:$I,'[1]Primera etapa'!$B:$B,$A286,'[1]Primera etapa'!$D:$D,$C286,'[1]Primera etapa'!$A:$A,U$2),"")</f>
        <v>0.93654324218238916</v>
      </c>
      <c r="V286" s="5">
        <f>IFERROR(_xlfn.MAXIFS('[1]Primera etapa'!$I:$I,'[1]Primera etapa'!$B:$B,$A286,'[1]Primera etapa'!$D:$D,$C286,'[1]Primera etapa'!$A:$A,V$2),"")</f>
        <v>0.93994504775611676</v>
      </c>
      <c r="W286" s="5">
        <f>IFERROR(_xlfn.MAXIFS('[1]Primera etapa'!$I:$I,'[1]Primera etapa'!$B:$B,$A286,'[1]Primera etapa'!$D:$D,$C286,'[1]Primera etapa'!$A:$A,W$2),"")</f>
        <v>0.94251820838239786</v>
      </c>
      <c r="X286" s="5">
        <f>IFERROR(_xlfn.MAXIFS('[1]Primera etapa'!$I:$I,'[1]Primera etapa'!$B:$B,$A286,'[1]Primera etapa'!$D:$D,$C286,'[1]Primera etapa'!$A:$A,X$2),"")</f>
        <v>0.94345588555977145</v>
      </c>
      <c r="Y286" s="5">
        <f>IFERROR(_xlfn.MAXIFS('[1]Primera etapa'!$I:$I,'[1]Primera etapa'!$B:$B,$A286,'[1]Primera etapa'!$D:$D,$C286,'[1]Primera etapa'!$A:$A,Y$2),"")</f>
        <v>0.94365214357364036</v>
      </c>
      <c r="Z286" s="5">
        <f>IFERROR(_xlfn.MAXIFS('[1]Primera etapa'!$I:$I,'[1]Primera etapa'!$B:$B,$A286,'[1]Primera etapa'!$D:$D,$C286,'[1]Primera etapa'!$A:$A,Z$2),"")</f>
        <v>0.94382659514152378</v>
      </c>
      <c r="AA286" s="5">
        <f>IFERROR(_xlfn.MAXIFS('[1]Primera etapa'!$I:$I,'[1]Primera etapa'!$B:$B,$A286,'[1]Primera etapa'!$D:$D,$C286,'[1]Primera etapa'!$A:$A,AA$2),"")</f>
        <v>0.94417549827729075</v>
      </c>
      <c r="AB286" s="5">
        <f>IFERROR(_xlfn.MAXIFS('[1]Primera etapa'!$I:$I,'[1]Primera etapa'!$B:$B,$A286,'[1]Primera etapa'!$D:$D,$C286,'[1]Primera etapa'!$A:$A,AB$2),"")</f>
        <v>0.94419730472327623</v>
      </c>
      <c r="AC286" s="5">
        <f>IFERROR(_xlfn.MAXIFS('[1]Primera etapa'!$I:$I,'[1]Primera etapa'!$B:$B,$A286,'[1]Primera etapa'!$D:$D,$C286,'[1]Primera etapa'!$A:$A,AC$2),"")</f>
        <v>0.94426272406123246</v>
      </c>
      <c r="AD286" s="5">
        <f>IFERROR(_xlfn.MAXIFS('[1]Primera etapa'!$I:$I,'[1]Primera etapa'!$B:$B,$A286,'[1]Primera etapa'!$D:$D,$C286,'[1]Primera etapa'!$A:$A,AD$2),"")</f>
        <v>0.94441536918313052</v>
      </c>
      <c r="AE286" s="5">
        <f>IFERROR(_xlfn.MAXIFS('[1]Primera etapa'!$I:$I,'[1]Primera etapa'!$B:$B,$A286,'[1]Primera etapa'!$D:$D,$C286,'[1]Primera etapa'!$A:$A,AE$2),"")</f>
        <v>0.944437175629116</v>
      </c>
      <c r="AF286" s="5">
        <f>IFERROR(_xlfn.MAXIFS('[1]Primera etapa'!$I:$I,'[1]Primera etapa'!$B:$B,$A286,'[1]Primera etapa'!$D:$D,$C286,'[1]Primera etapa'!$A:$A,AF$2),"")</f>
        <v>0.94448078852108686</v>
      </c>
      <c r="AG286" s="5">
        <f>IFERROR(_xlfn.MAXIFS('[1]Primera etapa'!$I:$I,'[1]Primera etapa'!$B:$B,$A286,'[1]Primera etapa'!$D:$D,$C286,'[1]Primera etapa'!$A:$A,AG$2),"")</f>
        <v>0.94452440141305771</v>
      </c>
      <c r="AH286" s="5">
        <f>IFERROR(_xlfn.MAXIFS('[1]Primera etapa'!$I:$I,'[1]Primera etapa'!$B:$B,$A286,'[1]Primera etapa'!$D:$D,$C286,'[1]Primera etapa'!$A:$A,AH$2),"")</f>
        <v>0.94478607876488285</v>
      </c>
      <c r="AI286" s="5">
        <f>IFERROR(_xlfn.MAXIFS('[1]Primera etapa'!$I:$I,'[1]Primera etapa'!$B:$B,$A286,'[1]Primera etapa'!$D:$D,$C286,'[1]Primera etapa'!$A:$A,AI$2),"")</f>
        <v>0.94513498190064982</v>
      </c>
      <c r="AJ286" s="5">
        <f>IFERROR(_xlfn.MAXIFS('[1]Primera etapa'!$I:$I,'[1]Primera etapa'!$B:$B,$A286,'[1]Primera etapa'!$D:$D,$C286,'[1]Primera etapa'!$A:$A,AJ$2),"")</f>
        <v>0.94568014305028569</v>
      </c>
      <c r="AK286" s="5">
        <f>IFERROR(_xlfn.MAXIFS('[1]Primera etapa'!$I:$I,'[1]Primera etapa'!$B:$B,$A286,'[1]Primera etapa'!$D:$D,$C286,'[1]Primera etapa'!$A:$A,AK$2),"")</f>
        <v>0.94644336865977585</v>
      </c>
      <c r="AL286" s="5">
        <f>IFERROR(_xlfn.MAXIFS('[1]Primera etapa'!$I:$I,'[1]Primera etapa'!$B:$B,$A286,'[1]Primera etapa'!$D:$D,$C286,'[1]Primera etapa'!$A:$A,AL$2),"")</f>
        <v>0.94831872301452314</v>
      </c>
      <c r="AM286" s="5">
        <f>IFERROR(_xlfn.MAXIFS('[1]Primera etapa'!$I:$I,'[1]Primera etapa'!$B:$B,$A286,'[1]Primera etapa'!$D:$D,$C286,'[1]Primera etapa'!$A:$A,AM$2),"")</f>
        <v>0.94964891621963454</v>
      </c>
      <c r="AN286" s="5">
        <f>IFERROR(_xlfn.MAXIFS('[1]Primera etapa'!$I:$I,'[1]Primera etapa'!$B:$B,$A286,'[1]Primera etapa'!$D:$D,$C286,'[1]Primera etapa'!$A:$A,AN$2),"")</f>
        <v>0.9505211740590519</v>
      </c>
      <c r="AO286" s="5">
        <f>IFERROR(_xlfn.MAXIFS('[1]Primera etapa'!$I:$I,'[1]Primera etapa'!$B:$B,$A286,'[1]Primera etapa'!$D:$D,$C286,'[1]Primera etapa'!$A:$A,AO$2),"")</f>
        <v>0.95233110907584284</v>
      </c>
      <c r="AP286" s="5">
        <f>IFERROR(_xlfn.MAXIFS('[1]Primera etapa'!$I:$I,'[1]Primera etapa'!$B:$B,$A286,'[1]Primera etapa'!$D:$D,$C286,'[1]Primera etapa'!$A:$A,AP$2),"")</f>
        <v>0.95368310872693973</v>
      </c>
      <c r="AQ286" s="5">
        <f>IFERROR(_xlfn.MAXIFS('[1]Primera etapa'!$I:$I,'[1]Primera etapa'!$B:$B,$A286,'[1]Primera etapa'!$D:$D,$C286,'[1]Primera etapa'!$A:$A,AQ$2),"")</f>
        <v>0.9557765275415413</v>
      </c>
      <c r="AR286" s="5">
        <f>IFERROR(_xlfn.MAXIFS('[1]Primera etapa'!$I:$I,'[1]Primera etapa'!$B:$B,$A286,'[1]Primera etapa'!$D:$D,$C286,'[1]Primera etapa'!$A:$A,AR$2),"")</f>
        <v>0.95843691395176411</v>
      </c>
      <c r="AS286" s="5">
        <f>IFERROR(_xlfn.MAXIFS('[1]Primera etapa'!$I:$I,'[1]Primera etapa'!$B:$B,$A286,'[1]Primera etapa'!$D:$D,$C286,'[1]Primera etapa'!$A:$A,AS$2),"")</f>
        <v>0.96087923590213264</v>
      </c>
      <c r="AT286" s="5">
        <f>IFERROR(_xlfn.MAXIFS('[1]Primera etapa'!$I:$I,'[1]Primera etapa'!$B:$B,$A286,'[1]Primera etapa'!$D:$D,$C286,'[1]Primera etapa'!$A:$A,AT$2),"")</f>
        <v>0.96469536394958355</v>
      </c>
      <c r="AU286" s="5">
        <f>IFERROR(_xlfn.MAXIFS('[1]Primera etapa'!$I:$I,'[1]Primera etapa'!$B:$B,$A286,'[1]Primera etapa'!$D:$D,$C286,'[1]Primera etapa'!$A:$A,AU$2),"")</f>
        <v>0.96910026603864097</v>
      </c>
      <c r="AV286" s="5">
        <f>IFERROR(_xlfn.MAXIFS('[1]Primera etapa'!$I:$I,'[1]Primera etapa'!$B:$B,$A286,'[1]Primera etapa'!$D:$D,$C286,'[1]Primera etapa'!$A:$A,AV$2),"")</f>
        <v>0.97612194164595056</v>
      </c>
      <c r="AW286" s="5">
        <f>IFERROR(_xlfn.MAXIFS('[1]Primera etapa'!$I:$I,'[1]Primera etapa'!$B:$B,$A286,'[1]Primera etapa'!$D:$D,$C286,'[1]Primera etapa'!$A:$A,AW$2),"")</f>
        <v>0.98325264948318725</v>
      </c>
      <c r="AX286" s="5">
        <f>IFERROR(_xlfn.MAXIFS('[1]Primera etapa'!$I:$I,'[1]Primera etapa'!$B:$B,$A286,'[1]Primera etapa'!$D:$D,$C286,'[1]Primera etapa'!$A:$A,AX$2),"")</f>
        <v>0.98637097125910422</v>
      </c>
      <c r="AY286" s="5">
        <f>IFERROR(_xlfn.MAXIFS('[1]Primera etapa'!$I:$I,'[1]Primera etapa'!$B:$B,$A286,'[1]Primera etapa'!$D:$D,$C286,'[1]Primera etapa'!$A:$A,AY$2),"")</f>
        <v>0.98789742247808454</v>
      </c>
      <c r="AZ286" s="5">
        <f>IFERROR(_xlfn.MAXIFS('[1]Primera etapa'!$I:$I,'[1]Primera etapa'!$B:$B,$A286,'[1]Primera etapa'!$D:$D,$C286,'[1]Primera etapa'!$A:$A,AZ$2),"")</f>
        <v>0.99079767979414712</v>
      </c>
      <c r="BA286" s="5">
        <f>IFERROR(_xlfn.MAXIFS('[1]Primera etapa'!$I:$I,'[1]Primera etapa'!$B:$B,$A286,'[1]Primera etapa'!$D:$D,$C286,'[1]Primera etapa'!$A:$A,BA$2),"")</f>
        <v>0.99332722752845737</v>
      </c>
      <c r="BB286" s="5">
        <f>IFERROR(_xlfn.MAXIFS('[1]Primera etapa'!$I:$I,'[1]Primera etapa'!$B:$B,$A286,'[1]Primera etapa'!$D:$D,$C286,'[1]Primera etapa'!$A:$A,BB$2),"")</f>
        <v>0.99437393693575826</v>
      </c>
      <c r="BC286" s="5">
        <f>IFERROR(_xlfn.MAXIFS('[1]Primera etapa'!$I:$I,'[1]Primera etapa'!$B:$B,$A286,'[1]Primera etapa'!$D:$D,$C286,'[1]Primera etapa'!$A:$A,BC$2),"")</f>
        <v>0.99548606568101528</v>
      </c>
      <c r="BD286" s="5">
        <f>IFERROR(_xlfn.MAXIFS('[1]Primera etapa'!$I:$I,'[1]Primera etapa'!$B:$B,$A286,'[1]Primera etapa'!$D:$D,$C286,'[1]Primera etapa'!$A:$A,BD$2),"")</f>
        <v>1</v>
      </c>
      <c r="BE286" s="5">
        <f>IFERROR(_xlfn.MAXIFS('[1]Primera etapa'!$I:$I,'[1]Primera etapa'!$B:$B,$A286,'[1]Primera etapa'!$D:$D,$C286,'[1]Primera etapa'!$A:$A,BE$2),"")</f>
        <v>1</v>
      </c>
      <c r="BF286" s="5">
        <f>IFERROR(_xlfn.MAXIFS('[1]Primera etapa'!$I:$I,'[1]Primera etapa'!$B:$B,$A286,'[1]Primera etapa'!$D:$D,$C286,'[1]Primera etapa'!$A:$A,BF$2),"")</f>
        <v>1</v>
      </c>
      <c r="BG286" s="5">
        <f>IFERROR(_xlfn.MAXIFS('[1]Primera etapa'!$I:$I,'[1]Primera etapa'!$B:$B,$A286,'[1]Primera etapa'!$D:$D,$C286,'[1]Primera etapa'!$A:$A,BG$2),"")</f>
        <v>1</v>
      </c>
      <c r="BH286" s="5">
        <f>IFERROR(_xlfn.MAXIFS('[1]Primera etapa'!$I:$I,'[1]Primera etapa'!$B:$B,$A286,'[1]Primera etapa'!$D:$D,$C286,'[1]Primera etapa'!$A:$A,BH$2),"")</f>
        <v>1</v>
      </c>
    </row>
    <row r="287" spans="1:60" x14ac:dyDescent="0.25">
      <c r="A287" s="2">
        <v>30</v>
      </c>
      <c r="B287" s="2" t="s">
        <v>284</v>
      </c>
      <c r="C287" s="2">
        <v>13</v>
      </c>
      <c r="D287" s="2" t="s">
        <v>294</v>
      </c>
      <c r="E287" s="5">
        <f>IFERROR(_xlfn.MAXIFS('[1]Primera etapa'!$I:$I,'[1]Primera etapa'!$B:$B,$A287,'[1]Primera etapa'!$D:$D,$C287,'[1]Primera etapa'!$A:$A,E$2),"")</f>
        <v>3.9119989884941204E-2</v>
      </c>
      <c r="F287" s="5">
        <f>IFERROR(_xlfn.MAXIFS('[1]Primera etapa'!$I:$I,'[1]Primera etapa'!$B:$B,$A287,'[1]Primera etapa'!$D:$D,$C287,'[1]Primera etapa'!$A:$A,F$2),"")</f>
        <v>0.10974838791250474</v>
      </c>
      <c r="G287" s="5">
        <f>IFERROR(_xlfn.MAXIFS('[1]Primera etapa'!$I:$I,'[1]Primera etapa'!$B:$B,$A287,'[1]Primera etapa'!$D:$D,$C287,'[1]Primera etapa'!$A:$A,G$2),"")</f>
        <v>0.18644582121633582</v>
      </c>
      <c r="H287" s="5">
        <f>IFERROR(_xlfn.MAXIFS('[1]Primera etapa'!$I:$I,'[1]Primera etapa'!$B:$B,$A287,'[1]Primera etapa'!$D:$D,$C287,'[1]Primera etapa'!$A:$A,H$2),"")</f>
        <v>0.2576305474775572</v>
      </c>
      <c r="I287" s="5">
        <f>IFERROR(_xlfn.MAXIFS('[1]Primera etapa'!$I:$I,'[1]Primera etapa'!$B:$B,$A287,'[1]Primera etapa'!$D:$D,$C287,'[1]Primera etapa'!$A:$A,I$2),"")</f>
        <v>0.3192565431786572</v>
      </c>
      <c r="J287" s="5">
        <f>IFERROR(_xlfn.MAXIFS('[1]Primera etapa'!$I:$I,'[1]Primera etapa'!$B:$B,$A287,'[1]Primera etapa'!$D:$D,$C287,'[1]Primera etapa'!$A:$A,J$2),"")</f>
        <v>0.39213554178783666</v>
      </c>
      <c r="K287" s="5">
        <f>IFERROR(_xlfn.MAXIFS('[1]Primera etapa'!$I:$I,'[1]Primera etapa'!$B:$B,$A287,'[1]Primera etapa'!$D:$D,$C287,'[1]Primera etapa'!$A:$A,K$2),"")</f>
        <v>0.46415476039954484</v>
      </c>
      <c r="L287" s="5">
        <f>IFERROR(_xlfn.MAXIFS('[1]Primera etapa'!$I:$I,'[1]Primera etapa'!$B:$B,$A287,'[1]Primera etapa'!$D:$D,$C287,'[1]Primera etapa'!$A:$A,L$2),"")</f>
        <v>0.52254393728663551</v>
      </c>
      <c r="M287" s="5">
        <f>IFERROR(_xlfn.MAXIFS('[1]Primera etapa'!$I:$I,'[1]Primera etapa'!$B:$B,$A287,'[1]Primera etapa'!$D:$D,$C287,'[1]Primera etapa'!$A:$A,M$2),"")</f>
        <v>0.54993045897079273</v>
      </c>
      <c r="N287" s="5">
        <f>IFERROR(_xlfn.MAXIFS('[1]Primera etapa'!$I:$I,'[1]Primera etapa'!$B:$B,$A287,'[1]Primera etapa'!$D:$D,$C287,'[1]Primera etapa'!$A:$A,N$2),"")</f>
        <v>0.61969907700088511</v>
      </c>
      <c r="O287" s="5">
        <f>IFERROR(_xlfn.MAXIFS('[1]Primera etapa'!$I:$I,'[1]Primera etapa'!$B:$B,$A287,'[1]Primera etapa'!$D:$D,$C287,'[1]Primera etapa'!$A:$A,O$2),"")</f>
        <v>0.68099633329118725</v>
      </c>
      <c r="P287" s="5">
        <f>IFERROR(_xlfn.MAXIFS('[1]Primera etapa'!$I:$I,'[1]Primera etapa'!$B:$B,$A287,'[1]Primera etapa'!$D:$D,$C287,'[1]Primera etapa'!$A:$A,P$2),"")</f>
        <v>0.73354406372487035</v>
      </c>
      <c r="Q287" s="5">
        <f>IFERROR(_xlfn.MAXIFS('[1]Primera etapa'!$I:$I,'[1]Primera etapa'!$B:$B,$A287,'[1]Primera etapa'!$D:$D,$C287,'[1]Primera etapa'!$A:$A,Q$2),"")</f>
        <v>0.79211025414085223</v>
      </c>
      <c r="R287" s="5">
        <f>IFERROR(_xlfn.MAXIFS('[1]Primera etapa'!$I:$I,'[1]Primera etapa'!$B:$B,$A287,'[1]Primera etapa'!$D:$D,$C287,'[1]Primera etapa'!$A:$A,R$2),"")</f>
        <v>0.84503729927930205</v>
      </c>
      <c r="S287" s="5">
        <f>IFERROR(_xlfn.MAXIFS('[1]Primera etapa'!$I:$I,'[1]Primera etapa'!$B:$B,$A287,'[1]Primera etapa'!$D:$D,$C287,'[1]Primera etapa'!$A:$A,S$2),"")</f>
        <v>0.88916424326716403</v>
      </c>
      <c r="T287" s="5">
        <f>IFERROR(_xlfn.MAXIFS('[1]Primera etapa'!$I:$I,'[1]Primera etapa'!$B:$B,$A287,'[1]Primera etapa'!$D:$D,$C287,'[1]Primera etapa'!$A:$A,T$2),"")</f>
        <v>0.9291945884435453</v>
      </c>
      <c r="U287" s="5">
        <f>IFERROR(_xlfn.MAXIFS('[1]Primera etapa'!$I:$I,'[1]Primera etapa'!$B:$B,$A287,'[1]Primera etapa'!$D:$D,$C287,'[1]Primera etapa'!$A:$A,U$2),"")</f>
        <v>0.95453281072196228</v>
      </c>
      <c r="V287" s="5">
        <f>IFERROR(_xlfn.MAXIFS('[1]Primera etapa'!$I:$I,'[1]Primera etapa'!$B:$B,$A287,'[1]Primera etapa'!$D:$D,$C287,'[1]Primera etapa'!$A:$A,V$2),"")</f>
        <v>0.97906182829687693</v>
      </c>
      <c r="W287" s="5">
        <f>IFERROR(_xlfn.MAXIFS('[1]Primera etapa'!$I:$I,'[1]Primera etapa'!$B:$B,$A287,'[1]Primera etapa'!$D:$D,$C287,'[1]Primera etapa'!$A:$A,W$2),"")</f>
        <v>0.99003666708812743</v>
      </c>
      <c r="X287" s="5">
        <f>IFERROR(_xlfn.MAXIFS('[1]Primera etapa'!$I:$I,'[1]Primera etapa'!$B:$B,$A287,'[1]Primera etapa'!$D:$D,$C287,'[1]Primera etapa'!$A:$A,X$2),"")</f>
        <v>0.99506890883803267</v>
      </c>
      <c r="Y287" s="5">
        <f>IFERROR(_xlfn.MAXIFS('[1]Primera etapa'!$I:$I,'[1]Primera etapa'!$B:$B,$A287,'[1]Primera etapa'!$D:$D,$C287,'[1]Primera etapa'!$A:$A,Y$2),"")</f>
        <v>0.99979769882412439</v>
      </c>
      <c r="Z287" s="5">
        <f>IFERROR(_xlfn.MAXIFS('[1]Primera etapa'!$I:$I,'[1]Primera etapa'!$B:$B,$A287,'[1]Primera etapa'!$D:$D,$C287,'[1]Primera etapa'!$A:$A,Z$2),"")</f>
        <v>0.9998735617650778</v>
      </c>
      <c r="AA287" s="5">
        <f>IFERROR(_xlfn.MAXIFS('[1]Primera etapa'!$I:$I,'[1]Primera etapa'!$B:$B,$A287,'[1]Primera etapa'!$D:$D,$C287,'[1]Primera etapa'!$A:$A,AA$2),"")</f>
        <v>0.9998735617650778</v>
      </c>
      <c r="AB287" s="5">
        <f>IFERROR(_xlfn.MAXIFS('[1]Primera etapa'!$I:$I,'[1]Primera etapa'!$B:$B,$A287,'[1]Primera etapa'!$D:$D,$C287,'[1]Primera etapa'!$A:$A,AB$2),"")</f>
        <v>0.9998735617650778</v>
      </c>
      <c r="AC287" s="5">
        <f>IFERROR(_xlfn.MAXIFS('[1]Primera etapa'!$I:$I,'[1]Primera etapa'!$B:$B,$A287,'[1]Primera etapa'!$D:$D,$C287,'[1]Primera etapa'!$A:$A,AC$2),"")</f>
        <v>0.9998735617650778</v>
      </c>
      <c r="AD287" s="5">
        <f>IFERROR(_xlfn.MAXIFS('[1]Primera etapa'!$I:$I,'[1]Primera etapa'!$B:$B,$A287,'[1]Primera etapa'!$D:$D,$C287,'[1]Primera etapa'!$A:$A,AD$2),"")</f>
        <v>0.9998988494120622</v>
      </c>
      <c r="AE287" s="5">
        <f>IFERROR(_xlfn.MAXIFS('[1]Primera etapa'!$I:$I,'[1]Primera etapa'!$B:$B,$A287,'[1]Primera etapa'!$D:$D,$C287,'[1]Primera etapa'!$A:$A,AE$2),"")</f>
        <v>0.9998988494120622</v>
      </c>
      <c r="AF287" s="5">
        <f>IFERROR(_xlfn.MAXIFS('[1]Primera etapa'!$I:$I,'[1]Primera etapa'!$B:$B,$A287,'[1]Primera etapa'!$D:$D,$C287,'[1]Primera etapa'!$A:$A,AF$2),"")</f>
        <v>0.9998988494120622</v>
      </c>
      <c r="AG287" s="5">
        <f>IFERROR(_xlfn.MAXIFS('[1]Primera etapa'!$I:$I,'[1]Primera etapa'!$B:$B,$A287,'[1]Primera etapa'!$D:$D,$C287,'[1]Primera etapa'!$A:$A,AG$2),"")</f>
        <v>0.9998988494120622</v>
      </c>
      <c r="AH287" s="5">
        <f>IFERROR(_xlfn.MAXIFS('[1]Primera etapa'!$I:$I,'[1]Primera etapa'!$B:$B,$A287,'[1]Primera etapa'!$D:$D,$C287,'[1]Primera etapa'!$A:$A,AH$2),"")</f>
        <v>0.9998988494120622</v>
      </c>
      <c r="AI287" s="5">
        <f>IFERROR(_xlfn.MAXIFS('[1]Primera etapa'!$I:$I,'[1]Primera etapa'!$B:$B,$A287,'[1]Primera etapa'!$D:$D,$C287,'[1]Primera etapa'!$A:$A,AI$2),"")</f>
        <v>0.9998988494120622</v>
      </c>
      <c r="AJ287" s="5">
        <f>IFERROR(_xlfn.MAXIFS('[1]Primera etapa'!$I:$I,'[1]Primera etapa'!$B:$B,$A287,'[1]Primera etapa'!$D:$D,$C287,'[1]Primera etapa'!$A:$A,AJ$2),"")</f>
        <v>0.9999494247060311</v>
      </c>
      <c r="AK287" s="5">
        <f>IFERROR(_xlfn.MAXIFS('[1]Primera etapa'!$I:$I,'[1]Primera etapa'!$B:$B,$A287,'[1]Primera etapa'!$D:$D,$C287,'[1]Primera etapa'!$A:$A,AK$2),"")</f>
        <v>0.9999494247060311</v>
      </c>
      <c r="AL287" s="5">
        <f>IFERROR(_xlfn.MAXIFS('[1]Primera etapa'!$I:$I,'[1]Primera etapa'!$B:$B,$A287,'[1]Primera etapa'!$D:$D,$C287,'[1]Primera etapa'!$A:$A,AL$2),"")</f>
        <v>0.9999494247060311</v>
      </c>
      <c r="AM287" s="5">
        <f>IFERROR(_xlfn.MAXIFS('[1]Primera etapa'!$I:$I,'[1]Primera etapa'!$B:$B,$A287,'[1]Primera etapa'!$D:$D,$C287,'[1]Primera etapa'!$A:$A,AM$2),"")</f>
        <v>0.9999747123530156</v>
      </c>
      <c r="AN287" s="5">
        <f>IFERROR(_xlfn.MAXIFS('[1]Primera etapa'!$I:$I,'[1]Primera etapa'!$B:$B,$A287,'[1]Primera etapa'!$D:$D,$C287,'[1]Primera etapa'!$A:$A,AN$2),"")</f>
        <v>0.9999747123530156</v>
      </c>
      <c r="AO287" s="5">
        <f>IFERROR(_xlfn.MAXIFS('[1]Primera etapa'!$I:$I,'[1]Primera etapa'!$B:$B,$A287,'[1]Primera etapa'!$D:$D,$C287,'[1]Primera etapa'!$A:$A,AO$2),"")</f>
        <v>0.9999747123530156</v>
      </c>
      <c r="AP287" s="5">
        <f>IFERROR(_xlfn.MAXIFS('[1]Primera etapa'!$I:$I,'[1]Primera etapa'!$B:$B,$A287,'[1]Primera etapa'!$D:$D,$C287,'[1]Primera etapa'!$A:$A,AP$2),"")</f>
        <v>0.9999747123530156</v>
      </c>
      <c r="AQ287" s="5">
        <f>IFERROR(_xlfn.MAXIFS('[1]Primera etapa'!$I:$I,'[1]Primera etapa'!$B:$B,$A287,'[1]Primera etapa'!$D:$D,$C287,'[1]Primera etapa'!$A:$A,AQ$2),"")</f>
        <v>1</v>
      </c>
      <c r="AR287" s="5">
        <f>IFERROR(_xlfn.MAXIFS('[1]Primera etapa'!$I:$I,'[1]Primera etapa'!$B:$B,$A287,'[1]Primera etapa'!$D:$D,$C287,'[1]Primera etapa'!$A:$A,AR$2),"")</f>
        <v>1</v>
      </c>
      <c r="AS287" s="5">
        <f>IFERROR(_xlfn.MAXIFS('[1]Primera etapa'!$I:$I,'[1]Primera etapa'!$B:$B,$A287,'[1]Primera etapa'!$D:$D,$C287,'[1]Primera etapa'!$A:$A,AS$2),"")</f>
        <v>1</v>
      </c>
      <c r="AT287" s="5">
        <f>IFERROR(_xlfn.MAXIFS('[1]Primera etapa'!$I:$I,'[1]Primera etapa'!$B:$B,$A287,'[1]Primera etapa'!$D:$D,$C287,'[1]Primera etapa'!$A:$A,AT$2),"")</f>
        <v>1</v>
      </c>
      <c r="AU287" s="5">
        <f>IFERROR(_xlfn.MAXIFS('[1]Primera etapa'!$I:$I,'[1]Primera etapa'!$B:$B,$A287,'[1]Primera etapa'!$D:$D,$C287,'[1]Primera etapa'!$A:$A,AU$2),"")</f>
        <v>1</v>
      </c>
      <c r="AV287" s="5">
        <f>IFERROR(_xlfn.MAXIFS('[1]Primera etapa'!$I:$I,'[1]Primera etapa'!$B:$B,$A287,'[1]Primera etapa'!$D:$D,$C287,'[1]Primera etapa'!$A:$A,AV$2),"")</f>
        <v>1</v>
      </c>
      <c r="AW287" s="5">
        <f>IFERROR(_xlfn.MAXIFS('[1]Primera etapa'!$I:$I,'[1]Primera etapa'!$B:$B,$A287,'[1]Primera etapa'!$D:$D,$C287,'[1]Primera etapa'!$A:$A,AW$2),"")</f>
        <v>1</v>
      </c>
      <c r="AX287" s="5">
        <f>IFERROR(_xlfn.MAXIFS('[1]Primera etapa'!$I:$I,'[1]Primera etapa'!$B:$B,$A287,'[1]Primera etapa'!$D:$D,$C287,'[1]Primera etapa'!$A:$A,AX$2),"")</f>
        <v>1</v>
      </c>
      <c r="AY287" s="5">
        <f>IFERROR(_xlfn.MAXIFS('[1]Primera etapa'!$I:$I,'[1]Primera etapa'!$B:$B,$A287,'[1]Primera etapa'!$D:$D,$C287,'[1]Primera etapa'!$A:$A,AY$2),"")</f>
        <v>1</v>
      </c>
      <c r="AZ287" s="5">
        <f>IFERROR(_xlfn.MAXIFS('[1]Primera etapa'!$I:$I,'[1]Primera etapa'!$B:$B,$A287,'[1]Primera etapa'!$D:$D,$C287,'[1]Primera etapa'!$A:$A,AZ$2),"")</f>
        <v>1</v>
      </c>
      <c r="BA287" s="5">
        <f>IFERROR(_xlfn.MAXIFS('[1]Primera etapa'!$I:$I,'[1]Primera etapa'!$B:$B,$A287,'[1]Primera etapa'!$D:$D,$C287,'[1]Primera etapa'!$A:$A,BA$2),"")</f>
        <v>1</v>
      </c>
      <c r="BB287" s="5">
        <f>IFERROR(_xlfn.MAXIFS('[1]Primera etapa'!$I:$I,'[1]Primera etapa'!$B:$B,$A287,'[1]Primera etapa'!$D:$D,$C287,'[1]Primera etapa'!$A:$A,BB$2),"")</f>
        <v>1</v>
      </c>
      <c r="BC287" s="5">
        <f>IFERROR(_xlfn.MAXIFS('[1]Primera etapa'!$I:$I,'[1]Primera etapa'!$B:$B,$A287,'[1]Primera etapa'!$D:$D,$C287,'[1]Primera etapa'!$A:$A,BC$2),"")</f>
        <v>1</v>
      </c>
      <c r="BD287" s="5">
        <f>IFERROR(_xlfn.MAXIFS('[1]Primera etapa'!$I:$I,'[1]Primera etapa'!$B:$B,$A287,'[1]Primera etapa'!$D:$D,$C287,'[1]Primera etapa'!$A:$A,BD$2),"")</f>
        <v>1</v>
      </c>
      <c r="BE287" s="5">
        <f>IFERROR(_xlfn.MAXIFS('[1]Primera etapa'!$I:$I,'[1]Primera etapa'!$B:$B,$A287,'[1]Primera etapa'!$D:$D,$C287,'[1]Primera etapa'!$A:$A,BE$2),"")</f>
        <v>1</v>
      </c>
      <c r="BF287" s="5">
        <f>IFERROR(_xlfn.MAXIFS('[1]Primera etapa'!$I:$I,'[1]Primera etapa'!$B:$B,$A287,'[1]Primera etapa'!$D:$D,$C287,'[1]Primera etapa'!$A:$A,BF$2),"")</f>
        <v>1</v>
      </c>
      <c r="BG287" s="5">
        <f>IFERROR(_xlfn.MAXIFS('[1]Primera etapa'!$I:$I,'[1]Primera etapa'!$B:$B,$A287,'[1]Primera etapa'!$D:$D,$C287,'[1]Primera etapa'!$A:$A,BG$2),"")</f>
        <v>1</v>
      </c>
      <c r="BH287" s="5">
        <f>IFERROR(_xlfn.MAXIFS('[1]Primera etapa'!$I:$I,'[1]Primera etapa'!$B:$B,$A287,'[1]Primera etapa'!$D:$D,$C287,'[1]Primera etapa'!$A:$A,BH$2),"")</f>
        <v>1</v>
      </c>
    </row>
    <row r="288" spans="1:60" x14ac:dyDescent="0.25">
      <c r="A288" s="1">
        <v>30</v>
      </c>
      <c r="B288" s="1" t="s">
        <v>284</v>
      </c>
      <c r="C288" s="1">
        <v>14</v>
      </c>
      <c r="D288" s="1" t="s">
        <v>295</v>
      </c>
      <c r="E288" s="5">
        <f>IFERROR(_xlfn.MAXIFS('[1]Primera etapa'!$I:$I,'[1]Primera etapa'!$B:$B,$A288,'[1]Primera etapa'!$D:$D,$C288,'[1]Primera etapa'!$A:$A,E$2),"")</f>
        <v>5.0102110279101426E-3</v>
      </c>
      <c r="F288" s="5">
        <f>IFERROR(_xlfn.MAXIFS('[1]Primera etapa'!$I:$I,'[1]Primera etapa'!$B:$B,$A288,'[1]Primera etapa'!$D:$D,$C288,'[1]Primera etapa'!$A:$A,F$2),"")</f>
        <v>5.7508509189925117E-2</v>
      </c>
      <c r="G288" s="5">
        <f>IFERROR(_xlfn.MAXIFS('[1]Primera etapa'!$I:$I,'[1]Primera etapa'!$B:$B,$A288,'[1]Primera etapa'!$D:$D,$C288,'[1]Primera etapa'!$A:$A,G$2),"")</f>
        <v>0.11011572498298162</v>
      </c>
      <c r="H288" s="5">
        <f>IFERROR(_xlfn.MAXIFS('[1]Primera etapa'!$I:$I,'[1]Primera etapa'!$B:$B,$A288,'[1]Primera etapa'!$D:$D,$C288,'[1]Primera etapa'!$A:$A,H$2),"")</f>
        <v>0.15779441797140911</v>
      </c>
      <c r="I288" s="5">
        <f>IFERROR(_xlfn.MAXIFS('[1]Primera etapa'!$I:$I,'[1]Primera etapa'!$B:$B,$A288,'[1]Primera etapa'!$D:$D,$C288,'[1]Primera etapa'!$A:$A,I$2),"")</f>
        <v>0.20051735874744725</v>
      </c>
      <c r="J288" s="5">
        <f>IFERROR(_xlfn.MAXIFS('[1]Primera etapa'!$I:$I,'[1]Primera etapa'!$B:$B,$A288,'[1]Primera etapa'!$D:$D,$C288,'[1]Primera etapa'!$A:$A,J$2),"")</f>
        <v>0.24255956432947584</v>
      </c>
      <c r="K288" s="5">
        <f>IFERROR(_xlfn.MAXIFS('[1]Primera etapa'!$I:$I,'[1]Primera etapa'!$B:$B,$A288,'[1]Primera etapa'!$D:$D,$C288,'[1]Primera etapa'!$A:$A,K$2),"")</f>
        <v>0.28756977535738598</v>
      </c>
      <c r="L288" s="5">
        <f>IFERROR(_xlfn.MAXIFS('[1]Primera etapa'!$I:$I,'[1]Primera etapa'!$B:$B,$A288,'[1]Primera etapa'!$D:$D,$C288,'[1]Primera etapa'!$A:$A,L$2),"")</f>
        <v>0.32972089857045611</v>
      </c>
      <c r="M288" s="5">
        <f>IFERROR(_xlfn.MAXIFS('[1]Primera etapa'!$I:$I,'[1]Primera etapa'!$B:$B,$A288,'[1]Primera etapa'!$D:$D,$C288,'[1]Primera etapa'!$A:$A,M$2),"")</f>
        <v>0.35744043567052419</v>
      </c>
      <c r="N288" s="5">
        <f>IFERROR(_xlfn.MAXIFS('[1]Primera etapa'!$I:$I,'[1]Primera etapa'!$B:$B,$A288,'[1]Primera etapa'!$D:$D,$C288,'[1]Primera etapa'!$A:$A,N$2),"")</f>
        <v>0.4018515997277059</v>
      </c>
      <c r="O288" s="5">
        <f>IFERROR(_xlfn.MAXIFS('[1]Primera etapa'!$I:$I,'[1]Primera etapa'!$B:$B,$A288,'[1]Primera etapa'!$D:$D,$C288,'[1]Primera etapa'!$A:$A,O$2),"")</f>
        <v>0.44381211708645335</v>
      </c>
      <c r="P288" s="5">
        <f>IFERROR(_xlfn.MAXIFS('[1]Primera etapa'!$I:$I,'[1]Primera etapa'!$B:$B,$A288,'[1]Primera etapa'!$D:$D,$C288,'[1]Primera etapa'!$A:$A,P$2),"")</f>
        <v>0.48362151123213071</v>
      </c>
      <c r="Q288" s="5">
        <f>IFERROR(_xlfn.MAXIFS('[1]Primera etapa'!$I:$I,'[1]Primera etapa'!$B:$B,$A288,'[1]Primera etapa'!$D:$D,$C288,'[1]Primera etapa'!$A:$A,Q$2),"")</f>
        <v>0.52830496936691629</v>
      </c>
      <c r="R288" s="5">
        <f>IFERROR(_xlfn.MAXIFS('[1]Primera etapa'!$I:$I,'[1]Primera etapa'!$B:$B,$A288,'[1]Primera etapa'!$D:$D,$C288,'[1]Primera etapa'!$A:$A,R$2),"")</f>
        <v>0.57941456773315181</v>
      </c>
      <c r="S288" s="5">
        <f>IFERROR(_xlfn.MAXIFS('[1]Primera etapa'!$I:$I,'[1]Primera etapa'!$B:$B,$A288,'[1]Primera etapa'!$D:$D,$C288,'[1]Primera etapa'!$A:$A,S$2),"")</f>
        <v>0.62946221919673251</v>
      </c>
      <c r="T288" s="5">
        <f>IFERROR(_xlfn.MAXIFS('[1]Primera etapa'!$I:$I,'[1]Primera etapa'!$B:$B,$A288,'[1]Primera etapa'!$D:$D,$C288,'[1]Primera etapa'!$A:$A,T$2),"")</f>
        <v>0.68400272294077602</v>
      </c>
      <c r="U288" s="5">
        <f>IFERROR(_xlfn.MAXIFS('[1]Primera etapa'!$I:$I,'[1]Primera etapa'!$B:$B,$A288,'[1]Primera etapa'!$D:$D,$C288,'[1]Primera etapa'!$A:$A,U$2),"")</f>
        <v>0.7384615384615385</v>
      </c>
      <c r="V288" s="5">
        <f>IFERROR(_xlfn.MAXIFS('[1]Primera etapa'!$I:$I,'[1]Primera etapa'!$B:$B,$A288,'[1]Primera etapa'!$D:$D,$C288,'[1]Primera etapa'!$A:$A,V$2),"")</f>
        <v>0.78701157249829812</v>
      </c>
      <c r="W288" s="5">
        <f>IFERROR(_xlfn.MAXIFS('[1]Primera etapa'!$I:$I,'[1]Primera etapa'!$B:$B,$A288,'[1]Primera etapa'!$D:$D,$C288,'[1]Primera etapa'!$A:$A,W$2),"")</f>
        <v>0.8364057181756297</v>
      </c>
      <c r="X288" s="5">
        <f>IFERROR(_xlfn.MAXIFS('[1]Primera etapa'!$I:$I,'[1]Primera etapa'!$B:$B,$A288,'[1]Primera etapa'!$D:$D,$C288,'[1]Primera etapa'!$A:$A,X$2),"")</f>
        <v>0.88277739959155888</v>
      </c>
      <c r="Y288" s="5">
        <f>IFERROR(_xlfn.MAXIFS('[1]Primera etapa'!$I:$I,'[1]Primera etapa'!$B:$B,$A288,'[1]Primera etapa'!$D:$D,$C288,'[1]Primera etapa'!$A:$A,Y$2),"")</f>
        <v>0.92416609938733829</v>
      </c>
      <c r="Z288" s="5">
        <f>IFERROR(_xlfn.MAXIFS('[1]Primera etapa'!$I:$I,'[1]Primera etapa'!$B:$B,$A288,'[1]Primera etapa'!$D:$D,$C288,'[1]Primera etapa'!$A:$A,Z$2),"")</f>
        <v>0.94344452008168822</v>
      </c>
      <c r="AA288" s="5">
        <f>IFERROR(_xlfn.MAXIFS('[1]Primera etapa'!$I:$I,'[1]Primera etapa'!$B:$B,$A288,'[1]Primera etapa'!$D:$D,$C288,'[1]Primera etapa'!$A:$A,AA$2),"")</f>
        <v>0.95278420694349897</v>
      </c>
      <c r="AB288" s="5">
        <f>IFERROR(_xlfn.MAXIFS('[1]Primera etapa'!$I:$I,'[1]Primera etapa'!$B:$B,$A288,'[1]Primera etapa'!$D:$D,$C288,'[1]Primera etapa'!$A:$A,AB$2),"")</f>
        <v>0.95953710006807347</v>
      </c>
      <c r="AC288" s="5">
        <f>IFERROR(_xlfn.MAXIFS('[1]Primera etapa'!$I:$I,'[1]Primera etapa'!$B:$B,$A288,'[1]Primera etapa'!$D:$D,$C288,'[1]Primera etapa'!$A:$A,AC$2),"")</f>
        <v>0.96364874063989103</v>
      </c>
      <c r="AD288" s="5">
        <f>IFERROR(_xlfn.MAXIFS('[1]Primera etapa'!$I:$I,'[1]Primera etapa'!$B:$B,$A288,'[1]Primera etapa'!$D:$D,$C288,'[1]Primera etapa'!$A:$A,AD$2),"")</f>
        <v>0.96778761061946905</v>
      </c>
      <c r="AE288" s="5">
        <f>IFERROR(_xlfn.MAXIFS('[1]Primera etapa'!$I:$I,'[1]Primera etapa'!$B:$B,$A288,'[1]Primera etapa'!$D:$D,$C288,'[1]Primera etapa'!$A:$A,AE$2),"")</f>
        <v>0.97187202178352616</v>
      </c>
      <c r="AF288" s="5">
        <f>IFERROR(_xlfn.MAXIFS('[1]Primera etapa'!$I:$I,'[1]Primera etapa'!$B:$B,$A288,'[1]Primera etapa'!$D:$D,$C288,'[1]Primera etapa'!$A:$A,AF$2),"")</f>
        <v>0.97516678012253233</v>
      </c>
      <c r="AG288" s="5">
        <f>IFERROR(_xlfn.MAXIFS('[1]Primera etapa'!$I:$I,'[1]Primera etapa'!$B:$B,$A288,'[1]Primera etapa'!$D:$D,$C288,'[1]Primera etapa'!$A:$A,AG$2),"")</f>
        <v>0.97756296800544584</v>
      </c>
      <c r="AH288" s="5">
        <f>IFERROR(_xlfn.MAXIFS('[1]Primera etapa'!$I:$I,'[1]Primera etapa'!$B:$B,$A288,'[1]Primera etapa'!$D:$D,$C288,'[1]Primera etapa'!$A:$A,AH$2),"")</f>
        <v>0.98039482641252551</v>
      </c>
      <c r="AI288" s="5">
        <f>IFERROR(_xlfn.MAXIFS('[1]Primera etapa'!$I:$I,'[1]Primera etapa'!$B:$B,$A288,'[1]Primera etapa'!$D:$D,$C288,'[1]Primera etapa'!$A:$A,AI$2),"")</f>
        <v>0.98336283185840712</v>
      </c>
      <c r="AJ288" s="5">
        <f>IFERROR(_xlfn.MAXIFS('[1]Primera etapa'!$I:$I,'[1]Primera etapa'!$B:$B,$A288,'[1]Primera etapa'!$D:$D,$C288,'[1]Primera etapa'!$A:$A,AJ$2),"")</f>
        <v>0.98616746085772633</v>
      </c>
      <c r="AK288" s="5">
        <f>IFERROR(_xlfn.MAXIFS('[1]Primera etapa'!$I:$I,'[1]Primera etapa'!$B:$B,$A288,'[1]Primera etapa'!$D:$D,$C288,'[1]Primera etapa'!$A:$A,AK$2),"")</f>
        <v>0.98913546630360794</v>
      </c>
      <c r="AL288" s="5">
        <f>IFERROR(_xlfn.MAXIFS('[1]Primera etapa'!$I:$I,'[1]Primera etapa'!$B:$B,$A288,'[1]Primera etapa'!$D:$D,$C288,'[1]Primera etapa'!$A:$A,AL$2),"")</f>
        <v>0.99125936010891769</v>
      </c>
      <c r="AM288" s="5">
        <f>IFERROR(_xlfn.MAXIFS('[1]Primera etapa'!$I:$I,'[1]Primera etapa'!$B:$B,$A288,'[1]Primera etapa'!$D:$D,$C288,'[1]Primera etapa'!$A:$A,AM$2),"")</f>
        <v>0.99297481279782163</v>
      </c>
      <c r="AN288" s="5">
        <f>IFERROR(_xlfn.MAXIFS('[1]Primera etapa'!$I:$I,'[1]Primera etapa'!$B:$B,$A288,'[1]Primera etapa'!$D:$D,$C288,'[1]Primera etapa'!$A:$A,AN$2),"")</f>
        <v>0.99463580667120488</v>
      </c>
      <c r="AO288" s="5">
        <f>IFERROR(_xlfn.MAXIFS('[1]Primera etapa'!$I:$I,'[1]Primera etapa'!$B:$B,$A288,'[1]Primera etapa'!$D:$D,$C288,'[1]Primera etapa'!$A:$A,AO$2),"")</f>
        <v>0.99597004765146357</v>
      </c>
      <c r="AP288" s="5">
        <f>IFERROR(_xlfn.MAXIFS('[1]Primera etapa'!$I:$I,'[1]Primera etapa'!$B:$B,$A288,'[1]Primera etapa'!$D:$D,$C288,'[1]Primera etapa'!$A:$A,AP$2),"")</f>
        <v>0.99648740639891087</v>
      </c>
      <c r="AQ288" s="5">
        <f>IFERROR(_xlfn.MAXIFS('[1]Primera etapa'!$I:$I,'[1]Primera etapa'!$B:$B,$A288,'[1]Primera etapa'!$D:$D,$C288,'[1]Primera etapa'!$A:$A,AQ$2),"")</f>
        <v>0.99695030633083725</v>
      </c>
      <c r="AR288" s="5">
        <f>IFERROR(_xlfn.MAXIFS('[1]Primera etapa'!$I:$I,'[1]Primera etapa'!$B:$B,$A288,'[1]Primera etapa'!$D:$D,$C288,'[1]Primera etapa'!$A:$A,AR$2),"")</f>
        <v>0.99790333560245059</v>
      </c>
      <c r="AS288" s="5">
        <f>IFERROR(_xlfn.MAXIFS('[1]Primera etapa'!$I:$I,'[1]Primera etapa'!$B:$B,$A288,'[1]Primera etapa'!$D:$D,$C288,'[1]Primera etapa'!$A:$A,AS$2),"")</f>
        <v>0.9991831177671886</v>
      </c>
      <c r="AT288" s="5">
        <f>IFERROR(_xlfn.MAXIFS('[1]Primera etapa'!$I:$I,'[1]Primera etapa'!$B:$B,$A288,'[1]Primera etapa'!$D:$D,$C288,'[1]Primera etapa'!$A:$A,AT$2),"")</f>
        <v>0.99991831177671886</v>
      </c>
      <c r="AU288" s="5">
        <f>IFERROR(_xlfn.MAXIFS('[1]Primera etapa'!$I:$I,'[1]Primera etapa'!$B:$B,$A288,'[1]Primera etapa'!$D:$D,$C288,'[1]Primera etapa'!$A:$A,AU$2),"")</f>
        <v>0.99997277059223966</v>
      </c>
      <c r="AV288" s="5">
        <f>IFERROR(_xlfn.MAXIFS('[1]Primera etapa'!$I:$I,'[1]Primera etapa'!$B:$B,$A288,'[1]Primera etapa'!$D:$D,$C288,'[1]Primera etapa'!$A:$A,AV$2),"")</f>
        <v>0.99997277059223966</v>
      </c>
      <c r="AW288" s="5">
        <f>IFERROR(_xlfn.MAXIFS('[1]Primera etapa'!$I:$I,'[1]Primera etapa'!$B:$B,$A288,'[1]Primera etapa'!$D:$D,$C288,'[1]Primera etapa'!$A:$A,AW$2),"")</f>
        <v>0.99997277059223966</v>
      </c>
      <c r="AX288" s="5">
        <f>IFERROR(_xlfn.MAXIFS('[1]Primera etapa'!$I:$I,'[1]Primera etapa'!$B:$B,$A288,'[1]Primera etapa'!$D:$D,$C288,'[1]Primera etapa'!$A:$A,AX$2),"")</f>
        <v>0.99997277059223966</v>
      </c>
      <c r="AY288" s="5">
        <f>IFERROR(_xlfn.MAXIFS('[1]Primera etapa'!$I:$I,'[1]Primera etapa'!$B:$B,$A288,'[1]Primera etapa'!$D:$D,$C288,'[1]Primera etapa'!$A:$A,AY$2),"")</f>
        <v>1</v>
      </c>
      <c r="AZ288" s="5">
        <f>IFERROR(_xlfn.MAXIFS('[1]Primera etapa'!$I:$I,'[1]Primera etapa'!$B:$B,$A288,'[1]Primera etapa'!$D:$D,$C288,'[1]Primera etapa'!$A:$A,AZ$2),"")</f>
        <v>1</v>
      </c>
      <c r="BA288" s="5">
        <f>IFERROR(_xlfn.MAXIFS('[1]Primera etapa'!$I:$I,'[1]Primera etapa'!$B:$B,$A288,'[1]Primera etapa'!$D:$D,$C288,'[1]Primera etapa'!$A:$A,BA$2),"")</f>
        <v>1</v>
      </c>
      <c r="BB288" s="5">
        <f>IFERROR(_xlfn.MAXIFS('[1]Primera etapa'!$I:$I,'[1]Primera etapa'!$B:$B,$A288,'[1]Primera etapa'!$D:$D,$C288,'[1]Primera etapa'!$A:$A,BB$2),"")</f>
        <v>1</v>
      </c>
      <c r="BC288" s="5">
        <f>IFERROR(_xlfn.MAXIFS('[1]Primera etapa'!$I:$I,'[1]Primera etapa'!$B:$B,$A288,'[1]Primera etapa'!$D:$D,$C288,'[1]Primera etapa'!$A:$A,BC$2),"")</f>
        <v>1</v>
      </c>
      <c r="BD288" s="5">
        <f>IFERROR(_xlfn.MAXIFS('[1]Primera etapa'!$I:$I,'[1]Primera etapa'!$B:$B,$A288,'[1]Primera etapa'!$D:$D,$C288,'[1]Primera etapa'!$A:$A,BD$2),"")</f>
        <v>1</v>
      </c>
      <c r="BE288" s="5">
        <f>IFERROR(_xlfn.MAXIFS('[1]Primera etapa'!$I:$I,'[1]Primera etapa'!$B:$B,$A288,'[1]Primera etapa'!$D:$D,$C288,'[1]Primera etapa'!$A:$A,BE$2),"")</f>
        <v>1</v>
      </c>
      <c r="BF288" s="5">
        <f>IFERROR(_xlfn.MAXIFS('[1]Primera etapa'!$I:$I,'[1]Primera etapa'!$B:$B,$A288,'[1]Primera etapa'!$D:$D,$C288,'[1]Primera etapa'!$A:$A,BF$2),"")</f>
        <v>1</v>
      </c>
      <c r="BG288" s="5">
        <f>IFERROR(_xlfn.MAXIFS('[1]Primera etapa'!$I:$I,'[1]Primera etapa'!$B:$B,$A288,'[1]Primera etapa'!$D:$D,$C288,'[1]Primera etapa'!$A:$A,BG$2),"")</f>
        <v>1</v>
      </c>
      <c r="BH288" s="5">
        <f>IFERROR(_xlfn.MAXIFS('[1]Primera etapa'!$I:$I,'[1]Primera etapa'!$B:$B,$A288,'[1]Primera etapa'!$D:$D,$C288,'[1]Primera etapa'!$A:$A,BH$2),"")</f>
        <v>1</v>
      </c>
    </row>
    <row r="289" spans="1:60" x14ac:dyDescent="0.25">
      <c r="A289" s="2">
        <v>30</v>
      </c>
      <c r="B289" s="2" t="s">
        <v>284</v>
      </c>
      <c r="C289" s="2">
        <v>15</v>
      </c>
      <c r="D289" s="2" t="s">
        <v>296</v>
      </c>
      <c r="E289" s="5">
        <f>IFERROR(_xlfn.MAXIFS('[1]Primera etapa'!$I:$I,'[1]Primera etapa'!$B:$B,$A289,'[1]Primera etapa'!$D:$D,$C289,'[1]Primera etapa'!$A:$A,E$2),"")</f>
        <v>5.9696290764251932E-2</v>
      </c>
      <c r="F289" s="5">
        <f>IFERROR(_xlfn.MAXIFS('[1]Primera etapa'!$I:$I,'[1]Primera etapa'!$B:$B,$A289,'[1]Primera etapa'!$D:$D,$C289,'[1]Primera etapa'!$A:$A,F$2),"")</f>
        <v>0.119865571321882</v>
      </c>
      <c r="G289" s="5">
        <f>IFERROR(_xlfn.MAXIFS('[1]Primera etapa'!$I:$I,'[1]Primera etapa'!$B:$B,$A289,'[1]Primera etapa'!$D:$D,$C289,'[1]Primera etapa'!$A:$A,G$2),"")</f>
        <v>0.18043315907393578</v>
      </c>
      <c r="H289" s="5">
        <f>IFERROR(_xlfn.MAXIFS('[1]Primera etapa'!$I:$I,'[1]Primera etapa'!$B:$B,$A289,'[1]Primera etapa'!$D:$D,$C289,'[1]Primera etapa'!$A:$A,H$2),"")</f>
        <v>0.23582275329848146</v>
      </c>
      <c r="I289" s="5">
        <f>IFERROR(_xlfn.MAXIFS('[1]Primera etapa'!$I:$I,'[1]Primera etapa'!$B:$B,$A289,'[1]Primera etapa'!$D:$D,$C289,'[1]Primera etapa'!$A:$A,I$2),"")</f>
        <v>0.28075678366940504</v>
      </c>
      <c r="J289" s="5">
        <f>IFERROR(_xlfn.MAXIFS('[1]Primera etapa'!$I:$I,'[1]Primera etapa'!$B:$B,$A289,'[1]Primera etapa'!$D:$D,$C289,'[1]Primera etapa'!$A:$A,J$2),"")</f>
        <v>0.33597211849639036</v>
      </c>
      <c r="K289" s="5">
        <f>IFERROR(_xlfn.MAXIFS('[1]Primera etapa'!$I:$I,'[1]Primera etapa'!$B:$B,$A289,'[1]Primera etapa'!$D:$D,$C289,'[1]Primera etapa'!$A:$A,K$2),"")</f>
        <v>0.39835698282300225</v>
      </c>
      <c r="L289" s="5">
        <f>IFERROR(_xlfn.MAXIFS('[1]Primera etapa'!$I:$I,'[1]Primera etapa'!$B:$B,$A289,'[1]Primera etapa'!$D:$D,$C289,'[1]Primera etapa'!$A:$A,L$2),"")</f>
        <v>0.45708239980084642</v>
      </c>
      <c r="M289" s="5">
        <f>IFERROR(_xlfn.MAXIFS('[1]Primera etapa'!$I:$I,'[1]Primera etapa'!$B:$B,$A289,'[1]Primera etapa'!$D:$D,$C289,'[1]Primera etapa'!$A:$A,M$2),"")</f>
        <v>0.49472242967388597</v>
      </c>
      <c r="N289" s="5">
        <f>IFERROR(_xlfn.MAXIFS('[1]Primera etapa'!$I:$I,'[1]Primera etapa'!$B:$B,$A289,'[1]Primera etapa'!$D:$D,$C289,'[1]Primera etapa'!$A:$A,N$2),"")</f>
        <v>0.55347274085138165</v>
      </c>
      <c r="O289" s="5">
        <f>IFERROR(_xlfn.MAXIFS('[1]Primera etapa'!$I:$I,'[1]Primera etapa'!$B:$B,$A289,'[1]Primera etapa'!$D:$D,$C289,'[1]Primera etapa'!$A:$A,O$2),"")</f>
        <v>0.60537714712471991</v>
      </c>
      <c r="P289" s="5">
        <f>IFERROR(_xlfn.MAXIFS('[1]Primera etapa'!$I:$I,'[1]Primera etapa'!$B:$B,$A289,'[1]Primera etapa'!$D:$D,$C289,'[1]Primera etapa'!$A:$A,P$2),"")</f>
        <v>0.65710729400049783</v>
      </c>
      <c r="Q289" s="5">
        <f>IFERROR(_xlfn.MAXIFS('[1]Primera etapa'!$I:$I,'[1]Primera etapa'!$B:$B,$A289,'[1]Primera etapa'!$D:$D,$C289,'[1]Primera etapa'!$A:$A,Q$2),"")</f>
        <v>0.71287030121981576</v>
      </c>
      <c r="R289" s="5">
        <f>IFERROR(_xlfn.MAXIFS('[1]Primera etapa'!$I:$I,'[1]Primera etapa'!$B:$B,$A289,'[1]Primera etapa'!$D:$D,$C289,'[1]Primera etapa'!$A:$A,R$2),"")</f>
        <v>0.76367936270848891</v>
      </c>
      <c r="S289" s="5">
        <f>IFERROR(_xlfn.MAXIFS('[1]Primera etapa'!$I:$I,'[1]Primera etapa'!$B:$B,$A289,'[1]Primera etapa'!$D:$D,$C289,'[1]Primera etapa'!$A:$A,S$2),"")</f>
        <v>0.79340303709235749</v>
      </c>
      <c r="T289" s="5">
        <f>IFERROR(_xlfn.MAXIFS('[1]Primera etapa'!$I:$I,'[1]Primera etapa'!$B:$B,$A289,'[1]Primera etapa'!$D:$D,$C289,'[1]Primera etapa'!$A:$A,T$2),"")</f>
        <v>0.83315907393577293</v>
      </c>
      <c r="U289" s="5">
        <f>IFERROR(_xlfn.MAXIFS('[1]Primera etapa'!$I:$I,'[1]Primera etapa'!$B:$B,$A289,'[1]Primera etapa'!$D:$D,$C289,'[1]Primera etapa'!$A:$A,U$2),"")</f>
        <v>0.86071695294996264</v>
      </c>
      <c r="V289" s="5">
        <f>IFERROR(_xlfn.MAXIFS('[1]Primera etapa'!$I:$I,'[1]Primera etapa'!$B:$B,$A289,'[1]Primera etapa'!$D:$D,$C289,'[1]Primera etapa'!$A:$A,V$2),"")</f>
        <v>0.8813542444610406</v>
      </c>
      <c r="W289" s="5">
        <f>IFERROR(_xlfn.MAXIFS('[1]Primera etapa'!$I:$I,'[1]Primera etapa'!$B:$B,$A289,'[1]Primera etapa'!$D:$D,$C289,'[1]Primera etapa'!$A:$A,W$2),"")</f>
        <v>0.89569330346029374</v>
      </c>
      <c r="X289" s="5">
        <f>IFERROR(_xlfn.MAXIFS('[1]Primera etapa'!$I:$I,'[1]Primera etapa'!$B:$B,$A289,'[1]Primera etapa'!$D:$D,$C289,'[1]Primera etapa'!$A:$A,X$2),"")</f>
        <v>0.90654717450833955</v>
      </c>
      <c r="Y289" s="5">
        <f>IFERROR(_xlfn.MAXIFS('[1]Primera etapa'!$I:$I,'[1]Primera etapa'!$B:$B,$A289,'[1]Primera etapa'!$D:$D,$C289,'[1]Primera etapa'!$A:$A,Y$2),"")</f>
        <v>0.9168533731640528</v>
      </c>
      <c r="Z289" s="5">
        <f>IFERROR(_xlfn.MAXIFS('[1]Primera etapa'!$I:$I,'[1]Primera etapa'!$B:$B,$A289,'[1]Primera etapa'!$D:$D,$C289,'[1]Primera etapa'!$A:$A,Z$2),"")</f>
        <v>0.92076176250933528</v>
      </c>
      <c r="AA289" s="5">
        <f>IFERROR(_xlfn.MAXIFS('[1]Primera etapa'!$I:$I,'[1]Primera etapa'!$B:$B,$A289,'[1]Primera etapa'!$D:$D,$C289,'[1]Primera etapa'!$A:$A,AA$2),"")</f>
        <v>0.92591486183719196</v>
      </c>
      <c r="AB289" s="5">
        <f>IFERROR(_xlfn.MAXIFS('[1]Primera etapa'!$I:$I,'[1]Primera etapa'!$B:$B,$A289,'[1]Primera etapa'!$D:$D,$C289,'[1]Primera etapa'!$A:$A,AB$2),"")</f>
        <v>0.92927557879014189</v>
      </c>
      <c r="AC289" s="5">
        <f>IFERROR(_xlfn.MAXIFS('[1]Primera etapa'!$I:$I,'[1]Primera etapa'!$B:$B,$A289,'[1]Primera etapa'!$D:$D,$C289,'[1]Primera etapa'!$A:$A,AC$2),"")</f>
        <v>0.93149116255912368</v>
      </c>
      <c r="AD289" s="5">
        <f>IFERROR(_xlfn.MAXIFS('[1]Primera etapa'!$I:$I,'[1]Primera etapa'!$B:$B,$A289,'[1]Primera etapa'!$D:$D,$C289,'[1]Primera etapa'!$A:$A,AD$2),"")</f>
        <v>0.93281055514065225</v>
      </c>
      <c r="AE289" s="5">
        <f>IFERROR(_xlfn.MAXIFS('[1]Primera etapa'!$I:$I,'[1]Primera etapa'!$B:$B,$A289,'[1]Primera etapa'!$D:$D,$C289,'[1]Primera etapa'!$A:$A,AE$2),"")</f>
        <v>0.934403783918347</v>
      </c>
      <c r="AF289" s="5">
        <f>IFERROR(_xlfn.MAXIFS('[1]Primera etapa'!$I:$I,'[1]Primera etapa'!$B:$B,$A289,'[1]Primera etapa'!$D:$D,$C289,'[1]Primera etapa'!$A:$A,AF$2),"")</f>
        <v>0.93442867811799846</v>
      </c>
      <c r="AG289" s="5">
        <f>IFERROR(_xlfn.MAXIFS('[1]Primera etapa'!$I:$I,'[1]Primera etapa'!$B:$B,$A289,'[1]Primera etapa'!$D:$D,$C289,'[1]Primera etapa'!$A:$A,AG$2),"")</f>
        <v>0.93442867811799846</v>
      </c>
      <c r="AH289" s="5">
        <f>IFERROR(_xlfn.MAXIFS('[1]Primera etapa'!$I:$I,'[1]Primera etapa'!$B:$B,$A289,'[1]Primera etapa'!$D:$D,$C289,'[1]Primera etapa'!$A:$A,AH$2),"")</f>
        <v>0.93445357231765003</v>
      </c>
      <c r="AI289" s="5">
        <f>IFERROR(_xlfn.MAXIFS('[1]Primera etapa'!$I:$I,'[1]Primera etapa'!$B:$B,$A289,'[1]Primera etapa'!$D:$D,$C289,'[1]Primera etapa'!$A:$A,AI$2),"")</f>
        <v>0.93480209111277068</v>
      </c>
      <c r="AJ289" s="5">
        <f>IFERROR(_xlfn.MAXIFS('[1]Primera etapa'!$I:$I,'[1]Primera etapa'!$B:$B,$A289,'[1]Primera etapa'!$D:$D,$C289,'[1]Primera etapa'!$A:$A,AJ$2),"")</f>
        <v>0.9355738113019666</v>
      </c>
      <c r="AK289" s="5">
        <f>IFERROR(_xlfn.MAXIFS('[1]Primera etapa'!$I:$I,'[1]Primera etapa'!$B:$B,$A289,'[1]Primera etapa'!$D:$D,$C289,'[1]Primera etapa'!$A:$A,AK$2),"")</f>
        <v>0.93592233009708736</v>
      </c>
      <c r="AL289" s="5">
        <f>IFERROR(_xlfn.MAXIFS('[1]Primera etapa'!$I:$I,'[1]Primera etapa'!$B:$B,$A289,'[1]Primera etapa'!$D:$D,$C289,'[1]Primera etapa'!$A:$A,AL$2),"")</f>
        <v>0.93627084889220813</v>
      </c>
      <c r="AM289" s="5">
        <f>IFERROR(_xlfn.MAXIFS('[1]Primera etapa'!$I:$I,'[1]Primera etapa'!$B:$B,$A289,'[1]Primera etapa'!$D:$D,$C289,'[1]Primera etapa'!$A:$A,AM$2),"")</f>
        <v>0.93676873288523776</v>
      </c>
      <c r="AN289" s="5">
        <f>IFERROR(_xlfn.MAXIFS('[1]Primera etapa'!$I:$I,'[1]Primera etapa'!$B:$B,$A289,'[1]Primera etapa'!$D:$D,$C289,'[1]Primera etapa'!$A:$A,AN$2),"")</f>
        <v>0.94032860343539959</v>
      </c>
      <c r="AO289" s="5">
        <f>IFERROR(_xlfn.MAXIFS('[1]Primera etapa'!$I:$I,'[1]Primera etapa'!$B:$B,$A289,'[1]Primera etapa'!$D:$D,$C289,'[1]Primera etapa'!$A:$A,AO$2),"")</f>
        <v>0.94241971620612397</v>
      </c>
      <c r="AP289" s="5">
        <f>IFERROR(_xlfn.MAXIFS('[1]Primera etapa'!$I:$I,'[1]Primera etapa'!$B:$B,$A289,'[1]Primera etapa'!$D:$D,$C289,'[1]Primera etapa'!$A:$A,AP$2),"")</f>
        <v>0.94505850136918101</v>
      </c>
      <c r="AQ289" s="5">
        <f>IFERROR(_xlfn.MAXIFS('[1]Primera etapa'!$I:$I,'[1]Primera etapa'!$B:$B,$A289,'[1]Primera etapa'!$D:$D,$C289,'[1]Primera etapa'!$A:$A,AQ$2),"")</f>
        <v>0.94794622852875277</v>
      </c>
      <c r="AR289" s="5">
        <f>IFERROR(_xlfn.MAXIFS('[1]Primera etapa'!$I:$I,'[1]Primera etapa'!$B:$B,$A289,'[1]Primera etapa'!$D:$D,$C289,'[1]Primera etapa'!$A:$A,AR$2),"")</f>
        <v>0.94968882250435649</v>
      </c>
      <c r="AS289" s="5">
        <f>IFERROR(_xlfn.MAXIFS('[1]Primera etapa'!$I:$I,'[1]Primera etapa'!$B:$B,$A289,'[1]Primera etapa'!$D:$D,$C289,'[1]Primera etapa'!$A:$A,AS$2),"")</f>
        <v>0.95173014687577795</v>
      </c>
      <c r="AT289" s="5">
        <f>IFERROR(_xlfn.MAXIFS('[1]Primera etapa'!$I:$I,'[1]Primera etapa'!$B:$B,$A289,'[1]Primera etapa'!$D:$D,$C289,'[1]Primera etapa'!$A:$A,AT$2),"")</f>
        <v>0.95377147124719941</v>
      </c>
      <c r="AU289" s="5">
        <f>IFERROR(_xlfn.MAXIFS('[1]Primera etapa'!$I:$I,'[1]Primera etapa'!$B:$B,$A289,'[1]Primera etapa'!$D:$D,$C289,'[1]Primera etapa'!$A:$A,AU$2),"")</f>
        <v>0.95790390838934525</v>
      </c>
      <c r="AV289" s="5">
        <f>IFERROR(_xlfn.MAXIFS('[1]Primera etapa'!$I:$I,'[1]Primera etapa'!$B:$B,$A289,'[1]Primera etapa'!$D:$D,$C289,'[1]Primera etapa'!$A:$A,AV$2),"")</f>
        <v>0.96669156086631813</v>
      </c>
      <c r="AW289" s="5">
        <f>IFERROR(_xlfn.MAXIFS('[1]Primera etapa'!$I:$I,'[1]Primera etapa'!$B:$B,$A289,'[1]Primera etapa'!$D:$D,$C289,'[1]Primera etapa'!$A:$A,AW$2),"")</f>
        <v>0.97744585511575799</v>
      </c>
      <c r="AX289" s="5">
        <f>IFERROR(_xlfn.MAXIFS('[1]Primera etapa'!$I:$I,'[1]Primera etapa'!$B:$B,$A289,'[1]Primera etapa'!$D:$D,$C289,'[1]Primera etapa'!$A:$A,AX$2),"")</f>
        <v>0.98618371919342795</v>
      </c>
      <c r="AY289" s="5">
        <f>IFERROR(_xlfn.MAXIFS('[1]Primera etapa'!$I:$I,'[1]Primera etapa'!$B:$B,$A289,'[1]Primera etapa'!$D:$D,$C289,'[1]Primera etapa'!$A:$A,AY$2),"")</f>
        <v>0.99449838187702266</v>
      </c>
      <c r="AZ289" s="5">
        <f>IFERROR(_xlfn.MAXIFS('[1]Primera etapa'!$I:$I,'[1]Primera etapa'!$B:$B,$A289,'[1]Primera etapa'!$D:$D,$C289,'[1]Primera etapa'!$A:$A,AZ$2),"")</f>
        <v>0.99793378142892708</v>
      </c>
      <c r="BA289" s="5">
        <f>IFERROR(_xlfn.MAXIFS('[1]Primera etapa'!$I:$I,'[1]Primera etapa'!$B:$B,$A289,'[1]Primera etapa'!$D:$D,$C289,'[1]Primera etapa'!$A:$A,BA$2),"")</f>
        <v>0.99892954941498635</v>
      </c>
      <c r="BB289" s="5">
        <f>IFERROR(_xlfn.MAXIFS('[1]Primera etapa'!$I:$I,'[1]Primera etapa'!$B:$B,$A289,'[1]Primera etapa'!$D:$D,$C289,'[1]Primera etapa'!$A:$A,BB$2),"")</f>
        <v>0.99897933781428927</v>
      </c>
      <c r="BC289" s="5">
        <f>IFERROR(_xlfn.MAXIFS('[1]Primera etapa'!$I:$I,'[1]Primera etapa'!$B:$B,$A289,'[1]Primera etapa'!$D:$D,$C289,'[1]Primera etapa'!$A:$A,BC$2),"")</f>
        <v>0.99997510580034854</v>
      </c>
      <c r="BD289" s="5">
        <f>IFERROR(_xlfn.MAXIFS('[1]Primera etapa'!$I:$I,'[1]Primera etapa'!$B:$B,$A289,'[1]Primera etapa'!$D:$D,$C289,'[1]Primera etapa'!$A:$A,BD$2),"")</f>
        <v>1</v>
      </c>
      <c r="BE289" s="5">
        <f>IFERROR(_xlfn.MAXIFS('[1]Primera etapa'!$I:$I,'[1]Primera etapa'!$B:$B,$A289,'[1]Primera etapa'!$D:$D,$C289,'[1]Primera etapa'!$A:$A,BE$2),"")</f>
        <v>1</v>
      </c>
      <c r="BF289" s="5">
        <f>IFERROR(_xlfn.MAXIFS('[1]Primera etapa'!$I:$I,'[1]Primera etapa'!$B:$B,$A289,'[1]Primera etapa'!$D:$D,$C289,'[1]Primera etapa'!$A:$A,BF$2),"")</f>
        <v>1</v>
      </c>
      <c r="BG289" s="5">
        <f>IFERROR(_xlfn.MAXIFS('[1]Primera etapa'!$I:$I,'[1]Primera etapa'!$B:$B,$A289,'[1]Primera etapa'!$D:$D,$C289,'[1]Primera etapa'!$A:$A,BG$2),"")</f>
        <v>1</v>
      </c>
      <c r="BH289" s="5">
        <f>IFERROR(_xlfn.MAXIFS('[1]Primera etapa'!$I:$I,'[1]Primera etapa'!$B:$B,$A289,'[1]Primera etapa'!$D:$D,$C289,'[1]Primera etapa'!$A:$A,BH$2),"")</f>
        <v>1</v>
      </c>
    </row>
    <row r="290" spans="1:60" x14ac:dyDescent="0.25">
      <c r="A290" s="1">
        <v>30</v>
      </c>
      <c r="B290" s="1" t="s">
        <v>284</v>
      </c>
      <c r="C290" s="1">
        <v>16</v>
      </c>
      <c r="D290" s="1" t="s">
        <v>297</v>
      </c>
      <c r="E290" s="5">
        <f>IFERROR(_xlfn.MAXIFS('[1]Primera etapa'!$I:$I,'[1]Primera etapa'!$B:$B,$A290,'[1]Primera etapa'!$D:$D,$C290,'[1]Primera etapa'!$A:$A,E$2),"")</f>
        <v>6.1857199367088604E-2</v>
      </c>
      <c r="F290" s="5">
        <f>IFERROR(_xlfn.MAXIFS('[1]Primera etapa'!$I:$I,'[1]Primera etapa'!$B:$B,$A290,'[1]Primera etapa'!$D:$D,$C290,'[1]Primera etapa'!$A:$A,F$2),"")</f>
        <v>0.11923951740506329</v>
      </c>
      <c r="G290" s="5">
        <f>IFERROR(_xlfn.MAXIFS('[1]Primera etapa'!$I:$I,'[1]Primera etapa'!$B:$B,$A290,'[1]Primera etapa'!$D:$D,$C290,'[1]Primera etapa'!$A:$A,G$2),"")</f>
        <v>0.17662183544303797</v>
      </c>
      <c r="H290" s="5">
        <f>IFERROR(_xlfn.MAXIFS('[1]Primera etapa'!$I:$I,'[1]Primera etapa'!$B:$B,$A290,'[1]Primera etapa'!$D:$D,$C290,'[1]Primera etapa'!$A:$A,H$2),"")</f>
        <v>0.22609276107594936</v>
      </c>
      <c r="I290" s="5">
        <f>IFERROR(_xlfn.MAXIFS('[1]Primera etapa'!$I:$I,'[1]Primera etapa'!$B:$B,$A290,'[1]Primera etapa'!$D:$D,$C290,'[1]Primera etapa'!$A:$A,I$2),"")</f>
        <v>0.26938291139240506</v>
      </c>
      <c r="J290" s="5">
        <f>IFERROR(_xlfn.MAXIFS('[1]Primera etapa'!$I:$I,'[1]Primera etapa'!$B:$B,$A290,'[1]Primera etapa'!$D:$D,$C290,'[1]Primera etapa'!$A:$A,J$2),"")</f>
        <v>0.31620846518987344</v>
      </c>
      <c r="K290" s="5">
        <f>IFERROR(_xlfn.MAXIFS('[1]Primera etapa'!$I:$I,'[1]Primera etapa'!$B:$B,$A290,'[1]Primera etapa'!$D:$D,$C290,'[1]Primera etapa'!$A:$A,K$2),"")</f>
        <v>0.36750890031645572</v>
      </c>
      <c r="L290" s="5">
        <f>IFERROR(_xlfn.MAXIFS('[1]Primera etapa'!$I:$I,'[1]Primera etapa'!$B:$B,$A290,'[1]Primera etapa'!$D:$D,$C290,'[1]Primera etapa'!$A:$A,L$2),"")</f>
        <v>0.41606507120253167</v>
      </c>
      <c r="M290" s="5">
        <f>IFERROR(_xlfn.MAXIFS('[1]Primera etapa'!$I:$I,'[1]Primera etapa'!$B:$B,$A290,'[1]Primera etapa'!$D:$D,$C290,'[1]Primera etapa'!$A:$A,M$2),"")</f>
        <v>0.44432357594936711</v>
      </c>
      <c r="N290" s="5">
        <f>IFERROR(_xlfn.MAXIFS('[1]Primera etapa'!$I:$I,'[1]Primera etapa'!$B:$B,$A290,'[1]Primera etapa'!$D:$D,$C290,'[1]Primera etapa'!$A:$A,N$2),"")</f>
        <v>0.49423951740506328</v>
      </c>
      <c r="O290" s="5">
        <f>IFERROR(_xlfn.MAXIFS('[1]Primera etapa'!$I:$I,'[1]Primera etapa'!$B:$B,$A290,'[1]Primera etapa'!$D:$D,$C290,'[1]Primera etapa'!$A:$A,O$2),"")</f>
        <v>0.54581190664556967</v>
      </c>
      <c r="P290" s="5">
        <f>IFERROR(_xlfn.MAXIFS('[1]Primera etapa'!$I:$I,'[1]Primera etapa'!$B:$B,$A290,'[1]Primera etapa'!$D:$D,$C290,'[1]Primera etapa'!$A:$A,P$2),"")</f>
        <v>0.58302017405063289</v>
      </c>
      <c r="Q290" s="5">
        <f>IFERROR(_xlfn.MAXIFS('[1]Primera etapa'!$I:$I,'[1]Primera etapa'!$B:$B,$A290,'[1]Primera etapa'!$D:$D,$C290,'[1]Primera etapa'!$A:$A,Q$2),"")</f>
        <v>0.62700257120253167</v>
      </c>
      <c r="R290" s="5">
        <f>IFERROR(_xlfn.MAXIFS('[1]Primera etapa'!$I:$I,'[1]Primera etapa'!$B:$B,$A290,'[1]Primera etapa'!$D:$D,$C290,'[1]Primera etapa'!$A:$A,R$2),"")</f>
        <v>0.67585541930379744</v>
      </c>
      <c r="S290" s="5">
        <f>IFERROR(_xlfn.MAXIFS('[1]Primera etapa'!$I:$I,'[1]Primera etapa'!$B:$B,$A290,'[1]Primera etapa'!$D:$D,$C290,'[1]Primera etapa'!$A:$A,S$2),"")</f>
        <v>0.71716772151898733</v>
      </c>
      <c r="T290" s="5">
        <f>IFERROR(_xlfn.MAXIFS('[1]Primera etapa'!$I:$I,'[1]Primera etapa'!$B:$B,$A290,'[1]Primera etapa'!$D:$D,$C290,'[1]Primera etapa'!$A:$A,T$2),"")</f>
        <v>0.74342365506329111</v>
      </c>
      <c r="U290" s="5">
        <f>IFERROR(_xlfn.MAXIFS('[1]Primera etapa'!$I:$I,'[1]Primera etapa'!$B:$B,$A290,'[1]Primera etapa'!$D:$D,$C290,'[1]Primera etapa'!$A:$A,U$2),"")</f>
        <v>0.77815961234177211</v>
      </c>
      <c r="V290" s="5">
        <f>IFERROR(_xlfn.MAXIFS('[1]Primera etapa'!$I:$I,'[1]Primera etapa'!$B:$B,$A290,'[1]Primera etapa'!$D:$D,$C290,'[1]Primera etapa'!$A:$A,V$2),"")</f>
        <v>0.81432950949367089</v>
      </c>
      <c r="W290" s="5">
        <f>IFERROR(_xlfn.MAXIFS('[1]Primera etapa'!$I:$I,'[1]Primera etapa'!$B:$B,$A290,'[1]Primera etapa'!$D:$D,$C290,'[1]Primera etapa'!$A:$A,W$2),"")</f>
        <v>0.84379944620253167</v>
      </c>
      <c r="X290" s="5">
        <f>IFERROR(_xlfn.MAXIFS('[1]Primera etapa'!$I:$I,'[1]Primera etapa'!$B:$B,$A290,'[1]Primera etapa'!$D:$D,$C290,'[1]Primera etapa'!$A:$A,X$2),"")</f>
        <v>0.87433247626582278</v>
      </c>
      <c r="Y290" s="5">
        <f>IFERROR(_xlfn.MAXIFS('[1]Primera etapa'!$I:$I,'[1]Primera etapa'!$B:$B,$A290,'[1]Primera etapa'!$D:$D,$C290,'[1]Primera etapa'!$A:$A,Y$2),"")</f>
        <v>0.90392602848101267</v>
      </c>
      <c r="Z290" s="5">
        <f>IFERROR(_xlfn.MAXIFS('[1]Primera etapa'!$I:$I,'[1]Primera etapa'!$B:$B,$A290,'[1]Primera etapa'!$D:$D,$C290,'[1]Primera etapa'!$A:$A,Z$2),"")</f>
        <v>0.92454509493670889</v>
      </c>
      <c r="AA290" s="5">
        <f>IFERROR(_xlfn.MAXIFS('[1]Primera etapa'!$I:$I,'[1]Primera etapa'!$B:$B,$A290,'[1]Primera etapa'!$D:$D,$C290,'[1]Primera etapa'!$A:$A,AA$2),"")</f>
        <v>0.93487935126582278</v>
      </c>
      <c r="AB290" s="5">
        <f>IFERROR(_xlfn.MAXIFS('[1]Primera etapa'!$I:$I,'[1]Primera etapa'!$B:$B,$A290,'[1]Primera etapa'!$D:$D,$C290,'[1]Primera etapa'!$A:$A,AB$2),"")</f>
        <v>0.93737638449367089</v>
      </c>
      <c r="AC290" s="5">
        <f>IFERROR(_xlfn.MAXIFS('[1]Primera etapa'!$I:$I,'[1]Primera etapa'!$B:$B,$A290,'[1]Primera etapa'!$D:$D,$C290,'[1]Primera etapa'!$A:$A,AC$2),"")</f>
        <v>0.94007120253164556</v>
      </c>
      <c r="AD290" s="5">
        <f>IFERROR(_xlfn.MAXIFS('[1]Primera etapa'!$I:$I,'[1]Primera etapa'!$B:$B,$A290,'[1]Primera etapa'!$D:$D,$C290,'[1]Primera etapa'!$A:$A,AD$2),"")</f>
        <v>0.94422468354430378</v>
      </c>
      <c r="AE290" s="5">
        <f>IFERROR(_xlfn.MAXIFS('[1]Primera etapa'!$I:$I,'[1]Primera etapa'!$B:$B,$A290,'[1]Primera etapa'!$D:$D,$C290,'[1]Primera etapa'!$A:$A,AE$2),"")</f>
        <v>0.946573378164557</v>
      </c>
      <c r="AF290" s="5">
        <f>IFERROR(_xlfn.MAXIFS('[1]Primera etapa'!$I:$I,'[1]Primera etapa'!$B:$B,$A290,'[1]Primera etapa'!$D:$D,$C290,'[1]Primera etapa'!$A:$A,AF$2),"")</f>
        <v>0.948526503164557</v>
      </c>
      <c r="AG290" s="5">
        <f>IFERROR(_xlfn.MAXIFS('[1]Primera etapa'!$I:$I,'[1]Primera etapa'!$B:$B,$A290,'[1]Primera etapa'!$D:$D,$C290,'[1]Primera etapa'!$A:$A,AG$2),"")</f>
        <v>0.94976265822784811</v>
      </c>
      <c r="AH290" s="5">
        <f>IFERROR(_xlfn.MAXIFS('[1]Primera etapa'!$I:$I,'[1]Primera etapa'!$B:$B,$A290,'[1]Primera etapa'!$D:$D,$C290,'[1]Primera etapa'!$A:$A,AH$2),"")</f>
        <v>0.95141910601265822</v>
      </c>
      <c r="AI290" s="5">
        <f>IFERROR(_xlfn.MAXIFS('[1]Primera etapa'!$I:$I,'[1]Primera etapa'!$B:$B,$A290,'[1]Primera etapa'!$D:$D,$C290,'[1]Primera etapa'!$A:$A,AI$2),"")</f>
        <v>0.95337223101265822</v>
      </c>
      <c r="AJ290" s="5">
        <f>IFERROR(_xlfn.MAXIFS('[1]Primera etapa'!$I:$I,'[1]Primera etapa'!$B:$B,$A290,'[1]Primera etapa'!$D:$D,$C290,'[1]Primera etapa'!$A:$A,AJ$2),"")</f>
        <v>0.95574564873417722</v>
      </c>
      <c r="AK290" s="5">
        <f>IFERROR(_xlfn.MAXIFS('[1]Primera etapa'!$I:$I,'[1]Primera etapa'!$B:$B,$A290,'[1]Primera etapa'!$D:$D,$C290,'[1]Primera etapa'!$A:$A,AK$2),"")</f>
        <v>0.95705597310126578</v>
      </c>
      <c r="AL290" s="5">
        <f>IFERROR(_xlfn.MAXIFS('[1]Primera etapa'!$I:$I,'[1]Primera etapa'!$B:$B,$A290,'[1]Primera etapa'!$D:$D,$C290,'[1]Primera etapa'!$A:$A,AL$2),"")</f>
        <v>0.95802017405063289</v>
      </c>
      <c r="AM290" s="5">
        <f>IFERROR(_xlfn.MAXIFS('[1]Primera etapa'!$I:$I,'[1]Primera etapa'!$B:$B,$A290,'[1]Primera etapa'!$D:$D,$C290,'[1]Primera etapa'!$A:$A,AM$2),"")</f>
        <v>0.95933049841772156</v>
      </c>
      <c r="AN290" s="5">
        <f>IFERROR(_xlfn.MAXIFS('[1]Primera etapa'!$I:$I,'[1]Primera etapa'!$B:$B,$A290,'[1]Primera etapa'!$D:$D,$C290,'[1]Primera etapa'!$A:$A,AN$2),"")</f>
        <v>0.96056665348101267</v>
      </c>
      <c r="AO290" s="5">
        <f>IFERROR(_xlfn.MAXIFS('[1]Primera etapa'!$I:$I,'[1]Primera etapa'!$B:$B,$A290,'[1]Primera etapa'!$D:$D,$C290,'[1]Primera etapa'!$A:$A,AO$2),"")</f>
        <v>0.96538765822784811</v>
      </c>
      <c r="AP290" s="5">
        <f>IFERROR(_xlfn.MAXIFS('[1]Primera etapa'!$I:$I,'[1]Primera etapa'!$B:$B,$A290,'[1]Primera etapa'!$D:$D,$C290,'[1]Primera etapa'!$A:$A,AP$2),"")</f>
        <v>0.96766218354430378</v>
      </c>
      <c r="AQ290" s="5">
        <f>IFERROR(_xlfn.MAXIFS('[1]Primera etapa'!$I:$I,'[1]Primera etapa'!$B:$B,$A290,'[1]Primera etapa'!$D:$D,$C290,'[1]Primera etapa'!$A:$A,AQ$2),"")</f>
        <v>0.97050534018987344</v>
      </c>
      <c r="AR290" s="5">
        <f>IFERROR(_xlfn.MAXIFS('[1]Primera etapa'!$I:$I,'[1]Primera etapa'!$B:$B,$A290,'[1]Primera etapa'!$D:$D,$C290,'[1]Primera etapa'!$A:$A,AR$2),"")</f>
        <v>0.97233484968354433</v>
      </c>
      <c r="AS290" s="5">
        <f>IFERROR(_xlfn.MAXIFS('[1]Primera etapa'!$I:$I,'[1]Primera etapa'!$B:$B,$A290,'[1]Primera etapa'!$D:$D,$C290,'[1]Primera etapa'!$A:$A,AS$2),"")</f>
        <v>0.97339794303797467</v>
      </c>
      <c r="AT290" s="5">
        <f>IFERROR(_xlfn.MAXIFS('[1]Primera etapa'!$I:$I,'[1]Primera etapa'!$B:$B,$A290,'[1]Primera etapa'!$D:$D,$C290,'[1]Primera etapa'!$A:$A,AT$2),"")</f>
        <v>0.97465882120253167</v>
      </c>
      <c r="AU290" s="5">
        <f>IFERROR(_xlfn.MAXIFS('[1]Primera etapa'!$I:$I,'[1]Primera etapa'!$B:$B,$A290,'[1]Primera etapa'!$D:$D,$C290,'[1]Primera etapa'!$A:$A,AU$2),"")</f>
        <v>0.977823378164557</v>
      </c>
      <c r="AV290" s="5">
        <f>IFERROR(_xlfn.MAXIFS('[1]Primera etapa'!$I:$I,'[1]Primera etapa'!$B:$B,$A290,'[1]Primera etapa'!$D:$D,$C290,'[1]Primera etapa'!$A:$A,AV$2),"")</f>
        <v>0.98237242879746833</v>
      </c>
      <c r="AW290" s="5">
        <f>IFERROR(_xlfn.MAXIFS('[1]Primera etapa'!$I:$I,'[1]Primera etapa'!$B:$B,$A290,'[1]Primera etapa'!$D:$D,$C290,'[1]Primera etapa'!$A:$A,AW$2),"")</f>
        <v>0.989393789556962</v>
      </c>
      <c r="AX290" s="5">
        <f>IFERROR(_xlfn.MAXIFS('[1]Primera etapa'!$I:$I,'[1]Primera etapa'!$B:$B,$A290,'[1]Primera etapa'!$D:$D,$C290,'[1]Primera etapa'!$A:$A,AX$2),"")</f>
        <v>0.99325059335443033</v>
      </c>
      <c r="AY290" s="5">
        <f>IFERROR(_xlfn.MAXIFS('[1]Primera etapa'!$I:$I,'[1]Primera etapa'!$B:$B,$A290,'[1]Primera etapa'!$D:$D,$C290,'[1]Primera etapa'!$A:$A,AY$2),"")</f>
        <v>0.99594541139240511</v>
      </c>
      <c r="AZ290" s="5">
        <f>IFERROR(_xlfn.MAXIFS('[1]Primera etapa'!$I:$I,'[1]Primera etapa'!$B:$B,$A290,'[1]Primera etapa'!$D:$D,$C290,'[1]Primera etapa'!$A:$A,AZ$2),"")</f>
        <v>0.997354628164557</v>
      </c>
      <c r="BA290" s="5">
        <f>IFERROR(_xlfn.MAXIFS('[1]Primera etapa'!$I:$I,'[1]Primera etapa'!$B:$B,$A290,'[1]Primera etapa'!$D:$D,$C290,'[1]Primera etapa'!$A:$A,BA$2),"")</f>
        <v>0.99871439873417722</v>
      </c>
      <c r="BB290" s="5">
        <f>IFERROR(_xlfn.MAXIFS('[1]Primera etapa'!$I:$I,'[1]Primera etapa'!$B:$B,$A290,'[1]Primera etapa'!$D:$D,$C290,'[1]Primera etapa'!$A:$A,BB$2),"")</f>
        <v>0.99901107594936711</v>
      </c>
      <c r="BC290" s="5">
        <f>IFERROR(_xlfn.MAXIFS('[1]Primera etapa'!$I:$I,'[1]Primera etapa'!$B:$B,$A290,'[1]Primera etapa'!$D:$D,$C290,'[1]Primera etapa'!$A:$A,BC$2),"")</f>
        <v>1</v>
      </c>
      <c r="BD290" s="5">
        <f>IFERROR(_xlfn.MAXIFS('[1]Primera etapa'!$I:$I,'[1]Primera etapa'!$B:$B,$A290,'[1]Primera etapa'!$D:$D,$C290,'[1]Primera etapa'!$A:$A,BD$2),"")</f>
        <v>1</v>
      </c>
      <c r="BE290" s="5">
        <f>IFERROR(_xlfn.MAXIFS('[1]Primera etapa'!$I:$I,'[1]Primera etapa'!$B:$B,$A290,'[1]Primera etapa'!$D:$D,$C290,'[1]Primera etapa'!$A:$A,BE$2),"")</f>
        <v>1</v>
      </c>
      <c r="BF290" s="5">
        <f>IFERROR(_xlfn.MAXIFS('[1]Primera etapa'!$I:$I,'[1]Primera etapa'!$B:$B,$A290,'[1]Primera etapa'!$D:$D,$C290,'[1]Primera etapa'!$A:$A,BF$2),"")</f>
        <v>1</v>
      </c>
      <c r="BG290" s="5">
        <f>IFERROR(_xlfn.MAXIFS('[1]Primera etapa'!$I:$I,'[1]Primera etapa'!$B:$B,$A290,'[1]Primera etapa'!$D:$D,$C290,'[1]Primera etapa'!$A:$A,BG$2),"")</f>
        <v>1</v>
      </c>
      <c r="BH290" s="5">
        <f>IFERROR(_xlfn.MAXIFS('[1]Primera etapa'!$I:$I,'[1]Primera etapa'!$B:$B,$A290,'[1]Primera etapa'!$D:$D,$C290,'[1]Primera etapa'!$A:$A,BH$2),"")</f>
        <v>1</v>
      </c>
    </row>
    <row r="291" spans="1:60" x14ac:dyDescent="0.25">
      <c r="A291" s="2">
        <v>30</v>
      </c>
      <c r="B291" s="2" t="s">
        <v>284</v>
      </c>
      <c r="C291" s="2">
        <v>17</v>
      </c>
      <c r="D291" s="2" t="s">
        <v>298</v>
      </c>
      <c r="E291" s="5">
        <f>IFERROR(_xlfn.MAXIFS('[1]Primera etapa'!$I:$I,'[1]Primera etapa'!$B:$B,$A291,'[1]Primera etapa'!$D:$D,$C291,'[1]Primera etapa'!$A:$A,E$2),"")</f>
        <v>9.6340944901583167E-2</v>
      </c>
      <c r="F291" s="5">
        <f>IFERROR(_xlfn.MAXIFS('[1]Primera etapa'!$I:$I,'[1]Primera etapa'!$B:$B,$A291,'[1]Primera etapa'!$D:$D,$C291,'[1]Primera etapa'!$A:$A,F$2),"")</f>
        <v>0.20228597153790362</v>
      </c>
      <c r="G291" s="5">
        <f>IFERROR(_xlfn.MAXIFS('[1]Primera etapa'!$I:$I,'[1]Primera etapa'!$B:$B,$A291,'[1]Primera etapa'!$D:$D,$C291,'[1]Primera etapa'!$A:$A,G$2),"")</f>
        <v>0.32236200385163694</v>
      </c>
      <c r="H291" s="5">
        <f>IFERROR(_xlfn.MAXIFS('[1]Primera etapa'!$I:$I,'[1]Primera etapa'!$B:$B,$A291,'[1]Primera etapa'!$D:$D,$C291,'[1]Primera etapa'!$A:$A,H$2),"")</f>
        <v>0.43553510241852789</v>
      </c>
      <c r="I291" s="5">
        <f>IFERROR(_xlfn.MAXIFS('[1]Primera etapa'!$I:$I,'[1]Primera etapa'!$B:$B,$A291,'[1]Primera etapa'!$D:$D,$C291,'[1]Primera etapa'!$A:$A,I$2),"")</f>
        <v>0.53970437435910257</v>
      </c>
      <c r="J291" s="5">
        <f>IFERROR(_xlfn.MAXIFS('[1]Primera etapa'!$I:$I,'[1]Primera etapa'!$B:$B,$A291,'[1]Primera etapa'!$D:$D,$C291,'[1]Primera etapa'!$A:$A,J$2),"")</f>
        <v>0.65685416301928323</v>
      </c>
      <c r="K291" s="5">
        <f>IFERROR(_xlfn.MAXIFS('[1]Primera etapa'!$I:$I,'[1]Primera etapa'!$B:$B,$A291,'[1]Primera etapa'!$D:$D,$C291,'[1]Primera etapa'!$A:$A,K$2),"")</f>
        <v>0.75802215941775253</v>
      </c>
      <c r="L291" s="5">
        <f>IFERROR(_xlfn.MAXIFS('[1]Primera etapa'!$I:$I,'[1]Primera etapa'!$B:$B,$A291,'[1]Primera etapa'!$D:$D,$C291,'[1]Primera etapa'!$A:$A,L$2),"")</f>
        <v>0.82752669884701002</v>
      </c>
      <c r="M291" s="5">
        <f>IFERROR(_xlfn.MAXIFS('[1]Primera etapa'!$I:$I,'[1]Primera etapa'!$B:$B,$A291,'[1]Primera etapa'!$D:$D,$C291,'[1]Primera etapa'!$A:$A,M$2),"")</f>
        <v>0.8563389440512218</v>
      </c>
      <c r="N291" s="5">
        <f>IFERROR(_xlfn.MAXIFS('[1]Primera etapa'!$I:$I,'[1]Primera etapa'!$B:$B,$A291,'[1]Primera etapa'!$D:$D,$C291,'[1]Primera etapa'!$A:$A,N$2),"")</f>
        <v>0.88725208213490736</v>
      </c>
      <c r="O291" s="5">
        <f>IFERROR(_xlfn.MAXIFS('[1]Primera etapa'!$I:$I,'[1]Primera etapa'!$B:$B,$A291,'[1]Primera etapa'!$D:$D,$C291,'[1]Primera etapa'!$A:$A,O$2),"")</f>
        <v>0.90475952279718885</v>
      </c>
      <c r="P291" s="5">
        <f>IFERROR(_xlfn.MAXIFS('[1]Primera etapa'!$I:$I,'[1]Primera etapa'!$B:$B,$A291,'[1]Primera etapa'!$D:$D,$C291,'[1]Primera etapa'!$A:$A,P$2),"")</f>
        <v>0.91671460370657532</v>
      </c>
      <c r="Q291" s="5">
        <f>IFERROR(_xlfn.MAXIFS('[1]Primera etapa'!$I:$I,'[1]Primera etapa'!$B:$B,$A291,'[1]Primera etapa'!$D:$D,$C291,'[1]Primera etapa'!$A:$A,Q$2),"")</f>
        <v>0.92526823900157562</v>
      </c>
      <c r="R291" s="5">
        <f>IFERROR(_xlfn.MAXIFS('[1]Primera etapa'!$I:$I,'[1]Primera etapa'!$B:$B,$A291,'[1]Primera etapa'!$D:$D,$C291,'[1]Primera etapa'!$A:$A,R$2),"")</f>
        <v>0.92886976965210211</v>
      </c>
      <c r="S291" s="5">
        <f>IFERROR(_xlfn.MAXIFS('[1]Primera etapa'!$I:$I,'[1]Primera etapa'!$B:$B,$A291,'[1]Primera etapa'!$D:$D,$C291,'[1]Primera etapa'!$A:$A,S$2),"")</f>
        <v>0.92939499287197058</v>
      </c>
      <c r="T291" s="5">
        <f>IFERROR(_xlfn.MAXIFS('[1]Primera etapa'!$I:$I,'[1]Primera etapa'!$B:$B,$A291,'[1]Primera etapa'!$D:$D,$C291,'[1]Primera etapa'!$A:$A,T$2),"")</f>
        <v>0.92987019483280398</v>
      </c>
      <c r="U291" s="5">
        <f>IFERROR(_xlfn.MAXIFS('[1]Primera etapa'!$I:$I,'[1]Primera etapa'!$B:$B,$A291,'[1]Primera etapa'!$D:$D,$C291,'[1]Primera etapa'!$A:$A,U$2),"")</f>
        <v>0.93052047120026016</v>
      </c>
      <c r="V291" s="5">
        <f>IFERROR(_xlfn.MAXIFS('[1]Primera etapa'!$I:$I,'[1]Primera etapa'!$B:$B,$A291,'[1]Primera etapa'!$D:$D,$C291,'[1]Primera etapa'!$A:$A,V$2),"")</f>
        <v>0.9310957156791636</v>
      </c>
      <c r="W291" s="5">
        <f>IFERROR(_xlfn.MAXIFS('[1]Primera etapa'!$I:$I,'[1]Primera etapa'!$B:$B,$A291,'[1]Primera etapa'!$D:$D,$C291,'[1]Primera etapa'!$A:$A,W$2),"")</f>
        <v>0.93119575819723377</v>
      </c>
      <c r="X291" s="5">
        <f>IFERROR(_xlfn.MAXIFS('[1]Primera etapa'!$I:$I,'[1]Primera etapa'!$B:$B,$A291,'[1]Primera etapa'!$D:$D,$C291,'[1]Primera etapa'!$A:$A,X$2),"")</f>
        <v>0.93122076882675142</v>
      </c>
      <c r="Y291" s="5">
        <f>IFERROR(_xlfn.MAXIFS('[1]Primera etapa'!$I:$I,'[1]Primera etapa'!$B:$B,$A291,'[1]Primera etapa'!$D:$D,$C291,'[1]Primera etapa'!$A:$A,Y$2),"")</f>
        <v>0.93139584323337421</v>
      </c>
      <c r="Z291" s="5">
        <f>IFERROR(_xlfn.MAXIFS('[1]Primera etapa'!$I:$I,'[1]Primera etapa'!$B:$B,$A291,'[1]Primera etapa'!$D:$D,$C291,'[1]Primera etapa'!$A:$A,Z$2),"")</f>
        <v>0.93142085386289175</v>
      </c>
      <c r="AA291" s="5">
        <f>IFERROR(_xlfn.MAXIFS('[1]Primera etapa'!$I:$I,'[1]Primera etapa'!$B:$B,$A291,'[1]Primera etapa'!$D:$D,$C291,'[1]Primera etapa'!$A:$A,AA$2),"")</f>
        <v>0.93142085386289175</v>
      </c>
      <c r="AB291" s="5">
        <f>IFERROR(_xlfn.MAXIFS('[1]Primera etapa'!$I:$I,'[1]Primera etapa'!$B:$B,$A291,'[1]Primera etapa'!$D:$D,$C291,'[1]Primera etapa'!$A:$A,AB$2),"")</f>
        <v>0.93142085386289175</v>
      </c>
      <c r="AC291" s="5">
        <f>IFERROR(_xlfn.MAXIFS('[1]Primera etapa'!$I:$I,'[1]Primera etapa'!$B:$B,$A291,'[1]Primera etapa'!$D:$D,$C291,'[1]Primera etapa'!$A:$A,AC$2),"")</f>
        <v>0.93142085386289175</v>
      </c>
      <c r="AD291" s="5">
        <f>IFERROR(_xlfn.MAXIFS('[1]Primera etapa'!$I:$I,'[1]Primera etapa'!$B:$B,$A291,'[1]Primera etapa'!$D:$D,$C291,'[1]Primera etapa'!$A:$A,AD$2),"")</f>
        <v>0.93142085386289175</v>
      </c>
      <c r="AE291" s="5">
        <f>IFERROR(_xlfn.MAXIFS('[1]Primera etapa'!$I:$I,'[1]Primera etapa'!$B:$B,$A291,'[1]Primera etapa'!$D:$D,$C291,'[1]Primera etapa'!$A:$A,AE$2),"")</f>
        <v>0.93144586449240929</v>
      </c>
      <c r="AF291" s="5">
        <f>IFERROR(_xlfn.MAXIFS('[1]Primera etapa'!$I:$I,'[1]Primera etapa'!$B:$B,$A291,'[1]Primera etapa'!$D:$D,$C291,'[1]Primera etapa'!$A:$A,AF$2),"")</f>
        <v>0.93144586449240929</v>
      </c>
      <c r="AG291" s="5">
        <f>IFERROR(_xlfn.MAXIFS('[1]Primera etapa'!$I:$I,'[1]Primera etapa'!$B:$B,$A291,'[1]Primera etapa'!$D:$D,$C291,'[1]Primera etapa'!$A:$A,AG$2),"")</f>
        <v>0.93147087512192683</v>
      </c>
      <c r="AH291" s="5">
        <f>IFERROR(_xlfn.MAXIFS('[1]Primera etapa'!$I:$I,'[1]Primera etapa'!$B:$B,$A291,'[1]Primera etapa'!$D:$D,$C291,'[1]Primera etapa'!$A:$A,AH$2),"")</f>
        <v>0.93149588575144437</v>
      </c>
      <c r="AI291" s="5">
        <f>IFERROR(_xlfn.MAXIFS('[1]Primera etapa'!$I:$I,'[1]Primera etapa'!$B:$B,$A291,'[1]Primera etapa'!$D:$D,$C291,'[1]Primera etapa'!$A:$A,AI$2),"")</f>
        <v>0.93152089638096192</v>
      </c>
      <c r="AJ291" s="5">
        <f>IFERROR(_xlfn.MAXIFS('[1]Primera etapa'!$I:$I,'[1]Primera etapa'!$B:$B,$A291,'[1]Primera etapa'!$D:$D,$C291,'[1]Primera etapa'!$A:$A,AJ$2),"")</f>
        <v>0.93164594952854962</v>
      </c>
      <c r="AK291" s="5">
        <f>IFERROR(_xlfn.MAXIFS('[1]Primera etapa'!$I:$I,'[1]Primera etapa'!$B:$B,$A291,'[1]Primera etapa'!$D:$D,$C291,'[1]Primera etapa'!$A:$A,AK$2),"")</f>
        <v>0.93172098141710225</v>
      </c>
      <c r="AL291" s="5">
        <f>IFERROR(_xlfn.MAXIFS('[1]Primera etapa'!$I:$I,'[1]Primera etapa'!$B:$B,$A291,'[1]Primera etapa'!$D:$D,$C291,'[1]Primera etapa'!$A:$A,AL$2),"")</f>
        <v>0.93174599204661979</v>
      </c>
      <c r="AM291" s="5">
        <f>IFERROR(_xlfn.MAXIFS('[1]Primera etapa'!$I:$I,'[1]Primera etapa'!$B:$B,$A291,'[1]Primera etapa'!$D:$D,$C291,'[1]Primera etapa'!$A:$A,AM$2),"")</f>
        <v>0.93177100267613733</v>
      </c>
      <c r="AN291" s="5">
        <f>IFERROR(_xlfn.MAXIFS('[1]Primera etapa'!$I:$I,'[1]Primera etapa'!$B:$B,$A291,'[1]Primera etapa'!$D:$D,$C291,'[1]Primera etapa'!$A:$A,AN$2),"")</f>
        <v>0.93192106645324257</v>
      </c>
      <c r="AO291" s="5">
        <f>IFERROR(_xlfn.MAXIFS('[1]Primera etapa'!$I:$I,'[1]Primera etapa'!$B:$B,$A291,'[1]Primera etapa'!$D:$D,$C291,'[1]Primera etapa'!$A:$A,AO$2),"")</f>
        <v>0.93242127904359351</v>
      </c>
      <c r="AP291" s="5">
        <f>IFERROR(_xlfn.MAXIFS('[1]Primera etapa'!$I:$I,'[1]Primera etapa'!$B:$B,$A291,'[1]Primera etapa'!$D:$D,$C291,'[1]Primera etapa'!$A:$A,AP$2),"")</f>
        <v>0.93679813920916388</v>
      </c>
      <c r="AQ291" s="5">
        <f>IFERROR(_xlfn.MAXIFS('[1]Primera etapa'!$I:$I,'[1]Primera etapa'!$B:$B,$A291,'[1]Primera etapa'!$D:$D,$C291,'[1]Primera etapa'!$A:$A,AQ$2),"")</f>
        <v>0.94039966985969037</v>
      </c>
      <c r="AR291" s="5">
        <f>IFERROR(_xlfn.MAXIFS('[1]Primera etapa'!$I:$I,'[1]Primera etapa'!$B:$B,$A291,'[1]Primera etapa'!$D:$D,$C291,'[1]Primera etapa'!$A:$A,AR$2),"")</f>
        <v>0.94320086036565542</v>
      </c>
      <c r="AS291" s="5">
        <f>IFERROR(_xlfn.MAXIFS('[1]Primera etapa'!$I:$I,'[1]Primera etapa'!$B:$B,$A291,'[1]Primera etapa'!$D:$D,$C291,'[1]Primera etapa'!$A:$A,AS$2),"")</f>
        <v>0.94502663632043615</v>
      </c>
      <c r="AT291" s="5">
        <f>IFERROR(_xlfn.MAXIFS('[1]Primera etapa'!$I:$I,'[1]Primera etapa'!$B:$B,$A291,'[1]Primera etapa'!$D:$D,$C291,'[1]Primera etapa'!$A:$A,AT$2),"")</f>
        <v>0.94702748668183978</v>
      </c>
      <c r="AU291" s="5">
        <f>IFERROR(_xlfn.MAXIFS('[1]Primera etapa'!$I:$I,'[1]Primera etapa'!$B:$B,$A291,'[1]Primera etapa'!$D:$D,$C291,'[1]Primera etapa'!$A:$A,AU$2),"")</f>
        <v>0.94852812445289247</v>
      </c>
      <c r="AV291" s="5">
        <f>IFERROR(_xlfn.MAXIFS('[1]Primera etapa'!$I:$I,'[1]Primera etapa'!$B:$B,$A291,'[1]Primera etapa'!$D:$D,$C291,'[1]Primera etapa'!$A:$A,AV$2),"")</f>
        <v>0.95405547357626996</v>
      </c>
      <c r="AW291" s="5">
        <f>IFERROR(_xlfn.MAXIFS('[1]Primera etapa'!$I:$I,'[1]Primera etapa'!$B:$B,$A291,'[1]Primera etapa'!$D:$D,$C291,'[1]Primera etapa'!$A:$A,AW$2),"")</f>
        <v>0.95860740814846312</v>
      </c>
      <c r="AX291" s="5">
        <f>IFERROR(_xlfn.MAXIFS('[1]Primera etapa'!$I:$I,'[1]Primera etapa'!$B:$B,$A291,'[1]Primera etapa'!$D:$D,$C291,'[1]Primera etapa'!$A:$A,AX$2),"")</f>
        <v>0.9665357777055249</v>
      </c>
      <c r="AY291" s="5">
        <f>IFERROR(_xlfn.MAXIFS('[1]Primera etapa'!$I:$I,'[1]Primera etapa'!$B:$B,$A291,'[1]Primera etapa'!$D:$D,$C291,'[1]Primera etapa'!$A:$A,AY$2),"")</f>
        <v>0.97163794612710397</v>
      </c>
      <c r="AZ291" s="5">
        <f>IFERROR(_xlfn.MAXIFS('[1]Primera etapa'!$I:$I,'[1]Primera etapa'!$B:$B,$A291,'[1]Primera etapa'!$D:$D,$C291,'[1]Primera etapa'!$A:$A,AZ$2),"")</f>
        <v>0.97801565665407797</v>
      </c>
      <c r="BA291" s="5">
        <f>IFERROR(_xlfn.MAXIFS('[1]Primera etapa'!$I:$I,'[1]Primera etapa'!$B:$B,$A291,'[1]Primera etapa'!$D:$D,$C291,'[1]Primera etapa'!$A:$A,BA$2),"")</f>
        <v>0.98499362228947307</v>
      </c>
      <c r="BB291" s="5">
        <f>IFERROR(_xlfn.MAXIFS('[1]Primera etapa'!$I:$I,'[1]Primera etapa'!$B:$B,$A291,'[1]Primera etapa'!$D:$D,$C291,'[1]Primera etapa'!$A:$A,BB$2),"")</f>
        <v>0.98992071630442935</v>
      </c>
      <c r="BC291" s="5">
        <f>IFERROR(_xlfn.MAXIFS('[1]Primera etapa'!$I:$I,'[1]Primera etapa'!$B:$B,$A291,'[1]Primera etapa'!$D:$D,$C291,'[1]Primera etapa'!$A:$A,BC$2),"")</f>
        <v>0.99409749143385939</v>
      </c>
      <c r="BD291" s="5">
        <f>IFERROR(_xlfn.MAXIFS('[1]Primera etapa'!$I:$I,'[1]Primera etapa'!$B:$B,$A291,'[1]Primera etapa'!$D:$D,$C291,'[1]Primera etapa'!$A:$A,BD$2),"")</f>
        <v>0.99997498937048246</v>
      </c>
      <c r="BE291" s="5">
        <f>IFERROR(_xlfn.MAXIFS('[1]Primera etapa'!$I:$I,'[1]Primera etapa'!$B:$B,$A291,'[1]Primera etapa'!$D:$D,$C291,'[1]Primera etapa'!$A:$A,BE$2),"")</f>
        <v>1</v>
      </c>
      <c r="BF291" s="5">
        <f>IFERROR(_xlfn.MAXIFS('[1]Primera etapa'!$I:$I,'[1]Primera etapa'!$B:$B,$A291,'[1]Primera etapa'!$D:$D,$C291,'[1]Primera etapa'!$A:$A,BF$2),"")</f>
        <v>1</v>
      </c>
      <c r="BG291" s="5">
        <f>IFERROR(_xlfn.MAXIFS('[1]Primera etapa'!$I:$I,'[1]Primera etapa'!$B:$B,$A291,'[1]Primera etapa'!$D:$D,$C291,'[1]Primera etapa'!$A:$A,BG$2),"")</f>
        <v>1</v>
      </c>
      <c r="BH291" s="5">
        <f>IFERROR(_xlfn.MAXIFS('[1]Primera etapa'!$I:$I,'[1]Primera etapa'!$B:$B,$A291,'[1]Primera etapa'!$D:$D,$C291,'[1]Primera etapa'!$A:$A,BH$2),"")</f>
        <v>1</v>
      </c>
    </row>
    <row r="292" spans="1:60" x14ac:dyDescent="0.25">
      <c r="A292" s="1">
        <v>30</v>
      </c>
      <c r="B292" s="1" t="s">
        <v>284</v>
      </c>
      <c r="C292" s="1">
        <v>18</v>
      </c>
      <c r="D292" s="1" t="s">
        <v>299</v>
      </c>
      <c r="E292" s="5">
        <f>IFERROR(_xlfn.MAXIFS('[1]Primera etapa'!$I:$I,'[1]Primera etapa'!$B:$B,$A292,'[1]Primera etapa'!$D:$D,$C292,'[1]Primera etapa'!$A:$A,E$2),"")</f>
        <v>5.5171282499931654E-2</v>
      </c>
      <c r="F292" s="5">
        <f>IFERROR(_xlfn.MAXIFS('[1]Primera etapa'!$I:$I,'[1]Primera etapa'!$B:$B,$A292,'[1]Primera etapa'!$D:$D,$C292,'[1]Primera etapa'!$A:$A,F$2),"")</f>
        <v>7.4117614894605902E-2</v>
      </c>
      <c r="G292" s="5">
        <f>IFERROR(_xlfn.MAXIFS('[1]Primera etapa'!$I:$I,'[1]Primera etapa'!$B:$B,$A292,'[1]Primera etapa'!$D:$D,$C292,'[1]Primera etapa'!$A:$A,G$2),"")</f>
        <v>0.13101129124859884</v>
      </c>
      <c r="H292" s="5">
        <f>IFERROR(_xlfn.MAXIFS('[1]Primera etapa'!$I:$I,'[1]Primera etapa'!$B:$B,$A292,'[1]Primera etapa'!$D:$D,$C292,'[1]Primera etapa'!$A:$A,H$2),"")</f>
        <v>0.18440550072449899</v>
      </c>
      <c r="I292" s="5">
        <f>IFERROR(_xlfn.MAXIFS('[1]Primera etapa'!$I:$I,'[1]Primera etapa'!$B:$B,$A292,'[1]Primera etapa'!$D:$D,$C292,'[1]Primera etapa'!$A:$A,I$2),"")</f>
        <v>0.21144435027476283</v>
      </c>
      <c r="J292" s="5">
        <f>IFERROR(_xlfn.MAXIFS('[1]Primera etapa'!$I:$I,'[1]Primera etapa'!$B:$B,$A292,'[1]Primera etapa'!$D:$D,$C292,'[1]Primera etapa'!$A:$A,J$2),"")</f>
        <v>0.26254203461191461</v>
      </c>
      <c r="K292" s="5">
        <f>IFERROR(_xlfn.MAXIFS('[1]Primera etapa'!$I:$I,'[1]Primera etapa'!$B:$B,$A292,'[1]Primera etapa'!$D:$D,$C292,'[1]Primera etapa'!$A:$A,K$2),"")</f>
        <v>0.31569018782294883</v>
      </c>
      <c r="L292" s="5">
        <f>IFERROR(_xlfn.MAXIFS('[1]Primera etapa'!$I:$I,'[1]Primera etapa'!$B:$B,$A292,'[1]Primera etapa'!$D:$D,$C292,'[1]Primera etapa'!$A:$A,L$2),"")</f>
        <v>0.36268693441233563</v>
      </c>
      <c r="M292" s="5">
        <f>IFERROR(_xlfn.MAXIFS('[1]Primera etapa'!$I:$I,'[1]Primera etapa'!$B:$B,$A292,'[1]Primera etapa'!$D:$D,$C292,'[1]Primera etapa'!$A:$A,M$2),"")</f>
        <v>0.38051234382262078</v>
      </c>
      <c r="N292" s="5">
        <f>IFERROR(_xlfn.MAXIFS('[1]Primera etapa'!$I:$I,'[1]Primera etapa'!$B:$B,$A292,'[1]Primera etapa'!$D:$D,$C292,'[1]Primera etapa'!$A:$A,N$2),"")</f>
        <v>0.43251223446428083</v>
      </c>
      <c r="O292" s="5">
        <f>IFERROR(_xlfn.MAXIFS('[1]Primera etapa'!$I:$I,'[1]Primera etapa'!$B:$B,$A292,'[1]Primera etapa'!$D:$D,$C292,'[1]Primera etapa'!$A:$A,O$2),"")</f>
        <v>0.48237963747710311</v>
      </c>
      <c r="P292" s="5">
        <f>IFERROR(_xlfn.MAXIFS('[1]Primera etapa'!$I:$I,'[1]Primera etapa'!$B:$B,$A292,'[1]Primera etapa'!$D:$D,$C292,'[1]Primera etapa'!$A:$A,P$2),"")</f>
        <v>0.52707985892774145</v>
      </c>
      <c r="Q292" s="5">
        <f>IFERROR(_xlfn.MAXIFS('[1]Primera etapa'!$I:$I,'[1]Primera etapa'!$B:$B,$A292,'[1]Primera etapa'!$D:$D,$C292,'[1]Primera etapa'!$A:$A,Q$2),"")</f>
        <v>0.56647620089127049</v>
      </c>
      <c r="R292" s="5">
        <f>IFERROR(_xlfn.MAXIFS('[1]Primera etapa'!$I:$I,'[1]Primera etapa'!$B:$B,$A292,'[1]Primera etapa'!$D:$D,$C292,'[1]Primera etapa'!$A:$A,R$2),"")</f>
        <v>0.62473685649451838</v>
      </c>
      <c r="S292" s="5">
        <f>IFERROR(_xlfn.MAXIFS('[1]Primera etapa'!$I:$I,'[1]Primera etapa'!$B:$B,$A292,'[1]Primera etapa'!$D:$D,$C292,'[1]Primera etapa'!$A:$A,S$2),"")</f>
        <v>0.68018153484430111</v>
      </c>
      <c r="T292" s="5">
        <f>IFERROR(_xlfn.MAXIFS('[1]Primera etapa'!$I:$I,'[1]Primera etapa'!$B:$B,$A292,'[1]Primera etapa'!$D:$D,$C292,'[1]Primera etapa'!$A:$A,T$2),"")</f>
        <v>0.72583864176941792</v>
      </c>
      <c r="U292" s="5">
        <f>IFERROR(_xlfn.MAXIFS('[1]Primera etapa'!$I:$I,'[1]Primera etapa'!$B:$B,$A292,'[1]Primera etapa'!$D:$D,$C292,'[1]Primera etapa'!$A:$A,U$2),"")</f>
        <v>0.75566612898816199</v>
      </c>
      <c r="V292" s="5">
        <f>IFERROR(_xlfn.MAXIFS('[1]Primera etapa'!$I:$I,'[1]Primera etapa'!$B:$B,$A292,'[1]Primera etapa'!$D:$D,$C292,'[1]Primera etapa'!$A:$A,V$2),"")</f>
        <v>0.80834950925444948</v>
      </c>
      <c r="W292" s="5">
        <f>IFERROR(_xlfn.MAXIFS('[1]Primera etapa'!$I:$I,'[1]Primera etapa'!$B:$B,$A292,'[1]Primera etapa'!$D:$D,$C292,'[1]Primera etapa'!$A:$A,W$2),"")</f>
        <v>0.85589304754353834</v>
      </c>
      <c r="X292" s="5">
        <f>IFERROR(_xlfn.MAXIFS('[1]Primera etapa'!$I:$I,'[1]Primera etapa'!$B:$B,$A292,'[1]Primera etapa'!$D:$D,$C292,'[1]Primera etapa'!$A:$A,X$2),"")</f>
        <v>0.90425677338218002</v>
      </c>
      <c r="Y292" s="5">
        <f>IFERROR(_xlfn.MAXIFS('[1]Primera etapa'!$I:$I,'[1]Primera etapa'!$B:$B,$A292,'[1]Primera etapa'!$D:$D,$C292,'[1]Primera etapa'!$A:$A,Y$2),"")</f>
        <v>0.94184870273669241</v>
      </c>
      <c r="Z292" s="5">
        <f>IFERROR(_xlfn.MAXIFS('[1]Primera etapa'!$I:$I,'[1]Primera etapa'!$B:$B,$A292,'[1]Primera etapa'!$D:$D,$C292,'[1]Primera etapa'!$A:$A,Z$2),"")</f>
        <v>0.96372037072477235</v>
      </c>
      <c r="AA292" s="5">
        <f>IFERROR(_xlfn.MAXIFS('[1]Primera etapa'!$I:$I,'[1]Primera etapa'!$B:$B,$A292,'[1]Primera etapa'!$D:$D,$C292,'[1]Primera etapa'!$A:$A,AA$2),"")</f>
        <v>0.97763621948218826</v>
      </c>
      <c r="AB292" s="5">
        <f>IFERROR(_xlfn.MAXIFS('[1]Primera etapa'!$I:$I,'[1]Primera etapa'!$B:$B,$A292,'[1]Primera etapa'!$D:$D,$C292,'[1]Primera etapa'!$A:$A,AB$2),"")</f>
        <v>0.98594745331765865</v>
      </c>
      <c r="AC292" s="5">
        <f>IFERROR(_xlfn.MAXIFS('[1]Primera etapa'!$I:$I,'[1]Primera etapa'!$B:$B,$A292,'[1]Primera etapa'!$D:$D,$C292,'[1]Primera etapa'!$A:$A,AC$2),"")</f>
        <v>0.9941219892282035</v>
      </c>
      <c r="AD292" s="5">
        <f>IFERROR(_xlfn.MAXIFS('[1]Primera etapa'!$I:$I,'[1]Primera etapa'!$B:$B,$A292,'[1]Primera etapa'!$D:$D,$C292,'[1]Primera etapa'!$A:$A,AD$2),"")</f>
        <v>0.99565300598736917</v>
      </c>
      <c r="AE292" s="5">
        <f>IFERROR(_xlfn.MAXIFS('[1]Primera etapa'!$I:$I,'[1]Primera etapa'!$B:$B,$A292,'[1]Primera etapa'!$D:$D,$C292,'[1]Primera etapa'!$A:$A,AE$2),"")</f>
        <v>0.99753943735134099</v>
      </c>
      <c r="AF292" s="5">
        <f>IFERROR(_xlfn.MAXIFS('[1]Primera etapa'!$I:$I,'[1]Primera etapa'!$B:$B,$A292,'[1]Primera etapa'!$D:$D,$C292,'[1]Primera etapa'!$A:$A,AF$2),"")</f>
        <v>0.99909779369549168</v>
      </c>
      <c r="AG292" s="5">
        <f>IFERROR(_xlfn.MAXIFS('[1]Primera etapa'!$I:$I,'[1]Primera etapa'!$B:$B,$A292,'[1]Primera etapa'!$D:$D,$C292,'[1]Primera etapa'!$A:$A,AG$2),"")</f>
        <v>0.99969926456516389</v>
      </c>
      <c r="AH292" s="5">
        <f>IFERROR(_xlfn.MAXIFS('[1]Primera etapa'!$I:$I,'[1]Primera etapa'!$B:$B,$A292,'[1]Primera etapa'!$D:$D,$C292,'[1]Primera etapa'!$A:$A,AH$2),"")</f>
        <v>0.99980862290510431</v>
      </c>
      <c r="AI292" s="5">
        <f>IFERROR(_xlfn.MAXIFS('[1]Primera etapa'!$I:$I,'[1]Primera etapa'!$B:$B,$A292,'[1]Primera etapa'!$D:$D,$C292,'[1]Primera etapa'!$A:$A,AI$2),"")</f>
        <v>0.99980862290510431</v>
      </c>
      <c r="AJ292" s="5">
        <f>IFERROR(_xlfn.MAXIFS('[1]Primera etapa'!$I:$I,'[1]Primera etapa'!$B:$B,$A292,'[1]Primera etapa'!$D:$D,$C292,'[1]Primera etapa'!$A:$A,AJ$2),"")</f>
        <v>0.99980862290510431</v>
      </c>
      <c r="AK292" s="5">
        <f>IFERROR(_xlfn.MAXIFS('[1]Primera etapa'!$I:$I,'[1]Primera etapa'!$B:$B,$A292,'[1]Primera etapa'!$D:$D,$C292,'[1]Primera etapa'!$A:$A,AK$2),"")</f>
        <v>0.99980862290510431</v>
      </c>
      <c r="AL292" s="5">
        <f>IFERROR(_xlfn.MAXIFS('[1]Primera etapa'!$I:$I,'[1]Primera etapa'!$B:$B,$A292,'[1]Primera etapa'!$D:$D,$C292,'[1]Primera etapa'!$A:$A,AL$2),"")</f>
        <v>0.99980862290510431</v>
      </c>
      <c r="AM292" s="5">
        <f>IFERROR(_xlfn.MAXIFS('[1]Primera etapa'!$I:$I,'[1]Primera etapa'!$B:$B,$A292,'[1]Primera etapa'!$D:$D,$C292,'[1]Primera etapa'!$A:$A,AM$2),"")</f>
        <v>0.99980862290510431</v>
      </c>
      <c r="AN292" s="5">
        <f>IFERROR(_xlfn.MAXIFS('[1]Primera etapa'!$I:$I,'[1]Primera etapa'!$B:$B,$A292,'[1]Primera etapa'!$D:$D,$C292,'[1]Primera etapa'!$A:$A,AN$2),"")</f>
        <v>0.99983596249008944</v>
      </c>
      <c r="AO292" s="5">
        <f>IFERROR(_xlfn.MAXIFS('[1]Primera etapa'!$I:$I,'[1]Primera etapa'!$B:$B,$A292,'[1]Primera etapa'!$D:$D,$C292,'[1]Primera etapa'!$A:$A,AO$2),"")</f>
        <v>0.99983596249008944</v>
      </c>
      <c r="AP292" s="5">
        <f>IFERROR(_xlfn.MAXIFS('[1]Primera etapa'!$I:$I,'[1]Primera etapa'!$B:$B,$A292,'[1]Primera etapa'!$D:$D,$C292,'[1]Primera etapa'!$A:$A,AP$2),"")</f>
        <v>0.99983596249008944</v>
      </c>
      <c r="AQ292" s="5">
        <f>IFERROR(_xlfn.MAXIFS('[1]Primera etapa'!$I:$I,'[1]Primera etapa'!$B:$B,$A292,'[1]Primera etapa'!$D:$D,$C292,'[1]Primera etapa'!$A:$A,AQ$2),"")</f>
        <v>0.99983596249008944</v>
      </c>
      <c r="AR292" s="5">
        <f>IFERROR(_xlfn.MAXIFS('[1]Primera etapa'!$I:$I,'[1]Primera etapa'!$B:$B,$A292,'[1]Primera etapa'!$D:$D,$C292,'[1]Primera etapa'!$A:$A,AR$2),"")</f>
        <v>0.99983596249008944</v>
      </c>
      <c r="AS292" s="5">
        <f>IFERROR(_xlfn.MAXIFS('[1]Primera etapa'!$I:$I,'[1]Primera etapa'!$B:$B,$A292,'[1]Primera etapa'!$D:$D,$C292,'[1]Primera etapa'!$A:$A,AS$2),"")</f>
        <v>0.99986330207507446</v>
      </c>
      <c r="AT292" s="5">
        <f>IFERROR(_xlfn.MAXIFS('[1]Primera etapa'!$I:$I,'[1]Primera etapa'!$B:$B,$A292,'[1]Primera etapa'!$D:$D,$C292,'[1]Primera etapa'!$A:$A,AT$2),"")</f>
        <v>0.99991798124504472</v>
      </c>
      <c r="AU292" s="5">
        <f>IFERROR(_xlfn.MAXIFS('[1]Primera etapa'!$I:$I,'[1]Primera etapa'!$B:$B,$A292,'[1]Primera etapa'!$D:$D,$C292,'[1]Primera etapa'!$A:$A,AU$2),"")</f>
        <v>0.99994532083002985</v>
      </c>
      <c r="AV292" s="5">
        <f>IFERROR(_xlfn.MAXIFS('[1]Primera etapa'!$I:$I,'[1]Primera etapa'!$B:$B,$A292,'[1]Primera etapa'!$D:$D,$C292,'[1]Primera etapa'!$A:$A,AV$2),"")</f>
        <v>0.99994532083002985</v>
      </c>
      <c r="AW292" s="5">
        <f>IFERROR(_xlfn.MAXIFS('[1]Primera etapa'!$I:$I,'[1]Primera etapa'!$B:$B,$A292,'[1]Primera etapa'!$D:$D,$C292,'[1]Primera etapa'!$A:$A,AW$2),"")</f>
        <v>0.99994532083002985</v>
      </c>
      <c r="AX292" s="5">
        <f>IFERROR(_xlfn.MAXIFS('[1]Primera etapa'!$I:$I,'[1]Primera etapa'!$B:$B,$A292,'[1]Primera etapa'!$D:$D,$C292,'[1]Primera etapa'!$A:$A,AX$2),"")</f>
        <v>1</v>
      </c>
      <c r="AY292" s="5">
        <f>IFERROR(_xlfn.MAXIFS('[1]Primera etapa'!$I:$I,'[1]Primera etapa'!$B:$B,$A292,'[1]Primera etapa'!$D:$D,$C292,'[1]Primera etapa'!$A:$A,AY$2),"")</f>
        <v>1</v>
      </c>
      <c r="AZ292" s="5">
        <f>IFERROR(_xlfn.MAXIFS('[1]Primera etapa'!$I:$I,'[1]Primera etapa'!$B:$B,$A292,'[1]Primera etapa'!$D:$D,$C292,'[1]Primera etapa'!$A:$A,AZ$2),"")</f>
        <v>1</v>
      </c>
      <c r="BA292" s="5">
        <f>IFERROR(_xlfn.MAXIFS('[1]Primera etapa'!$I:$I,'[1]Primera etapa'!$B:$B,$A292,'[1]Primera etapa'!$D:$D,$C292,'[1]Primera etapa'!$A:$A,BA$2),"")</f>
        <v>1</v>
      </c>
      <c r="BB292" s="5">
        <f>IFERROR(_xlfn.MAXIFS('[1]Primera etapa'!$I:$I,'[1]Primera etapa'!$B:$B,$A292,'[1]Primera etapa'!$D:$D,$C292,'[1]Primera etapa'!$A:$A,BB$2),"")</f>
        <v>1</v>
      </c>
      <c r="BC292" s="5">
        <f>IFERROR(_xlfn.MAXIFS('[1]Primera etapa'!$I:$I,'[1]Primera etapa'!$B:$B,$A292,'[1]Primera etapa'!$D:$D,$C292,'[1]Primera etapa'!$A:$A,BC$2),"")</f>
        <v>1</v>
      </c>
      <c r="BD292" s="5">
        <f>IFERROR(_xlfn.MAXIFS('[1]Primera etapa'!$I:$I,'[1]Primera etapa'!$B:$B,$A292,'[1]Primera etapa'!$D:$D,$C292,'[1]Primera etapa'!$A:$A,BD$2),"")</f>
        <v>1</v>
      </c>
      <c r="BE292" s="5">
        <f>IFERROR(_xlfn.MAXIFS('[1]Primera etapa'!$I:$I,'[1]Primera etapa'!$B:$B,$A292,'[1]Primera etapa'!$D:$D,$C292,'[1]Primera etapa'!$A:$A,BE$2),"")</f>
        <v>1</v>
      </c>
      <c r="BF292" s="5">
        <f>IFERROR(_xlfn.MAXIFS('[1]Primera etapa'!$I:$I,'[1]Primera etapa'!$B:$B,$A292,'[1]Primera etapa'!$D:$D,$C292,'[1]Primera etapa'!$A:$A,BF$2),"")</f>
        <v>1</v>
      </c>
      <c r="BG292" s="5">
        <f>IFERROR(_xlfn.MAXIFS('[1]Primera etapa'!$I:$I,'[1]Primera etapa'!$B:$B,$A292,'[1]Primera etapa'!$D:$D,$C292,'[1]Primera etapa'!$A:$A,BG$2),"")</f>
        <v>1</v>
      </c>
      <c r="BH292" s="5">
        <f>IFERROR(_xlfn.MAXIFS('[1]Primera etapa'!$I:$I,'[1]Primera etapa'!$B:$B,$A292,'[1]Primera etapa'!$D:$D,$C292,'[1]Primera etapa'!$A:$A,BH$2),"")</f>
        <v>1</v>
      </c>
    </row>
    <row r="293" spans="1:60" x14ac:dyDescent="0.25">
      <c r="A293" s="2">
        <v>30</v>
      </c>
      <c r="B293" s="2" t="s">
        <v>284</v>
      </c>
      <c r="C293" s="2">
        <v>19</v>
      </c>
      <c r="D293" s="2" t="s">
        <v>300</v>
      </c>
      <c r="E293" s="5">
        <f>IFERROR(_xlfn.MAXIFS('[1]Primera etapa'!$I:$I,'[1]Primera etapa'!$B:$B,$A293,'[1]Primera etapa'!$D:$D,$C293,'[1]Primera etapa'!$A:$A,E$2),"")</f>
        <v>4.0616639062300931E-2</v>
      </c>
      <c r="F293" s="5">
        <f>IFERROR(_xlfn.MAXIFS('[1]Primera etapa'!$I:$I,'[1]Primera etapa'!$B:$B,$A293,'[1]Primera etapa'!$D:$D,$C293,'[1]Primera etapa'!$A:$A,F$2),"")</f>
        <v>8.0749140017836674E-2</v>
      </c>
      <c r="G293" s="5">
        <f>IFERROR(_xlfn.MAXIFS('[1]Primera etapa'!$I:$I,'[1]Primera etapa'!$B:$B,$A293,'[1]Primera etapa'!$D:$D,$C293,'[1]Primera etapa'!$A:$A,G$2),"")</f>
        <v>0.11721238374315199</v>
      </c>
      <c r="H293" s="5">
        <f>IFERROR(_xlfn.MAXIFS('[1]Primera etapa'!$I:$I,'[1]Primera etapa'!$B:$B,$A293,'[1]Primera etapa'!$D:$D,$C293,'[1]Primera etapa'!$A:$A,H$2),"")</f>
        <v>0.15232513696012231</v>
      </c>
      <c r="I293" s="5">
        <f>IFERROR(_xlfn.MAXIFS('[1]Primera etapa'!$I:$I,'[1]Primera etapa'!$B:$B,$A293,'[1]Primera etapa'!$D:$D,$C293,'[1]Primera etapa'!$A:$A,I$2),"")</f>
        <v>0.18246910434450248</v>
      </c>
      <c r="J293" s="5">
        <f>IFERROR(_xlfn.MAXIFS('[1]Primera etapa'!$I:$I,'[1]Primera etapa'!$B:$B,$A293,'[1]Primera etapa'!$D:$D,$C293,'[1]Primera etapa'!$A:$A,J$2),"")</f>
        <v>0.21798955280927507</v>
      </c>
      <c r="K293" s="5">
        <f>IFERROR(_xlfn.MAXIFS('[1]Primera etapa'!$I:$I,'[1]Primera etapa'!$B:$B,$A293,'[1]Primera etapa'!$D:$D,$C293,'[1]Primera etapa'!$A:$A,K$2),"")</f>
        <v>0.25241432029557903</v>
      </c>
      <c r="L293" s="5">
        <f>IFERROR(_xlfn.MAXIFS('[1]Primera etapa'!$I:$I,'[1]Primera etapa'!$B:$B,$A293,'[1]Primera etapa'!$D:$D,$C293,'[1]Primera etapa'!$A:$A,L$2),"")</f>
        <v>0.28648235444005604</v>
      </c>
      <c r="M293" s="5">
        <f>IFERROR(_xlfn.MAXIFS('[1]Primera etapa'!$I:$I,'[1]Primera etapa'!$B:$B,$A293,'[1]Primera etapa'!$D:$D,$C293,'[1]Primera etapa'!$A:$A,M$2),"")</f>
        <v>0.31068925977831569</v>
      </c>
      <c r="N293" s="5">
        <f>IFERROR(_xlfn.MAXIFS('[1]Primera etapa'!$I:$I,'[1]Primera etapa'!$B:$B,$A293,'[1]Primera etapa'!$D:$D,$C293,'[1]Primera etapa'!$A:$A,N$2),"")</f>
        <v>0.34554720346540962</v>
      </c>
      <c r="O293" s="5">
        <f>IFERROR(_xlfn.MAXIFS('[1]Primera etapa'!$I:$I,'[1]Primera etapa'!$B:$B,$A293,'[1]Primera etapa'!$D:$D,$C293,'[1]Primera etapa'!$A:$A,O$2),"")</f>
        <v>0.37826474710154162</v>
      </c>
      <c r="P293" s="5">
        <f>IFERROR(_xlfn.MAXIFS('[1]Primera etapa'!$I:$I,'[1]Primera etapa'!$B:$B,$A293,'[1]Primera etapa'!$D:$D,$C293,'[1]Primera etapa'!$A:$A,P$2),"")</f>
        <v>0.40853611925085997</v>
      </c>
      <c r="Q293" s="5">
        <f>IFERROR(_xlfn.MAXIFS('[1]Primera etapa'!$I:$I,'[1]Primera etapa'!$B:$B,$A293,'[1]Primera etapa'!$D:$D,$C293,'[1]Primera etapa'!$A:$A,Q$2),"")</f>
        <v>0.43880749140017838</v>
      </c>
      <c r="R293" s="5">
        <f>IFERROR(_xlfn.MAXIFS('[1]Primera etapa'!$I:$I,'[1]Primera etapa'!$B:$B,$A293,'[1]Primera etapa'!$D:$D,$C293,'[1]Primera etapa'!$A:$A,R$2),"")</f>
        <v>0.46884953497260795</v>
      </c>
      <c r="S293" s="5">
        <f>IFERROR(_xlfn.MAXIFS('[1]Primera etapa'!$I:$I,'[1]Primera etapa'!$B:$B,$A293,'[1]Primera etapa'!$D:$D,$C293,'[1]Primera etapa'!$A:$A,S$2),"")</f>
        <v>0.49657281182316221</v>
      </c>
      <c r="T293" s="5">
        <f>IFERROR(_xlfn.MAXIFS('[1]Primera etapa'!$I:$I,'[1]Primera etapa'!$B:$B,$A293,'[1]Primera etapa'!$D:$D,$C293,'[1]Primera etapa'!$A:$A,T$2),"")</f>
        <v>0.52878073639954137</v>
      </c>
      <c r="U293" s="5">
        <f>IFERROR(_xlfn.MAXIFS('[1]Primera etapa'!$I:$I,'[1]Primera etapa'!$B:$B,$A293,'[1]Primera etapa'!$D:$D,$C293,'[1]Primera etapa'!$A:$A,U$2),"")</f>
        <v>0.55907758950184738</v>
      </c>
      <c r="V293" s="5">
        <f>IFERROR(_xlfn.MAXIFS('[1]Primera etapa'!$I:$I,'[1]Primera etapa'!$B:$B,$A293,'[1]Primera etapa'!$D:$D,$C293,'[1]Primera etapa'!$A:$A,V$2),"")</f>
        <v>0.58746337113008029</v>
      </c>
      <c r="W293" s="5">
        <f>IFERROR(_xlfn.MAXIFS('[1]Primera etapa'!$I:$I,'[1]Primera etapa'!$B:$B,$A293,'[1]Primera etapa'!$D:$D,$C293,'[1]Primera etapa'!$A:$A,W$2),"")</f>
        <v>0.61561982418142436</v>
      </c>
      <c r="X293" s="5">
        <f>IFERROR(_xlfn.MAXIFS('[1]Primera etapa'!$I:$I,'[1]Primera etapa'!$B:$B,$A293,'[1]Primera etapa'!$D:$D,$C293,'[1]Primera etapa'!$A:$A,X$2),"")</f>
        <v>0.6435724296088674</v>
      </c>
      <c r="Y293" s="5">
        <f>IFERROR(_xlfn.MAXIFS('[1]Primera etapa'!$I:$I,'[1]Primera etapa'!$B:$B,$A293,'[1]Primera etapa'!$D:$D,$C293,'[1]Primera etapa'!$A:$A,Y$2),"")</f>
        <v>0.67292648745063066</v>
      </c>
      <c r="Z293" s="5">
        <f>IFERROR(_xlfn.MAXIFS('[1]Primera etapa'!$I:$I,'[1]Primera etapa'!$B:$B,$A293,'[1]Primera etapa'!$D:$D,$C293,'[1]Primera etapa'!$A:$A,Z$2),"")</f>
        <v>0.69430500700726205</v>
      </c>
      <c r="AA293" s="5">
        <f>IFERROR(_xlfn.MAXIFS('[1]Primera etapa'!$I:$I,'[1]Primera etapa'!$B:$B,$A293,'[1]Primera etapa'!$D:$D,$C293,'[1]Primera etapa'!$A:$A,AA$2),"")</f>
        <v>0.71907249331124989</v>
      </c>
      <c r="AB293" s="5">
        <f>IFERROR(_xlfn.MAXIFS('[1]Primera etapa'!$I:$I,'[1]Primera etapa'!$B:$B,$A293,'[1]Primera etapa'!$D:$D,$C293,'[1]Primera etapa'!$A:$A,AB$2),"")</f>
        <v>0.74457892725187924</v>
      </c>
      <c r="AC293" s="5">
        <f>IFERROR(_xlfn.MAXIFS('[1]Primera etapa'!$I:$I,'[1]Primera etapa'!$B:$B,$A293,'[1]Primera etapa'!$D:$D,$C293,'[1]Primera etapa'!$A:$A,AC$2),"")</f>
        <v>0.76779207542362082</v>
      </c>
      <c r="AD293" s="5">
        <f>IFERROR(_xlfn.MAXIFS('[1]Primera etapa'!$I:$I,'[1]Primera etapa'!$B:$B,$A293,'[1]Primera etapa'!$D:$D,$C293,'[1]Primera etapa'!$A:$A,AD$2),"")</f>
        <v>0.79133647598420176</v>
      </c>
      <c r="AE293" s="5">
        <f>IFERROR(_xlfn.MAXIFS('[1]Primera etapa'!$I:$I,'[1]Primera etapa'!$B:$B,$A293,'[1]Primera etapa'!$D:$D,$C293,'[1]Primera etapa'!$A:$A,AE$2),"")</f>
        <v>0.81681742897184351</v>
      </c>
      <c r="AF293" s="5">
        <f>IFERROR(_xlfn.MAXIFS('[1]Primera etapa'!$I:$I,'[1]Primera etapa'!$B:$B,$A293,'[1]Primera etapa'!$D:$D,$C293,'[1]Primera etapa'!$A:$A,AF$2),"")</f>
        <v>0.84048923429736278</v>
      </c>
      <c r="AG293" s="5">
        <f>IFERROR(_xlfn.MAXIFS('[1]Primera etapa'!$I:$I,'[1]Primera etapa'!$B:$B,$A293,'[1]Primera etapa'!$D:$D,$C293,'[1]Primera etapa'!$A:$A,AG$2),"")</f>
        <v>0.86283603006752452</v>
      </c>
      <c r="AH293" s="5">
        <f>IFERROR(_xlfn.MAXIFS('[1]Primera etapa'!$I:$I,'[1]Primera etapa'!$B:$B,$A293,'[1]Primera etapa'!$D:$D,$C293,'[1]Primera etapa'!$A:$A,AH$2),"")</f>
        <v>0.88655879729901899</v>
      </c>
      <c r="AI293" s="5">
        <f>IFERROR(_xlfn.MAXIFS('[1]Primera etapa'!$I:$I,'[1]Primera etapa'!$B:$B,$A293,'[1]Primera etapa'!$D:$D,$C293,'[1]Primera etapa'!$A:$A,AI$2),"")</f>
        <v>0.90513441202700984</v>
      </c>
      <c r="AJ293" s="5">
        <f>IFERROR(_xlfn.MAXIFS('[1]Primera etapa'!$I:$I,'[1]Primera etapa'!$B:$B,$A293,'[1]Primera etapa'!$D:$D,$C293,'[1]Primera etapa'!$A:$A,AJ$2),"")</f>
        <v>0.92363358389603767</v>
      </c>
      <c r="AK293" s="5">
        <f>IFERROR(_xlfn.MAXIFS('[1]Primera etapa'!$I:$I,'[1]Primera etapa'!$B:$B,$A293,'[1]Primera etapa'!$D:$D,$C293,'[1]Primera etapa'!$A:$A,AK$2),"")</f>
        <v>0.9395591795133138</v>
      </c>
      <c r="AL293" s="5">
        <f>IFERROR(_xlfn.MAXIFS('[1]Primera etapa'!$I:$I,'[1]Primera etapa'!$B:$B,$A293,'[1]Primera etapa'!$D:$D,$C293,'[1]Primera etapa'!$A:$A,AL$2),"")</f>
        <v>0.95433813224614605</v>
      </c>
      <c r="AM293" s="5">
        <f>IFERROR(_xlfn.MAXIFS('[1]Primera etapa'!$I:$I,'[1]Primera etapa'!$B:$B,$A293,'[1]Primera etapa'!$D:$D,$C293,'[1]Primera etapa'!$A:$A,AM$2),"")</f>
        <v>0.97077334692317496</v>
      </c>
      <c r="AN293" s="5">
        <f>IFERROR(_xlfn.MAXIFS('[1]Primera etapa'!$I:$I,'[1]Primera etapa'!$B:$B,$A293,'[1]Primera etapa'!$D:$D,$C293,'[1]Primera etapa'!$A:$A,AN$2),"")</f>
        <v>0.98203592814371254</v>
      </c>
      <c r="AO293" s="5">
        <f>IFERROR(_xlfn.MAXIFS('[1]Primera etapa'!$I:$I,'[1]Primera etapa'!$B:$B,$A293,'[1]Primera etapa'!$D:$D,$C293,'[1]Primera etapa'!$A:$A,AO$2),"")</f>
        <v>0.9899095426168939</v>
      </c>
      <c r="AP293" s="5">
        <f>IFERROR(_xlfn.MAXIFS('[1]Primera etapa'!$I:$I,'[1]Primera etapa'!$B:$B,$A293,'[1]Primera etapa'!$D:$D,$C293,'[1]Primera etapa'!$A:$A,AP$2),"")</f>
        <v>0.99281437125748506</v>
      </c>
      <c r="AQ293" s="5">
        <f>IFERROR(_xlfn.MAXIFS('[1]Primera etapa'!$I:$I,'[1]Primera etapa'!$B:$B,$A293,'[1]Primera etapa'!$D:$D,$C293,'[1]Primera etapa'!$A:$A,AQ$2),"")</f>
        <v>0.99441967129570641</v>
      </c>
      <c r="AR293" s="5">
        <f>IFERROR(_xlfn.MAXIFS('[1]Primera etapa'!$I:$I,'[1]Primera etapa'!$B:$B,$A293,'[1]Primera etapa'!$D:$D,$C293,'[1]Primera etapa'!$A:$A,AR$2),"")</f>
        <v>0.99492929035545929</v>
      </c>
      <c r="AS293" s="5">
        <f>IFERROR(_xlfn.MAXIFS('[1]Primera etapa'!$I:$I,'[1]Primera etapa'!$B:$B,$A293,'[1]Primera etapa'!$D:$D,$C293,'[1]Primera etapa'!$A:$A,AS$2),"")</f>
        <v>0.99635622372276722</v>
      </c>
      <c r="AT293" s="5">
        <f>IFERROR(_xlfn.MAXIFS('[1]Primera etapa'!$I:$I,'[1]Primera etapa'!$B:$B,$A293,'[1]Primera etapa'!$D:$D,$C293,'[1]Primera etapa'!$A:$A,AT$2),"")</f>
        <v>0.99862402853866739</v>
      </c>
      <c r="AU293" s="5">
        <f>IFERROR(_xlfn.MAXIFS('[1]Primera etapa'!$I:$I,'[1]Primera etapa'!$B:$B,$A293,'[1]Primera etapa'!$D:$D,$C293,'[1]Primera etapa'!$A:$A,AU$2),"")</f>
        <v>0.99877691425659321</v>
      </c>
      <c r="AV293" s="5">
        <f>IFERROR(_xlfn.MAXIFS('[1]Primera etapa'!$I:$I,'[1]Primera etapa'!$B:$B,$A293,'[1]Primera etapa'!$D:$D,$C293,'[1]Primera etapa'!$A:$A,AV$2),"")</f>
        <v>0.99931201426933369</v>
      </c>
      <c r="AW293" s="5">
        <f>IFERROR(_xlfn.MAXIFS('[1]Primera etapa'!$I:$I,'[1]Primera etapa'!$B:$B,$A293,'[1]Primera etapa'!$D:$D,$C293,'[1]Primera etapa'!$A:$A,AW$2),"")</f>
        <v>0.99951586189323482</v>
      </c>
      <c r="AX293" s="5">
        <f>IFERROR(_xlfn.MAXIFS('[1]Primera etapa'!$I:$I,'[1]Primera etapa'!$B:$B,$A293,'[1]Primera etapa'!$D:$D,$C293,'[1]Primera etapa'!$A:$A,AX$2),"")</f>
        <v>0.99979615237609887</v>
      </c>
      <c r="AY293" s="5">
        <f>IFERROR(_xlfn.MAXIFS('[1]Primera etapa'!$I:$I,'[1]Primera etapa'!$B:$B,$A293,'[1]Primera etapa'!$D:$D,$C293,'[1]Primera etapa'!$A:$A,AY$2),"")</f>
        <v>0.99992355714103709</v>
      </c>
      <c r="AZ293" s="5">
        <f>IFERROR(_xlfn.MAXIFS('[1]Primera etapa'!$I:$I,'[1]Primera etapa'!$B:$B,$A293,'[1]Primera etapa'!$D:$D,$C293,'[1]Primera etapa'!$A:$A,AZ$2),"")</f>
        <v>1</v>
      </c>
      <c r="BA293" s="5">
        <f>IFERROR(_xlfn.MAXIFS('[1]Primera etapa'!$I:$I,'[1]Primera etapa'!$B:$B,$A293,'[1]Primera etapa'!$D:$D,$C293,'[1]Primera etapa'!$A:$A,BA$2),"")</f>
        <v>1</v>
      </c>
      <c r="BB293" s="5">
        <f>IFERROR(_xlfn.MAXIFS('[1]Primera etapa'!$I:$I,'[1]Primera etapa'!$B:$B,$A293,'[1]Primera etapa'!$D:$D,$C293,'[1]Primera etapa'!$A:$A,BB$2),"")</f>
        <v>1</v>
      </c>
      <c r="BC293" s="5">
        <f>IFERROR(_xlfn.MAXIFS('[1]Primera etapa'!$I:$I,'[1]Primera etapa'!$B:$B,$A293,'[1]Primera etapa'!$D:$D,$C293,'[1]Primera etapa'!$A:$A,BC$2),"")</f>
        <v>1</v>
      </c>
      <c r="BD293" s="5">
        <f>IFERROR(_xlfn.MAXIFS('[1]Primera etapa'!$I:$I,'[1]Primera etapa'!$B:$B,$A293,'[1]Primera etapa'!$D:$D,$C293,'[1]Primera etapa'!$A:$A,BD$2),"")</f>
        <v>1</v>
      </c>
      <c r="BE293" s="5">
        <f>IFERROR(_xlfn.MAXIFS('[1]Primera etapa'!$I:$I,'[1]Primera etapa'!$B:$B,$A293,'[1]Primera etapa'!$D:$D,$C293,'[1]Primera etapa'!$A:$A,BE$2),"")</f>
        <v>1</v>
      </c>
      <c r="BF293" s="5">
        <f>IFERROR(_xlfn.MAXIFS('[1]Primera etapa'!$I:$I,'[1]Primera etapa'!$B:$B,$A293,'[1]Primera etapa'!$D:$D,$C293,'[1]Primera etapa'!$A:$A,BF$2),"")</f>
        <v>1</v>
      </c>
      <c r="BG293" s="5">
        <f>IFERROR(_xlfn.MAXIFS('[1]Primera etapa'!$I:$I,'[1]Primera etapa'!$B:$B,$A293,'[1]Primera etapa'!$D:$D,$C293,'[1]Primera etapa'!$A:$A,BG$2),"")</f>
        <v>1</v>
      </c>
      <c r="BH293" s="5">
        <f>IFERROR(_xlfn.MAXIFS('[1]Primera etapa'!$I:$I,'[1]Primera etapa'!$B:$B,$A293,'[1]Primera etapa'!$D:$D,$C293,'[1]Primera etapa'!$A:$A,BH$2),"")</f>
        <v>1</v>
      </c>
    </row>
    <row r="294" spans="1:60" x14ac:dyDescent="0.25">
      <c r="A294" s="1">
        <v>30</v>
      </c>
      <c r="B294" s="1" t="s">
        <v>284</v>
      </c>
      <c r="C294" s="1">
        <v>20</v>
      </c>
      <c r="D294" s="1" t="s">
        <v>301</v>
      </c>
      <c r="E294" s="5">
        <f>IFERROR(_xlfn.MAXIFS('[1]Primera etapa'!$I:$I,'[1]Primera etapa'!$B:$B,$A294,'[1]Primera etapa'!$D:$D,$C294,'[1]Primera etapa'!$A:$A,E$2),"")</f>
        <v>5.3983841217883771E-2</v>
      </c>
      <c r="F294" s="5">
        <f>IFERROR(_xlfn.MAXIFS('[1]Primera etapa'!$I:$I,'[1]Primera etapa'!$B:$B,$A294,'[1]Primera etapa'!$D:$D,$C294,'[1]Primera etapa'!$A:$A,F$2),"")</f>
        <v>0.11373496479879458</v>
      </c>
      <c r="G294" s="5">
        <f>IFERROR(_xlfn.MAXIFS('[1]Primera etapa'!$I:$I,'[1]Primera etapa'!$B:$B,$A294,'[1]Primera etapa'!$D:$D,$C294,'[1]Primera etapa'!$A:$A,G$2),"")</f>
        <v>0.17226508715870417</v>
      </c>
      <c r="H294" s="5">
        <f>IFERROR(_xlfn.MAXIFS('[1]Primera etapa'!$I:$I,'[1]Primera etapa'!$B:$B,$A294,'[1]Primera etapa'!$D:$D,$C294,'[1]Primera etapa'!$A:$A,H$2),"")</f>
        <v>0.22954822954822954</v>
      </c>
      <c r="I294" s="5">
        <f>IFERROR(_xlfn.MAXIFS('[1]Primera etapa'!$I:$I,'[1]Primera etapa'!$B:$B,$A294,'[1]Primera etapa'!$D:$D,$C294,'[1]Primera etapa'!$A:$A,I$2),"")</f>
        <v>0.28145377081547296</v>
      </c>
      <c r="J294" s="5">
        <f>IFERROR(_xlfn.MAXIFS('[1]Primera etapa'!$I:$I,'[1]Primera etapa'!$B:$B,$A294,'[1]Primera etapa'!$D:$D,$C294,'[1]Primera etapa'!$A:$A,J$2),"")</f>
        <v>0.33463227080248359</v>
      </c>
      <c r="K294" s="5">
        <f>IFERROR(_xlfn.MAXIFS('[1]Primera etapa'!$I:$I,'[1]Primera etapa'!$B:$B,$A294,'[1]Primera etapa'!$D:$D,$C294,'[1]Primera etapa'!$A:$A,K$2),"")</f>
        <v>0.38638193957342892</v>
      </c>
      <c r="L294" s="5">
        <f>IFERROR(_xlfn.MAXIFS('[1]Primera etapa'!$I:$I,'[1]Primera etapa'!$B:$B,$A294,'[1]Primera etapa'!$D:$D,$C294,'[1]Primera etapa'!$A:$A,L$2),"")</f>
        <v>0.43187072974307017</v>
      </c>
      <c r="M294" s="5">
        <f>IFERROR(_xlfn.MAXIFS('[1]Primera etapa'!$I:$I,'[1]Primera etapa'!$B:$B,$A294,'[1]Primera etapa'!$D:$D,$C294,'[1]Primera etapa'!$A:$A,M$2),"")</f>
        <v>0.43644298963447897</v>
      </c>
      <c r="N294" s="5">
        <f>IFERROR(_xlfn.MAXIFS('[1]Primera etapa'!$I:$I,'[1]Primera etapa'!$B:$B,$A294,'[1]Primera etapa'!$D:$D,$C294,'[1]Primera etapa'!$A:$A,N$2),"")</f>
        <v>0.47954173486088381</v>
      </c>
      <c r="O294" s="5">
        <f>IFERROR(_xlfn.MAXIFS('[1]Primera etapa'!$I:$I,'[1]Primera etapa'!$B:$B,$A294,'[1]Primera etapa'!$D:$D,$C294,'[1]Primera etapa'!$A:$A,O$2),"")</f>
        <v>0.51936715766503005</v>
      </c>
      <c r="P294" s="5">
        <f>IFERROR(_xlfn.MAXIFS('[1]Primera etapa'!$I:$I,'[1]Primera etapa'!$B:$B,$A294,'[1]Primera etapa'!$D:$D,$C294,'[1]Primera etapa'!$A:$A,P$2),"")</f>
        <v>0.55337334060738319</v>
      </c>
      <c r="Q294" s="5">
        <f>IFERROR(_xlfn.MAXIFS('[1]Primera etapa'!$I:$I,'[1]Primera etapa'!$B:$B,$A294,'[1]Primera etapa'!$D:$D,$C294,'[1]Primera etapa'!$A:$A,Q$2),"")</f>
        <v>0.5898475047411218</v>
      </c>
      <c r="R294" s="5">
        <f>IFERROR(_xlfn.MAXIFS('[1]Primera etapa'!$I:$I,'[1]Primera etapa'!$B:$B,$A294,'[1]Primera etapa'!$D:$D,$C294,'[1]Primera etapa'!$A:$A,R$2),"")</f>
        <v>0.63369963369963367</v>
      </c>
      <c r="S294" s="5">
        <f>IFERROR(_xlfn.MAXIFS('[1]Primera etapa'!$I:$I,'[1]Primera etapa'!$B:$B,$A294,'[1]Primera etapa'!$D:$D,$C294,'[1]Primera etapa'!$A:$A,S$2),"")</f>
        <v>0.66451043046787728</v>
      </c>
      <c r="T294" s="5">
        <f>IFERROR(_xlfn.MAXIFS('[1]Primera etapa'!$I:$I,'[1]Primera etapa'!$B:$B,$A294,'[1]Primera etapa'!$D:$D,$C294,'[1]Primera etapa'!$A:$A,T$2),"")</f>
        <v>0.70690774946094093</v>
      </c>
      <c r="U294" s="5">
        <f>IFERROR(_xlfn.MAXIFS('[1]Primera etapa'!$I:$I,'[1]Primera etapa'!$B:$B,$A294,'[1]Primera etapa'!$D:$D,$C294,'[1]Primera etapa'!$A:$A,U$2),"")</f>
        <v>0.745538149793469</v>
      </c>
      <c r="V294" s="5">
        <f>IFERROR(_xlfn.MAXIFS('[1]Primera etapa'!$I:$I,'[1]Primera etapa'!$B:$B,$A294,'[1]Primera etapa'!$D:$D,$C294,'[1]Primera etapa'!$A:$A,V$2),"")</f>
        <v>0.77985607772841814</v>
      </c>
      <c r="W294" s="5">
        <f>IFERROR(_xlfn.MAXIFS('[1]Primera etapa'!$I:$I,'[1]Primera etapa'!$B:$B,$A294,'[1]Primera etapa'!$D:$D,$C294,'[1]Primera etapa'!$A:$A,W$2),"")</f>
        <v>0.80786116956329723</v>
      </c>
      <c r="X294" s="5">
        <f>IFERROR(_xlfn.MAXIFS('[1]Primera etapa'!$I:$I,'[1]Primera etapa'!$B:$B,$A294,'[1]Primera etapa'!$D:$D,$C294,'[1]Primera etapa'!$A:$A,X$2),"")</f>
        <v>0.83238510898085372</v>
      </c>
      <c r="Y294" s="5">
        <f>IFERROR(_xlfn.MAXIFS('[1]Primera etapa'!$I:$I,'[1]Primera etapa'!$B:$B,$A294,'[1]Primera etapa'!$D:$D,$C294,'[1]Primera etapa'!$A:$A,Y$2),"")</f>
        <v>0.85664926090458005</v>
      </c>
      <c r="Z294" s="5">
        <f>IFERROR(_xlfn.MAXIFS('[1]Primera etapa'!$I:$I,'[1]Primera etapa'!$B:$B,$A294,'[1]Primera etapa'!$D:$D,$C294,'[1]Primera etapa'!$A:$A,Z$2),"")</f>
        <v>0.86480658821084355</v>
      </c>
      <c r="AA294" s="5">
        <f>IFERROR(_xlfn.MAXIFS('[1]Primera etapa'!$I:$I,'[1]Primera etapa'!$B:$B,$A294,'[1]Primera etapa'!$D:$D,$C294,'[1]Primera etapa'!$A:$A,AA$2),"")</f>
        <v>0.88647286519626944</v>
      </c>
      <c r="AB294" s="5">
        <f>IFERROR(_xlfn.MAXIFS('[1]Primera etapa'!$I:$I,'[1]Primera etapa'!$B:$B,$A294,'[1]Primera etapa'!$D:$D,$C294,'[1]Primera etapa'!$A:$A,AB$2),"")</f>
        <v>0.90691814096069412</v>
      </c>
      <c r="AC294" s="5">
        <f>IFERROR(_xlfn.MAXIFS('[1]Primera etapa'!$I:$I,'[1]Primera etapa'!$B:$B,$A294,'[1]Primera etapa'!$D:$D,$C294,'[1]Primera etapa'!$A:$A,AC$2),"")</f>
        <v>0.92099862312628267</v>
      </c>
      <c r="AD294" s="5">
        <f>IFERROR(_xlfn.MAXIFS('[1]Primera etapa'!$I:$I,'[1]Primera etapa'!$B:$B,$A294,'[1]Primera etapa'!$D:$D,$C294,'[1]Primera etapa'!$A:$A,AD$2),"")</f>
        <v>0.93341646533135891</v>
      </c>
      <c r="AE294" s="5">
        <f>IFERROR(_xlfn.MAXIFS('[1]Primera etapa'!$I:$I,'[1]Primera etapa'!$B:$B,$A294,'[1]Primera etapa'!$D:$D,$C294,'[1]Primera etapa'!$A:$A,AE$2),"")</f>
        <v>0.94596420128335024</v>
      </c>
      <c r="AF294" s="5">
        <f>IFERROR(_xlfn.MAXIFS('[1]Primera etapa'!$I:$I,'[1]Primera etapa'!$B:$B,$A294,'[1]Primera etapa'!$D:$D,$C294,'[1]Primera etapa'!$A:$A,AF$2),"")</f>
        <v>0.96056425843659887</v>
      </c>
      <c r="AG294" s="5">
        <f>IFERROR(_xlfn.MAXIFS('[1]Primera etapa'!$I:$I,'[1]Primera etapa'!$B:$B,$A294,'[1]Primera etapa'!$D:$D,$C294,'[1]Primera etapa'!$A:$A,AG$2),"")</f>
        <v>0.97539812433429451</v>
      </c>
      <c r="AH294" s="5">
        <f>IFERROR(_xlfn.MAXIFS('[1]Primera etapa'!$I:$I,'[1]Primera etapa'!$B:$B,$A294,'[1]Primera etapa'!$D:$D,$C294,'[1]Primera etapa'!$A:$A,AH$2),"")</f>
        <v>0.98243836541708884</v>
      </c>
      <c r="AI294" s="5">
        <f>IFERROR(_xlfn.MAXIFS('[1]Primera etapa'!$I:$I,'[1]Primera etapa'!$B:$B,$A294,'[1]Primera etapa'!$D:$D,$C294,'[1]Primera etapa'!$A:$A,AI$2),"")</f>
        <v>0.98846543527394592</v>
      </c>
      <c r="AJ294" s="5">
        <f>IFERROR(_xlfn.MAXIFS('[1]Primera etapa'!$I:$I,'[1]Primera etapa'!$B:$B,$A294,'[1]Primera etapa'!$D:$D,$C294,'[1]Primera etapa'!$A:$A,AJ$2),"")</f>
        <v>0.99431065388512196</v>
      </c>
      <c r="AK294" s="5">
        <f>IFERROR(_xlfn.MAXIFS('[1]Primera etapa'!$I:$I,'[1]Primera etapa'!$B:$B,$A294,'[1]Primera etapa'!$D:$D,$C294,'[1]Primera etapa'!$A:$A,AK$2),"")</f>
        <v>0.99719429506663548</v>
      </c>
      <c r="AL294" s="5">
        <f>IFERROR(_xlfn.MAXIFS('[1]Primera etapa'!$I:$I,'[1]Primera etapa'!$B:$B,$A294,'[1]Primera etapa'!$D:$D,$C294,'[1]Primera etapa'!$A:$A,AL$2),"")</f>
        <v>0.99836333878887074</v>
      </c>
      <c r="AM294" s="5">
        <f>IFERROR(_xlfn.MAXIFS('[1]Primera etapa'!$I:$I,'[1]Primera etapa'!$B:$B,$A294,'[1]Primera etapa'!$D:$D,$C294,'[1]Primera etapa'!$A:$A,AM$2),"")</f>
        <v>0.99953238251110588</v>
      </c>
      <c r="AN294" s="5">
        <f>IFERROR(_xlfn.MAXIFS('[1]Primera etapa'!$I:$I,'[1]Primera etapa'!$B:$B,$A294,'[1]Primera etapa'!$D:$D,$C294,'[1]Primera etapa'!$A:$A,AN$2),"")</f>
        <v>0.99968825500740399</v>
      </c>
      <c r="AO294" s="5">
        <f>IFERROR(_xlfn.MAXIFS('[1]Primera etapa'!$I:$I,'[1]Primera etapa'!$B:$B,$A294,'[1]Primera etapa'!$D:$D,$C294,'[1]Primera etapa'!$A:$A,AO$2),"")</f>
        <v>0.99974021250616996</v>
      </c>
      <c r="AP294" s="5">
        <f>IFERROR(_xlfn.MAXIFS('[1]Primera etapa'!$I:$I,'[1]Primera etapa'!$B:$B,$A294,'[1]Primera etapa'!$D:$D,$C294,'[1]Primera etapa'!$A:$A,AP$2),"")</f>
        <v>0.99976619125555299</v>
      </c>
      <c r="AQ294" s="5">
        <f>IFERROR(_xlfn.MAXIFS('[1]Primera etapa'!$I:$I,'[1]Primera etapa'!$B:$B,$A294,'[1]Primera etapa'!$D:$D,$C294,'[1]Primera etapa'!$A:$A,AQ$2),"")</f>
        <v>0.99989608500246796</v>
      </c>
      <c r="AR294" s="5">
        <f>IFERROR(_xlfn.MAXIFS('[1]Primera etapa'!$I:$I,'[1]Primera etapa'!$B:$B,$A294,'[1]Primera etapa'!$D:$D,$C294,'[1]Primera etapa'!$A:$A,AR$2),"")</f>
        <v>1</v>
      </c>
      <c r="AS294" s="5">
        <f>IFERROR(_xlfn.MAXIFS('[1]Primera etapa'!$I:$I,'[1]Primera etapa'!$B:$B,$A294,'[1]Primera etapa'!$D:$D,$C294,'[1]Primera etapa'!$A:$A,AS$2),"")</f>
        <v>1</v>
      </c>
      <c r="AT294" s="5">
        <f>IFERROR(_xlfn.MAXIFS('[1]Primera etapa'!$I:$I,'[1]Primera etapa'!$B:$B,$A294,'[1]Primera etapa'!$D:$D,$C294,'[1]Primera etapa'!$A:$A,AT$2),"")</f>
        <v>1</v>
      </c>
      <c r="AU294" s="5">
        <f>IFERROR(_xlfn.MAXIFS('[1]Primera etapa'!$I:$I,'[1]Primera etapa'!$B:$B,$A294,'[1]Primera etapa'!$D:$D,$C294,'[1]Primera etapa'!$A:$A,AU$2),"")</f>
        <v>1</v>
      </c>
      <c r="AV294" s="5">
        <f>IFERROR(_xlfn.MAXIFS('[1]Primera etapa'!$I:$I,'[1]Primera etapa'!$B:$B,$A294,'[1]Primera etapa'!$D:$D,$C294,'[1]Primera etapa'!$A:$A,AV$2),"")</f>
        <v>1</v>
      </c>
      <c r="AW294" s="5">
        <f>IFERROR(_xlfn.MAXIFS('[1]Primera etapa'!$I:$I,'[1]Primera etapa'!$B:$B,$A294,'[1]Primera etapa'!$D:$D,$C294,'[1]Primera etapa'!$A:$A,AW$2),"")</f>
        <v>1</v>
      </c>
      <c r="AX294" s="5">
        <f>IFERROR(_xlfn.MAXIFS('[1]Primera etapa'!$I:$I,'[1]Primera etapa'!$B:$B,$A294,'[1]Primera etapa'!$D:$D,$C294,'[1]Primera etapa'!$A:$A,AX$2),"")</f>
        <v>1</v>
      </c>
      <c r="AY294" s="5">
        <f>IFERROR(_xlfn.MAXIFS('[1]Primera etapa'!$I:$I,'[1]Primera etapa'!$B:$B,$A294,'[1]Primera etapa'!$D:$D,$C294,'[1]Primera etapa'!$A:$A,AY$2),"")</f>
        <v>1</v>
      </c>
      <c r="AZ294" s="5">
        <f>IFERROR(_xlfn.MAXIFS('[1]Primera etapa'!$I:$I,'[1]Primera etapa'!$B:$B,$A294,'[1]Primera etapa'!$D:$D,$C294,'[1]Primera etapa'!$A:$A,AZ$2),"")</f>
        <v>1</v>
      </c>
      <c r="BA294" s="5">
        <f>IFERROR(_xlfn.MAXIFS('[1]Primera etapa'!$I:$I,'[1]Primera etapa'!$B:$B,$A294,'[1]Primera etapa'!$D:$D,$C294,'[1]Primera etapa'!$A:$A,BA$2),"")</f>
        <v>1</v>
      </c>
      <c r="BB294" s="5">
        <f>IFERROR(_xlfn.MAXIFS('[1]Primera etapa'!$I:$I,'[1]Primera etapa'!$B:$B,$A294,'[1]Primera etapa'!$D:$D,$C294,'[1]Primera etapa'!$A:$A,BB$2),"")</f>
        <v>1</v>
      </c>
      <c r="BC294" s="5">
        <f>IFERROR(_xlfn.MAXIFS('[1]Primera etapa'!$I:$I,'[1]Primera etapa'!$B:$B,$A294,'[1]Primera etapa'!$D:$D,$C294,'[1]Primera etapa'!$A:$A,BC$2),"")</f>
        <v>1</v>
      </c>
      <c r="BD294" s="5">
        <f>IFERROR(_xlfn.MAXIFS('[1]Primera etapa'!$I:$I,'[1]Primera etapa'!$B:$B,$A294,'[1]Primera etapa'!$D:$D,$C294,'[1]Primera etapa'!$A:$A,BD$2),"")</f>
        <v>1</v>
      </c>
      <c r="BE294" s="5">
        <f>IFERROR(_xlfn.MAXIFS('[1]Primera etapa'!$I:$I,'[1]Primera etapa'!$B:$B,$A294,'[1]Primera etapa'!$D:$D,$C294,'[1]Primera etapa'!$A:$A,BE$2),"")</f>
        <v>1</v>
      </c>
      <c r="BF294" s="5">
        <f>IFERROR(_xlfn.MAXIFS('[1]Primera etapa'!$I:$I,'[1]Primera etapa'!$B:$B,$A294,'[1]Primera etapa'!$D:$D,$C294,'[1]Primera etapa'!$A:$A,BF$2),"")</f>
        <v>1</v>
      </c>
      <c r="BG294" s="5">
        <f>IFERROR(_xlfn.MAXIFS('[1]Primera etapa'!$I:$I,'[1]Primera etapa'!$B:$B,$A294,'[1]Primera etapa'!$D:$D,$C294,'[1]Primera etapa'!$A:$A,BG$2),"")</f>
        <v>1</v>
      </c>
      <c r="BH294" s="5">
        <f>IFERROR(_xlfn.MAXIFS('[1]Primera etapa'!$I:$I,'[1]Primera etapa'!$B:$B,$A294,'[1]Primera etapa'!$D:$D,$C294,'[1]Primera etapa'!$A:$A,BH$2),"")</f>
        <v>1</v>
      </c>
    </row>
    <row r="295" spans="1:60" x14ac:dyDescent="0.25">
      <c r="A295" s="2">
        <v>31</v>
      </c>
      <c r="B295" s="2" t="s">
        <v>315</v>
      </c>
      <c r="C295" s="2">
        <v>1</v>
      </c>
      <c r="D295" s="2" t="s">
        <v>302</v>
      </c>
      <c r="E295" s="5">
        <f>IFERROR(_xlfn.MAXIFS('[1]Primera etapa'!$I:$I,'[1]Primera etapa'!$B:$B,$A295,'[1]Primera etapa'!$D:$D,$C295,'[1]Primera etapa'!$A:$A,E$2),"")</f>
        <v>7.479224376731302E-3</v>
      </c>
      <c r="F295" s="5">
        <f>IFERROR(_xlfn.MAXIFS('[1]Primera etapa'!$I:$I,'[1]Primera etapa'!$B:$B,$A295,'[1]Primera etapa'!$D:$D,$C295,'[1]Primera etapa'!$A:$A,F$2),"")</f>
        <v>5.1939058171745149E-2</v>
      </c>
      <c r="G295" s="5">
        <f>IFERROR(_xlfn.MAXIFS('[1]Primera etapa'!$I:$I,'[1]Primera etapa'!$B:$B,$A295,'[1]Primera etapa'!$D:$D,$C295,'[1]Primera etapa'!$A:$A,G$2),"")</f>
        <v>9.2160664819944602E-2</v>
      </c>
      <c r="H295" s="5">
        <f>IFERROR(_xlfn.MAXIFS('[1]Primera etapa'!$I:$I,'[1]Primera etapa'!$B:$B,$A295,'[1]Primera etapa'!$D:$D,$C295,'[1]Primera etapa'!$A:$A,H$2),"")</f>
        <v>0.12376731301939058</v>
      </c>
      <c r="I295" s="5">
        <f>IFERROR(_xlfn.MAXIFS('[1]Primera etapa'!$I:$I,'[1]Primera etapa'!$B:$B,$A295,'[1]Primera etapa'!$D:$D,$C295,'[1]Primera etapa'!$A:$A,I$2),"")</f>
        <v>0.14504155124653739</v>
      </c>
      <c r="J295" s="5">
        <f>IFERROR(_xlfn.MAXIFS('[1]Primera etapa'!$I:$I,'[1]Primera etapa'!$B:$B,$A295,'[1]Primera etapa'!$D:$D,$C295,'[1]Primera etapa'!$A:$A,J$2),"")</f>
        <v>0.18318559556786704</v>
      </c>
      <c r="K295" s="5">
        <f>IFERROR(_xlfn.MAXIFS('[1]Primera etapa'!$I:$I,'[1]Primera etapa'!$B:$B,$A295,'[1]Primera etapa'!$D:$D,$C295,'[1]Primera etapa'!$A:$A,K$2),"")</f>
        <v>0.22598337950138503</v>
      </c>
      <c r="L295" s="5">
        <f>IFERROR(_xlfn.MAXIFS('[1]Primera etapa'!$I:$I,'[1]Primera etapa'!$B:$B,$A295,'[1]Primera etapa'!$D:$D,$C295,'[1]Primera etapa'!$A:$A,L$2),"")</f>
        <v>0.26221606648199447</v>
      </c>
      <c r="M295" s="5">
        <f>IFERROR(_xlfn.MAXIFS('[1]Primera etapa'!$I:$I,'[1]Primera etapa'!$B:$B,$A295,'[1]Primera etapa'!$D:$D,$C295,'[1]Primera etapa'!$A:$A,M$2),"")</f>
        <v>0.29005540166204985</v>
      </c>
      <c r="N295" s="5">
        <f>IFERROR(_xlfn.MAXIFS('[1]Primera etapa'!$I:$I,'[1]Primera etapa'!$B:$B,$A295,'[1]Primera etapa'!$D:$D,$C295,'[1]Primera etapa'!$A:$A,N$2),"")</f>
        <v>0.31950138504155123</v>
      </c>
      <c r="O295" s="5">
        <f>IFERROR(_xlfn.MAXIFS('[1]Primera etapa'!$I:$I,'[1]Primera etapa'!$B:$B,$A295,'[1]Primera etapa'!$D:$D,$C295,'[1]Primera etapa'!$A:$A,O$2),"")</f>
        <v>0.34664819944598341</v>
      </c>
      <c r="P295" s="5">
        <f>IFERROR(_xlfn.MAXIFS('[1]Primera etapa'!$I:$I,'[1]Primera etapa'!$B:$B,$A295,'[1]Primera etapa'!$D:$D,$C295,'[1]Primera etapa'!$A:$A,P$2),"")</f>
        <v>0.36479224376731301</v>
      </c>
      <c r="Q295" s="5">
        <f>IFERROR(_xlfn.MAXIFS('[1]Primera etapa'!$I:$I,'[1]Primera etapa'!$B:$B,$A295,'[1]Primera etapa'!$D:$D,$C295,'[1]Primera etapa'!$A:$A,Q$2),"")</f>
        <v>0.39814404432132966</v>
      </c>
      <c r="R295" s="5">
        <f>IFERROR(_xlfn.MAXIFS('[1]Primera etapa'!$I:$I,'[1]Primera etapa'!$B:$B,$A295,'[1]Primera etapa'!$D:$D,$C295,'[1]Primera etapa'!$A:$A,R$2),"")</f>
        <v>0.43493074792243769</v>
      </c>
      <c r="S295" s="5">
        <f>IFERROR(_xlfn.MAXIFS('[1]Primera etapa'!$I:$I,'[1]Primera etapa'!$B:$B,$A295,'[1]Primera etapa'!$D:$D,$C295,'[1]Primera etapa'!$A:$A,S$2),"")</f>
        <v>0.47315789473684211</v>
      </c>
      <c r="T295" s="5">
        <f>IFERROR(_xlfn.MAXIFS('[1]Primera etapa'!$I:$I,'[1]Primera etapa'!$B:$B,$A295,'[1]Primera etapa'!$D:$D,$C295,'[1]Primera etapa'!$A:$A,T$2),"")</f>
        <v>0.50986149584487539</v>
      </c>
      <c r="U295" s="5">
        <f>IFERROR(_xlfn.MAXIFS('[1]Primera etapa'!$I:$I,'[1]Primera etapa'!$B:$B,$A295,'[1]Primera etapa'!$D:$D,$C295,'[1]Primera etapa'!$A:$A,U$2),"")</f>
        <v>0.54770083102493072</v>
      </c>
      <c r="V295" s="5">
        <f>IFERROR(_xlfn.MAXIFS('[1]Primera etapa'!$I:$I,'[1]Primera etapa'!$B:$B,$A295,'[1]Primera etapa'!$D:$D,$C295,'[1]Primera etapa'!$A:$A,V$2),"")</f>
        <v>0.58202216066481993</v>
      </c>
      <c r="W295" s="5">
        <f>IFERROR(_xlfn.MAXIFS('[1]Primera etapa'!$I:$I,'[1]Primera etapa'!$B:$B,$A295,'[1]Primera etapa'!$D:$D,$C295,'[1]Primera etapa'!$A:$A,W$2),"")</f>
        <v>0.60163434903047086</v>
      </c>
      <c r="X295" s="5">
        <f>IFERROR(_xlfn.MAXIFS('[1]Primera etapa'!$I:$I,'[1]Primera etapa'!$B:$B,$A295,'[1]Primera etapa'!$D:$D,$C295,'[1]Primera etapa'!$A:$A,X$2),"")</f>
        <v>0.63686980609418287</v>
      </c>
      <c r="Y295" s="5">
        <f>IFERROR(_xlfn.MAXIFS('[1]Primera etapa'!$I:$I,'[1]Primera etapa'!$B:$B,$A295,'[1]Primera etapa'!$D:$D,$C295,'[1]Primera etapa'!$A:$A,Y$2),"")</f>
        <v>0.67301939058171745</v>
      </c>
      <c r="Z295" s="5">
        <f>IFERROR(_xlfn.MAXIFS('[1]Primera etapa'!$I:$I,'[1]Primera etapa'!$B:$B,$A295,'[1]Primera etapa'!$D:$D,$C295,'[1]Primera etapa'!$A:$A,Z$2),"")</f>
        <v>0.69019390581717455</v>
      </c>
      <c r="AA295" s="5">
        <f>IFERROR(_xlfn.MAXIFS('[1]Primera etapa'!$I:$I,'[1]Primera etapa'!$B:$B,$A295,'[1]Primera etapa'!$D:$D,$C295,'[1]Primera etapa'!$A:$A,AA$2),"")</f>
        <v>0.72324099722991686</v>
      </c>
      <c r="AB295" s="5">
        <f>IFERROR(_xlfn.MAXIFS('[1]Primera etapa'!$I:$I,'[1]Primera etapa'!$B:$B,$A295,'[1]Primera etapa'!$D:$D,$C295,'[1]Primera etapa'!$A:$A,AB$2),"")</f>
        <v>0.73844875346260386</v>
      </c>
      <c r="AC295" s="5">
        <f>IFERROR(_xlfn.MAXIFS('[1]Primera etapa'!$I:$I,'[1]Primera etapa'!$B:$B,$A295,'[1]Primera etapa'!$D:$D,$C295,'[1]Primera etapa'!$A:$A,AC$2),"")</f>
        <v>0.76742382271468146</v>
      </c>
      <c r="AD295" s="5">
        <f>IFERROR(_xlfn.MAXIFS('[1]Primera etapa'!$I:$I,'[1]Primera etapa'!$B:$B,$A295,'[1]Primera etapa'!$D:$D,$C295,'[1]Primera etapa'!$A:$A,AD$2),"")</f>
        <v>0.78991689750692518</v>
      </c>
      <c r="AE295" s="5">
        <f>IFERROR(_xlfn.MAXIFS('[1]Primera etapa'!$I:$I,'[1]Primera etapa'!$B:$B,$A295,'[1]Primera etapa'!$D:$D,$C295,'[1]Primera etapa'!$A:$A,AE$2),"")</f>
        <v>0.82013850415512468</v>
      </c>
      <c r="AF295" s="5">
        <f>IFERROR(_xlfn.MAXIFS('[1]Primera etapa'!$I:$I,'[1]Primera etapa'!$B:$B,$A295,'[1]Primera etapa'!$D:$D,$C295,'[1]Primera etapa'!$A:$A,AF$2),"")</f>
        <v>0.85027700831024933</v>
      </c>
      <c r="AG295" s="5">
        <f>IFERROR(_xlfn.MAXIFS('[1]Primera etapa'!$I:$I,'[1]Primera etapa'!$B:$B,$A295,'[1]Primera etapa'!$D:$D,$C295,'[1]Primera etapa'!$A:$A,AG$2),"")</f>
        <v>0.87385041551246534</v>
      </c>
      <c r="AH295" s="5">
        <f>IFERROR(_xlfn.MAXIFS('[1]Primera etapa'!$I:$I,'[1]Primera etapa'!$B:$B,$A295,'[1]Primera etapa'!$D:$D,$C295,'[1]Primera etapa'!$A:$A,AH$2),"")</f>
        <v>0.89476454293628804</v>
      </c>
      <c r="AI295" s="5">
        <f>IFERROR(_xlfn.MAXIFS('[1]Primera etapa'!$I:$I,'[1]Primera etapa'!$B:$B,$A295,'[1]Primera etapa'!$D:$D,$C295,'[1]Primera etapa'!$A:$A,AI$2),"")</f>
        <v>0.91349030470914128</v>
      </c>
      <c r="AJ295" s="5">
        <f>IFERROR(_xlfn.MAXIFS('[1]Primera etapa'!$I:$I,'[1]Primera etapa'!$B:$B,$A295,'[1]Primera etapa'!$D:$D,$C295,'[1]Primera etapa'!$A:$A,AJ$2),"")</f>
        <v>0.92908587257617725</v>
      </c>
      <c r="AK295" s="5">
        <f>IFERROR(_xlfn.MAXIFS('[1]Primera etapa'!$I:$I,'[1]Primera etapa'!$B:$B,$A295,'[1]Primera etapa'!$D:$D,$C295,'[1]Primera etapa'!$A:$A,AK$2),"")</f>
        <v>0.93853185595567867</v>
      </c>
      <c r="AL295" s="5">
        <f>IFERROR(_xlfn.MAXIFS('[1]Primera etapa'!$I:$I,'[1]Primera etapa'!$B:$B,$A295,'[1]Primera etapa'!$D:$D,$C295,'[1]Primera etapa'!$A:$A,AL$2),"")</f>
        <v>0.94894736842105265</v>
      </c>
      <c r="AM295" s="5">
        <f>IFERROR(_xlfn.MAXIFS('[1]Primera etapa'!$I:$I,'[1]Primera etapa'!$B:$B,$A295,'[1]Primera etapa'!$D:$D,$C295,'[1]Primera etapa'!$A:$A,AM$2),"")</f>
        <v>0.95836565096952908</v>
      </c>
      <c r="AN295" s="5">
        <f>IFERROR(_xlfn.MAXIFS('[1]Primera etapa'!$I:$I,'[1]Primera etapa'!$B:$B,$A295,'[1]Primera etapa'!$D:$D,$C295,'[1]Primera etapa'!$A:$A,AN$2),"")</f>
        <v>0.96606648199445988</v>
      </c>
      <c r="AO295" s="5">
        <f>IFERROR(_xlfn.MAXIFS('[1]Primera etapa'!$I:$I,'[1]Primera etapa'!$B:$B,$A295,'[1]Primera etapa'!$D:$D,$C295,'[1]Primera etapa'!$A:$A,AO$2),"")</f>
        <v>0.97520775623268696</v>
      </c>
      <c r="AP295" s="5">
        <f>IFERROR(_xlfn.MAXIFS('[1]Primera etapa'!$I:$I,'[1]Primera etapa'!$B:$B,$A295,'[1]Primera etapa'!$D:$D,$C295,'[1]Primera etapa'!$A:$A,AP$2),"")</f>
        <v>0.98135734072022163</v>
      </c>
      <c r="AQ295" s="5">
        <f>IFERROR(_xlfn.MAXIFS('[1]Primera etapa'!$I:$I,'[1]Primera etapa'!$B:$B,$A295,'[1]Primera etapa'!$D:$D,$C295,'[1]Primera etapa'!$A:$A,AQ$2),"")</f>
        <v>0.98576177285318556</v>
      </c>
      <c r="AR295" s="5">
        <f>IFERROR(_xlfn.MAXIFS('[1]Primera etapa'!$I:$I,'[1]Primera etapa'!$B:$B,$A295,'[1]Primera etapa'!$D:$D,$C295,'[1]Primera etapa'!$A:$A,AR$2),"")</f>
        <v>0.98714681440443208</v>
      </c>
      <c r="AS295" s="5">
        <f>IFERROR(_xlfn.MAXIFS('[1]Primera etapa'!$I:$I,'[1]Primera etapa'!$B:$B,$A295,'[1]Primera etapa'!$D:$D,$C295,'[1]Primera etapa'!$A:$A,AS$2),"")</f>
        <v>0.98850415512465373</v>
      </c>
      <c r="AT295" s="5">
        <f>IFERROR(_xlfn.MAXIFS('[1]Primera etapa'!$I:$I,'[1]Primera etapa'!$B:$B,$A295,'[1]Primera etapa'!$D:$D,$C295,'[1]Primera etapa'!$A:$A,AT$2),"")</f>
        <v>0.99036011080332409</v>
      </c>
      <c r="AU295" s="5">
        <f>IFERROR(_xlfn.MAXIFS('[1]Primera etapa'!$I:$I,'[1]Primera etapa'!$B:$B,$A295,'[1]Primera etapa'!$D:$D,$C295,'[1]Primera etapa'!$A:$A,AU$2),"")</f>
        <v>0.99235457063711907</v>
      </c>
      <c r="AV295" s="5">
        <f>IFERROR(_xlfn.MAXIFS('[1]Primera etapa'!$I:$I,'[1]Primera etapa'!$B:$B,$A295,'[1]Primera etapa'!$D:$D,$C295,'[1]Primera etapa'!$A:$A,AV$2),"")</f>
        <v>0.99379501385041547</v>
      </c>
      <c r="AW295" s="5">
        <f>IFERROR(_xlfn.MAXIFS('[1]Primera etapa'!$I:$I,'[1]Primera etapa'!$B:$B,$A295,'[1]Primera etapa'!$D:$D,$C295,'[1]Primera etapa'!$A:$A,AW$2),"")</f>
        <v>0.99468144044321327</v>
      </c>
      <c r="AX295" s="5">
        <f>IFERROR(_xlfn.MAXIFS('[1]Primera etapa'!$I:$I,'[1]Primera etapa'!$B:$B,$A295,'[1]Primera etapa'!$D:$D,$C295,'[1]Primera etapa'!$A:$A,AX$2),"")</f>
        <v>0.99642659279778389</v>
      </c>
      <c r="AY295" s="5">
        <f>IFERROR(_xlfn.MAXIFS('[1]Primera etapa'!$I:$I,'[1]Primera etapa'!$B:$B,$A295,'[1]Primera etapa'!$D:$D,$C295,'[1]Primera etapa'!$A:$A,AY$2),"")</f>
        <v>0.99722991689750695</v>
      </c>
      <c r="AZ295" s="5">
        <f>IFERROR(_xlfn.MAXIFS('[1]Primera etapa'!$I:$I,'[1]Primera etapa'!$B:$B,$A295,'[1]Primera etapa'!$D:$D,$C295,'[1]Primera etapa'!$A:$A,AZ$2),"")</f>
        <v>0.99772853185595567</v>
      </c>
      <c r="BA295" s="5">
        <f>IFERROR(_xlfn.MAXIFS('[1]Primera etapa'!$I:$I,'[1]Primera etapa'!$B:$B,$A295,'[1]Primera etapa'!$D:$D,$C295,'[1]Primera etapa'!$A:$A,BA$2),"")</f>
        <v>0.99789473684210528</v>
      </c>
      <c r="BB295" s="5">
        <f>IFERROR(_xlfn.MAXIFS('[1]Primera etapa'!$I:$I,'[1]Primera etapa'!$B:$B,$A295,'[1]Primera etapa'!$D:$D,$C295,'[1]Primera etapa'!$A:$A,BB$2),"")</f>
        <v>0.99814404432132964</v>
      </c>
      <c r="BC295" s="5">
        <f>IFERROR(_xlfn.MAXIFS('[1]Primera etapa'!$I:$I,'[1]Primera etapa'!$B:$B,$A295,'[1]Primera etapa'!$D:$D,$C295,'[1]Primera etapa'!$A:$A,BC$2),"")</f>
        <v>1</v>
      </c>
      <c r="BD295" s="5">
        <f>IFERROR(_xlfn.MAXIFS('[1]Primera etapa'!$I:$I,'[1]Primera etapa'!$B:$B,$A295,'[1]Primera etapa'!$D:$D,$C295,'[1]Primera etapa'!$A:$A,BD$2),"")</f>
        <v>1</v>
      </c>
      <c r="BE295" s="5">
        <f>IFERROR(_xlfn.MAXIFS('[1]Primera etapa'!$I:$I,'[1]Primera etapa'!$B:$B,$A295,'[1]Primera etapa'!$D:$D,$C295,'[1]Primera etapa'!$A:$A,BE$2),"")</f>
        <v>1</v>
      </c>
      <c r="BF295" s="5">
        <f>IFERROR(_xlfn.MAXIFS('[1]Primera etapa'!$I:$I,'[1]Primera etapa'!$B:$B,$A295,'[1]Primera etapa'!$D:$D,$C295,'[1]Primera etapa'!$A:$A,BF$2),"")</f>
        <v>1</v>
      </c>
      <c r="BG295" s="5">
        <f>IFERROR(_xlfn.MAXIFS('[1]Primera etapa'!$I:$I,'[1]Primera etapa'!$B:$B,$A295,'[1]Primera etapa'!$D:$D,$C295,'[1]Primera etapa'!$A:$A,BG$2),"")</f>
        <v>1</v>
      </c>
      <c r="BH295" s="5">
        <f>IFERROR(_xlfn.MAXIFS('[1]Primera etapa'!$I:$I,'[1]Primera etapa'!$B:$B,$A295,'[1]Primera etapa'!$D:$D,$C295,'[1]Primera etapa'!$A:$A,BH$2),"")</f>
        <v>1</v>
      </c>
    </row>
    <row r="296" spans="1:60" x14ac:dyDescent="0.25">
      <c r="A296" s="1">
        <v>31</v>
      </c>
      <c r="B296" s="2" t="s">
        <v>315</v>
      </c>
      <c r="C296" s="1">
        <v>2</v>
      </c>
      <c r="D296" s="1" t="s">
        <v>303</v>
      </c>
      <c r="E296" s="5">
        <f>IFERROR(_xlfn.MAXIFS('[1]Primera etapa'!$I:$I,'[1]Primera etapa'!$B:$B,$A296,'[1]Primera etapa'!$D:$D,$C296,'[1]Primera etapa'!$A:$A,E$2),"")</f>
        <v>2.7150035516034832E-2</v>
      </c>
      <c r="F296" s="5">
        <f>IFERROR(_xlfn.MAXIFS('[1]Primera etapa'!$I:$I,'[1]Primera etapa'!$B:$B,$A296,'[1]Primera etapa'!$D:$D,$C296,'[1]Primera etapa'!$A:$A,F$2),"")</f>
        <v>5.585225329509879E-2</v>
      </c>
      <c r="G296" s="5">
        <f>IFERROR(_xlfn.MAXIFS('[1]Primera etapa'!$I:$I,'[1]Primera etapa'!$B:$B,$A296,'[1]Primera etapa'!$D:$D,$C296,'[1]Primera etapa'!$A:$A,G$2),"")</f>
        <v>8.7895609165767802E-2</v>
      </c>
      <c r="H296" s="5">
        <f>IFERROR(_xlfn.MAXIFS('[1]Primera etapa'!$I:$I,'[1]Primera etapa'!$B:$B,$A296,'[1]Primera etapa'!$D:$D,$C296,'[1]Primera etapa'!$A:$A,H$2),"")</f>
        <v>0.11228328641708979</v>
      </c>
      <c r="I296" s="5">
        <f>IFERROR(_xlfn.MAXIFS('[1]Primera etapa'!$I:$I,'[1]Primera etapa'!$B:$B,$A296,'[1]Primera etapa'!$D:$D,$C296,'[1]Primera etapa'!$A:$A,I$2),"")</f>
        <v>0.1330930520112599</v>
      </c>
      <c r="J296" s="5">
        <f>IFERROR(_xlfn.MAXIFS('[1]Primera etapa'!$I:$I,'[1]Primera etapa'!$B:$B,$A296,'[1]Primera etapa'!$D:$D,$C296,'[1]Primera etapa'!$A:$A,J$2),"")</f>
        <v>0.16140064718107916</v>
      </c>
      <c r="K296" s="5">
        <f>IFERROR(_xlfn.MAXIFS('[1]Primera etapa'!$I:$I,'[1]Primera etapa'!$B:$B,$A296,'[1]Primera etapa'!$D:$D,$C296,'[1]Primera etapa'!$A:$A,K$2),"")</f>
        <v>0.19257583331140984</v>
      </c>
      <c r="L296" s="5">
        <f>IFERROR(_xlfn.MAXIFS('[1]Primera etapa'!$I:$I,'[1]Primera etapa'!$B:$B,$A296,'[1]Primera etapa'!$D:$D,$C296,'[1]Primera etapa'!$A:$A,L$2),"")</f>
        <v>0.21938386256609929</v>
      </c>
      <c r="M296" s="5">
        <f>IFERROR(_xlfn.MAXIFS('[1]Primera etapa'!$I:$I,'[1]Primera etapa'!$B:$B,$A296,'[1]Primera etapa'!$D:$D,$C296,'[1]Primera etapa'!$A:$A,M$2),"")</f>
        <v>0.23314303754176421</v>
      </c>
      <c r="N296" s="5">
        <f>IFERROR(_xlfn.MAXIFS('[1]Primera etapa'!$I:$I,'[1]Primera etapa'!$B:$B,$A296,'[1]Primera etapa'!$D:$D,$C296,'[1]Primera etapa'!$A:$A,N$2),"")</f>
        <v>0.26116124279813741</v>
      </c>
      <c r="O296" s="5">
        <f>IFERROR(_xlfn.MAXIFS('[1]Primera etapa'!$I:$I,'[1]Primera etapa'!$B:$B,$A296,'[1]Primera etapa'!$D:$D,$C296,'[1]Primera etapa'!$A:$A,O$2),"")</f>
        <v>0.28786403935702826</v>
      </c>
      <c r="P296" s="5">
        <f>IFERROR(_xlfn.MAXIFS('[1]Primera etapa'!$I:$I,'[1]Primera etapa'!$B:$B,$A296,'[1]Primera etapa'!$D:$D,$C296,'[1]Primera etapa'!$A:$A,P$2),"")</f>
        <v>0.30959459103943593</v>
      </c>
      <c r="Q296" s="5">
        <f>IFERROR(_xlfn.MAXIFS('[1]Primera etapa'!$I:$I,'[1]Primera etapa'!$B:$B,$A296,'[1]Primera etapa'!$D:$D,$C296,'[1]Primera etapa'!$A:$A,Q$2),"")</f>
        <v>0.33761279629580909</v>
      </c>
      <c r="R296" s="5">
        <f>IFERROR(_xlfn.MAXIFS('[1]Primera etapa'!$I:$I,'[1]Primera etapa'!$B:$B,$A296,'[1]Primera etapa'!$D:$D,$C296,'[1]Primera etapa'!$A:$A,R$2),"")</f>
        <v>0.36794612085975115</v>
      </c>
      <c r="S296" s="5">
        <f>IFERROR(_xlfn.MAXIFS('[1]Primera etapa'!$I:$I,'[1]Primera etapa'!$B:$B,$A296,'[1]Primera etapa'!$D:$D,$C296,'[1]Primera etapa'!$A:$A,S$2),"")</f>
        <v>0.39351766593880722</v>
      </c>
      <c r="T296" s="5">
        <f>IFERROR(_xlfn.MAXIFS('[1]Primera etapa'!$I:$I,'[1]Primera etapa'!$B:$B,$A296,'[1]Primera etapa'!$D:$D,$C296,'[1]Primera etapa'!$A:$A,T$2),"")</f>
        <v>0.41966799084475548</v>
      </c>
      <c r="U296" s="5">
        <f>IFERROR(_xlfn.MAXIFS('[1]Primera etapa'!$I:$I,'[1]Primera etapa'!$B:$B,$A296,'[1]Primera etapa'!$D:$D,$C296,'[1]Primera etapa'!$A:$A,U$2),"")</f>
        <v>0.4486595985372655</v>
      </c>
      <c r="V296" s="5">
        <f>IFERROR(_xlfn.MAXIFS('[1]Primera etapa'!$I:$I,'[1]Primera etapa'!$B:$B,$A296,'[1]Primera etapa'!$D:$D,$C296,'[1]Primera etapa'!$A:$A,V$2),"")</f>
        <v>0.47602009944489754</v>
      </c>
      <c r="W296" s="5">
        <f>IFERROR(_xlfn.MAXIFS('[1]Primera etapa'!$I:$I,'[1]Primera etapa'!$B:$B,$A296,'[1]Primera etapa'!$D:$D,$C296,'[1]Primera etapa'!$A:$A,W$2),"")</f>
        <v>0.49801373286680173</v>
      </c>
      <c r="X296" s="5">
        <f>IFERROR(_xlfn.MAXIFS('[1]Primera etapa'!$I:$I,'[1]Primera etapa'!$B:$B,$A296,'[1]Primera etapa'!$D:$D,$C296,'[1]Primera etapa'!$A:$A,X$2),"")</f>
        <v>0.52505853568703797</v>
      </c>
      <c r="Y296" s="5">
        <f>IFERROR(_xlfn.MAXIFS('[1]Primera etapa'!$I:$I,'[1]Primera etapa'!$B:$B,$A296,'[1]Primera etapa'!$D:$D,$C296,'[1]Primera etapa'!$A:$A,Y$2),"")</f>
        <v>0.55294520007366288</v>
      </c>
      <c r="Z296" s="5">
        <f>IFERROR(_xlfn.MAXIFS('[1]Primera etapa'!$I:$I,'[1]Primera etapa'!$B:$B,$A296,'[1]Primera etapa'!$D:$D,$C296,'[1]Primera etapa'!$A:$A,Z$2),"")</f>
        <v>0.57409697192917841</v>
      </c>
      <c r="AA296" s="5">
        <f>IFERROR(_xlfn.MAXIFS('[1]Primera etapa'!$I:$I,'[1]Primera etapa'!$B:$B,$A296,'[1]Primera etapa'!$D:$D,$C296,'[1]Primera etapa'!$A:$A,AA$2),"")</f>
        <v>0.60156270553260893</v>
      </c>
      <c r="AB296" s="5">
        <f>IFERROR(_xlfn.MAXIFS('[1]Primera etapa'!$I:$I,'[1]Primera etapa'!$B:$B,$A296,'[1]Primera etapa'!$D:$D,$C296,'[1]Primera etapa'!$A:$A,AB$2),"")</f>
        <v>0.62047828260240456</v>
      </c>
      <c r="AC296" s="5">
        <f>IFERROR(_xlfn.MAXIFS('[1]Primera etapa'!$I:$I,'[1]Primera etapa'!$B:$B,$A296,'[1]Primera etapa'!$D:$D,$C296,'[1]Primera etapa'!$A:$A,AC$2),"")</f>
        <v>0.64068296019573279</v>
      </c>
      <c r="AD296" s="5">
        <f>IFERROR(_xlfn.MAXIFS('[1]Primera etapa'!$I:$I,'[1]Primera etapa'!$B:$B,$A296,'[1]Primera etapa'!$D:$D,$C296,'[1]Primera etapa'!$A:$A,AD$2),"")</f>
        <v>0.6592039146562837</v>
      </c>
      <c r="AE296" s="5">
        <f>IFERROR(_xlfn.MAXIFS('[1]Primera etapa'!$I:$I,'[1]Primera etapa'!$B:$B,$A296,'[1]Primera etapa'!$D:$D,$C296,'[1]Primera etapa'!$A:$A,AE$2),"")</f>
        <v>0.67377864302438772</v>
      </c>
      <c r="AF296" s="5">
        <f>IFERROR(_xlfn.MAXIFS('[1]Primera etapa'!$I:$I,'[1]Primera etapa'!$B:$B,$A296,'[1]Primera etapa'!$D:$D,$C296,'[1]Primera etapa'!$A:$A,AF$2),"")</f>
        <v>0.70442766567572546</v>
      </c>
      <c r="AG296" s="5">
        <f>IFERROR(_xlfn.MAXIFS('[1]Primera etapa'!$I:$I,'[1]Primera etapa'!$B:$B,$A296,'[1]Primera etapa'!$D:$D,$C296,'[1]Primera etapa'!$A:$A,AG$2),"")</f>
        <v>0.73523453737076105</v>
      </c>
      <c r="AH296" s="5">
        <f>IFERROR(_xlfn.MAXIFS('[1]Primera etapa'!$I:$I,'[1]Primera etapa'!$B:$B,$A296,'[1]Primera etapa'!$D:$D,$C296,'[1]Primera etapa'!$A:$A,AH$2),"")</f>
        <v>0.76151640314645763</v>
      </c>
      <c r="AI296" s="5">
        <f>IFERROR(_xlfn.MAXIFS('[1]Primera etapa'!$I:$I,'[1]Primera etapa'!$B:$B,$A296,'[1]Primera etapa'!$D:$D,$C296,'[1]Primera etapa'!$A:$A,AI$2),"")</f>
        <v>0.78545684144063566</v>
      </c>
      <c r="AJ296" s="5">
        <f>IFERROR(_xlfn.MAXIFS('[1]Primera etapa'!$I:$I,'[1]Primera etapa'!$B:$B,$A296,'[1]Primera etapa'!$D:$D,$C296,'[1]Primera etapa'!$A:$A,AJ$2),"")</f>
        <v>0.80282023624740206</v>
      </c>
      <c r="AK296" s="5">
        <f>IFERROR(_xlfn.MAXIFS('[1]Primera etapa'!$I:$I,'[1]Primera etapa'!$B:$B,$A296,'[1]Primera etapa'!$D:$D,$C296,'[1]Primera etapa'!$A:$A,AK$2),"")</f>
        <v>0.81678987661466418</v>
      </c>
      <c r="AL296" s="5">
        <f>IFERROR(_xlfn.MAXIFS('[1]Primera etapa'!$I:$I,'[1]Primera etapa'!$B:$B,$A296,'[1]Primera etapa'!$D:$D,$C296,'[1]Primera etapa'!$A:$A,AL$2),"")</f>
        <v>0.83715240325169027</v>
      </c>
      <c r="AM296" s="5">
        <f>IFERROR(_xlfn.MAXIFS('[1]Primera etapa'!$I:$I,'[1]Primera etapa'!$B:$B,$A296,'[1]Primera etapa'!$D:$D,$C296,'[1]Primera etapa'!$A:$A,AM$2),"")</f>
        <v>0.85693615006182422</v>
      </c>
      <c r="AN296" s="5">
        <f>IFERROR(_xlfn.MAXIFS('[1]Primera etapa'!$I:$I,'[1]Primera etapa'!$B:$B,$A296,'[1]Primera etapa'!$D:$D,$C296,'[1]Primera etapa'!$A:$A,AN$2),"")</f>
        <v>0.87595695982741839</v>
      </c>
      <c r="AO296" s="5">
        <f>IFERROR(_xlfn.MAXIFS('[1]Primera etapa'!$I:$I,'[1]Primera etapa'!$B:$B,$A296,'[1]Primera etapa'!$D:$D,$C296,'[1]Primera etapa'!$A:$A,AO$2),"")</f>
        <v>0.89476730420141537</v>
      </c>
      <c r="AP296" s="5">
        <f>IFERROR(_xlfn.MAXIFS('[1]Primera etapa'!$I:$I,'[1]Primera etapa'!$B:$B,$A296,'[1]Primera etapa'!$D:$D,$C296,'[1]Primera etapa'!$A:$A,AP$2),"")</f>
        <v>0.91097313935439739</v>
      </c>
      <c r="AQ296" s="5">
        <f>IFERROR(_xlfn.MAXIFS('[1]Primera etapa'!$I:$I,'[1]Primera etapa'!$B:$B,$A296,'[1]Primera etapa'!$D:$D,$C296,'[1]Primera etapa'!$A:$A,AQ$2),"")</f>
        <v>0.92612664754939356</v>
      </c>
      <c r="AR296" s="5">
        <f>IFERROR(_xlfn.MAXIFS('[1]Primera etapa'!$I:$I,'[1]Primera etapa'!$B:$B,$A296,'[1]Primera etapa'!$D:$D,$C296,'[1]Primera etapa'!$A:$A,AR$2),"")</f>
        <v>0.93854410565362656</v>
      </c>
      <c r="AS296" s="5">
        <f>IFERROR(_xlfn.MAXIFS('[1]Primera etapa'!$I:$I,'[1]Primera etapa'!$B:$B,$A296,'[1]Primera etapa'!$D:$D,$C296,'[1]Primera etapa'!$A:$A,AS$2),"")</f>
        <v>0.94843597905869359</v>
      </c>
      <c r="AT296" s="5">
        <f>IFERROR(_xlfn.MAXIFS('[1]Primera etapa'!$I:$I,'[1]Primera etapa'!$B:$B,$A296,'[1]Primera etapa'!$D:$D,$C296,'[1]Primera etapa'!$A:$A,AT$2),"")</f>
        <v>0.95585488411249375</v>
      </c>
      <c r="AU296" s="5">
        <f>IFERROR(_xlfn.MAXIFS('[1]Primera etapa'!$I:$I,'[1]Primera etapa'!$B:$B,$A296,'[1]Primera etapa'!$D:$D,$C296,'[1]Primera etapa'!$A:$A,AU$2),"")</f>
        <v>0.9614585251637684</v>
      </c>
      <c r="AV296" s="5">
        <f>IFERROR(_xlfn.MAXIFS('[1]Primera etapa'!$I:$I,'[1]Primera etapa'!$B:$B,$A296,'[1]Primera etapa'!$D:$D,$C296,'[1]Primera etapa'!$A:$A,AV$2),"")</f>
        <v>0.96748309699823731</v>
      </c>
      <c r="AW296" s="5">
        <f>IFERROR(_xlfn.MAXIFS('[1]Primera etapa'!$I:$I,'[1]Primera etapa'!$B:$B,$A296,'[1]Primera etapa'!$D:$D,$C296,'[1]Primera etapa'!$A:$A,AW$2),"")</f>
        <v>0.9756386309226277</v>
      </c>
      <c r="AX296" s="5">
        <f>IFERROR(_xlfn.MAXIFS('[1]Primera etapa'!$I:$I,'[1]Primera etapa'!$B:$B,$A296,'[1]Primera etapa'!$D:$D,$C296,'[1]Primera etapa'!$A:$A,AX$2),"")</f>
        <v>0.98345215858567259</v>
      </c>
      <c r="AY296" s="5">
        <f>IFERROR(_xlfn.MAXIFS('[1]Primera etapa'!$I:$I,'[1]Primera etapa'!$B:$B,$A296,'[1]Primera etapa'!$D:$D,$C296,'[1]Primera etapa'!$A:$A,AY$2),"")</f>
        <v>0.98995027755123521</v>
      </c>
      <c r="AZ296" s="5">
        <f>IFERROR(_xlfn.MAXIFS('[1]Primera etapa'!$I:$I,'[1]Primera etapa'!$B:$B,$A296,'[1]Primera etapa'!$D:$D,$C296,'[1]Primera etapa'!$A:$A,AZ$2),"")</f>
        <v>0.99413327720922895</v>
      </c>
      <c r="BA296" s="5">
        <f>IFERROR(_xlfn.MAXIFS('[1]Primera etapa'!$I:$I,'[1]Primera etapa'!$B:$B,$A296,'[1]Primera etapa'!$D:$D,$C296,'[1]Primera etapa'!$A:$A,BA$2),"")</f>
        <v>0.9974217989529347</v>
      </c>
      <c r="BB296" s="5">
        <f>IFERROR(_xlfn.MAXIFS('[1]Primera etapa'!$I:$I,'[1]Primera etapa'!$B:$B,$A296,'[1]Primera etapa'!$D:$D,$C296,'[1]Primera etapa'!$A:$A,BB$2),"")</f>
        <v>0.99873720765041696</v>
      </c>
      <c r="BC296" s="5">
        <f>IFERROR(_xlfn.MAXIFS('[1]Primera etapa'!$I:$I,'[1]Primera etapa'!$B:$B,$A296,'[1]Primera etapa'!$D:$D,$C296,'[1]Primera etapa'!$A:$A,BC$2),"")</f>
        <v>1</v>
      </c>
      <c r="BD296" s="5">
        <f>IFERROR(_xlfn.MAXIFS('[1]Primera etapa'!$I:$I,'[1]Primera etapa'!$B:$B,$A296,'[1]Primera etapa'!$D:$D,$C296,'[1]Primera etapa'!$A:$A,BD$2),"")</f>
        <v>1</v>
      </c>
      <c r="BE296" s="5">
        <f>IFERROR(_xlfn.MAXIFS('[1]Primera etapa'!$I:$I,'[1]Primera etapa'!$B:$B,$A296,'[1]Primera etapa'!$D:$D,$C296,'[1]Primera etapa'!$A:$A,BE$2),"")</f>
        <v>1</v>
      </c>
      <c r="BF296" s="5">
        <f>IFERROR(_xlfn.MAXIFS('[1]Primera etapa'!$I:$I,'[1]Primera etapa'!$B:$B,$A296,'[1]Primera etapa'!$D:$D,$C296,'[1]Primera etapa'!$A:$A,BF$2),"")</f>
        <v>1</v>
      </c>
      <c r="BG296" s="5">
        <f>IFERROR(_xlfn.MAXIFS('[1]Primera etapa'!$I:$I,'[1]Primera etapa'!$B:$B,$A296,'[1]Primera etapa'!$D:$D,$C296,'[1]Primera etapa'!$A:$A,BG$2),"")</f>
        <v>1</v>
      </c>
      <c r="BH296" s="5">
        <f>IFERROR(_xlfn.MAXIFS('[1]Primera etapa'!$I:$I,'[1]Primera etapa'!$B:$B,$A296,'[1]Primera etapa'!$D:$D,$C296,'[1]Primera etapa'!$A:$A,BH$2),"")</f>
        <v>1</v>
      </c>
    </row>
    <row r="297" spans="1:60" x14ac:dyDescent="0.25">
      <c r="A297" s="2">
        <v>31</v>
      </c>
      <c r="B297" s="2" t="s">
        <v>315</v>
      </c>
      <c r="C297" s="2">
        <v>3</v>
      </c>
      <c r="D297" s="2" t="s">
        <v>304</v>
      </c>
      <c r="E297" s="5">
        <f>IFERROR(_xlfn.MAXIFS('[1]Primera etapa'!$I:$I,'[1]Primera etapa'!$B:$B,$A297,'[1]Primera etapa'!$D:$D,$C297,'[1]Primera etapa'!$A:$A,E$2),"")</f>
        <v>3.3026485788113694E-2</v>
      </c>
      <c r="F297" s="5">
        <f>IFERROR(_xlfn.MAXIFS('[1]Primera etapa'!$I:$I,'[1]Primera etapa'!$B:$B,$A297,'[1]Primera etapa'!$D:$D,$C297,'[1]Primera etapa'!$A:$A,F$2),"")</f>
        <v>7.6348514211886306E-2</v>
      </c>
      <c r="G297" s="5">
        <f>IFERROR(_xlfn.MAXIFS('[1]Primera etapa'!$I:$I,'[1]Primera etapa'!$B:$B,$A297,'[1]Primera etapa'!$D:$D,$C297,'[1]Primera etapa'!$A:$A,G$2),"")</f>
        <v>0.11658187984496124</v>
      </c>
      <c r="H297" s="5">
        <f>IFERROR(_xlfn.MAXIFS('[1]Primera etapa'!$I:$I,'[1]Primera etapa'!$B:$B,$A297,'[1]Primera etapa'!$D:$D,$C297,'[1]Primera etapa'!$A:$A,H$2),"")</f>
        <v>0.15530119509043927</v>
      </c>
      <c r="I297" s="5">
        <f>IFERROR(_xlfn.MAXIFS('[1]Primera etapa'!$I:$I,'[1]Primera etapa'!$B:$B,$A297,'[1]Primera etapa'!$D:$D,$C297,'[1]Primera etapa'!$A:$A,I$2),"")</f>
        <v>0.18723756459948321</v>
      </c>
      <c r="J297" s="5">
        <f>IFERROR(_xlfn.MAXIFS('[1]Primera etapa'!$I:$I,'[1]Primera etapa'!$B:$B,$A297,'[1]Primera etapa'!$D:$D,$C297,'[1]Primera etapa'!$A:$A,J$2),"")</f>
        <v>0.23144783591731266</v>
      </c>
      <c r="K297" s="5">
        <f>IFERROR(_xlfn.MAXIFS('[1]Primera etapa'!$I:$I,'[1]Primera etapa'!$B:$B,$A297,'[1]Primera etapa'!$D:$D,$C297,'[1]Primera etapa'!$A:$A,K$2),"")</f>
        <v>0.27305394056847543</v>
      </c>
      <c r="L297" s="5">
        <f>IFERROR(_xlfn.MAXIFS('[1]Primera etapa'!$I:$I,'[1]Primera etapa'!$B:$B,$A297,'[1]Primera etapa'!$D:$D,$C297,'[1]Primera etapa'!$A:$A,L$2),"")</f>
        <v>0.31528585271317827</v>
      </c>
      <c r="M297" s="5">
        <f>IFERROR(_xlfn.MAXIFS('[1]Primera etapa'!$I:$I,'[1]Primera etapa'!$B:$B,$A297,'[1]Primera etapa'!$D:$D,$C297,'[1]Primera etapa'!$A:$A,M$2),"")</f>
        <v>0.35307655038759689</v>
      </c>
      <c r="N297" s="5">
        <f>IFERROR(_xlfn.MAXIFS('[1]Primera etapa'!$I:$I,'[1]Primera etapa'!$B:$B,$A297,'[1]Primera etapa'!$D:$D,$C297,'[1]Primera etapa'!$A:$A,N$2),"")</f>
        <v>0.39278504521963825</v>
      </c>
      <c r="O297" s="5">
        <f>IFERROR(_xlfn.MAXIFS('[1]Primera etapa'!$I:$I,'[1]Primera etapa'!$B:$B,$A297,'[1]Primera etapa'!$D:$D,$C297,'[1]Primera etapa'!$A:$A,O$2),"")</f>
        <v>0.42898094315245477</v>
      </c>
      <c r="P297" s="5">
        <f>IFERROR(_xlfn.MAXIFS('[1]Primera etapa'!$I:$I,'[1]Primera etapa'!$B:$B,$A297,'[1]Primera etapa'!$D:$D,$C297,'[1]Primera etapa'!$A:$A,P$2),"")</f>
        <v>0.46115956072351422</v>
      </c>
      <c r="Q297" s="5">
        <f>IFERROR(_xlfn.MAXIFS('[1]Primera etapa'!$I:$I,'[1]Primera etapa'!$B:$B,$A297,'[1]Primera etapa'!$D:$D,$C297,'[1]Primera etapa'!$A:$A,Q$2),"")</f>
        <v>0.49705264857881137</v>
      </c>
      <c r="R297" s="5">
        <f>IFERROR(_xlfn.MAXIFS('[1]Primera etapa'!$I:$I,'[1]Primera etapa'!$B:$B,$A297,'[1]Primera etapa'!$D:$D,$C297,'[1]Primera etapa'!$A:$A,R$2),"")</f>
        <v>0.5370639534883721</v>
      </c>
      <c r="S297" s="5">
        <f>IFERROR(_xlfn.MAXIFS('[1]Primera etapa'!$I:$I,'[1]Primera etapa'!$B:$B,$A297,'[1]Primera etapa'!$D:$D,$C297,'[1]Primera etapa'!$A:$A,S$2),"")</f>
        <v>0.57564195736434109</v>
      </c>
      <c r="T297" s="5">
        <f>IFERROR(_xlfn.MAXIFS('[1]Primera etapa'!$I:$I,'[1]Primera etapa'!$B:$B,$A297,'[1]Primera etapa'!$D:$D,$C297,'[1]Primera etapa'!$A:$A,T$2),"")</f>
        <v>0.61434108527131781</v>
      </c>
      <c r="U297" s="5">
        <f>IFERROR(_xlfn.MAXIFS('[1]Primera etapa'!$I:$I,'[1]Primera etapa'!$B:$B,$A297,'[1]Primera etapa'!$D:$D,$C297,'[1]Primera etapa'!$A:$A,U$2),"")</f>
        <v>0.64930555555555558</v>
      </c>
      <c r="V297" s="5">
        <f>IFERROR(_xlfn.MAXIFS('[1]Primera etapa'!$I:$I,'[1]Primera etapa'!$B:$B,$A297,'[1]Primera etapa'!$D:$D,$C297,'[1]Primera etapa'!$A:$A,V$2),"")</f>
        <v>0.67811288759689925</v>
      </c>
      <c r="W297" s="5">
        <f>IFERROR(_xlfn.MAXIFS('[1]Primera etapa'!$I:$I,'[1]Primera etapa'!$B:$B,$A297,'[1]Primera etapa'!$D:$D,$C297,'[1]Primera etapa'!$A:$A,W$2),"")</f>
        <v>0.70187338501291985</v>
      </c>
      <c r="X297" s="5">
        <f>IFERROR(_xlfn.MAXIFS('[1]Primera etapa'!$I:$I,'[1]Primera etapa'!$B:$B,$A297,'[1]Primera etapa'!$D:$D,$C297,'[1]Primera etapa'!$A:$A,X$2),"")</f>
        <v>0.72811692506459946</v>
      </c>
      <c r="Y297" s="5">
        <f>IFERROR(_xlfn.MAXIFS('[1]Primera etapa'!$I:$I,'[1]Primera etapa'!$B:$B,$A297,'[1]Primera etapa'!$D:$D,$C297,'[1]Primera etapa'!$A:$A,Y$2),"")</f>
        <v>0.74874838501291985</v>
      </c>
      <c r="Z297" s="5">
        <f>IFERROR(_xlfn.MAXIFS('[1]Primera etapa'!$I:$I,'[1]Primera etapa'!$B:$B,$A297,'[1]Primera etapa'!$D:$D,$C297,'[1]Primera etapa'!$A:$A,Z$2),"")</f>
        <v>0.7672803617571059</v>
      </c>
      <c r="AA297" s="5">
        <f>IFERROR(_xlfn.MAXIFS('[1]Primera etapa'!$I:$I,'[1]Primera etapa'!$B:$B,$A297,'[1]Primera etapa'!$D:$D,$C297,'[1]Primera etapa'!$A:$A,AA$2),"")</f>
        <v>0.78359173126614989</v>
      </c>
      <c r="AB297" s="5">
        <f>IFERROR(_xlfn.MAXIFS('[1]Primera etapa'!$I:$I,'[1]Primera etapa'!$B:$B,$A297,'[1]Primera etapa'!$D:$D,$C297,'[1]Primera etapa'!$A:$A,AB$2),"")</f>
        <v>0.79683462532299743</v>
      </c>
      <c r="AC297" s="5">
        <f>IFERROR(_xlfn.MAXIFS('[1]Primera etapa'!$I:$I,'[1]Primera etapa'!$B:$B,$A297,'[1]Primera etapa'!$D:$D,$C297,'[1]Primera etapa'!$A:$A,AC$2),"")</f>
        <v>0.80840197028423777</v>
      </c>
      <c r="AD297" s="5">
        <f>IFERROR(_xlfn.MAXIFS('[1]Primera etapa'!$I:$I,'[1]Primera etapa'!$B:$B,$A297,'[1]Primera etapa'!$D:$D,$C297,'[1]Primera etapa'!$A:$A,AD$2),"")</f>
        <v>0.81653746770025837</v>
      </c>
      <c r="AE297" s="5">
        <f>IFERROR(_xlfn.MAXIFS('[1]Primera etapa'!$I:$I,'[1]Primera etapa'!$B:$B,$A297,'[1]Primera etapa'!$D:$D,$C297,'[1]Primera etapa'!$A:$A,AE$2),"")</f>
        <v>0.8259649547803618</v>
      </c>
      <c r="AF297" s="5">
        <f>IFERROR(_xlfn.MAXIFS('[1]Primera etapa'!$I:$I,'[1]Primera etapa'!$B:$B,$A297,'[1]Primera etapa'!$D:$D,$C297,'[1]Primera etapa'!$A:$A,AF$2),"")</f>
        <v>0.83498869509043927</v>
      </c>
      <c r="AG297" s="5">
        <f>IFERROR(_xlfn.MAXIFS('[1]Primera etapa'!$I:$I,'[1]Primera etapa'!$B:$B,$A297,'[1]Primera etapa'!$D:$D,$C297,'[1]Primera etapa'!$A:$A,AG$2),"")</f>
        <v>0.84356831395348841</v>
      </c>
      <c r="AH297" s="5">
        <f>IFERROR(_xlfn.MAXIFS('[1]Primera etapa'!$I:$I,'[1]Primera etapa'!$B:$B,$A297,'[1]Primera etapa'!$D:$D,$C297,'[1]Primera etapa'!$A:$A,AH$2),"")</f>
        <v>0.85025032299741599</v>
      </c>
      <c r="AI297" s="5">
        <f>IFERROR(_xlfn.MAXIFS('[1]Primera etapa'!$I:$I,'[1]Primera etapa'!$B:$B,$A297,'[1]Primera etapa'!$D:$D,$C297,'[1]Primera etapa'!$A:$A,AI$2),"")</f>
        <v>0.85614502583979324</v>
      </c>
      <c r="AJ297" s="5">
        <f>IFERROR(_xlfn.MAXIFS('[1]Primera etapa'!$I:$I,'[1]Primera etapa'!$B:$B,$A297,'[1]Primera etapa'!$D:$D,$C297,'[1]Primera etapa'!$A:$A,AJ$2),"")</f>
        <v>0.86607719638242897</v>
      </c>
      <c r="AK297" s="5">
        <f>IFERROR(_xlfn.MAXIFS('[1]Primera etapa'!$I:$I,'[1]Primera etapa'!$B:$B,$A297,'[1]Primera etapa'!$D:$D,$C297,'[1]Primera etapa'!$A:$A,AK$2),"")</f>
        <v>0.87671592377260987</v>
      </c>
      <c r="AL297" s="5">
        <f>IFERROR(_xlfn.MAXIFS('[1]Primera etapa'!$I:$I,'[1]Primera etapa'!$B:$B,$A297,'[1]Primera etapa'!$D:$D,$C297,'[1]Primera etapa'!$A:$A,AL$2),"")</f>
        <v>0.88355943152454786</v>
      </c>
      <c r="AM297" s="5">
        <f>IFERROR(_xlfn.MAXIFS('[1]Primera etapa'!$I:$I,'[1]Primera etapa'!$B:$B,$A297,'[1]Primera etapa'!$D:$D,$C297,'[1]Primera etapa'!$A:$A,AM$2),"")</f>
        <v>0.88993863049095612</v>
      </c>
      <c r="AN297" s="5">
        <f>IFERROR(_xlfn.MAXIFS('[1]Primera etapa'!$I:$I,'[1]Primera etapa'!$B:$B,$A297,'[1]Primera etapa'!$D:$D,$C297,'[1]Primera etapa'!$A:$A,AN$2),"")</f>
        <v>0.89625726744186052</v>
      </c>
      <c r="AO297" s="5">
        <f>IFERROR(_xlfn.MAXIFS('[1]Primera etapa'!$I:$I,'[1]Primera etapa'!$B:$B,$A297,'[1]Primera etapa'!$D:$D,$C297,'[1]Primera etapa'!$A:$A,AO$2),"")</f>
        <v>0.90116279069767447</v>
      </c>
      <c r="AP297" s="5">
        <f>IFERROR(_xlfn.MAXIFS('[1]Primera etapa'!$I:$I,'[1]Primera etapa'!$B:$B,$A297,'[1]Primera etapa'!$D:$D,$C297,'[1]Primera etapa'!$A:$A,AP$2),"")</f>
        <v>0.91105458656330751</v>
      </c>
      <c r="AQ297" s="5">
        <f>IFERROR(_xlfn.MAXIFS('[1]Primera etapa'!$I:$I,'[1]Primera etapa'!$B:$B,$A297,'[1]Primera etapa'!$D:$D,$C297,'[1]Primera etapa'!$A:$A,AQ$2),"")</f>
        <v>0.92357073643410847</v>
      </c>
      <c r="AR297" s="5">
        <f>IFERROR(_xlfn.MAXIFS('[1]Primera etapa'!$I:$I,'[1]Primera etapa'!$B:$B,$A297,'[1]Primera etapa'!$D:$D,$C297,'[1]Primera etapa'!$A:$A,AR$2),"")</f>
        <v>0.9348554586563308</v>
      </c>
      <c r="AS297" s="5">
        <f>IFERROR(_xlfn.MAXIFS('[1]Primera etapa'!$I:$I,'[1]Primera etapa'!$B:$B,$A297,'[1]Primera etapa'!$D:$D,$C297,'[1]Primera etapa'!$A:$A,AS$2),"")</f>
        <v>0.94274870801033595</v>
      </c>
      <c r="AT297" s="5">
        <f>IFERROR(_xlfn.MAXIFS('[1]Primera etapa'!$I:$I,'[1]Primera etapa'!$B:$B,$A297,'[1]Primera etapa'!$D:$D,$C297,'[1]Primera etapa'!$A:$A,AT$2),"")</f>
        <v>0.95532541989664088</v>
      </c>
      <c r="AU297" s="5">
        <f>IFERROR(_xlfn.MAXIFS('[1]Primera etapa'!$I:$I,'[1]Primera etapa'!$B:$B,$A297,'[1]Primera etapa'!$D:$D,$C297,'[1]Primera etapa'!$A:$A,AU$2),"")</f>
        <v>0.96547965116279066</v>
      </c>
      <c r="AV297" s="5">
        <f>IFERROR(_xlfn.MAXIFS('[1]Primera etapa'!$I:$I,'[1]Primera etapa'!$B:$B,$A297,'[1]Primera etapa'!$D:$D,$C297,'[1]Primera etapa'!$A:$A,AV$2),"")</f>
        <v>0.97256540697674421</v>
      </c>
      <c r="AW297" s="5">
        <f>IFERROR(_xlfn.MAXIFS('[1]Primera etapa'!$I:$I,'[1]Primera etapa'!$B:$B,$A297,'[1]Primera etapa'!$D:$D,$C297,'[1]Primera etapa'!$A:$A,AW$2),"")</f>
        <v>0.98219476744186052</v>
      </c>
      <c r="AX297" s="5">
        <f>IFERROR(_xlfn.MAXIFS('[1]Primera etapa'!$I:$I,'[1]Primera etapa'!$B:$B,$A297,'[1]Primera etapa'!$D:$D,$C297,'[1]Primera etapa'!$A:$A,AX$2),"")</f>
        <v>0.98800872093023251</v>
      </c>
      <c r="AY297" s="5">
        <f>IFERROR(_xlfn.MAXIFS('[1]Primera etapa'!$I:$I,'[1]Primera etapa'!$B:$B,$A297,'[1]Primera etapa'!$D:$D,$C297,'[1]Primera etapa'!$A:$A,AY$2),"")</f>
        <v>0.991844315245478</v>
      </c>
      <c r="AZ297" s="5">
        <f>IFERROR(_xlfn.MAXIFS('[1]Primera etapa'!$I:$I,'[1]Primera etapa'!$B:$B,$A297,'[1]Primera etapa'!$D:$D,$C297,'[1]Primera etapa'!$A:$A,AZ$2),"")</f>
        <v>0.99695171188630494</v>
      </c>
      <c r="BA297" s="5">
        <f>IFERROR(_xlfn.MAXIFS('[1]Primera etapa'!$I:$I,'[1]Primera etapa'!$B:$B,$A297,'[1]Primera etapa'!$D:$D,$C297,'[1]Primera etapa'!$A:$A,BA$2),"")</f>
        <v>0.99882913436692511</v>
      </c>
      <c r="BB297" s="5">
        <f>IFERROR(_xlfn.MAXIFS('[1]Primera etapa'!$I:$I,'[1]Primera etapa'!$B:$B,$A297,'[1]Primera etapa'!$D:$D,$C297,'[1]Primera etapa'!$A:$A,BB$2),"")</f>
        <v>0.99997981266149871</v>
      </c>
      <c r="BC297" s="5">
        <f>IFERROR(_xlfn.MAXIFS('[1]Primera etapa'!$I:$I,'[1]Primera etapa'!$B:$B,$A297,'[1]Primera etapa'!$D:$D,$C297,'[1]Primera etapa'!$A:$A,BC$2),"")</f>
        <v>1</v>
      </c>
      <c r="BD297" s="5">
        <f>IFERROR(_xlfn.MAXIFS('[1]Primera etapa'!$I:$I,'[1]Primera etapa'!$B:$B,$A297,'[1]Primera etapa'!$D:$D,$C297,'[1]Primera etapa'!$A:$A,BD$2),"")</f>
        <v>1</v>
      </c>
      <c r="BE297" s="5">
        <f>IFERROR(_xlfn.MAXIFS('[1]Primera etapa'!$I:$I,'[1]Primera etapa'!$B:$B,$A297,'[1]Primera etapa'!$D:$D,$C297,'[1]Primera etapa'!$A:$A,BE$2),"")</f>
        <v>1</v>
      </c>
      <c r="BF297" s="5">
        <f>IFERROR(_xlfn.MAXIFS('[1]Primera etapa'!$I:$I,'[1]Primera etapa'!$B:$B,$A297,'[1]Primera etapa'!$D:$D,$C297,'[1]Primera etapa'!$A:$A,BF$2),"")</f>
        <v>1</v>
      </c>
      <c r="BG297" s="5">
        <f>IFERROR(_xlfn.MAXIFS('[1]Primera etapa'!$I:$I,'[1]Primera etapa'!$B:$B,$A297,'[1]Primera etapa'!$D:$D,$C297,'[1]Primera etapa'!$A:$A,BG$2),"")</f>
        <v>1</v>
      </c>
      <c r="BH297" s="5">
        <f>IFERROR(_xlfn.MAXIFS('[1]Primera etapa'!$I:$I,'[1]Primera etapa'!$B:$B,$A297,'[1]Primera etapa'!$D:$D,$C297,'[1]Primera etapa'!$A:$A,BH$2),"")</f>
        <v>1</v>
      </c>
    </row>
    <row r="298" spans="1:60" x14ac:dyDescent="0.25">
      <c r="A298" s="1">
        <v>31</v>
      </c>
      <c r="B298" s="2" t="s">
        <v>315</v>
      </c>
      <c r="C298" s="1">
        <v>4</v>
      </c>
      <c r="D298" s="1" t="s">
        <v>304</v>
      </c>
      <c r="E298" s="5">
        <f>IFERROR(_xlfn.MAXIFS('[1]Primera etapa'!$I:$I,'[1]Primera etapa'!$B:$B,$A298,'[1]Primera etapa'!$D:$D,$C298,'[1]Primera etapa'!$A:$A,E$2),"")</f>
        <v>4.2621921127013324E-2</v>
      </c>
      <c r="F298" s="5">
        <f>IFERROR(_xlfn.MAXIFS('[1]Primera etapa'!$I:$I,'[1]Primera etapa'!$B:$B,$A298,'[1]Primera etapa'!$D:$D,$C298,'[1]Primera etapa'!$A:$A,F$2),"")</f>
        <v>9.4777693032437521E-2</v>
      </c>
      <c r="G298" s="5">
        <f>IFERROR(_xlfn.MAXIFS('[1]Primera etapa'!$I:$I,'[1]Primera etapa'!$B:$B,$A298,'[1]Primera etapa'!$D:$D,$C298,'[1]Primera etapa'!$A:$A,G$2),"")</f>
        <v>0.13670420386737853</v>
      </c>
      <c r="H298" s="5">
        <f>IFERROR(_xlfn.MAXIFS('[1]Primera etapa'!$I:$I,'[1]Primera etapa'!$B:$B,$A298,'[1]Primera etapa'!$D:$D,$C298,'[1]Primera etapa'!$A:$A,H$2),"")</f>
        <v>0.17643232087576832</v>
      </c>
      <c r="I298" s="5">
        <f>IFERROR(_xlfn.MAXIFS('[1]Primera etapa'!$I:$I,'[1]Primera etapa'!$B:$B,$A298,'[1]Primera etapa'!$D:$D,$C298,'[1]Primera etapa'!$A:$A,I$2),"")</f>
        <v>0.22102830992866437</v>
      </c>
      <c r="J298" s="5">
        <f>IFERROR(_xlfn.MAXIFS('[1]Primera etapa'!$I:$I,'[1]Primera etapa'!$B:$B,$A298,'[1]Primera etapa'!$D:$D,$C298,'[1]Primera etapa'!$A:$A,J$2),"")</f>
        <v>0.28009331957467809</v>
      </c>
      <c r="K298" s="5">
        <f>IFERROR(_xlfn.MAXIFS('[1]Primera etapa'!$I:$I,'[1]Primera etapa'!$B:$B,$A298,'[1]Primera etapa'!$D:$D,$C298,'[1]Primera etapa'!$A:$A,K$2),"")</f>
        <v>0.34003320023329892</v>
      </c>
      <c r="L298" s="5">
        <f>IFERROR(_xlfn.MAXIFS('[1]Primera etapa'!$I:$I,'[1]Primera etapa'!$B:$B,$A298,'[1]Primera etapa'!$D:$D,$C298,'[1]Primera etapa'!$A:$A,L$2),"")</f>
        <v>0.39512764143748036</v>
      </c>
      <c r="M298" s="5">
        <f>IFERROR(_xlfn.MAXIFS('[1]Primera etapa'!$I:$I,'[1]Primera etapa'!$B:$B,$A298,'[1]Primera etapa'!$D:$D,$C298,'[1]Primera etapa'!$A:$A,M$2),"")</f>
        <v>0.44113688366458792</v>
      </c>
      <c r="N298" s="5">
        <f>IFERROR(_xlfn.MAXIFS('[1]Primera etapa'!$I:$I,'[1]Primera etapa'!$B:$B,$A298,'[1]Primera etapa'!$D:$D,$C298,'[1]Primera etapa'!$A:$A,N$2),"")</f>
        <v>0.49176723944546635</v>
      </c>
      <c r="O298" s="5">
        <f>IFERROR(_xlfn.MAXIFS('[1]Primera etapa'!$I:$I,'[1]Primera etapa'!$B:$B,$A298,'[1]Primera etapa'!$D:$D,$C298,'[1]Primera etapa'!$A:$A,O$2),"")</f>
        <v>0.54125353313293556</v>
      </c>
      <c r="P298" s="5">
        <f>IFERROR(_xlfn.MAXIFS('[1]Primera etapa'!$I:$I,'[1]Primera etapa'!$B:$B,$A298,'[1]Primera etapa'!$D:$D,$C298,'[1]Primera etapa'!$A:$A,P$2),"")</f>
        <v>0.58077975683072369</v>
      </c>
      <c r="Q298" s="5">
        <f>IFERROR(_xlfn.MAXIFS('[1]Primera etapa'!$I:$I,'[1]Primera etapa'!$B:$B,$A298,'[1]Primera etapa'!$D:$D,$C298,'[1]Primera etapa'!$A:$A,Q$2),"")</f>
        <v>0.62782089820090625</v>
      </c>
      <c r="R298" s="5">
        <f>IFERROR(_xlfn.MAXIFS('[1]Primera etapa'!$I:$I,'[1]Primera etapa'!$B:$B,$A298,'[1]Primera etapa'!$D:$D,$C298,'[1]Primera etapa'!$A:$A,R$2),"")</f>
        <v>0.67142985329086091</v>
      </c>
      <c r="S298" s="5">
        <f>IFERROR(_xlfn.MAXIFS('[1]Primera etapa'!$I:$I,'[1]Primera etapa'!$B:$B,$A298,'[1]Primera etapa'!$D:$D,$C298,'[1]Primera etapa'!$A:$A,S$2),"")</f>
        <v>0.71476961730001343</v>
      </c>
      <c r="T298" s="5">
        <f>IFERROR(_xlfn.MAXIFS('[1]Primera etapa'!$I:$I,'[1]Primera etapa'!$B:$B,$A298,'[1]Primera etapa'!$D:$D,$C298,'[1]Primera etapa'!$A:$A,T$2),"")</f>
        <v>0.75902911750190682</v>
      </c>
      <c r="U298" s="5">
        <f>IFERROR(_xlfn.MAXIFS('[1]Primera etapa'!$I:$I,'[1]Primera etapa'!$B:$B,$A298,'[1]Primera etapa'!$D:$D,$C298,'[1]Primera etapa'!$A:$A,U$2),"")</f>
        <v>0.79523531786980128</v>
      </c>
      <c r="V298" s="5">
        <f>IFERROR(_xlfn.MAXIFS('[1]Primera etapa'!$I:$I,'[1]Primera etapa'!$B:$B,$A298,'[1]Primera etapa'!$D:$D,$C298,'[1]Primera etapa'!$A:$A,V$2),"")</f>
        <v>0.82522769078917857</v>
      </c>
      <c r="W298" s="5">
        <f>IFERROR(_xlfn.MAXIFS('[1]Primera etapa'!$I:$I,'[1]Primera etapa'!$B:$B,$A298,'[1]Primera etapa'!$D:$D,$C298,'[1]Primera etapa'!$A:$A,W$2),"")</f>
        <v>0.84813136524743149</v>
      </c>
      <c r="X298" s="5">
        <f>IFERROR(_xlfn.MAXIFS('[1]Primera etapa'!$I:$I,'[1]Primera etapa'!$B:$B,$A298,'[1]Primera etapa'!$D:$D,$C298,'[1]Primera etapa'!$A:$A,X$2),"")</f>
        <v>0.87247072546996274</v>
      </c>
      <c r="Y298" s="5">
        <f>IFERROR(_xlfn.MAXIFS('[1]Primera etapa'!$I:$I,'[1]Primera etapa'!$B:$B,$A298,'[1]Primera etapa'!$D:$D,$C298,'[1]Primera etapa'!$A:$A,Y$2),"")</f>
        <v>0.89337789941226609</v>
      </c>
      <c r="Z298" s="5">
        <f>IFERROR(_xlfn.MAXIFS('[1]Primera etapa'!$I:$I,'[1]Primera etapa'!$B:$B,$A298,'[1]Primera etapa'!$D:$D,$C298,'[1]Primera etapa'!$A:$A,Z$2),"")</f>
        <v>0.90934990353986267</v>
      </c>
      <c r="AA298" s="5">
        <f>IFERROR(_xlfn.MAXIFS('[1]Primera etapa'!$I:$I,'[1]Primera etapa'!$B:$B,$A298,'[1]Primera etapa'!$D:$D,$C298,'[1]Primera etapa'!$A:$A,AA$2),"")</f>
        <v>0.92289918794023962</v>
      </c>
      <c r="AB298" s="5">
        <f>IFERROR(_xlfn.MAXIFS('[1]Primera etapa'!$I:$I,'[1]Primera etapa'!$B:$B,$A298,'[1]Primera etapa'!$D:$D,$C298,'[1]Primera etapa'!$A:$A,AB$2),"")</f>
        <v>0.93131140921530797</v>
      </c>
      <c r="AC298" s="5">
        <f>IFERROR(_xlfn.MAXIFS('[1]Primera etapa'!$I:$I,'[1]Primera etapa'!$B:$B,$A298,'[1]Primera etapa'!$D:$D,$C298,'[1]Primera etapa'!$A:$A,AC$2),"")</f>
        <v>0.93902822019830412</v>
      </c>
      <c r="AD298" s="5">
        <f>IFERROR(_xlfn.MAXIFS('[1]Primera etapa'!$I:$I,'[1]Primera etapa'!$B:$B,$A298,'[1]Primera etapa'!$D:$D,$C298,'[1]Primera etapa'!$A:$A,AD$2),"")</f>
        <v>0.94281932791960155</v>
      </c>
      <c r="AE298" s="5">
        <f>IFERROR(_xlfn.MAXIFS('[1]Primera etapa'!$I:$I,'[1]Primera etapa'!$B:$B,$A298,'[1]Primera etapa'!$D:$D,$C298,'[1]Primera etapa'!$A:$A,AE$2),"")</f>
        <v>0.94589259275875992</v>
      </c>
      <c r="AF298" s="5">
        <f>IFERROR(_xlfn.MAXIFS('[1]Primera etapa'!$I:$I,'[1]Primera etapa'!$B:$B,$A298,'[1]Primera etapa'!$D:$D,$C298,'[1]Primera etapa'!$A:$A,AF$2),"")</f>
        <v>0.95257750459868096</v>
      </c>
      <c r="AG298" s="5">
        <f>IFERROR(_xlfn.MAXIFS('[1]Primera etapa'!$I:$I,'[1]Primera etapa'!$B:$B,$A298,'[1]Primera etapa'!$D:$D,$C298,'[1]Primera etapa'!$A:$A,AG$2),"")</f>
        <v>0.95755753959352152</v>
      </c>
      <c r="AH298" s="5">
        <f>IFERROR(_xlfn.MAXIFS('[1]Primera etapa'!$I:$I,'[1]Primera etapa'!$B:$B,$A298,'[1]Primera etapa'!$D:$D,$C298,'[1]Primera etapa'!$A:$A,AH$2),"")</f>
        <v>0.95928484902866884</v>
      </c>
      <c r="AI298" s="5">
        <f>IFERROR(_xlfn.MAXIFS('[1]Primera etapa'!$I:$I,'[1]Primera etapa'!$B:$B,$A298,'[1]Primera etapa'!$D:$D,$C298,'[1]Primera etapa'!$A:$A,AI$2),"")</f>
        <v>0.96040647853201133</v>
      </c>
      <c r="AJ298" s="5">
        <f>IFERROR(_xlfn.MAXIFS('[1]Primera etapa'!$I:$I,'[1]Primera etapa'!$B:$B,$A298,'[1]Primera etapa'!$D:$D,$C298,'[1]Primera etapa'!$A:$A,AJ$2),"")</f>
        <v>0.96098972587374942</v>
      </c>
      <c r="AK298" s="5">
        <f>IFERROR(_xlfn.MAXIFS('[1]Primera etapa'!$I:$I,'[1]Primera etapa'!$B:$B,$A298,'[1]Primera etapa'!$D:$D,$C298,'[1]Primera etapa'!$A:$A,AK$2),"")</f>
        <v>0.96233568127776037</v>
      </c>
      <c r="AL298" s="5">
        <f>IFERROR(_xlfn.MAXIFS('[1]Primera etapa'!$I:$I,'[1]Primera etapa'!$B:$B,$A298,'[1]Primera etapa'!$D:$D,$C298,'[1]Primera etapa'!$A:$A,AL$2),"")</f>
        <v>0.96379379963210554</v>
      </c>
      <c r="AM298" s="5">
        <f>IFERROR(_xlfn.MAXIFS('[1]Primera etapa'!$I:$I,'[1]Primera etapa'!$B:$B,$A298,'[1]Primera etapa'!$D:$D,$C298,'[1]Primera etapa'!$A:$A,AM$2),"")</f>
        <v>0.96617165417919149</v>
      </c>
      <c r="AN298" s="5">
        <f>IFERROR(_xlfn.MAXIFS('[1]Primera etapa'!$I:$I,'[1]Primera etapa'!$B:$B,$A298,'[1]Primera etapa'!$D:$D,$C298,'[1]Primera etapa'!$A:$A,AN$2),"")</f>
        <v>0.96789896361433891</v>
      </c>
      <c r="AO298" s="5">
        <f>IFERROR(_xlfn.MAXIFS('[1]Primera etapa'!$I:$I,'[1]Primera etapa'!$B:$B,$A298,'[1]Primera etapa'!$D:$D,$C298,'[1]Primera etapa'!$A:$A,AO$2),"")</f>
        <v>0.97027681816142497</v>
      </c>
      <c r="AP298" s="5">
        <f>IFERROR(_xlfn.MAXIFS('[1]Primera etapa'!$I:$I,'[1]Primera etapa'!$B:$B,$A298,'[1]Primera etapa'!$D:$D,$C298,'[1]Primera etapa'!$A:$A,AP$2),"")</f>
        <v>0.9722060209071739</v>
      </c>
      <c r="AQ298" s="5">
        <f>IFERROR(_xlfn.MAXIFS('[1]Primera etapa'!$I:$I,'[1]Primera etapa'!$B:$B,$A298,'[1]Primera etapa'!$D:$D,$C298,'[1]Primera etapa'!$A:$A,AQ$2),"")</f>
        <v>0.97420252142312347</v>
      </c>
      <c r="AR298" s="5">
        <f>IFERROR(_xlfn.MAXIFS('[1]Primera etapa'!$I:$I,'[1]Primera etapa'!$B:$B,$A298,'[1]Primera etapa'!$D:$D,$C298,'[1]Primera etapa'!$A:$A,AR$2),"")</f>
        <v>0.97597469603840459</v>
      </c>
      <c r="AS298" s="5">
        <f>IFERROR(_xlfn.MAXIFS('[1]Primera etapa'!$I:$I,'[1]Primera etapa'!$B:$B,$A298,'[1]Primera etapa'!$D:$D,$C298,'[1]Primera etapa'!$A:$A,AS$2),"")</f>
        <v>0.97723092108214815</v>
      </c>
      <c r="AT298" s="5">
        <f>IFERROR(_xlfn.MAXIFS('[1]Primera etapa'!$I:$I,'[1]Primera etapa'!$B:$B,$A298,'[1]Primera etapa'!$D:$D,$C298,'[1]Primera etapa'!$A:$A,AT$2),"")</f>
        <v>0.97954147785903356</v>
      </c>
      <c r="AU298" s="5">
        <f>IFERROR(_xlfn.MAXIFS('[1]Primera etapa'!$I:$I,'[1]Primera etapa'!$B:$B,$A298,'[1]Primera etapa'!$D:$D,$C298,'[1]Primera etapa'!$A:$A,AU$2),"")</f>
        <v>0.98223338866705545</v>
      </c>
      <c r="AV298" s="5">
        <f>IFERROR(_xlfn.MAXIFS('[1]Primera etapa'!$I:$I,'[1]Primera etapa'!$B:$B,$A298,'[1]Primera etapa'!$D:$D,$C298,'[1]Primera etapa'!$A:$A,AV$2),"")</f>
        <v>0.98425232177307187</v>
      </c>
      <c r="AW298" s="5">
        <f>IFERROR(_xlfn.MAXIFS('[1]Primera etapa'!$I:$I,'[1]Primera etapa'!$B:$B,$A298,'[1]Primera etapa'!$D:$D,$C298,'[1]Primera etapa'!$A:$A,AW$2),"")</f>
        <v>0.98685450222082638</v>
      </c>
      <c r="AX298" s="5">
        <f>IFERROR(_xlfn.MAXIFS('[1]Primera etapa'!$I:$I,'[1]Primera etapa'!$B:$B,$A298,'[1]Primera etapa'!$D:$D,$C298,'[1]Primera etapa'!$A:$A,AX$2),"")</f>
        <v>0.98885100273677595</v>
      </c>
      <c r="AY298" s="5">
        <f>IFERROR(_xlfn.MAXIFS('[1]Primera etapa'!$I:$I,'[1]Primera etapa'!$B:$B,$A298,'[1]Primera etapa'!$D:$D,$C298,'[1]Primera etapa'!$A:$A,AY$2),"")</f>
        <v>0.98999506483018529</v>
      </c>
      <c r="AZ298" s="5">
        <f>IFERROR(_xlfn.MAXIFS('[1]Primera etapa'!$I:$I,'[1]Primera etapa'!$B:$B,$A298,'[1]Primera etapa'!$D:$D,$C298,'[1]Primera etapa'!$A:$A,AZ$2),"")</f>
        <v>0.99439185248328776</v>
      </c>
      <c r="BA298" s="5">
        <f>IFERROR(_xlfn.MAXIFS('[1]Primera etapa'!$I:$I,'[1]Primera etapa'!$B:$B,$A298,'[1]Primera etapa'!$D:$D,$C298,'[1]Primera etapa'!$A:$A,BA$2),"")</f>
        <v>0.99623132486876931</v>
      </c>
      <c r="BB298" s="5">
        <f>IFERROR(_xlfn.MAXIFS('[1]Primera etapa'!$I:$I,'[1]Primera etapa'!$B:$B,$A298,'[1]Primera etapa'!$D:$D,$C298,'[1]Primera etapa'!$A:$A,BB$2),"")</f>
        <v>0.99793620171384989</v>
      </c>
      <c r="BC298" s="5">
        <f>IFERROR(_xlfn.MAXIFS('[1]Primera etapa'!$I:$I,'[1]Primera etapa'!$B:$B,$A298,'[1]Primera etapa'!$D:$D,$C298,'[1]Primera etapa'!$A:$A,BC$2),"")</f>
        <v>0.99943918524832875</v>
      </c>
      <c r="BD298" s="5">
        <f>IFERROR(_xlfn.MAXIFS('[1]Primera etapa'!$I:$I,'[1]Primera etapa'!$B:$B,$A298,'[1]Primera etapa'!$D:$D,$C298,'[1]Primera etapa'!$A:$A,BD$2),"")</f>
        <v>0.99993270222979946</v>
      </c>
      <c r="BE298" s="5">
        <f>IFERROR(_xlfn.MAXIFS('[1]Primera etapa'!$I:$I,'[1]Primera etapa'!$B:$B,$A298,'[1]Primera etapa'!$D:$D,$C298,'[1]Primera etapa'!$A:$A,BE$2),"")</f>
        <v>0.99993270222979946</v>
      </c>
      <c r="BF298" s="5">
        <f>IFERROR(_xlfn.MAXIFS('[1]Primera etapa'!$I:$I,'[1]Primera etapa'!$B:$B,$A298,'[1]Primera etapa'!$D:$D,$C298,'[1]Primera etapa'!$A:$A,BF$2),"")</f>
        <v>1</v>
      </c>
      <c r="BG298" s="5">
        <f>IFERROR(_xlfn.MAXIFS('[1]Primera etapa'!$I:$I,'[1]Primera etapa'!$B:$B,$A298,'[1]Primera etapa'!$D:$D,$C298,'[1]Primera etapa'!$A:$A,BG$2),"")</f>
        <v>1</v>
      </c>
      <c r="BH298" s="5">
        <f>IFERROR(_xlfn.MAXIFS('[1]Primera etapa'!$I:$I,'[1]Primera etapa'!$B:$B,$A298,'[1]Primera etapa'!$D:$D,$C298,'[1]Primera etapa'!$A:$A,BH$2),"")</f>
        <v>1</v>
      </c>
    </row>
    <row r="299" spans="1:60" x14ac:dyDescent="0.25">
      <c r="A299" s="2">
        <v>31</v>
      </c>
      <c r="B299" s="2" t="s">
        <v>315</v>
      </c>
      <c r="C299" s="2">
        <v>5</v>
      </c>
      <c r="D299" s="2" t="s">
        <v>305</v>
      </c>
      <c r="E299" s="5">
        <f>IFERROR(_xlfn.MAXIFS('[1]Primera etapa'!$I:$I,'[1]Primera etapa'!$B:$B,$A299,'[1]Primera etapa'!$D:$D,$C299,'[1]Primera etapa'!$A:$A,E$2),"")</f>
        <v>2.0765839927770993E-2</v>
      </c>
      <c r="F299" s="5">
        <f>IFERROR(_xlfn.MAXIFS('[1]Primera etapa'!$I:$I,'[1]Primera etapa'!$B:$B,$A299,'[1]Primera etapa'!$D:$D,$C299,'[1]Primera etapa'!$A:$A,F$2),"")</f>
        <v>5.5366721546550535E-2</v>
      </c>
      <c r="G299" s="5">
        <f>IFERROR(_xlfn.MAXIFS('[1]Primera etapa'!$I:$I,'[1]Primera etapa'!$B:$B,$A299,'[1]Primera etapa'!$D:$D,$C299,'[1]Primera etapa'!$A:$A,G$2),"")</f>
        <v>8.8002549259121571E-2</v>
      </c>
      <c r="H299" s="5">
        <f>IFERROR(_xlfn.MAXIFS('[1]Primera etapa'!$I:$I,'[1]Primera etapa'!$B:$B,$A299,'[1]Primera etapa'!$D:$D,$C299,'[1]Primera etapa'!$A:$A,H$2),"")</f>
        <v>0.11692070741940623</v>
      </c>
      <c r="I299" s="5">
        <f>IFERROR(_xlfn.MAXIFS('[1]Primera etapa'!$I:$I,'[1]Primera etapa'!$B:$B,$A299,'[1]Primera etapa'!$D:$D,$C299,'[1]Primera etapa'!$A:$A,I$2),"")</f>
        <v>0.13226937171384567</v>
      </c>
      <c r="J299" s="5">
        <f>IFERROR(_xlfn.MAXIFS('[1]Primera etapa'!$I:$I,'[1]Primera etapa'!$B:$B,$A299,'[1]Primera etapa'!$D:$D,$C299,'[1]Primera etapa'!$A:$A,J$2),"")</f>
        <v>0.16047055074618938</v>
      </c>
      <c r="K299" s="5">
        <f>IFERROR(_xlfn.MAXIFS('[1]Primera etapa'!$I:$I,'[1]Primera etapa'!$B:$B,$A299,'[1]Primera etapa'!$D:$D,$C299,'[1]Primera etapa'!$A:$A,K$2),"")</f>
        <v>0.19655850018588347</v>
      </c>
      <c r="L299" s="5">
        <f>IFERROR(_xlfn.MAXIFS('[1]Primera etapa'!$I:$I,'[1]Primera etapa'!$B:$B,$A299,'[1]Primera etapa'!$D:$D,$C299,'[1]Primera etapa'!$A:$A,L$2),"")</f>
        <v>0.23222157310531627</v>
      </c>
      <c r="M299" s="5">
        <f>IFERROR(_xlfn.MAXIFS('[1]Primera etapa'!$I:$I,'[1]Primera etapa'!$B:$B,$A299,'[1]Primera etapa'!$D:$D,$C299,'[1]Primera etapa'!$A:$A,M$2),"")</f>
        <v>0.25248287216527698</v>
      </c>
      <c r="N299" s="5">
        <f>IFERROR(_xlfn.MAXIFS('[1]Primera etapa'!$I:$I,'[1]Primera etapa'!$B:$B,$A299,'[1]Primera etapa'!$D:$D,$C299,'[1]Primera etapa'!$A:$A,N$2),"")</f>
        <v>0.28280843379892717</v>
      </c>
      <c r="O299" s="5">
        <f>IFERROR(_xlfn.MAXIFS('[1]Primera etapa'!$I:$I,'[1]Primera etapa'!$B:$B,$A299,'[1]Primera etapa'!$D:$D,$C299,'[1]Primera etapa'!$A:$A,O$2),"")</f>
        <v>0.30923044240267672</v>
      </c>
      <c r="P299" s="5">
        <f>IFERROR(_xlfn.MAXIFS('[1]Primera etapa'!$I:$I,'[1]Primera etapa'!$B:$B,$A299,'[1]Primera etapa'!$D:$D,$C299,'[1]Primera etapa'!$A:$A,P$2),"")</f>
        <v>0.32455255191459981</v>
      </c>
      <c r="Q299" s="5">
        <f>IFERROR(_xlfn.MAXIFS('[1]Primera etapa'!$I:$I,'[1]Primera etapa'!$B:$B,$A299,'[1]Primera etapa'!$D:$D,$C299,'[1]Primera etapa'!$A:$A,Q$2),"")</f>
        <v>0.35131977269106168</v>
      </c>
      <c r="R299" s="5">
        <f>IFERROR(_xlfn.MAXIFS('[1]Primera etapa'!$I:$I,'[1]Primera etapa'!$B:$B,$A299,'[1]Primera etapa'!$D:$D,$C299,'[1]Primera etapa'!$A:$A,R$2),"")</f>
        <v>0.38677040735036378</v>
      </c>
      <c r="S299" s="5">
        <f>IFERROR(_xlfn.MAXIFS('[1]Primera etapa'!$I:$I,'[1]Primera etapa'!$B:$B,$A299,'[1]Primera etapa'!$D:$D,$C299,'[1]Primera etapa'!$A:$A,S$2),"")</f>
        <v>0.41956556375803283</v>
      </c>
      <c r="T299" s="5">
        <f>IFERROR(_xlfn.MAXIFS('[1]Primera etapa'!$I:$I,'[1]Primera etapa'!$B:$B,$A299,'[1]Primera etapa'!$D:$D,$C299,'[1]Primera etapa'!$A:$A,T$2),"")</f>
        <v>0.45456476711455734</v>
      </c>
      <c r="U299" s="5">
        <f>IFERROR(_xlfn.MAXIFS('[1]Primera etapa'!$I:$I,'[1]Primera etapa'!$B:$B,$A299,'[1]Primera etapa'!$D:$D,$C299,'[1]Primera etapa'!$A:$A,U$2),"")</f>
        <v>0.48489032874820753</v>
      </c>
      <c r="V299" s="5">
        <f>IFERROR(_xlfn.MAXIFS('[1]Primera etapa'!$I:$I,'[1]Primera etapa'!$B:$B,$A299,'[1]Primera etapa'!$D:$D,$C299,'[1]Primera etapa'!$A:$A,V$2),"")</f>
        <v>0.52557225556322695</v>
      </c>
      <c r="W299" s="5">
        <f>IFERROR(_xlfn.MAXIFS('[1]Primera etapa'!$I:$I,'[1]Primera etapa'!$B:$B,$A299,'[1]Primera etapa'!$D:$D,$C299,'[1]Primera etapa'!$A:$A,W$2),"")</f>
        <v>0.5547559615486749</v>
      </c>
      <c r="X299" s="5">
        <f>IFERROR(_xlfn.MAXIFS('[1]Primera etapa'!$I:$I,'[1]Primera etapa'!$B:$B,$A299,'[1]Primera etapa'!$D:$D,$C299,'[1]Primera etapa'!$A:$A,X$2),"")</f>
        <v>0.60680333528068409</v>
      </c>
      <c r="Y299" s="5">
        <f>IFERROR(_xlfn.MAXIFS('[1]Primera etapa'!$I:$I,'[1]Primera etapa'!$B:$B,$A299,'[1]Primera etapa'!$D:$D,$C299,'[1]Primera etapa'!$A:$A,Y$2),"")</f>
        <v>0.65956768814063416</v>
      </c>
      <c r="Z299" s="5">
        <f>IFERROR(_xlfn.MAXIFS('[1]Primera etapa'!$I:$I,'[1]Primera etapa'!$B:$B,$A299,'[1]Primera etapa'!$D:$D,$C299,'[1]Primera etapa'!$A:$A,Z$2),"")</f>
        <v>0.70694142014976902</v>
      </c>
      <c r="AA299" s="5">
        <f>IFERROR(_xlfn.MAXIFS('[1]Primera etapa'!$I:$I,'[1]Primera etapa'!$B:$B,$A299,'[1]Primera etapa'!$D:$D,$C299,'[1]Primera etapa'!$A:$A,AA$2),"")</f>
        <v>0.76512294864305064</v>
      </c>
      <c r="AB299" s="5">
        <f>IFERROR(_xlfn.MAXIFS('[1]Primera etapa'!$I:$I,'[1]Primera etapa'!$B:$B,$A299,'[1]Primera etapa'!$D:$D,$C299,'[1]Primera etapa'!$A:$A,AB$2),"")</f>
        <v>0.80761060066918056</v>
      </c>
      <c r="AC299" s="5">
        <f>IFERROR(_xlfn.MAXIFS('[1]Primera etapa'!$I:$I,'[1]Primera etapa'!$B:$B,$A299,'[1]Primera etapa'!$D:$D,$C299,'[1]Primera etapa'!$A:$A,AC$2),"")</f>
        <v>0.86491582133942324</v>
      </c>
      <c r="AD299" s="5">
        <f>IFERROR(_xlfn.MAXIFS('[1]Primera etapa'!$I:$I,'[1]Primera etapa'!$B:$B,$A299,'[1]Primera etapa'!$D:$D,$C299,'[1]Primera etapa'!$A:$A,AD$2),"")</f>
        <v>0.90219873599235223</v>
      </c>
      <c r="AE299" s="5">
        <f>IFERROR(_xlfn.MAXIFS('[1]Primera etapa'!$I:$I,'[1]Primera etapa'!$B:$B,$A299,'[1]Primera etapa'!$D:$D,$C299,'[1]Primera etapa'!$A:$A,AE$2),"")</f>
        <v>0.92777099155557918</v>
      </c>
      <c r="AF299" s="5">
        <f>IFERROR(_xlfn.MAXIFS('[1]Primera etapa'!$I:$I,'[1]Primera etapa'!$B:$B,$A299,'[1]Primera etapa'!$D:$D,$C299,'[1]Primera etapa'!$A:$A,AF$2),"")</f>
        <v>0.95044877582452603</v>
      </c>
      <c r="AG299" s="5">
        <f>IFERROR(_xlfn.MAXIFS('[1]Primera etapa'!$I:$I,'[1]Primera etapa'!$B:$B,$A299,'[1]Primera etapa'!$D:$D,$C299,'[1]Primera etapa'!$A:$A,AG$2),"")</f>
        <v>0.96654097402942274</v>
      </c>
      <c r="AH299" s="5">
        <f>IFERROR(_xlfn.MAXIFS('[1]Primera etapa'!$I:$I,'[1]Primera etapa'!$B:$B,$A299,'[1]Primera etapa'!$D:$D,$C299,'[1]Primera etapa'!$A:$A,AH$2),"")</f>
        <v>0.97599447660523664</v>
      </c>
      <c r="AI299" s="5">
        <f>IFERROR(_xlfn.MAXIFS('[1]Primera etapa'!$I:$I,'[1]Primera etapa'!$B:$B,$A299,'[1]Primera etapa'!$D:$D,$C299,'[1]Primera etapa'!$A:$A,AI$2),"")</f>
        <v>0.98175686441128052</v>
      </c>
      <c r="AJ299" s="5">
        <f>IFERROR(_xlfn.MAXIFS('[1]Primera etapa'!$I:$I,'[1]Primera etapa'!$B:$B,$A299,'[1]Primera etapa'!$D:$D,$C299,'[1]Primera etapa'!$A:$A,AJ$2),"")</f>
        <v>0.98850177917042858</v>
      </c>
      <c r="AK299" s="5">
        <f>IFERROR(_xlfn.MAXIFS('[1]Primera etapa'!$I:$I,'[1]Primera etapa'!$B:$B,$A299,'[1]Primera etapa'!$D:$D,$C299,'[1]Primera etapa'!$A:$A,AK$2),"")</f>
        <v>0.99134314089967601</v>
      </c>
      <c r="AL299" s="5">
        <f>IFERROR(_xlfn.MAXIFS('[1]Primera etapa'!$I:$I,'[1]Primera etapa'!$B:$B,$A299,'[1]Primera etapa'!$D:$D,$C299,'[1]Primera etapa'!$A:$A,AL$2),"")</f>
        <v>0.99288331828562326</v>
      </c>
      <c r="AM299" s="5">
        <f>IFERROR(_xlfn.MAXIFS('[1]Primera etapa'!$I:$I,'[1]Primera etapa'!$B:$B,$A299,'[1]Primera etapa'!$D:$D,$C299,'[1]Primera etapa'!$A:$A,AM$2),"")</f>
        <v>0.99599022784003399</v>
      </c>
      <c r="AN299" s="5">
        <f>IFERROR(_xlfn.MAXIFS('[1]Primera etapa'!$I:$I,'[1]Primera etapa'!$B:$B,$A299,'[1]Primera etapa'!$D:$D,$C299,'[1]Primera etapa'!$A:$A,AN$2),"")</f>
        <v>0.99726485740081794</v>
      </c>
      <c r="AO299" s="5">
        <f>IFERROR(_xlfn.MAXIFS('[1]Primera etapa'!$I:$I,'[1]Primera etapa'!$B:$B,$A299,'[1]Primera etapa'!$D:$D,$C299,'[1]Primera etapa'!$A:$A,AO$2),"")</f>
        <v>0.99843326783153641</v>
      </c>
      <c r="AP299" s="5">
        <f>IFERROR(_xlfn.MAXIFS('[1]Primera etapa'!$I:$I,'[1]Primera etapa'!$B:$B,$A299,'[1]Primera etapa'!$D:$D,$C299,'[1]Primera etapa'!$A:$A,AP$2),"")</f>
        <v>0.99915024695947741</v>
      </c>
      <c r="AQ299" s="5">
        <f>IFERROR(_xlfn.MAXIFS('[1]Primera etapa'!$I:$I,'[1]Primera etapa'!$B:$B,$A299,'[1]Primera etapa'!$D:$D,$C299,'[1]Primera etapa'!$A:$A,AQ$2),"")</f>
        <v>0.99949545913218973</v>
      </c>
      <c r="AR299" s="5">
        <f>IFERROR(_xlfn.MAXIFS('[1]Primera etapa'!$I:$I,'[1]Primera etapa'!$B:$B,$A299,'[1]Primera etapa'!$D:$D,$C299,'[1]Primera etapa'!$A:$A,AR$2),"")</f>
        <v>0.99952201391470608</v>
      </c>
      <c r="AS299" s="5">
        <f>IFERROR(_xlfn.MAXIFS('[1]Primera etapa'!$I:$I,'[1]Primera etapa'!$B:$B,$A299,'[1]Primera etapa'!$D:$D,$C299,'[1]Primera etapa'!$A:$A,AS$2),"")</f>
        <v>0.99952201391470608</v>
      </c>
      <c r="AT299" s="5">
        <f>IFERROR(_xlfn.MAXIFS('[1]Primera etapa'!$I:$I,'[1]Primera etapa'!$B:$B,$A299,'[1]Primera etapa'!$D:$D,$C299,'[1]Primera etapa'!$A:$A,AT$2),"")</f>
        <v>0.99957512347973865</v>
      </c>
      <c r="AU299" s="5">
        <f>IFERROR(_xlfn.MAXIFS('[1]Primera etapa'!$I:$I,'[1]Primera etapa'!$B:$B,$A299,'[1]Primera etapa'!$D:$D,$C299,'[1]Primera etapa'!$A:$A,AU$2),"")</f>
        <v>0.99960167826225499</v>
      </c>
      <c r="AV299" s="5">
        <f>IFERROR(_xlfn.MAXIFS('[1]Primera etapa'!$I:$I,'[1]Primera etapa'!$B:$B,$A299,'[1]Primera etapa'!$D:$D,$C299,'[1]Primera etapa'!$A:$A,AV$2),"")</f>
        <v>0.99981411652238572</v>
      </c>
      <c r="AW299" s="5">
        <f>IFERROR(_xlfn.MAXIFS('[1]Primera etapa'!$I:$I,'[1]Primera etapa'!$B:$B,$A299,'[1]Primera etapa'!$D:$D,$C299,'[1]Primera etapa'!$A:$A,AW$2),"")</f>
        <v>0.99981411652238572</v>
      </c>
      <c r="AX299" s="5">
        <f>IFERROR(_xlfn.MAXIFS('[1]Primera etapa'!$I:$I,'[1]Primera etapa'!$B:$B,$A299,'[1]Primera etapa'!$D:$D,$C299,'[1]Primera etapa'!$A:$A,AX$2),"")</f>
        <v>0.99981411652238572</v>
      </c>
      <c r="AY299" s="5">
        <f>IFERROR(_xlfn.MAXIFS('[1]Primera etapa'!$I:$I,'[1]Primera etapa'!$B:$B,$A299,'[1]Primera etapa'!$D:$D,$C299,'[1]Primera etapa'!$A:$A,AY$2),"")</f>
        <v>0.99981411652238572</v>
      </c>
      <c r="AZ299" s="5">
        <f>IFERROR(_xlfn.MAXIFS('[1]Primera etapa'!$I:$I,'[1]Primera etapa'!$B:$B,$A299,'[1]Primera etapa'!$D:$D,$C299,'[1]Primera etapa'!$A:$A,AZ$2),"")</f>
        <v>0.99981411652238572</v>
      </c>
      <c r="BA299" s="5">
        <f>IFERROR(_xlfn.MAXIFS('[1]Primera etapa'!$I:$I,'[1]Primera etapa'!$B:$B,$A299,'[1]Primera etapa'!$D:$D,$C299,'[1]Primera etapa'!$A:$A,BA$2),"")</f>
        <v>0.99981411652238572</v>
      </c>
      <c r="BB299" s="5">
        <f>IFERROR(_xlfn.MAXIFS('[1]Primera etapa'!$I:$I,'[1]Primera etapa'!$B:$B,$A299,'[1]Primera etapa'!$D:$D,$C299,'[1]Primera etapa'!$A:$A,BB$2),"")</f>
        <v>0.99981411652238572</v>
      </c>
      <c r="BC299" s="5">
        <f>IFERROR(_xlfn.MAXIFS('[1]Primera etapa'!$I:$I,'[1]Primera etapa'!$B:$B,$A299,'[1]Primera etapa'!$D:$D,$C299,'[1]Primera etapa'!$A:$A,BC$2),"")</f>
        <v>0.99981411652238572</v>
      </c>
      <c r="BD299" s="5">
        <f>IFERROR(_xlfn.MAXIFS('[1]Primera etapa'!$I:$I,'[1]Primera etapa'!$B:$B,$A299,'[1]Primera etapa'!$D:$D,$C299,'[1]Primera etapa'!$A:$A,BD$2),"")</f>
        <v>1</v>
      </c>
      <c r="BE299" s="5">
        <f>IFERROR(_xlfn.MAXIFS('[1]Primera etapa'!$I:$I,'[1]Primera etapa'!$B:$B,$A299,'[1]Primera etapa'!$D:$D,$C299,'[1]Primera etapa'!$A:$A,BE$2),"")</f>
        <v>1</v>
      </c>
      <c r="BF299" s="5">
        <f>IFERROR(_xlfn.MAXIFS('[1]Primera etapa'!$I:$I,'[1]Primera etapa'!$B:$B,$A299,'[1]Primera etapa'!$D:$D,$C299,'[1]Primera etapa'!$A:$A,BF$2),"")</f>
        <v>1</v>
      </c>
      <c r="BG299" s="5">
        <f>IFERROR(_xlfn.MAXIFS('[1]Primera etapa'!$I:$I,'[1]Primera etapa'!$B:$B,$A299,'[1]Primera etapa'!$D:$D,$C299,'[1]Primera etapa'!$A:$A,BG$2),"")</f>
        <v>1</v>
      </c>
      <c r="BH299" s="5">
        <f>IFERROR(_xlfn.MAXIFS('[1]Primera etapa'!$I:$I,'[1]Primera etapa'!$B:$B,$A299,'[1]Primera etapa'!$D:$D,$C299,'[1]Primera etapa'!$A:$A,BH$2),"")</f>
        <v>1</v>
      </c>
    </row>
    <row r="300" spans="1:60" x14ac:dyDescent="0.25">
      <c r="A300" s="1">
        <v>32</v>
      </c>
      <c r="B300" s="1" t="s">
        <v>306</v>
      </c>
      <c r="C300" s="1">
        <v>1</v>
      </c>
      <c r="D300" s="1" t="s">
        <v>307</v>
      </c>
      <c r="E300" s="5">
        <f>IFERROR(_xlfn.MAXIFS('[1]Primera etapa'!$I:$I,'[1]Primera etapa'!$B:$B,$A300,'[1]Primera etapa'!$D:$D,$C300,'[1]Primera etapa'!$A:$A,E$2),"")</f>
        <v>5.3803009923102298E-3</v>
      </c>
      <c r="F300" s="5">
        <f>IFERROR(_xlfn.MAXIFS('[1]Primera etapa'!$I:$I,'[1]Primera etapa'!$B:$B,$A300,'[1]Primera etapa'!$D:$D,$C300,'[1]Primera etapa'!$A:$A,F$2),"")</f>
        <v>4.2890135268888158E-2</v>
      </c>
      <c r="G300" s="5">
        <f>IFERROR(_xlfn.MAXIFS('[1]Primera etapa'!$I:$I,'[1]Primera etapa'!$B:$B,$A300,'[1]Primera etapa'!$D:$D,$C300,'[1]Primera etapa'!$A:$A,G$2),"")</f>
        <v>8.6567012664010359E-2</v>
      </c>
      <c r="H300" s="5">
        <f>IFERROR(_xlfn.MAXIFS('[1]Primera etapa'!$I:$I,'[1]Primera etapa'!$B:$B,$A300,'[1]Primera etapa'!$D:$D,$C300,'[1]Primera etapa'!$A:$A,H$2),"")</f>
        <v>0.12686851254980586</v>
      </c>
      <c r="I300" s="5">
        <f>IFERROR(_xlfn.MAXIFS('[1]Primera etapa'!$I:$I,'[1]Primera etapa'!$B:$B,$A300,'[1]Primera etapa'!$D:$D,$C300,'[1]Primera etapa'!$A:$A,I$2),"")</f>
        <v>0.14800903484506256</v>
      </c>
      <c r="J300" s="5">
        <f>IFERROR(_xlfn.MAXIFS('[1]Primera etapa'!$I:$I,'[1]Primera etapa'!$B:$B,$A300,'[1]Primera etapa'!$D:$D,$C300,'[1]Primera etapa'!$A:$A,J$2),"")</f>
        <v>0.17935182600309621</v>
      </c>
      <c r="K300" s="5">
        <f>IFERROR(_xlfn.MAXIFS('[1]Primera etapa'!$I:$I,'[1]Primera etapa'!$B:$B,$A300,'[1]Primera etapa'!$D:$D,$C300,'[1]Primera etapa'!$A:$A,K$2),"")</f>
        <v>0.20937492069131791</v>
      </c>
      <c r="L300" s="5">
        <f>IFERROR(_xlfn.MAXIFS('[1]Primera etapa'!$I:$I,'[1]Primera etapa'!$B:$B,$A300,'[1]Primera etapa'!$D:$D,$C300,'[1]Primera etapa'!$A:$A,L$2),"")</f>
        <v>0.24475293759358424</v>
      </c>
      <c r="M300" s="5">
        <f>IFERROR(_xlfn.MAXIFS('[1]Primera etapa'!$I:$I,'[1]Primera etapa'!$B:$B,$A300,'[1]Primera etapa'!$D:$D,$C300,'[1]Primera etapa'!$A:$A,M$2),"")</f>
        <v>0.26414232418851358</v>
      </c>
      <c r="N300" s="5">
        <f>IFERROR(_xlfn.MAXIFS('[1]Primera etapa'!$I:$I,'[1]Primera etapa'!$B:$B,$A300,'[1]Primera etapa'!$D:$D,$C300,'[1]Primera etapa'!$A:$A,N$2),"")</f>
        <v>0.29406390376367281</v>
      </c>
      <c r="O300" s="5">
        <f>IFERROR(_xlfn.MAXIFS('[1]Primera etapa'!$I:$I,'[1]Primera etapa'!$B:$B,$A300,'[1]Primera etapa'!$D:$D,$C300,'[1]Primera etapa'!$A:$A,O$2),"")</f>
        <v>0.31898586402050605</v>
      </c>
      <c r="P300" s="5">
        <f>IFERROR(_xlfn.MAXIFS('[1]Primera etapa'!$I:$I,'[1]Primera etapa'!$B:$B,$A300,'[1]Primera etapa'!$D:$D,$C300,'[1]Primera etapa'!$A:$A,P$2),"")</f>
        <v>0.33621805446285818</v>
      </c>
      <c r="Q300" s="5">
        <f>IFERROR(_xlfn.MAXIFS('[1]Primera etapa'!$I:$I,'[1]Primera etapa'!$B:$B,$A300,'[1]Primera etapa'!$D:$D,$C300,'[1]Primera etapa'!$A:$A,Q$2),"")</f>
        <v>0.3618506205111286</v>
      </c>
      <c r="R300" s="5">
        <f>IFERROR(_xlfn.MAXIFS('[1]Primera etapa'!$I:$I,'[1]Primera etapa'!$B:$B,$A300,'[1]Primera etapa'!$D:$D,$C300,'[1]Primera etapa'!$A:$A,R$2),"")</f>
        <v>0.38936121615105451</v>
      </c>
      <c r="S300" s="5">
        <f>IFERROR(_xlfn.MAXIFS('[1]Primera etapa'!$I:$I,'[1]Primera etapa'!$B:$B,$A300,'[1]Primera etapa'!$D:$D,$C300,'[1]Primera etapa'!$A:$A,S$2),"")</f>
        <v>0.41415628251655967</v>
      </c>
      <c r="T300" s="5">
        <f>IFERROR(_xlfn.MAXIFS('[1]Primera etapa'!$I:$I,'[1]Primera etapa'!$B:$B,$A300,'[1]Primera etapa'!$D:$D,$C300,'[1]Primera etapa'!$A:$A,T$2),"")</f>
        <v>0.44060096946932975</v>
      </c>
      <c r="U300" s="5">
        <f>IFERROR(_xlfn.MAXIFS('[1]Primera etapa'!$I:$I,'[1]Primera etapa'!$B:$B,$A300,'[1]Primera etapa'!$D:$D,$C300,'[1]Primera etapa'!$A:$A,U$2),"")</f>
        <v>0.46745171687434967</v>
      </c>
      <c r="V300" s="5">
        <f>IFERROR(_xlfn.MAXIFS('[1]Primera etapa'!$I:$I,'[1]Primera etapa'!$B:$B,$A300,'[1]Primera etapa'!$D:$D,$C300,'[1]Primera etapa'!$A:$A,V$2),"")</f>
        <v>0.48747557292591936</v>
      </c>
      <c r="W300" s="5">
        <f>IFERROR(_xlfn.MAXIFS('[1]Primera etapa'!$I:$I,'[1]Primera etapa'!$B:$B,$A300,'[1]Primera etapa'!$D:$D,$C300,'[1]Primera etapa'!$A:$A,W$2),"")</f>
        <v>0.50204299165038191</v>
      </c>
      <c r="X300" s="5">
        <f>IFERROR(_xlfn.MAXIFS('[1]Primera etapa'!$I:$I,'[1]Primera etapa'!$B:$B,$A300,'[1]Primera etapa'!$D:$D,$C300,'[1]Primera etapa'!$A:$A,X$2),"")</f>
        <v>0.52666040656802782</v>
      </c>
      <c r="Y300" s="5">
        <f>IFERROR(_xlfn.MAXIFS('[1]Primera etapa'!$I:$I,'[1]Primera etapa'!$B:$B,$A300,'[1]Primera etapa'!$D:$D,$C300,'[1]Primera etapa'!$A:$A,Y$2),"")</f>
        <v>0.55777478872167097</v>
      </c>
      <c r="Z300" s="5">
        <f>IFERROR(_xlfn.MAXIFS('[1]Primera etapa'!$I:$I,'[1]Primera etapa'!$B:$B,$A300,'[1]Primera etapa'!$D:$D,$C300,'[1]Primera etapa'!$A:$A,Z$2),"")</f>
        <v>0.58107250716950487</v>
      </c>
      <c r="AA300" s="5">
        <f>IFERROR(_xlfn.MAXIFS('[1]Primera etapa'!$I:$I,'[1]Primera etapa'!$B:$B,$A300,'[1]Primera etapa'!$D:$D,$C300,'[1]Primera etapa'!$A:$A,AA$2),"")</f>
        <v>0.60645128543511917</v>
      </c>
      <c r="AB300" s="5">
        <f>IFERROR(_xlfn.MAXIFS('[1]Primera etapa'!$I:$I,'[1]Primera etapa'!$B:$B,$A300,'[1]Primera etapa'!$D:$D,$C300,'[1]Primera etapa'!$A:$A,AB$2),"")</f>
        <v>0.62419105144278353</v>
      </c>
      <c r="AC300" s="5">
        <f>IFERROR(_xlfn.MAXIFS('[1]Primera etapa'!$I:$I,'[1]Primera etapa'!$B:$B,$A300,'[1]Primera etapa'!$D:$D,$C300,'[1]Primera etapa'!$A:$A,AC$2),"")</f>
        <v>0.64954445093013224</v>
      </c>
      <c r="AD300" s="5">
        <f>IFERROR(_xlfn.MAXIFS('[1]Primera etapa'!$I:$I,'[1]Primera etapa'!$B:$B,$A300,'[1]Primera etapa'!$D:$D,$C300,'[1]Primera etapa'!$A:$A,AD$2),"")</f>
        <v>0.66941603431210817</v>
      </c>
      <c r="AE300" s="5">
        <f>IFERROR(_xlfn.MAXIFS('[1]Primera etapa'!$I:$I,'[1]Primera etapa'!$B:$B,$A300,'[1]Primera etapa'!$D:$D,$C300,'[1]Primera etapa'!$A:$A,AE$2),"")</f>
        <v>0.6939826916732228</v>
      </c>
      <c r="AF300" s="5">
        <f>IFERROR(_xlfn.MAXIFS('[1]Primera etapa'!$I:$I,'[1]Primera etapa'!$B:$B,$A300,'[1]Primera etapa'!$D:$D,$C300,'[1]Primera etapa'!$A:$A,AF$2),"")</f>
        <v>0.72164555998274238</v>
      </c>
      <c r="AG300" s="5">
        <f>IFERROR(_xlfn.MAXIFS('[1]Primera etapa'!$I:$I,'[1]Primera etapa'!$B:$B,$A300,'[1]Primera etapa'!$D:$D,$C300,'[1]Primera etapa'!$A:$A,AG$2),"")</f>
        <v>0.74839479227469985</v>
      </c>
      <c r="AH300" s="5">
        <f>IFERROR(_xlfn.MAXIFS('[1]Primera etapa'!$I:$I,'[1]Primera etapa'!$B:$B,$A300,'[1]Primera etapa'!$D:$D,$C300,'[1]Primera etapa'!$A:$A,AH$2),"")</f>
        <v>0.77207319239651806</v>
      </c>
      <c r="AI300" s="5">
        <f>IFERROR(_xlfn.MAXIFS('[1]Primera etapa'!$I:$I,'[1]Primera etapa'!$B:$B,$A300,'[1]Primera etapa'!$D:$D,$C300,'[1]Primera etapa'!$A:$A,AI$2),"")</f>
        <v>0.79298530568738423</v>
      </c>
      <c r="AJ300" s="5">
        <f>IFERROR(_xlfn.MAXIFS('[1]Primera etapa'!$I:$I,'[1]Primera etapa'!$B:$B,$A300,'[1]Primera etapa'!$D:$D,$C300,'[1]Primera etapa'!$A:$A,AJ$2),"")</f>
        <v>0.80988757201228334</v>
      </c>
      <c r="AK300" s="5">
        <f>IFERROR(_xlfn.MAXIFS('[1]Primera etapa'!$I:$I,'[1]Primera etapa'!$B:$B,$A300,'[1]Primera etapa'!$D:$D,$C300,'[1]Primera etapa'!$A:$A,AK$2),"")</f>
        <v>0.82668832322412</v>
      </c>
      <c r="AL300" s="5">
        <f>IFERROR(_xlfn.MAXIFS('[1]Primera etapa'!$I:$I,'[1]Primera etapa'!$B:$B,$A300,'[1]Primera etapa'!$D:$D,$C300,'[1]Primera etapa'!$A:$A,AL$2),"")</f>
        <v>0.84579854325812753</v>
      </c>
      <c r="AM300" s="5">
        <f>IFERROR(_xlfn.MAXIFS('[1]Primera etapa'!$I:$I,'[1]Primera etapa'!$B:$B,$A300,'[1]Primera etapa'!$D:$D,$C300,'[1]Primera etapa'!$A:$A,AM$2),"")</f>
        <v>0.86257391569169861</v>
      </c>
      <c r="AN300" s="5">
        <f>IFERROR(_xlfn.MAXIFS('[1]Primera etapa'!$I:$I,'[1]Primera etapa'!$B:$B,$A300,'[1]Primera etapa'!$D:$D,$C300,'[1]Primera etapa'!$A:$A,AN$2),"")</f>
        <v>0.88229322640408092</v>
      </c>
      <c r="AO300" s="5">
        <f>IFERROR(_xlfn.MAXIFS('[1]Primera etapa'!$I:$I,'[1]Primera etapa'!$B:$B,$A300,'[1]Primera etapa'!$D:$D,$C300,'[1]Primera etapa'!$A:$A,AO$2),"")</f>
        <v>0.89762200847651197</v>
      </c>
      <c r="AP300" s="5">
        <f>IFERROR(_xlfn.MAXIFS('[1]Primera etapa'!$I:$I,'[1]Primera etapa'!$B:$B,$A300,'[1]Primera etapa'!$D:$D,$C300,'[1]Primera etapa'!$A:$A,AP$2),"")</f>
        <v>0.90998147349186609</v>
      </c>
      <c r="AQ300" s="5">
        <f>IFERROR(_xlfn.MAXIFS('[1]Primera etapa'!$I:$I,'[1]Primera etapa'!$B:$B,$A300,'[1]Primera etapa'!$D:$D,$C300,'[1]Primera etapa'!$A:$A,AQ$2),"")</f>
        <v>0.92492957389031294</v>
      </c>
      <c r="AR300" s="5">
        <f>IFERROR(_xlfn.MAXIFS('[1]Primera etapa'!$I:$I,'[1]Primera etapa'!$B:$B,$A300,'[1]Primera etapa'!$D:$D,$C300,'[1]Primera etapa'!$A:$A,AR$2),"")</f>
        <v>0.93716214501433903</v>
      </c>
      <c r="AS300" s="5">
        <f>IFERROR(_xlfn.MAXIFS('[1]Primera etapa'!$I:$I,'[1]Primera etapa'!$B:$B,$A300,'[1]Primera etapa'!$D:$D,$C300,'[1]Primera etapa'!$A:$A,AS$2),"")</f>
        <v>0.94886176179478721</v>
      </c>
      <c r="AT300" s="5">
        <f>IFERROR(_xlfn.MAXIFS('[1]Primera etapa'!$I:$I,'[1]Primera etapa'!$B:$B,$A300,'[1]Primera etapa'!$D:$D,$C300,'[1]Primera etapa'!$A:$A,AT$2),"")</f>
        <v>0.95947009110981396</v>
      </c>
      <c r="AU300" s="5">
        <f>IFERROR(_xlfn.MAXIFS('[1]Primera etapa'!$I:$I,'[1]Primera etapa'!$B:$B,$A300,'[1]Primera etapa'!$D:$D,$C300,'[1]Primera etapa'!$A:$A,AU$2),"")</f>
        <v>0.96893637540288813</v>
      </c>
      <c r="AV300" s="5">
        <f>IFERROR(_xlfn.MAXIFS('[1]Primera etapa'!$I:$I,'[1]Primera etapa'!$B:$B,$A300,'[1]Primera etapa'!$D:$D,$C300,'[1]Primera etapa'!$A:$A,AV$2),"")</f>
        <v>0.97616932720858818</v>
      </c>
      <c r="AW300" s="5">
        <f>IFERROR(_xlfn.MAXIFS('[1]Primera etapa'!$I:$I,'[1]Primera etapa'!$B:$B,$A300,'[1]Primera etapa'!$D:$D,$C300,'[1]Primera etapa'!$A:$A,AW$2),"")</f>
        <v>0.98274243077938228</v>
      </c>
      <c r="AX300" s="5">
        <f>IFERROR(_xlfn.MAXIFS('[1]Primera etapa'!$I:$I,'[1]Primera etapa'!$B:$B,$A300,'[1]Primera etapa'!$D:$D,$C300,'[1]Primera etapa'!$A:$A,AX$2),"")</f>
        <v>0.99093977615917572</v>
      </c>
      <c r="AY300" s="5">
        <f>IFERROR(_xlfn.MAXIFS('[1]Primera etapa'!$I:$I,'[1]Primera etapa'!$B:$B,$A300,'[1]Primera etapa'!$D:$D,$C300,'[1]Primera etapa'!$A:$A,AY$2),"")</f>
        <v>0.99446742633809604</v>
      </c>
      <c r="AZ300" s="5">
        <f>IFERROR(_xlfn.MAXIFS('[1]Primera etapa'!$I:$I,'[1]Primera etapa'!$B:$B,$A300,'[1]Primera etapa'!$D:$D,$C300,'[1]Primera etapa'!$A:$A,AZ$2),"")</f>
        <v>0.99596477425576735</v>
      </c>
      <c r="BA300" s="5">
        <f>IFERROR(_xlfn.MAXIFS('[1]Primera etapa'!$I:$I,'[1]Primera etapa'!$B:$B,$A300,'[1]Primera etapa'!$D:$D,$C300,'[1]Primera etapa'!$A:$A,BA$2),"")</f>
        <v>0.99835037941273508</v>
      </c>
      <c r="BB300" s="5">
        <f>IFERROR(_xlfn.MAXIFS('[1]Primera etapa'!$I:$I,'[1]Primera etapa'!$B:$B,$A300,'[1]Primera etapa'!$D:$D,$C300,'[1]Primera etapa'!$A:$A,BB$2),"")</f>
        <v>1</v>
      </c>
      <c r="BC300" s="5">
        <f>IFERROR(_xlfn.MAXIFS('[1]Primera etapa'!$I:$I,'[1]Primera etapa'!$B:$B,$A300,'[1]Primera etapa'!$D:$D,$C300,'[1]Primera etapa'!$A:$A,BC$2),"")</f>
        <v>1</v>
      </c>
      <c r="BD300" s="5">
        <f>IFERROR(_xlfn.MAXIFS('[1]Primera etapa'!$I:$I,'[1]Primera etapa'!$B:$B,$A300,'[1]Primera etapa'!$D:$D,$C300,'[1]Primera etapa'!$A:$A,BD$2),"")</f>
        <v>1</v>
      </c>
      <c r="BE300" s="5">
        <f>IFERROR(_xlfn.MAXIFS('[1]Primera etapa'!$I:$I,'[1]Primera etapa'!$B:$B,$A300,'[1]Primera etapa'!$D:$D,$C300,'[1]Primera etapa'!$A:$A,BE$2),"")</f>
        <v>1</v>
      </c>
      <c r="BF300" s="5">
        <f>IFERROR(_xlfn.MAXIFS('[1]Primera etapa'!$I:$I,'[1]Primera etapa'!$B:$B,$A300,'[1]Primera etapa'!$D:$D,$C300,'[1]Primera etapa'!$A:$A,BF$2),"")</f>
        <v>1</v>
      </c>
      <c r="BG300" s="5">
        <f>IFERROR(_xlfn.MAXIFS('[1]Primera etapa'!$I:$I,'[1]Primera etapa'!$B:$B,$A300,'[1]Primera etapa'!$D:$D,$C300,'[1]Primera etapa'!$A:$A,BG$2),"")</f>
        <v>1</v>
      </c>
      <c r="BH300" s="5">
        <f>IFERROR(_xlfn.MAXIFS('[1]Primera etapa'!$I:$I,'[1]Primera etapa'!$B:$B,$A300,'[1]Primera etapa'!$D:$D,$C300,'[1]Primera etapa'!$A:$A,BH$2),"")</f>
        <v>1</v>
      </c>
    </row>
    <row r="301" spans="1:60" x14ac:dyDescent="0.25">
      <c r="A301" s="2">
        <v>32</v>
      </c>
      <c r="B301" s="2" t="s">
        <v>306</v>
      </c>
      <c r="C301" s="2">
        <v>2</v>
      </c>
      <c r="D301" s="2" t="s">
        <v>308</v>
      </c>
      <c r="E301" s="5">
        <f>IFERROR(_xlfn.MAXIFS('[1]Primera etapa'!$I:$I,'[1]Primera etapa'!$B:$B,$A301,'[1]Primera etapa'!$D:$D,$C301,'[1]Primera etapa'!$A:$A,E$2),"")</f>
        <v>3.1114619635327415E-2</v>
      </c>
      <c r="F301" s="5">
        <f>IFERROR(_xlfn.MAXIFS('[1]Primera etapa'!$I:$I,'[1]Primera etapa'!$B:$B,$A301,'[1]Primera etapa'!$D:$D,$C301,'[1]Primera etapa'!$A:$A,F$2),"")</f>
        <v>7.944240137089166E-2</v>
      </c>
      <c r="G301" s="5">
        <f>IFERROR(_xlfn.MAXIFS('[1]Primera etapa'!$I:$I,'[1]Primera etapa'!$B:$B,$A301,'[1]Primera etapa'!$D:$D,$C301,'[1]Primera etapa'!$A:$A,G$2),"")</f>
        <v>0.11669907772878679</v>
      </c>
      <c r="H301" s="5">
        <f>IFERROR(_xlfn.MAXIFS('[1]Primera etapa'!$I:$I,'[1]Primera etapa'!$B:$B,$A301,'[1]Primera etapa'!$D:$D,$C301,'[1]Primera etapa'!$A:$A,H$2),"")</f>
        <v>0.14536842713287251</v>
      </c>
      <c r="I301" s="5">
        <f>IFERROR(_xlfn.MAXIFS('[1]Primera etapa'!$I:$I,'[1]Primera etapa'!$B:$B,$A301,'[1]Primera etapa'!$D:$D,$C301,'[1]Primera etapa'!$A:$A,I$2),"")</f>
        <v>0.16063692550590139</v>
      </c>
      <c r="J301" s="5">
        <f>IFERROR(_xlfn.MAXIFS('[1]Primera etapa'!$I:$I,'[1]Primera etapa'!$B:$B,$A301,'[1]Primera etapa'!$D:$D,$C301,'[1]Primera etapa'!$A:$A,J$2),"")</f>
        <v>0.18972986502878486</v>
      </c>
      <c r="K301" s="5">
        <f>IFERROR(_xlfn.MAXIFS('[1]Primera etapa'!$I:$I,'[1]Primera etapa'!$B:$B,$A301,'[1]Primera etapa'!$D:$D,$C301,'[1]Primera etapa'!$A:$A,K$2),"")</f>
        <v>0.22061343550840443</v>
      </c>
      <c r="L301" s="5">
        <f>IFERROR(_xlfn.MAXIFS('[1]Primera etapa'!$I:$I,'[1]Primera etapa'!$B:$B,$A301,'[1]Primera etapa'!$D:$D,$C301,'[1]Primera etapa'!$A:$A,L$2),"")</f>
        <v>0.25434661224175442</v>
      </c>
      <c r="M301" s="5">
        <f>IFERROR(_xlfn.MAXIFS('[1]Primera etapa'!$I:$I,'[1]Primera etapa'!$B:$B,$A301,'[1]Primera etapa'!$D:$D,$C301,'[1]Primera etapa'!$A:$A,M$2),"")</f>
        <v>0.28415195332807053</v>
      </c>
      <c r="N301" s="5">
        <f>IFERROR(_xlfn.MAXIFS('[1]Primera etapa'!$I:$I,'[1]Primera etapa'!$B:$B,$A301,'[1]Primera etapa'!$D:$D,$C301,'[1]Primera etapa'!$A:$A,N$2),"")</f>
        <v>0.31430386814794847</v>
      </c>
      <c r="O301" s="5">
        <f>IFERROR(_xlfn.MAXIFS('[1]Primera etapa'!$I:$I,'[1]Primera etapa'!$B:$B,$A301,'[1]Primera etapa'!$D:$D,$C301,'[1]Primera etapa'!$A:$A,O$2),"")</f>
        <v>0.341452143943624</v>
      </c>
      <c r="P301" s="5">
        <f>IFERROR(_xlfn.MAXIFS('[1]Primera etapa'!$I:$I,'[1]Primera etapa'!$B:$B,$A301,'[1]Primera etapa'!$D:$D,$C301,'[1]Primera etapa'!$A:$A,P$2),"")</f>
        <v>0.3568554209908158</v>
      </c>
      <c r="Q301" s="5">
        <f>IFERROR(_xlfn.MAXIFS('[1]Primera etapa'!$I:$I,'[1]Primera etapa'!$B:$B,$A301,'[1]Primera etapa'!$D:$D,$C301,'[1]Primera etapa'!$A:$A,Q$2),"")</f>
        <v>0.38891349134528369</v>
      </c>
      <c r="R301" s="5">
        <f>IFERROR(_xlfn.MAXIFS('[1]Primera etapa'!$I:$I,'[1]Primera etapa'!$B:$B,$A301,'[1]Primera etapa'!$D:$D,$C301,'[1]Primera etapa'!$A:$A,R$2),"")</f>
        <v>0.42291622542695961</v>
      </c>
      <c r="S301" s="5">
        <f>IFERROR(_xlfn.MAXIFS('[1]Primera etapa'!$I:$I,'[1]Primera etapa'!$B:$B,$A301,'[1]Primera etapa'!$D:$D,$C301,'[1]Primera etapa'!$A:$A,S$2),"")</f>
        <v>0.45464697614417465</v>
      </c>
      <c r="T301" s="5">
        <f>IFERROR(_xlfn.MAXIFS('[1]Primera etapa'!$I:$I,'[1]Primera etapa'!$B:$B,$A301,'[1]Primera etapa'!$D:$D,$C301,'[1]Primera etapa'!$A:$A,T$2),"")</f>
        <v>0.48624294818722685</v>
      </c>
      <c r="U301" s="5">
        <f>IFERROR(_xlfn.MAXIFS('[1]Primera etapa'!$I:$I,'[1]Primera etapa'!$B:$B,$A301,'[1]Primera etapa'!$D:$D,$C301,'[1]Primera etapa'!$A:$A,U$2),"")</f>
        <v>0.5124477732637619</v>
      </c>
      <c r="V301" s="5">
        <f>IFERROR(_xlfn.MAXIFS('[1]Primera etapa'!$I:$I,'[1]Primera etapa'!$B:$B,$A301,'[1]Primera etapa'!$D:$D,$C301,'[1]Primera etapa'!$A:$A,V$2),"")</f>
        <v>0.53668868051677998</v>
      </c>
      <c r="W301" s="5">
        <f>IFERROR(_xlfn.MAXIFS('[1]Primera etapa'!$I:$I,'[1]Primera etapa'!$B:$B,$A301,'[1]Primera etapa'!$D:$D,$C301,'[1]Primera etapa'!$A:$A,W$2),"")</f>
        <v>0.54727843348672434</v>
      </c>
      <c r="X301" s="5">
        <f>IFERROR(_xlfn.MAXIFS('[1]Primera etapa'!$I:$I,'[1]Primera etapa'!$B:$B,$A301,'[1]Primera etapa'!$D:$D,$C301,'[1]Primera etapa'!$A:$A,X$2),"")</f>
        <v>0.5790476923965574</v>
      </c>
      <c r="Y301" s="5">
        <f>IFERROR(_xlfn.MAXIFS('[1]Primera etapa'!$I:$I,'[1]Primera etapa'!$B:$B,$A301,'[1]Primera etapa'!$D:$D,$C301,'[1]Primera etapa'!$A:$A,Y$2),"")</f>
        <v>0.60854496794192969</v>
      </c>
      <c r="Z301" s="5">
        <f>IFERROR(_xlfn.MAXIFS('[1]Primera etapa'!$I:$I,'[1]Primera etapa'!$B:$B,$A301,'[1]Primera etapa'!$D:$D,$C301,'[1]Primera etapa'!$A:$A,Z$2),"")</f>
        <v>0.63134181797177347</v>
      </c>
      <c r="AA301" s="5">
        <f>IFERROR(_xlfn.MAXIFS('[1]Primera etapa'!$I:$I,'[1]Primera etapa'!$B:$B,$A301,'[1]Primera etapa'!$D:$D,$C301,'[1]Primera etapa'!$A:$A,AA$2),"")</f>
        <v>0.65021083235458343</v>
      </c>
      <c r="AB301" s="5">
        <f>IFERROR(_xlfn.MAXIFS('[1]Primera etapa'!$I:$I,'[1]Primera etapa'!$B:$B,$A301,'[1]Primera etapa'!$D:$D,$C301,'[1]Primera etapa'!$A:$A,AB$2),"")</f>
        <v>0.6621098638735391</v>
      </c>
      <c r="AC301" s="5">
        <f>IFERROR(_xlfn.MAXIFS('[1]Primera etapa'!$I:$I,'[1]Primera etapa'!$B:$B,$A301,'[1]Primera etapa'!$D:$D,$C301,'[1]Primera etapa'!$A:$A,AC$2),"")</f>
        <v>0.67225677262837669</v>
      </c>
      <c r="AD301" s="5">
        <f>IFERROR(_xlfn.MAXIFS('[1]Primera etapa'!$I:$I,'[1]Primera etapa'!$B:$B,$A301,'[1]Primera etapa'!$D:$D,$C301,'[1]Primera etapa'!$A:$A,AD$2),"")</f>
        <v>0.67955407512948385</v>
      </c>
      <c r="AE301" s="5">
        <f>IFERROR(_xlfn.MAXIFS('[1]Primera etapa'!$I:$I,'[1]Primera etapa'!$B:$B,$A301,'[1]Primera etapa'!$D:$D,$C301,'[1]Primera etapa'!$A:$A,AE$2),"")</f>
        <v>0.69249282784912491</v>
      </c>
      <c r="AF301" s="5">
        <f>IFERROR(_xlfn.MAXIFS('[1]Primera etapa'!$I:$I,'[1]Primera etapa'!$B:$B,$A301,'[1]Primera etapa'!$D:$D,$C301,'[1]Primera etapa'!$A:$A,AF$2),"")</f>
        <v>0.70772281802953574</v>
      </c>
      <c r="AG301" s="5">
        <f>IFERROR(_xlfn.MAXIFS('[1]Primera etapa'!$I:$I,'[1]Primera etapa'!$B:$B,$A301,'[1]Primera etapa'!$D:$D,$C301,'[1]Primera etapa'!$A:$A,AG$2),"")</f>
        <v>0.7289793403546605</v>
      </c>
      <c r="AH301" s="5">
        <f>IFERROR(_xlfn.MAXIFS('[1]Primera etapa'!$I:$I,'[1]Primera etapa'!$B:$B,$A301,'[1]Primera etapa'!$D:$D,$C301,'[1]Primera etapa'!$A:$A,AH$2),"")</f>
        <v>0.74480620752064997</v>
      </c>
      <c r="AI301" s="5">
        <f>IFERROR(_xlfn.MAXIFS('[1]Primera etapa'!$I:$I,'[1]Primera etapa'!$B:$B,$A301,'[1]Primera etapa'!$D:$D,$C301,'[1]Primera etapa'!$A:$A,AI$2),"")</f>
        <v>0.75431773109729094</v>
      </c>
      <c r="AJ301" s="5">
        <f>IFERROR(_xlfn.MAXIFS('[1]Primera etapa'!$I:$I,'[1]Primera etapa'!$B:$B,$A301,'[1]Primera etapa'!$D:$D,$C301,'[1]Primera etapa'!$A:$A,AJ$2),"")</f>
        <v>0.78204362978223618</v>
      </c>
      <c r="AK301" s="5">
        <f>IFERROR(_xlfn.MAXIFS('[1]Primera etapa'!$I:$I,'[1]Primera etapa'!$B:$B,$A301,'[1]Primera etapa'!$D:$D,$C301,'[1]Primera etapa'!$A:$A,AK$2),"")</f>
        <v>0.78780060457862411</v>
      </c>
      <c r="AL301" s="5">
        <f>IFERROR(_xlfn.MAXIFS('[1]Primera etapa'!$I:$I,'[1]Primera etapa'!$B:$B,$A301,'[1]Primera etapa'!$D:$D,$C301,'[1]Primera etapa'!$A:$A,AL$2),"")</f>
        <v>0.79862140670427628</v>
      </c>
      <c r="AM301" s="5">
        <f>IFERROR(_xlfn.MAXIFS('[1]Primera etapa'!$I:$I,'[1]Primera etapa'!$B:$B,$A301,'[1]Primera etapa'!$D:$D,$C301,'[1]Primera etapa'!$A:$A,AM$2),"")</f>
        <v>0.82066734697806953</v>
      </c>
      <c r="AN301" s="5">
        <f>IFERROR(_xlfn.MAXIFS('[1]Primera etapa'!$I:$I,'[1]Primera etapa'!$B:$B,$A301,'[1]Primera etapa'!$D:$D,$C301,'[1]Primera etapa'!$A:$A,AN$2),"")</f>
        <v>0.84080713171727284</v>
      </c>
      <c r="AO301" s="5">
        <f>IFERROR(_xlfn.MAXIFS('[1]Primera etapa'!$I:$I,'[1]Primera etapa'!$B:$B,$A301,'[1]Primera etapa'!$D:$D,$C301,'[1]Primera etapa'!$A:$A,AO$2),"")</f>
        <v>0.85979167067793671</v>
      </c>
      <c r="AP301" s="5">
        <f>IFERROR(_xlfn.MAXIFS('[1]Primera etapa'!$I:$I,'[1]Primera etapa'!$B:$B,$A301,'[1]Primera etapa'!$D:$D,$C301,'[1]Primera etapa'!$A:$A,AP$2),"")</f>
        <v>0.87735140651173538</v>
      </c>
      <c r="AQ301" s="5">
        <f>IFERROR(_xlfn.MAXIFS('[1]Primera etapa'!$I:$I,'[1]Primera etapa'!$B:$B,$A301,'[1]Primera etapa'!$D:$D,$C301,'[1]Primera etapa'!$A:$A,AQ$2),"")</f>
        <v>0.88605425804339877</v>
      </c>
      <c r="AR301" s="5">
        <f>IFERROR(_xlfn.MAXIFS('[1]Primera etapa'!$I:$I,'[1]Primera etapa'!$B:$B,$A301,'[1]Primera etapa'!$D:$D,$C301,'[1]Primera etapa'!$A:$A,AR$2),"")</f>
        <v>0.89156092958776978</v>
      </c>
      <c r="AS301" s="5">
        <f>IFERROR(_xlfn.MAXIFS('[1]Primera etapa'!$I:$I,'[1]Primera etapa'!$B:$B,$A301,'[1]Primera etapa'!$D:$D,$C301,'[1]Primera etapa'!$A:$A,AS$2),"")</f>
        <v>0.89749119125093868</v>
      </c>
      <c r="AT301" s="5">
        <f>IFERROR(_xlfn.MAXIFS('[1]Primera etapa'!$I:$I,'[1]Primera etapa'!$B:$B,$A301,'[1]Primera etapa'!$D:$D,$C301,'[1]Primera etapa'!$A:$A,AT$2),"")</f>
        <v>0.90303637098792766</v>
      </c>
      <c r="AU301" s="5">
        <f>IFERROR(_xlfn.MAXIFS('[1]Primera etapa'!$I:$I,'[1]Primera etapa'!$B:$B,$A301,'[1]Primera etapa'!$D:$D,$C301,'[1]Primera etapa'!$A:$A,AU$2),"")</f>
        <v>0.90623255097521993</v>
      </c>
      <c r="AV301" s="5">
        <f>IFERROR(_xlfn.MAXIFS('[1]Primera etapa'!$I:$I,'[1]Primera etapa'!$B:$B,$A301,'[1]Primera etapa'!$D:$D,$C301,'[1]Primera etapa'!$A:$A,AV$2),"")</f>
        <v>0.91039143577796178</v>
      </c>
      <c r="AW301" s="5">
        <f>IFERROR(_xlfn.MAXIFS('[1]Primera etapa'!$I:$I,'[1]Primera etapa'!$B:$B,$A301,'[1]Primera etapa'!$D:$D,$C301,'[1]Primera etapa'!$A:$A,AW$2),"")</f>
        <v>0.91410747636559675</v>
      </c>
      <c r="AX301" s="5">
        <f>IFERROR(_xlfn.MAXIFS('[1]Primera etapa'!$I:$I,'[1]Primera etapa'!$B:$B,$A301,'[1]Primera etapa'!$D:$D,$C301,'[1]Primera etapa'!$A:$A,AX$2),"")</f>
        <v>0.91882472996129927</v>
      </c>
      <c r="AY301" s="5">
        <f>IFERROR(_xlfn.MAXIFS('[1]Primera etapa'!$I:$I,'[1]Primera etapa'!$B:$B,$A301,'[1]Primera etapa'!$D:$D,$C301,'[1]Primera etapa'!$A:$A,AY$2),"")</f>
        <v>0.92267554922309725</v>
      </c>
      <c r="AZ301" s="5">
        <f>IFERROR(_xlfn.MAXIFS('[1]Primera etapa'!$I:$I,'[1]Primera etapa'!$B:$B,$A301,'[1]Primera etapa'!$D:$D,$C301,'[1]Primera etapa'!$A:$A,AZ$2),"")</f>
        <v>0.928798351849356</v>
      </c>
      <c r="BA301" s="5">
        <f>IFERROR(_xlfn.MAXIFS('[1]Primera etapa'!$I:$I,'[1]Primera etapa'!$B:$B,$A301,'[1]Primera etapa'!$D:$D,$C301,'[1]Primera etapa'!$A:$A,BA$2),"")</f>
        <v>0.95159520187919977</v>
      </c>
      <c r="BB301" s="5">
        <f>IFERROR(_xlfn.MAXIFS('[1]Primera etapa'!$I:$I,'[1]Primera etapa'!$B:$B,$A301,'[1]Primera etapa'!$D:$D,$C301,'[1]Primera etapa'!$A:$A,BB$2),"")</f>
        <v>0.98311415753701603</v>
      </c>
      <c r="BC301" s="5">
        <f>IFERROR(_xlfn.MAXIFS('[1]Primera etapa'!$I:$I,'[1]Primera etapa'!$B:$B,$A301,'[1]Primera etapa'!$D:$D,$C301,'[1]Primera etapa'!$A:$A,BC$2),"")</f>
        <v>0.99087355834953883</v>
      </c>
      <c r="BD301" s="5">
        <f>IFERROR(_xlfn.MAXIFS('[1]Primera etapa'!$I:$I,'[1]Primera etapa'!$B:$B,$A301,'[1]Primera etapa'!$D:$D,$C301,'[1]Primera etapa'!$A:$A,BD$2),"")</f>
        <v>0.99659202495330879</v>
      </c>
      <c r="BE301" s="5">
        <f>IFERROR(_xlfn.MAXIFS('[1]Primera etapa'!$I:$I,'[1]Primera etapa'!$B:$B,$A301,'[1]Primera etapa'!$D:$D,$C301,'[1]Primera etapa'!$A:$A,BE$2),"")</f>
        <v>0.99663053314592676</v>
      </c>
      <c r="BF301" s="5">
        <f>IFERROR(_xlfn.MAXIFS('[1]Primera etapa'!$I:$I,'[1]Primera etapa'!$B:$B,$A301,'[1]Primera etapa'!$D:$D,$C301,'[1]Primera etapa'!$A:$A,BF$2),"")</f>
        <v>0.99663053314592676</v>
      </c>
      <c r="BG301" s="5">
        <f>IFERROR(_xlfn.MAXIFS('[1]Primera etapa'!$I:$I,'[1]Primera etapa'!$B:$B,$A301,'[1]Primera etapa'!$D:$D,$C301,'[1]Primera etapa'!$A:$A,BG$2),"")</f>
        <v>1</v>
      </c>
      <c r="BH301" s="5">
        <f>IFERROR(_xlfn.MAXIFS('[1]Primera etapa'!$I:$I,'[1]Primera etapa'!$B:$B,$A301,'[1]Primera etapa'!$D:$D,$C301,'[1]Primera etapa'!$A:$A,BH$2),"")</f>
        <v>1</v>
      </c>
    </row>
    <row r="302" spans="1:60" x14ac:dyDescent="0.25">
      <c r="A302" s="1">
        <v>32</v>
      </c>
      <c r="B302" s="1" t="s">
        <v>306</v>
      </c>
      <c r="C302" s="1">
        <v>3</v>
      </c>
      <c r="D302" s="1" t="s">
        <v>306</v>
      </c>
      <c r="E302" s="5">
        <f>IFERROR(_xlfn.MAXIFS('[1]Primera etapa'!$I:$I,'[1]Primera etapa'!$B:$B,$A302,'[1]Primera etapa'!$D:$D,$C302,'[1]Primera etapa'!$A:$A,E$2),"")</f>
        <v>1.246649782389535E-2</v>
      </c>
      <c r="F302" s="5">
        <f>IFERROR(_xlfn.MAXIFS('[1]Primera etapa'!$I:$I,'[1]Primera etapa'!$B:$B,$A302,'[1]Primera etapa'!$D:$D,$C302,'[1]Primera etapa'!$A:$A,F$2),"")</f>
        <v>4.5833435786471269E-2</v>
      </c>
      <c r="G302" s="5">
        <f>IFERROR(_xlfn.MAXIFS('[1]Primera etapa'!$I:$I,'[1]Primera etapa'!$B:$B,$A302,'[1]Primera etapa'!$D:$D,$C302,'[1]Primera etapa'!$A:$A,G$2),"")</f>
        <v>7.8659421180751921E-2</v>
      </c>
      <c r="H302" s="5">
        <f>IFERROR(_xlfn.MAXIFS('[1]Primera etapa'!$I:$I,'[1]Primera etapa'!$B:$B,$A302,'[1]Primera etapa'!$D:$D,$C302,'[1]Primera etapa'!$A:$A,H$2),"")</f>
        <v>0.10971501635152081</v>
      </c>
      <c r="I302" s="5">
        <f>IFERROR(_xlfn.MAXIFS('[1]Primera etapa'!$I:$I,'[1]Primera etapa'!$B:$B,$A302,'[1]Primera etapa'!$D:$D,$C302,'[1]Primera etapa'!$A:$A,I$2),"")</f>
        <v>0.1362708697041973</v>
      </c>
      <c r="J302" s="5">
        <f>IFERROR(_xlfn.MAXIFS('[1]Primera etapa'!$I:$I,'[1]Primera etapa'!$B:$B,$A302,'[1]Primera etapa'!$D:$D,$C302,'[1]Primera etapa'!$A:$A,J$2),"")</f>
        <v>0.16331849811896038</v>
      </c>
      <c r="K302" s="5">
        <f>IFERROR(_xlfn.MAXIFS('[1]Primera etapa'!$I:$I,'[1]Primera etapa'!$B:$B,$A302,'[1]Primera etapa'!$D:$D,$C302,'[1]Primera etapa'!$A:$A,K$2),"")</f>
        <v>0.18812855000122944</v>
      </c>
      <c r="L302" s="5">
        <f>IFERROR(_xlfn.MAXIFS('[1]Primera etapa'!$I:$I,'[1]Primera etapa'!$B:$B,$A302,'[1]Primera etapa'!$D:$D,$C302,'[1]Primera etapa'!$A:$A,L$2),"")</f>
        <v>0.21394674076077602</v>
      </c>
      <c r="M302" s="5">
        <f>IFERROR(_xlfn.MAXIFS('[1]Primera etapa'!$I:$I,'[1]Primera etapa'!$B:$B,$A302,'[1]Primera etapa'!$D:$D,$C302,'[1]Primera etapa'!$A:$A,M$2),"")</f>
        <v>0.22737219995574023</v>
      </c>
      <c r="N302" s="5">
        <f>IFERROR(_xlfn.MAXIFS('[1]Primera etapa'!$I:$I,'[1]Primera etapa'!$B:$B,$A302,'[1]Primera etapa'!$D:$D,$C302,'[1]Primera etapa'!$A:$A,N$2),"")</f>
        <v>0.24674813740195234</v>
      </c>
      <c r="O302" s="5">
        <f>IFERROR(_xlfn.MAXIFS('[1]Primera etapa'!$I:$I,'[1]Primera etapa'!$B:$B,$A302,'[1]Primera etapa'!$D:$D,$C302,'[1]Primera etapa'!$A:$A,O$2),"")</f>
        <v>0.27303351447048119</v>
      </c>
      <c r="P302" s="5">
        <f>IFERROR(_xlfn.MAXIFS('[1]Primera etapa'!$I:$I,'[1]Primera etapa'!$B:$B,$A302,'[1]Primera etapa'!$D:$D,$C302,'[1]Primera etapa'!$A:$A,P$2),"")</f>
        <v>0.29457326218987434</v>
      </c>
      <c r="Q302" s="5">
        <f>IFERROR(_xlfn.MAXIFS('[1]Primera etapa'!$I:$I,'[1]Primera etapa'!$B:$B,$A302,'[1]Primera etapa'!$D:$D,$C302,'[1]Primera etapa'!$A:$A,Q$2),"")</f>
        <v>0.3227273844943323</v>
      </c>
      <c r="R302" s="5">
        <f>IFERROR(_xlfn.MAXIFS('[1]Primera etapa'!$I:$I,'[1]Primera etapa'!$B:$B,$A302,'[1]Primera etapa'!$D:$D,$C302,'[1]Primera etapa'!$A:$A,R$2),"")</f>
        <v>0.35225847697263274</v>
      </c>
      <c r="S302" s="5">
        <f>IFERROR(_xlfn.MAXIFS('[1]Primera etapa'!$I:$I,'[1]Primera etapa'!$B:$B,$A302,'[1]Primera etapa'!$D:$D,$C302,'[1]Primera etapa'!$A:$A,S$2),"")</f>
        <v>0.38533034989795667</v>
      </c>
      <c r="T302" s="5">
        <f>IFERROR(_xlfn.MAXIFS('[1]Primera etapa'!$I:$I,'[1]Primera etapa'!$B:$B,$A302,'[1]Primera etapa'!$D:$D,$C302,'[1]Primera etapa'!$A:$A,T$2),"")</f>
        <v>0.41476308736383977</v>
      </c>
      <c r="U302" s="5">
        <f>IFERROR(_xlfn.MAXIFS('[1]Primera etapa'!$I:$I,'[1]Primera etapa'!$B:$B,$A302,'[1]Primera etapa'!$D:$D,$C302,'[1]Primera etapa'!$A:$A,U$2),"")</f>
        <v>0.44852344537608496</v>
      </c>
      <c r="V302" s="5">
        <f>IFERROR(_xlfn.MAXIFS('[1]Primera etapa'!$I:$I,'[1]Primera etapa'!$B:$B,$A302,'[1]Primera etapa'!$D:$D,$C302,'[1]Primera etapa'!$A:$A,V$2),"")</f>
        <v>0.48457055742703287</v>
      </c>
      <c r="W302" s="5">
        <f>IFERROR(_xlfn.MAXIFS('[1]Primera etapa'!$I:$I,'[1]Primera etapa'!$B:$B,$A302,'[1]Primera etapa'!$D:$D,$C302,'[1]Primera etapa'!$A:$A,W$2),"")</f>
        <v>0.50660208020851261</v>
      </c>
      <c r="X302" s="5">
        <f>IFERROR(_xlfn.MAXIFS('[1]Primera etapa'!$I:$I,'[1]Primera etapa'!$B:$B,$A302,'[1]Primera etapa'!$D:$D,$C302,'[1]Primera etapa'!$A:$A,X$2),"")</f>
        <v>0.53237109346185052</v>
      </c>
      <c r="Y302" s="5">
        <f>IFERROR(_xlfn.MAXIFS('[1]Primera etapa'!$I:$I,'[1]Primera etapa'!$B:$B,$A302,'[1]Primera etapa'!$D:$D,$C302,'[1]Primera etapa'!$A:$A,Y$2),"")</f>
        <v>0.5623447834960289</v>
      </c>
      <c r="Z302" s="5">
        <f>IFERROR(_xlfn.MAXIFS('[1]Primera etapa'!$I:$I,'[1]Primera etapa'!$B:$B,$A302,'[1]Primera etapa'!$D:$D,$C302,'[1]Primera etapa'!$A:$A,Z$2),"")</f>
        <v>0.58737613415623691</v>
      </c>
      <c r="AA302" s="5">
        <f>IFERROR(_xlfn.MAXIFS('[1]Primera etapa'!$I:$I,'[1]Primera etapa'!$B:$B,$A302,'[1]Primera etapa'!$D:$D,$C302,'[1]Primera etapa'!$A:$A,AA$2),"")</f>
        <v>0.60778479923283091</v>
      </c>
      <c r="AB302" s="5">
        <f>IFERROR(_xlfn.MAXIFS('[1]Primera etapa'!$I:$I,'[1]Primera etapa'!$B:$B,$A302,'[1]Primera etapa'!$D:$D,$C302,'[1]Primera etapa'!$A:$A,AB$2),"")</f>
        <v>0.61813666428975389</v>
      </c>
      <c r="AC302" s="5">
        <f>IFERROR(_xlfn.MAXIFS('[1]Primera etapa'!$I:$I,'[1]Primera etapa'!$B:$B,$A302,'[1]Primera etapa'!$D:$D,$C302,'[1]Primera etapa'!$A:$A,AC$2),"")</f>
        <v>0.63254567360889125</v>
      </c>
      <c r="AD302" s="5">
        <f>IFERROR(_xlfn.MAXIFS('[1]Primera etapa'!$I:$I,'[1]Primera etapa'!$B:$B,$A302,'[1]Primera etapa'!$D:$D,$C302,'[1]Primera etapa'!$A:$A,AD$2),"")</f>
        <v>0.64867589564533179</v>
      </c>
      <c r="AE302" s="5">
        <f>IFERROR(_xlfn.MAXIFS('[1]Primera etapa'!$I:$I,'[1]Primera etapa'!$B:$B,$A302,'[1]Primera etapa'!$D:$D,$C302,'[1]Primera etapa'!$A:$A,AE$2),"")</f>
        <v>0.67198603358823672</v>
      </c>
      <c r="AF302" s="5">
        <f>IFERROR(_xlfn.MAXIFS('[1]Primera etapa'!$I:$I,'[1]Primera etapa'!$B:$B,$A302,'[1]Primera etapa'!$D:$D,$C302,'[1]Primera etapa'!$A:$A,AF$2),"")</f>
        <v>0.69298482873933465</v>
      </c>
      <c r="AG302" s="5">
        <f>IFERROR(_xlfn.MAXIFS('[1]Primera etapa'!$I:$I,'[1]Primera etapa'!$B:$B,$A302,'[1]Primera etapa'!$D:$D,$C302,'[1]Primera etapa'!$A:$A,AG$2),"")</f>
        <v>0.72054882096928863</v>
      </c>
      <c r="AH302" s="5">
        <f>IFERROR(_xlfn.MAXIFS('[1]Primera etapa'!$I:$I,'[1]Primera etapa'!$B:$B,$A302,'[1]Primera etapa'!$D:$D,$C302,'[1]Primera etapa'!$A:$A,AH$2),"")</f>
        <v>0.74580147040743561</v>
      </c>
      <c r="AI302" s="5">
        <f>IFERROR(_xlfn.MAXIFS('[1]Primera etapa'!$I:$I,'[1]Primera etapa'!$B:$B,$A302,'[1]Primera etapa'!$D:$D,$C302,'[1]Primera etapa'!$A:$A,AI$2),"")</f>
        <v>0.77400477021810221</v>
      </c>
      <c r="AJ302" s="5">
        <f>IFERROR(_xlfn.MAXIFS('[1]Primera etapa'!$I:$I,'[1]Primera etapa'!$B:$B,$A302,'[1]Primera etapa'!$D:$D,$C302,'[1]Primera etapa'!$A:$A,AJ$2),"")</f>
        <v>0.80011802601490079</v>
      </c>
      <c r="AK302" s="5">
        <f>IFERROR(_xlfn.MAXIFS('[1]Primera etapa'!$I:$I,'[1]Primera etapa'!$B:$B,$A302,'[1]Primera etapa'!$D:$D,$C302,'[1]Primera etapa'!$A:$A,AK$2),"")</f>
        <v>0.81895301089281758</v>
      </c>
      <c r="AL302" s="5">
        <f>IFERROR(_xlfn.MAXIFS('[1]Primera etapa'!$I:$I,'[1]Primera etapa'!$B:$B,$A302,'[1]Primera etapa'!$D:$D,$C302,'[1]Primera etapa'!$A:$A,AL$2),"")</f>
        <v>0.83808306080798645</v>
      </c>
      <c r="AM302" s="5">
        <f>IFERROR(_xlfn.MAXIFS('[1]Primera etapa'!$I:$I,'[1]Primera etapa'!$B:$B,$A302,'[1]Primera etapa'!$D:$D,$C302,'[1]Primera etapa'!$A:$A,AM$2),"")</f>
        <v>0.85327891022646241</v>
      </c>
      <c r="AN302" s="5">
        <f>IFERROR(_xlfn.MAXIFS('[1]Primera etapa'!$I:$I,'[1]Primera etapa'!$B:$B,$A302,'[1]Primera etapa'!$D:$D,$C302,'[1]Primera etapa'!$A:$A,AN$2),"")</f>
        <v>0.8666306031621136</v>
      </c>
      <c r="AO302" s="5">
        <f>IFERROR(_xlfn.MAXIFS('[1]Primera etapa'!$I:$I,'[1]Primera etapa'!$B:$B,$A302,'[1]Primera etapa'!$D:$D,$C302,'[1]Primera etapa'!$A:$A,AO$2),"")</f>
        <v>0.88202316260542424</v>
      </c>
      <c r="AP302" s="5">
        <f>IFERROR(_xlfn.MAXIFS('[1]Primera etapa'!$I:$I,'[1]Primera etapa'!$B:$B,$A302,'[1]Primera etapa'!$D:$D,$C302,'[1]Primera etapa'!$A:$A,AP$2),"")</f>
        <v>0.89254714893407761</v>
      </c>
      <c r="AQ302" s="5">
        <f>IFERROR(_xlfn.MAXIFS('[1]Primera etapa'!$I:$I,'[1]Primera etapa'!$B:$B,$A302,'[1]Primera etapa'!$D:$D,$C302,'[1]Primera etapa'!$A:$A,AQ$2),"")</f>
        <v>0.90791511962428384</v>
      </c>
      <c r="AR302" s="5">
        <f>IFERROR(_xlfn.MAXIFS('[1]Primera etapa'!$I:$I,'[1]Primera etapa'!$B:$B,$A302,'[1]Primera etapa'!$D:$D,$C302,'[1]Primera etapa'!$A:$A,AR$2),"")</f>
        <v>0.919176768546067</v>
      </c>
      <c r="AS302" s="5">
        <f>IFERROR(_xlfn.MAXIFS('[1]Primera etapa'!$I:$I,'[1]Primera etapa'!$B:$B,$A302,'[1]Primera etapa'!$D:$D,$C302,'[1]Primera etapa'!$A:$A,AS$2),"")</f>
        <v>0.93038923996164158</v>
      </c>
      <c r="AT302" s="5">
        <f>IFERROR(_xlfn.MAXIFS('[1]Primera etapa'!$I:$I,'[1]Primera etapa'!$B:$B,$A302,'[1]Primera etapa'!$D:$D,$C302,'[1]Primera etapa'!$A:$A,AT$2),"")</f>
        <v>0.94383928790971006</v>
      </c>
      <c r="AU302" s="5">
        <f>IFERROR(_xlfn.MAXIFS('[1]Primera etapa'!$I:$I,'[1]Primera etapa'!$B:$B,$A302,'[1]Primera etapa'!$D:$D,$C302,'[1]Primera etapa'!$A:$A,AU$2),"")</f>
        <v>0.95672379453637901</v>
      </c>
      <c r="AV302" s="5">
        <f>IFERROR(_xlfn.MAXIFS('[1]Primera etapa'!$I:$I,'[1]Primera etapa'!$B:$B,$A302,'[1]Primera etapa'!$D:$D,$C302,'[1]Primera etapa'!$A:$A,AV$2),"")</f>
        <v>0.96766578966780592</v>
      </c>
      <c r="AW302" s="5">
        <f>IFERROR(_xlfn.MAXIFS('[1]Primera etapa'!$I:$I,'[1]Primera etapa'!$B:$B,$A302,'[1]Primera etapa'!$D:$D,$C302,'[1]Primera etapa'!$A:$A,AW$2),"")</f>
        <v>0.97487029432737471</v>
      </c>
      <c r="AX302" s="5">
        <f>IFERROR(_xlfn.MAXIFS('[1]Primera etapa'!$I:$I,'[1]Primera etapa'!$B:$B,$A302,'[1]Primera etapa'!$D:$D,$C302,'[1]Primera etapa'!$A:$A,AX$2),"")</f>
        <v>0.98500086060635861</v>
      </c>
      <c r="AY302" s="5">
        <f>IFERROR(_xlfn.MAXIFS('[1]Primera etapa'!$I:$I,'[1]Primera etapa'!$B:$B,$A302,'[1]Primera etapa'!$D:$D,$C302,'[1]Primera etapa'!$A:$A,AY$2),"")</f>
        <v>0.98986943372101599</v>
      </c>
      <c r="AZ302" s="5">
        <f>IFERROR(_xlfn.MAXIFS('[1]Primera etapa'!$I:$I,'[1]Primera etapa'!$B:$B,$A302,'[1]Primera etapa'!$D:$D,$C302,'[1]Primera etapa'!$A:$A,AZ$2),"")</f>
        <v>0.99486095060119506</v>
      </c>
      <c r="BA302" s="5">
        <f>IFERROR(_xlfn.MAXIFS('[1]Primera etapa'!$I:$I,'[1]Primera etapa'!$B:$B,$A302,'[1]Primera etapa'!$D:$D,$C302,'[1]Primera etapa'!$A:$A,BA$2),"")</f>
        <v>0.99835255354200991</v>
      </c>
      <c r="BB302" s="5">
        <f>IFERROR(_xlfn.MAXIFS('[1]Primera etapa'!$I:$I,'[1]Primera etapa'!$B:$B,$A302,'[1]Primera etapa'!$D:$D,$C302,'[1]Primera etapa'!$A:$A,BB$2),"")</f>
        <v>0.99975411246895673</v>
      </c>
      <c r="BC302" s="5">
        <f>IFERROR(_xlfn.MAXIFS('[1]Primera etapa'!$I:$I,'[1]Primera etapa'!$B:$B,$A302,'[1]Primera etapa'!$D:$D,$C302,'[1]Primera etapa'!$A:$A,BC$2),"")</f>
        <v>1</v>
      </c>
      <c r="BD302" s="5">
        <f>IFERROR(_xlfn.MAXIFS('[1]Primera etapa'!$I:$I,'[1]Primera etapa'!$B:$B,$A302,'[1]Primera etapa'!$D:$D,$C302,'[1]Primera etapa'!$A:$A,BD$2),"")</f>
        <v>1</v>
      </c>
      <c r="BE302" s="5">
        <f>IFERROR(_xlfn.MAXIFS('[1]Primera etapa'!$I:$I,'[1]Primera etapa'!$B:$B,$A302,'[1]Primera etapa'!$D:$D,$C302,'[1]Primera etapa'!$A:$A,BE$2),"")</f>
        <v>1</v>
      </c>
      <c r="BF302" s="5">
        <f>IFERROR(_xlfn.MAXIFS('[1]Primera etapa'!$I:$I,'[1]Primera etapa'!$B:$B,$A302,'[1]Primera etapa'!$D:$D,$C302,'[1]Primera etapa'!$A:$A,BF$2),"")</f>
        <v>1</v>
      </c>
      <c r="BG302" s="5">
        <f>IFERROR(_xlfn.MAXIFS('[1]Primera etapa'!$I:$I,'[1]Primera etapa'!$B:$B,$A302,'[1]Primera etapa'!$D:$D,$C302,'[1]Primera etapa'!$A:$A,BG$2),"")</f>
        <v>1</v>
      </c>
      <c r="BH302" s="5">
        <f>IFERROR(_xlfn.MAXIFS('[1]Primera etapa'!$I:$I,'[1]Primera etapa'!$B:$B,$A302,'[1]Primera etapa'!$D:$D,$C302,'[1]Primera etapa'!$A:$A,BH$2),"")</f>
        <v>1</v>
      </c>
    </row>
    <row r="303" spans="1:60" x14ac:dyDescent="0.25">
      <c r="A303" s="2">
        <v>32</v>
      </c>
      <c r="B303" s="2" t="s">
        <v>306</v>
      </c>
      <c r="C303" s="2">
        <v>4</v>
      </c>
      <c r="D303" s="2" t="s">
        <v>212</v>
      </c>
      <c r="E303" s="5">
        <f>IFERROR(_xlfn.MAXIFS('[1]Primera etapa'!$I:$I,'[1]Primera etapa'!$B:$B,$A303,'[1]Primera etapa'!$D:$D,$C303,'[1]Primera etapa'!$A:$A,E$2),"")</f>
        <v>2.4937027707808566E-2</v>
      </c>
      <c r="F303" s="5">
        <f>IFERROR(_xlfn.MAXIFS('[1]Primera etapa'!$I:$I,'[1]Primera etapa'!$B:$B,$A303,'[1]Primera etapa'!$D:$D,$C303,'[1]Primera etapa'!$A:$A,F$2),"")</f>
        <v>6.2166246851385387E-2</v>
      </c>
      <c r="G303" s="5">
        <f>IFERROR(_xlfn.MAXIFS('[1]Primera etapa'!$I:$I,'[1]Primera etapa'!$B:$B,$A303,'[1]Primera etapa'!$D:$D,$C303,'[1]Primera etapa'!$A:$A,G$2),"")</f>
        <v>9.634760705289673E-2</v>
      </c>
      <c r="H303" s="5">
        <f>IFERROR(_xlfn.MAXIFS('[1]Primera etapa'!$I:$I,'[1]Primera etapa'!$B:$B,$A303,'[1]Primera etapa'!$D:$D,$C303,'[1]Primera etapa'!$A:$A,H$2),"")</f>
        <v>0.13025188916876573</v>
      </c>
      <c r="I303" s="5">
        <f>IFERROR(_xlfn.MAXIFS('[1]Primera etapa'!$I:$I,'[1]Primera etapa'!$B:$B,$A303,'[1]Primera etapa'!$D:$D,$C303,'[1]Primera etapa'!$A:$A,I$2),"")</f>
        <v>0.15659949622166247</v>
      </c>
      <c r="J303" s="5">
        <f>IFERROR(_xlfn.MAXIFS('[1]Primera etapa'!$I:$I,'[1]Primera etapa'!$B:$B,$A303,'[1]Primera etapa'!$D:$D,$C303,'[1]Primera etapa'!$A:$A,J$2),"")</f>
        <v>0.1877329974811083</v>
      </c>
      <c r="K303" s="5">
        <f>IFERROR(_xlfn.MAXIFS('[1]Primera etapa'!$I:$I,'[1]Primera etapa'!$B:$B,$A303,'[1]Primera etapa'!$D:$D,$C303,'[1]Primera etapa'!$A:$A,K$2),"")</f>
        <v>0.21710327455919395</v>
      </c>
      <c r="L303" s="5">
        <f>IFERROR(_xlfn.MAXIFS('[1]Primera etapa'!$I:$I,'[1]Primera etapa'!$B:$B,$A303,'[1]Primera etapa'!$D:$D,$C303,'[1]Primera etapa'!$A:$A,L$2),"")</f>
        <v>0.24798488664987406</v>
      </c>
      <c r="M303" s="5">
        <f>IFERROR(_xlfn.MAXIFS('[1]Primera etapa'!$I:$I,'[1]Primera etapa'!$B:$B,$A303,'[1]Primera etapa'!$D:$D,$C303,'[1]Primera etapa'!$A:$A,M$2),"")</f>
        <v>0.27307304785894204</v>
      </c>
      <c r="N303" s="5">
        <f>IFERROR(_xlfn.MAXIFS('[1]Primera etapa'!$I:$I,'[1]Primera etapa'!$B:$B,$A303,'[1]Primera etapa'!$D:$D,$C303,'[1]Primera etapa'!$A:$A,N$2),"")</f>
        <v>0.30521410579345087</v>
      </c>
      <c r="O303" s="5">
        <f>IFERROR(_xlfn.MAXIFS('[1]Primera etapa'!$I:$I,'[1]Primera etapa'!$B:$B,$A303,'[1]Primera etapa'!$D:$D,$C303,'[1]Primera etapa'!$A:$A,O$2),"")</f>
        <v>0.33443324937027707</v>
      </c>
      <c r="P303" s="5">
        <f>IFERROR(_xlfn.MAXIFS('[1]Primera etapa'!$I:$I,'[1]Primera etapa'!$B:$B,$A303,'[1]Primera etapa'!$D:$D,$C303,'[1]Primera etapa'!$A:$A,P$2),"")</f>
        <v>0.35843828715365239</v>
      </c>
      <c r="Q303" s="5">
        <f>IFERROR(_xlfn.MAXIFS('[1]Primera etapa'!$I:$I,'[1]Primera etapa'!$B:$B,$A303,'[1]Primera etapa'!$D:$D,$C303,'[1]Primera etapa'!$A:$A,Q$2),"")</f>
        <v>0.39088161209068012</v>
      </c>
      <c r="R303" s="5">
        <f>IFERROR(_xlfn.MAXIFS('[1]Primera etapa'!$I:$I,'[1]Primera etapa'!$B:$B,$A303,'[1]Primera etapa'!$D:$D,$C303,'[1]Primera etapa'!$A:$A,R$2),"")</f>
        <v>0.42022670025188918</v>
      </c>
      <c r="S303" s="5">
        <f>IFERROR(_xlfn.MAXIFS('[1]Primera etapa'!$I:$I,'[1]Primera etapa'!$B:$B,$A303,'[1]Primera etapa'!$D:$D,$C303,'[1]Primera etapa'!$A:$A,S$2),"")</f>
        <v>0.45377833753148616</v>
      </c>
      <c r="T303" s="5">
        <f>IFERROR(_xlfn.MAXIFS('[1]Primera etapa'!$I:$I,'[1]Primera etapa'!$B:$B,$A303,'[1]Primera etapa'!$D:$D,$C303,'[1]Primera etapa'!$A:$A,T$2),"")</f>
        <v>0.48778337531486143</v>
      </c>
      <c r="U303" s="5">
        <f>IFERROR(_xlfn.MAXIFS('[1]Primera etapa'!$I:$I,'[1]Primera etapa'!$B:$B,$A303,'[1]Primera etapa'!$D:$D,$C303,'[1]Primera etapa'!$A:$A,U$2),"")</f>
        <v>0.51813602015113347</v>
      </c>
      <c r="V303" s="5">
        <f>IFERROR(_xlfn.MAXIFS('[1]Primera etapa'!$I:$I,'[1]Primera etapa'!$B:$B,$A303,'[1]Primera etapa'!$D:$D,$C303,'[1]Primera etapa'!$A:$A,V$2),"")</f>
        <v>0.54677581863979852</v>
      </c>
      <c r="W303" s="5">
        <f>IFERROR(_xlfn.MAXIFS('[1]Primera etapa'!$I:$I,'[1]Primera etapa'!$B:$B,$A303,'[1]Primera etapa'!$D:$D,$C303,'[1]Primera etapa'!$A:$A,W$2),"")</f>
        <v>0.5717884130982368</v>
      </c>
      <c r="X303" s="5">
        <f>IFERROR(_xlfn.MAXIFS('[1]Primera etapa'!$I:$I,'[1]Primera etapa'!$B:$B,$A303,'[1]Primera etapa'!$D:$D,$C303,'[1]Primera etapa'!$A:$A,X$2),"")</f>
        <v>0.60050377833753144</v>
      </c>
      <c r="Y303" s="5">
        <f>IFERROR(_xlfn.MAXIFS('[1]Primera etapa'!$I:$I,'[1]Primera etapa'!$B:$B,$A303,'[1]Primera etapa'!$D:$D,$C303,'[1]Primera etapa'!$A:$A,Y$2),"")</f>
        <v>0.627632241813602</v>
      </c>
      <c r="Z303" s="5">
        <f>IFERROR(_xlfn.MAXIFS('[1]Primera etapa'!$I:$I,'[1]Primera etapa'!$B:$B,$A303,'[1]Primera etapa'!$D:$D,$C303,'[1]Primera etapa'!$A:$A,Z$2),"")</f>
        <v>0.65148614609571787</v>
      </c>
      <c r="AA303" s="5">
        <f>IFERROR(_xlfn.MAXIFS('[1]Primera etapa'!$I:$I,'[1]Primera etapa'!$B:$B,$A303,'[1]Primera etapa'!$D:$D,$C303,'[1]Primera etapa'!$A:$A,AA$2),"")</f>
        <v>0.67690176322418139</v>
      </c>
      <c r="AB303" s="5">
        <f>IFERROR(_xlfn.MAXIFS('[1]Primera etapa'!$I:$I,'[1]Primera etapa'!$B:$B,$A303,'[1]Primera etapa'!$D:$D,$C303,'[1]Primera etapa'!$A:$A,AB$2),"")</f>
        <v>0.69579345088161204</v>
      </c>
      <c r="AC303" s="5">
        <f>IFERROR(_xlfn.MAXIFS('[1]Primera etapa'!$I:$I,'[1]Primera etapa'!$B:$B,$A303,'[1]Primera etapa'!$D:$D,$C303,'[1]Primera etapa'!$A:$A,AC$2),"")</f>
        <v>0.71380352644836276</v>
      </c>
      <c r="AD303" s="5">
        <f>IFERROR(_xlfn.MAXIFS('[1]Primera etapa'!$I:$I,'[1]Primera etapa'!$B:$B,$A303,'[1]Primera etapa'!$D:$D,$C303,'[1]Primera etapa'!$A:$A,AD$2),"")</f>
        <v>0.73035264483627205</v>
      </c>
      <c r="AE303" s="5">
        <f>IFERROR(_xlfn.MAXIFS('[1]Primera etapa'!$I:$I,'[1]Primera etapa'!$B:$B,$A303,'[1]Primera etapa'!$D:$D,$C303,'[1]Primera etapa'!$A:$A,AE$2),"")</f>
        <v>0.74929471032745587</v>
      </c>
      <c r="AF303" s="5">
        <f>IFERROR(_xlfn.MAXIFS('[1]Primera etapa'!$I:$I,'[1]Primera etapa'!$B:$B,$A303,'[1]Primera etapa'!$D:$D,$C303,'[1]Primera etapa'!$A:$A,AF$2),"")</f>
        <v>0.77012594458438288</v>
      </c>
      <c r="AG303" s="5">
        <f>IFERROR(_xlfn.MAXIFS('[1]Primera etapa'!$I:$I,'[1]Primera etapa'!$B:$B,$A303,'[1]Primera etapa'!$D:$D,$C303,'[1]Primera etapa'!$A:$A,AG$2),"")</f>
        <v>0.78695214105793454</v>
      </c>
      <c r="AH303" s="5">
        <f>IFERROR(_xlfn.MAXIFS('[1]Primera etapa'!$I:$I,'[1]Primera etapa'!$B:$B,$A303,'[1]Primera etapa'!$D:$D,$C303,'[1]Primera etapa'!$A:$A,AH$2),"")</f>
        <v>0.80511335012594454</v>
      </c>
      <c r="AI303" s="5">
        <f>IFERROR(_xlfn.MAXIFS('[1]Primera etapa'!$I:$I,'[1]Primera etapa'!$B:$B,$A303,'[1]Primera etapa'!$D:$D,$C303,'[1]Primera etapa'!$A:$A,AI$2),"")</f>
        <v>0.82350125944584385</v>
      </c>
      <c r="AJ303" s="5">
        <f>IFERROR(_xlfn.MAXIFS('[1]Primera etapa'!$I:$I,'[1]Primera etapa'!$B:$B,$A303,'[1]Primera etapa'!$D:$D,$C303,'[1]Primera etapa'!$A:$A,AJ$2),"")</f>
        <v>0.84493702770780854</v>
      </c>
      <c r="AK303" s="5">
        <f>IFERROR(_xlfn.MAXIFS('[1]Primera etapa'!$I:$I,'[1]Primera etapa'!$B:$B,$A303,'[1]Primera etapa'!$D:$D,$C303,'[1]Primera etapa'!$A:$A,AK$2),"")</f>
        <v>0.86234256926952146</v>
      </c>
      <c r="AL303" s="5">
        <f>IFERROR(_xlfn.MAXIFS('[1]Primera etapa'!$I:$I,'[1]Primera etapa'!$B:$B,$A303,'[1]Primera etapa'!$D:$D,$C303,'[1]Primera etapa'!$A:$A,AL$2),"")</f>
        <v>0.87861460957178839</v>
      </c>
      <c r="AM303" s="5">
        <f>IFERROR(_xlfn.MAXIFS('[1]Primera etapa'!$I:$I,'[1]Primera etapa'!$B:$B,$A303,'[1]Primera etapa'!$D:$D,$C303,'[1]Primera etapa'!$A:$A,AM$2),"")</f>
        <v>0.89294710327455917</v>
      </c>
      <c r="AN303" s="5">
        <f>IFERROR(_xlfn.MAXIFS('[1]Primera etapa'!$I:$I,'[1]Primera etapa'!$B:$B,$A303,'[1]Primera etapa'!$D:$D,$C303,'[1]Primera etapa'!$A:$A,AN$2),"")</f>
        <v>0.90848866498740555</v>
      </c>
      <c r="AO303" s="5">
        <f>IFERROR(_xlfn.MAXIFS('[1]Primera etapa'!$I:$I,'[1]Primera etapa'!$B:$B,$A303,'[1]Primera etapa'!$D:$D,$C303,'[1]Primera etapa'!$A:$A,AO$2),"")</f>
        <v>0.92455919395465991</v>
      </c>
      <c r="AP303" s="5">
        <f>IFERROR(_xlfn.MAXIFS('[1]Primera etapa'!$I:$I,'[1]Primera etapa'!$B:$B,$A303,'[1]Primera etapa'!$D:$D,$C303,'[1]Primera etapa'!$A:$A,AP$2),"")</f>
        <v>0.94065491183879091</v>
      </c>
      <c r="AQ303" s="5">
        <f>IFERROR(_xlfn.MAXIFS('[1]Primera etapa'!$I:$I,'[1]Primera etapa'!$B:$B,$A303,'[1]Primera etapa'!$D:$D,$C303,'[1]Primera etapa'!$A:$A,AQ$2),"")</f>
        <v>0.95423173803526451</v>
      </c>
      <c r="AR303" s="5">
        <f>IFERROR(_xlfn.MAXIFS('[1]Primera etapa'!$I:$I,'[1]Primera etapa'!$B:$B,$A303,'[1]Primera etapa'!$D:$D,$C303,'[1]Primera etapa'!$A:$A,AR$2),"")</f>
        <v>0.96430730478589421</v>
      </c>
      <c r="AS303" s="5">
        <f>IFERROR(_xlfn.MAXIFS('[1]Primera etapa'!$I:$I,'[1]Primera etapa'!$B:$B,$A303,'[1]Primera etapa'!$D:$D,$C303,'[1]Primera etapa'!$A:$A,AS$2),"")</f>
        <v>0.9736775818639799</v>
      </c>
      <c r="AT303" s="5">
        <f>IFERROR(_xlfn.MAXIFS('[1]Primera etapa'!$I:$I,'[1]Primera etapa'!$B:$B,$A303,'[1]Primera etapa'!$D:$D,$C303,'[1]Primera etapa'!$A:$A,AT$2),"")</f>
        <v>0.98075566750629728</v>
      </c>
      <c r="AU303" s="5">
        <f>IFERROR(_xlfn.MAXIFS('[1]Primera etapa'!$I:$I,'[1]Primera etapa'!$B:$B,$A303,'[1]Primera etapa'!$D:$D,$C303,'[1]Primera etapa'!$A:$A,AU$2),"")</f>
        <v>0.98828715365239295</v>
      </c>
      <c r="AV303" s="5">
        <f>IFERROR(_xlfn.MAXIFS('[1]Primera etapa'!$I:$I,'[1]Primera etapa'!$B:$B,$A303,'[1]Primera etapa'!$D:$D,$C303,'[1]Primera etapa'!$A:$A,AV$2),"")</f>
        <v>0.99297229219143579</v>
      </c>
      <c r="AW303" s="5">
        <f>IFERROR(_xlfn.MAXIFS('[1]Primera etapa'!$I:$I,'[1]Primera etapa'!$B:$B,$A303,'[1]Primera etapa'!$D:$D,$C303,'[1]Primera etapa'!$A:$A,AW$2),"")</f>
        <v>0.99523929471032746</v>
      </c>
      <c r="AX303" s="5">
        <f>IFERROR(_xlfn.MAXIFS('[1]Primera etapa'!$I:$I,'[1]Primera etapa'!$B:$B,$A303,'[1]Primera etapa'!$D:$D,$C303,'[1]Primera etapa'!$A:$A,AX$2),"")</f>
        <v>0.99768261964735516</v>
      </c>
      <c r="AY303" s="5">
        <f>IFERROR(_xlfn.MAXIFS('[1]Primera etapa'!$I:$I,'[1]Primera etapa'!$B:$B,$A303,'[1]Primera etapa'!$D:$D,$C303,'[1]Primera etapa'!$A:$A,AY$2),"")</f>
        <v>0.99921914357682617</v>
      </c>
      <c r="AZ303" s="5">
        <f>IFERROR(_xlfn.MAXIFS('[1]Primera etapa'!$I:$I,'[1]Primera etapa'!$B:$B,$A303,'[1]Primera etapa'!$D:$D,$C303,'[1]Primera etapa'!$A:$A,AZ$2),"")</f>
        <v>0.99954659949622171</v>
      </c>
      <c r="BA303" s="5">
        <f>IFERROR(_xlfn.MAXIFS('[1]Primera etapa'!$I:$I,'[1]Primera etapa'!$B:$B,$A303,'[1]Primera etapa'!$D:$D,$C303,'[1]Primera etapa'!$A:$A,BA$2),"")</f>
        <v>1</v>
      </c>
      <c r="BB303" s="5">
        <f>IFERROR(_xlfn.MAXIFS('[1]Primera etapa'!$I:$I,'[1]Primera etapa'!$B:$B,$A303,'[1]Primera etapa'!$D:$D,$C303,'[1]Primera etapa'!$A:$A,BB$2),"")</f>
        <v>1</v>
      </c>
      <c r="BC303" s="5">
        <f>IFERROR(_xlfn.MAXIFS('[1]Primera etapa'!$I:$I,'[1]Primera etapa'!$B:$B,$A303,'[1]Primera etapa'!$D:$D,$C303,'[1]Primera etapa'!$A:$A,BC$2),"")</f>
        <v>1</v>
      </c>
      <c r="BD303" s="5">
        <f>IFERROR(_xlfn.MAXIFS('[1]Primera etapa'!$I:$I,'[1]Primera etapa'!$B:$B,$A303,'[1]Primera etapa'!$D:$D,$C303,'[1]Primera etapa'!$A:$A,BD$2),"")</f>
        <v>1</v>
      </c>
      <c r="BE303" s="5">
        <f>IFERROR(_xlfn.MAXIFS('[1]Primera etapa'!$I:$I,'[1]Primera etapa'!$B:$B,$A303,'[1]Primera etapa'!$D:$D,$C303,'[1]Primera etapa'!$A:$A,BE$2),"")</f>
        <v>1</v>
      </c>
      <c r="BF303" s="5">
        <f>IFERROR(_xlfn.MAXIFS('[1]Primera etapa'!$I:$I,'[1]Primera etapa'!$B:$B,$A303,'[1]Primera etapa'!$D:$D,$C303,'[1]Primera etapa'!$A:$A,BF$2),"")</f>
        <v>1</v>
      </c>
      <c r="BG303" s="5">
        <f>IFERROR(_xlfn.MAXIFS('[1]Primera etapa'!$I:$I,'[1]Primera etapa'!$B:$B,$A303,'[1]Primera etapa'!$D:$D,$C303,'[1]Primera etapa'!$A:$A,BG$2),"")</f>
        <v>1</v>
      </c>
      <c r="BH303" s="5">
        <f>IFERROR(_xlfn.MAXIFS('[1]Primera etapa'!$I:$I,'[1]Primera etapa'!$B:$B,$A303,'[1]Primera etapa'!$D:$D,$C303,'[1]Primera etapa'!$A:$A,BH$2),"")</f>
        <v>1</v>
      </c>
    </row>
  </sheetData>
  <mergeCells count="5">
    <mergeCell ref="D2:D3"/>
    <mergeCell ref="C2:C3"/>
    <mergeCell ref="B2:B3"/>
    <mergeCell ref="A2:A3"/>
    <mergeCell ref="A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BH303"/>
  <sheetViews>
    <sheetView tabSelected="1" workbookViewId="0">
      <pane xSplit="4" ySplit="3" topLeftCell="AZ267" activePane="bottomRight" state="frozen"/>
      <selection pane="topRight" activeCell="E1" sqref="E1"/>
      <selection pane="bottomLeft" activeCell="A3" sqref="A3"/>
      <selection pane="bottomRight" activeCell="BI273" sqref="BI273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60" width="11.7109375" customWidth="1"/>
  </cols>
  <sheetData>
    <row r="1" spans="1:60" ht="30" customHeight="1" x14ac:dyDescent="0.2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</row>
    <row r="2" spans="1:60" ht="18" customHeight="1" x14ac:dyDescent="0.25">
      <c r="A2" s="6" t="s">
        <v>0</v>
      </c>
      <c r="B2" s="6" t="s">
        <v>1</v>
      </c>
      <c r="C2" s="6" t="s">
        <v>2</v>
      </c>
      <c r="D2" s="8" t="s">
        <v>3</v>
      </c>
      <c r="E2" s="4">
        <v>43166</v>
      </c>
      <c r="F2" s="4">
        <v>43167</v>
      </c>
      <c r="G2" s="4">
        <v>43168</v>
      </c>
      <c r="H2" s="4">
        <v>43169</v>
      </c>
      <c r="I2" s="4">
        <v>43170</v>
      </c>
      <c r="J2" s="4">
        <v>43171</v>
      </c>
      <c r="K2" s="4">
        <v>43172</v>
      </c>
      <c r="L2" s="4">
        <v>43173</v>
      </c>
      <c r="M2" s="4">
        <v>43174</v>
      </c>
      <c r="N2" s="4">
        <v>43175</v>
      </c>
      <c r="O2" s="4">
        <v>43176</v>
      </c>
      <c r="P2" s="4">
        <v>43177</v>
      </c>
      <c r="Q2" s="4">
        <v>43178</v>
      </c>
      <c r="R2" s="4">
        <v>43179</v>
      </c>
      <c r="S2" s="4">
        <v>43180</v>
      </c>
      <c r="T2" s="4">
        <v>43181</v>
      </c>
      <c r="U2" s="4">
        <v>43182</v>
      </c>
      <c r="V2" s="4">
        <v>43183</v>
      </c>
      <c r="W2" s="4">
        <v>43184</v>
      </c>
      <c r="X2" s="4">
        <v>43185</v>
      </c>
      <c r="Y2" s="4">
        <v>43186</v>
      </c>
      <c r="Z2" s="4">
        <v>43187</v>
      </c>
      <c r="AA2" s="4">
        <v>43188</v>
      </c>
      <c r="AB2" s="4">
        <v>43189</v>
      </c>
      <c r="AC2" s="4">
        <v>43190</v>
      </c>
      <c r="AD2" s="4">
        <v>43191</v>
      </c>
      <c r="AE2" s="4">
        <v>43192</v>
      </c>
      <c r="AF2" s="4">
        <v>43193</v>
      </c>
      <c r="AG2" s="4">
        <v>43194</v>
      </c>
      <c r="AH2" s="4">
        <v>43195</v>
      </c>
      <c r="AI2" s="4">
        <v>43196</v>
      </c>
      <c r="AJ2" s="4">
        <v>43197</v>
      </c>
      <c r="AK2" s="4">
        <v>43198</v>
      </c>
      <c r="AL2" s="4">
        <v>43199</v>
      </c>
      <c r="AM2" s="4">
        <v>43200</v>
      </c>
      <c r="AN2" s="4">
        <v>43201</v>
      </c>
      <c r="AO2" s="4">
        <v>43202</v>
      </c>
      <c r="AP2" s="4">
        <v>43203</v>
      </c>
      <c r="AQ2" s="4">
        <v>43204</v>
      </c>
      <c r="AR2" s="4">
        <v>43205</v>
      </c>
      <c r="AS2" s="4">
        <v>43206</v>
      </c>
      <c r="AT2" s="4">
        <v>43207</v>
      </c>
      <c r="AU2" s="4">
        <v>43208</v>
      </c>
      <c r="AV2" s="4">
        <v>43209</v>
      </c>
      <c r="AW2" s="4">
        <v>43210</v>
      </c>
      <c r="AX2" s="4">
        <v>43211</v>
      </c>
      <c r="AY2" s="4">
        <v>43212</v>
      </c>
      <c r="AZ2" s="4">
        <v>43213</v>
      </c>
      <c r="BA2" s="4">
        <v>43214</v>
      </c>
      <c r="BB2" s="4">
        <v>43215</v>
      </c>
      <c r="BC2" s="4">
        <v>43216</v>
      </c>
      <c r="BD2" s="4">
        <v>43217</v>
      </c>
      <c r="BE2" s="4">
        <v>43218</v>
      </c>
      <c r="BF2" s="4">
        <v>43219</v>
      </c>
      <c r="BG2" s="4">
        <v>43220</v>
      </c>
      <c r="BH2" s="4">
        <v>43221</v>
      </c>
    </row>
    <row r="3" spans="1:60" ht="21.95" customHeight="1" x14ac:dyDescent="0.25">
      <c r="A3" s="7"/>
      <c r="B3" s="7"/>
      <c r="C3" s="7"/>
      <c r="D3" s="9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316</v>
      </c>
      <c r="BF3" s="3" t="s">
        <v>317</v>
      </c>
      <c r="BG3" s="3" t="s">
        <v>318</v>
      </c>
      <c r="BH3" s="3" t="s">
        <v>319</v>
      </c>
    </row>
    <row r="4" spans="1:60" x14ac:dyDescent="0.25">
      <c r="A4" s="1">
        <v>1</v>
      </c>
      <c r="B4" s="1" t="s">
        <v>57</v>
      </c>
      <c r="C4" s="1">
        <v>1</v>
      </c>
      <c r="D4" s="1" t="s">
        <v>58</v>
      </c>
      <c r="E4" s="5">
        <f>IFERROR(_xlfn.MAXIFS('[1]Primera etapa'!$L:$L,'[1]Primera etapa'!$B:$B,$A4,'[1]Primera etapa'!$D:$D,$C4,'[1]Primera etapa'!$A:$A,E$2),"")</f>
        <v>2.2768670309653915E-2</v>
      </c>
      <c r="F4" s="5">
        <f>IFERROR(_xlfn.MAXIFS('[1]Primera etapa'!$L:$L,'[1]Primera etapa'!$B:$B,$A4,'[1]Primera etapa'!$D:$D,$C4,'[1]Primera etapa'!$A:$A,F$2),"")</f>
        <v>0.1477686703096539</v>
      </c>
      <c r="G4" s="5">
        <f>IFERROR(_xlfn.MAXIFS('[1]Primera etapa'!$L:$L,'[1]Primera etapa'!$B:$B,$A4,'[1]Primera etapa'!$D:$D,$C4,'[1]Primera etapa'!$A:$A,G$2),"")</f>
        <v>0.28346994535519127</v>
      </c>
      <c r="H4" s="5">
        <f>IFERROR(_xlfn.MAXIFS('[1]Primera etapa'!$L:$L,'[1]Primera etapa'!$B:$B,$A4,'[1]Primera etapa'!$D:$D,$C4,'[1]Primera etapa'!$A:$A,H$2),"")</f>
        <v>0.42736794171220399</v>
      </c>
      <c r="I4" s="5">
        <f>IFERROR(_xlfn.MAXIFS('[1]Primera etapa'!$L:$L,'[1]Primera etapa'!$B:$B,$A4,'[1]Primera etapa'!$D:$D,$C4,'[1]Primera etapa'!$A:$A,I$2),"")</f>
        <v>0.54986338797814205</v>
      </c>
      <c r="J4" s="5">
        <f>IFERROR(_xlfn.MAXIFS('[1]Primera etapa'!$L:$L,'[1]Primera etapa'!$B:$B,$A4,'[1]Primera etapa'!$D:$D,$C4,'[1]Primera etapa'!$A:$A,J$2),"")</f>
        <v>0.68010018214936252</v>
      </c>
      <c r="K4" s="5">
        <f>IFERROR(_xlfn.MAXIFS('[1]Primera etapa'!$L:$L,'[1]Primera etapa'!$B:$B,$A4,'[1]Primera etapa'!$D:$D,$C4,'[1]Primera etapa'!$A:$A,K$2),"")</f>
        <v>0.81693989071038253</v>
      </c>
      <c r="L4" s="5">
        <f>IFERROR(_xlfn.MAXIFS('[1]Primera etapa'!$L:$L,'[1]Primera etapa'!$B:$B,$A4,'[1]Primera etapa'!$D:$D,$C4,'[1]Primera etapa'!$A:$A,L$2),"")</f>
        <v>0.9663023679417122</v>
      </c>
      <c r="M4" s="5">
        <f>IFERROR(_xlfn.MAXIFS('[1]Primera etapa'!$L:$L,'[1]Primera etapa'!$B:$B,$A4,'[1]Primera etapa'!$D:$D,$C4,'[1]Primera etapa'!$A:$A,M$2),"")</f>
        <v>1.0639799635701275</v>
      </c>
      <c r="N4" s="5">
        <f>IFERROR(_xlfn.MAXIFS('[1]Primera etapa'!$L:$L,'[1]Primera etapa'!$B:$B,$A4,'[1]Primera etapa'!$D:$D,$C4,'[1]Primera etapa'!$A:$A,N$2),"")</f>
        <v>1.1693989071038251</v>
      </c>
      <c r="O4" s="5">
        <f>IFERROR(_xlfn.MAXIFS('[1]Primera etapa'!$L:$L,'[1]Primera etapa'!$B:$B,$A4,'[1]Primera etapa'!$D:$D,$C4,'[1]Primera etapa'!$A:$A,O$2),"")</f>
        <v>1.3130692167577414</v>
      </c>
      <c r="P4" s="5">
        <f>IFERROR(_xlfn.MAXIFS('[1]Primera etapa'!$L:$L,'[1]Primera etapa'!$B:$B,$A4,'[1]Primera etapa'!$D:$D,$C4,'[1]Primera etapa'!$A:$A,P$2),"")</f>
        <v>1.4307832422586522</v>
      </c>
      <c r="Q4" s="5">
        <f>IFERROR(_xlfn.MAXIFS('[1]Primera etapa'!$L:$L,'[1]Primera etapa'!$B:$B,$A4,'[1]Primera etapa'!$D:$D,$C4,'[1]Primera etapa'!$A:$A,Q$2),"")</f>
        <v>1.5446265938069217</v>
      </c>
      <c r="R4" s="5">
        <f>IFERROR(_xlfn.MAXIFS('[1]Primera etapa'!$L:$L,'[1]Primera etapa'!$B:$B,$A4,'[1]Primera etapa'!$D:$D,$C4,'[1]Primera etapa'!$A:$A,R$2),"")</f>
        <v>1.6623406193078325</v>
      </c>
      <c r="S4" s="5">
        <f>IFERROR(_xlfn.MAXIFS('[1]Primera etapa'!$L:$L,'[1]Primera etapa'!$B:$B,$A4,'[1]Primera etapa'!$D:$D,$C4,'[1]Primera etapa'!$A:$A,S$2),"")</f>
        <v>1.752504553734062</v>
      </c>
      <c r="T4" s="5">
        <f>IFERROR(_xlfn.MAXIFS('[1]Primera etapa'!$L:$L,'[1]Primera etapa'!$B:$B,$A4,'[1]Primera etapa'!$D:$D,$C4,'[1]Primera etapa'!$A:$A,T$2),"")</f>
        <v>1.8076047358834244</v>
      </c>
      <c r="U4" s="5">
        <f>IFERROR(_xlfn.MAXIFS('[1]Primera etapa'!$L:$L,'[1]Primera etapa'!$B:$B,$A4,'[1]Primera etapa'!$D:$D,$C4,'[1]Primera etapa'!$A:$A,U$2),"")</f>
        <v>1.8841074681238617</v>
      </c>
      <c r="V4" s="5">
        <f>IFERROR(_xlfn.MAXIFS('[1]Primera etapa'!$L:$L,'[1]Primera etapa'!$B:$B,$A4,'[1]Primera etapa'!$D:$D,$C4,'[1]Primera etapa'!$A:$A,V$2),"")</f>
        <v>1.96448087431694</v>
      </c>
      <c r="W4" s="5">
        <f>IFERROR(_xlfn.MAXIFS('[1]Primera etapa'!$L:$L,'[1]Primera etapa'!$B:$B,$A4,'[1]Primera etapa'!$D:$D,$C4,'[1]Primera etapa'!$A:$A,W$2),"")</f>
        <v>2.036657559198543</v>
      </c>
      <c r="X4" s="5">
        <f>IFERROR(_xlfn.MAXIFS('[1]Primera etapa'!$L:$L,'[1]Primera etapa'!$B:$B,$A4,'[1]Primera etapa'!$D:$D,$C4,'[1]Primera etapa'!$A:$A,X$2),"")</f>
        <v>2.093351548269581</v>
      </c>
      <c r="Y4" s="5">
        <f>IFERROR(_xlfn.MAXIFS('[1]Primera etapa'!$L:$L,'[1]Primera etapa'!$B:$B,$A4,'[1]Primera etapa'!$D:$D,$C4,'[1]Primera etapa'!$A:$A,Y$2),"")</f>
        <v>2.1484517304189437</v>
      </c>
      <c r="Z4" s="5">
        <f>IFERROR(_xlfn.MAXIFS('[1]Primera etapa'!$L:$L,'[1]Primera etapa'!$B:$B,$A4,'[1]Primera etapa'!$D:$D,$C4,'[1]Primera etapa'!$A:$A,Z$2),"")</f>
        <v>2.1721311475409837</v>
      </c>
      <c r="AA4" s="5">
        <f>IFERROR(_xlfn.MAXIFS('[1]Primera etapa'!$L:$L,'[1]Primera etapa'!$B:$B,$A4,'[1]Primera etapa'!$D:$D,$C4,'[1]Primera etapa'!$A:$A,AA$2),"")</f>
        <v>2.1851092896174862</v>
      </c>
      <c r="AB4" s="5">
        <f>IFERROR(_xlfn.MAXIFS('[1]Primera etapa'!$L:$L,'[1]Primera etapa'!$B:$B,$A4,'[1]Primera etapa'!$D:$D,$C4,'[1]Primera etapa'!$A:$A,AB$2),"")</f>
        <v>2.1894353369763206</v>
      </c>
      <c r="AC4" s="5">
        <f>IFERROR(_xlfn.MAXIFS('[1]Primera etapa'!$L:$L,'[1]Primera etapa'!$B:$B,$A4,'[1]Primera etapa'!$D:$D,$C4,'[1]Primera etapa'!$A:$A,AC$2),"")</f>
        <v>2.1905737704918034</v>
      </c>
      <c r="AD4" s="5">
        <f>IFERROR(_xlfn.MAXIFS('[1]Primera etapa'!$L:$L,'[1]Primera etapa'!$B:$B,$A4,'[1]Primera etapa'!$D:$D,$C4,'[1]Primera etapa'!$A:$A,AD$2),"")</f>
        <v>2.2058287795992713</v>
      </c>
      <c r="AE4" s="5">
        <f>IFERROR(_xlfn.MAXIFS('[1]Primera etapa'!$L:$L,'[1]Primera etapa'!$B:$B,$A4,'[1]Primera etapa'!$D:$D,$C4,'[1]Primera etapa'!$A:$A,AE$2),"")</f>
        <v>2.2556921675774135</v>
      </c>
      <c r="AF4" s="5">
        <f>IFERROR(_xlfn.MAXIFS('[1]Primera etapa'!$L:$L,'[1]Primera etapa'!$B:$B,$A4,'[1]Primera etapa'!$D:$D,$C4,'[1]Primera etapa'!$A:$A,AF$2),"")</f>
        <v>2.2907559198542806</v>
      </c>
      <c r="AG4" s="5">
        <f>IFERROR(_xlfn.MAXIFS('[1]Primera etapa'!$L:$L,'[1]Primera etapa'!$B:$B,$A4,'[1]Primera etapa'!$D:$D,$C4,'[1]Primera etapa'!$A:$A,AG$2),"")</f>
        <v>2.3381147540983607</v>
      </c>
      <c r="AH4" s="5">
        <f>IFERROR(_xlfn.MAXIFS('[1]Primera etapa'!$L:$L,'[1]Primera etapa'!$B:$B,$A4,'[1]Primera etapa'!$D:$D,$C4,'[1]Primera etapa'!$A:$A,AH$2),"")</f>
        <v>2.3786429872495445</v>
      </c>
      <c r="AI4" s="5">
        <f>IFERROR(_xlfn.MAXIFS('[1]Primera etapa'!$L:$L,'[1]Primera etapa'!$B:$B,$A4,'[1]Primera etapa'!$D:$D,$C4,'[1]Primera etapa'!$A:$A,AI$2),"")</f>
        <v>2.4230418943533696</v>
      </c>
      <c r="AJ4" s="5">
        <f>IFERROR(_xlfn.MAXIFS('[1]Primera etapa'!$L:$L,'[1]Primera etapa'!$B:$B,$A4,'[1]Primera etapa'!$D:$D,$C4,'[1]Primera etapa'!$A:$A,AJ$2),"")</f>
        <v>2.4970400728597451</v>
      </c>
      <c r="AK4" s="5">
        <f>IFERROR(_xlfn.MAXIFS('[1]Primera etapa'!$L:$L,'[1]Primera etapa'!$B:$B,$A4,'[1]Primera etapa'!$D:$D,$C4,'[1]Primera etapa'!$A:$A,AK$2),"")</f>
        <v>2.5769581056466304</v>
      </c>
      <c r="AL4" s="5">
        <f>IFERROR(_xlfn.MAXIFS('[1]Primera etapa'!$L:$L,'[1]Primera etapa'!$B:$B,$A4,'[1]Primera etapa'!$D:$D,$C4,'[1]Primera etapa'!$A:$A,AL$2),"")</f>
        <v>2.64867941712204</v>
      </c>
      <c r="AM4" s="5">
        <f>IFERROR(_xlfn.MAXIFS('[1]Primera etapa'!$L:$L,'[1]Primera etapa'!$B:$B,$A4,'[1]Primera etapa'!$D:$D,$C4,'[1]Primera etapa'!$A:$A,AM$2),"")</f>
        <v>2.7281420765027322</v>
      </c>
      <c r="AN4" s="5">
        <f>IFERROR(_xlfn.MAXIFS('[1]Primera etapa'!$L:$L,'[1]Primera etapa'!$B:$B,$A4,'[1]Primera etapa'!$D:$D,$C4,'[1]Primera etapa'!$A:$A,AN$2),"")</f>
        <v>2.7969034608378869</v>
      </c>
      <c r="AO4" s="5">
        <f>IFERROR(_xlfn.MAXIFS('[1]Primera etapa'!$L:$L,'[1]Primera etapa'!$B:$B,$A4,'[1]Primera etapa'!$D:$D,$C4,'[1]Primera etapa'!$A:$A,AO$2),"")</f>
        <v>2.8622495446265939</v>
      </c>
      <c r="AP4" s="5">
        <f>IFERROR(_xlfn.MAXIFS('[1]Primera etapa'!$L:$L,'[1]Primera etapa'!$B:$B,$A4,'[1]Primera etapa'!$D:$D,$C4,'[1]Primera etapa'!$A:$A,AP$2),"")</f>
        <v>2.9068761384335153</v>
      </c>
      <c r="AQ4" s="5">
        <f>IFERROR(_xlfn.MAXIFS('[1]Primera etapa'!$L:$L,'[1]Primera etapa'!$B:$B,$A4,'[1]Primera etapa'!$D:$D,$C4,'[1]Primera etapa'!$A:$A,AQ$2),"")</f>
        <v>2.987704918032787</v>
      </c>
      <c r="AR4" s="5">
        <f>IFERROR(_xlfn.MAXIFS('[1]Primera etapa'!$L:$L,'[1]Primera etapa'!$B:$B,$A4,'[1]Primera etapa'!$D:$D,$C4,'[1]Primera etapa'!$A:$A,AR$2),"")</f>
        <v>3.0594262295081966</v>
      </c>
      <c r="AS4" s="5">
        <f>IFERROR(_xlfn.MAXIFS('[1]Primera etapa'!$L:$L,'[1]Primera etapa'!$B:$B,$A4,'[1]Primera etapa'!$D:$D,$C4,'[1]Primera etapa'!$A:$A,AS$2),"")</f>
        <v>3.1172586520947179</v>
      </c>
      <c r="AT4" s="5">
        <f>IFERROR(_xlfn.MAXIFS('[1]Primera etapa'!$L:$L,'[1]Primera etapa'!$B:$B,$A4,'[1]Primera etapa'!$D:$D,$C4,'[1]Primera etapa'!$A:$A,AT$2),"")</f>
        <v>3.1693989071038251</v>
      </c>
      <c r="AU4" s="5">
        <f>IFERROR(_xlfn.MAXIFS('[1]Primera etapa'!$L:$L,'[1]Primera etapa'!$B:$B,$A4,'[1]Primera etapa'!$D:$D,$C4,'[1]Primera etapa'!$A:$A,AU$2),"")</f>
        <v>3.2103825136612021</v>
      </c>
      <c r="AV4" s="5">
        <f>IFERROR(_xlfn.MAXIFS('[1]Primera etapa'!$L:$L,'[1]Primera etapa'!$B:$B,$A4,'[1]Primera etapa'!$D:$D,$C4,'[1]Primera etapa'!$A:$A,AV$2),"")</f>
        <v>3.2433970856102006</v>
      </c>
      <c r="AW4" s="5">
        <f>IFERROR(_xlfn.MAXIFS('[1]Primera etapa'!$L:$L,'[1]Primera etapa'!$B:$B,$A4,'[1]Primera etapa'!$D:$D,$C4,'[1]Primera etapa'!$A:$A,AW$2),"")</f>
        <v>3.2607012750455375</v>
      </c>
      <c r="AX4" s="5">
        <f>IFERROR(_xlfn.MAXIFS('[1]Primera etapa'!$L:$L,'[1]Primera etapa'!$B:$B,$A4,'[1]Primera etapa'!$D:$D,$C4,'[1]Primera etapa'!$A:$A,AX$2),"")</f>
        <v>3.2768670309653918</v>
      </c>
      <c r="AY4" s="5">
        <f>IFERROR(_xlfn.MAXIFS('[1]Primera etapa'!$L:$L,'[1]Primera etapa'!$B:$B,$A4,'[1]Primera etapa'!$D:$D,$C4,'[1]Primera etapa'!$A:$A,AY$2),"")</f>
        <v>3.2900728597449911</v>
      </c>
      <c r="AZ4" s="5">
        <f>IFERROR(_xlfn.MAXIFS('[1]Primera etapa'!$L:$L,'[1]Primera etapa'!$B:$B,$A4,'[1]Primera etapa'!$D:$D,$C4,'[1]Primera etapa'!$A:$A,AZ$2),"")</f>
        <v>3.3021402550091077</v>
      </c>
      <c r="BA4" s="5">
        <f>IFERROR(_xlfn.MAXIFS('[1]Primera etapa'!$L:$L,'[1]Primera etapa'!$B:$B,$A4,'[1]Primera etapa'!$D:$D,$C4,'[1]Primera etapa'!$A:$A,BA$2),"")</f>
        <v>3.3032786885245899</v>
      </c>
      <c r="BB4" s="5">
        <f>IFERROR(_xlfn.MAXIFS('[1]Primera etapa'!$L:$L,'[1]Primera etapa'!$B:$B,$A4,'[1]Primera etapa'!$D:$D,$C4,'[1]Primera etapa'!$A:$A,BB$2),"")</f>
        <v>3.3064663023679417</v>
      </c>
      <c r="BC4" s="5">
        <f>IFERROR(_xlfn.MAXIFS('[1]Primera etapa'!$L:$L,'[1]Primera etapa'!$B:$B,$A4,'[1]Primera etapa'!$D:$D,$C4,'[1]Primera etapa'!$A:$A,BC$2),"")</f>
        <v>3.3112477231329689</v>
      </c>
      <c r="BD4" s="5">
        <f>IFERROR(_xlfn.MAXIFS('[1]Primera etapa'!$L:$L,'[1]Primera etapa'!$B:$B,$A4,'[1]Primera etapa'!$D:$D,$C4,'[1]Primera etapa'!$A:$A,BD$2),"")</f>
        <v>3.3112477231329689</v>
      </c>
      <c r="BE4" s="5">
        <f>IFERROR(_xlfn.MAXIFS('[1]Primera etapa'!$L:$L,'[1]Primera etapa'!$B:$B,$A4,'[1]Primera etapa'!$D:$D,$C4,'[1]Primera etapa'!$A:$A,BE$2),"")</f>
        <v>3.3112477231329689</v>
      </c>
      <c r="BF4" s="5">
        <f>IFERROR(_xlfn.MAXIFS('[1]Primera etapa'!$L:$L,'[1]Primera etapa'!$B:$B,$A4,'[1]Primera etapa'!$D:$D,$C4,'[1]Primera etapa'!$A:$A,BF$2),"")</f>
        <v>3.3112477231329689</v>
      </c>
      <c r="BG4" s="5">
        <f>IFERROR(_xlfn.MAXIFS('[1]Primera etapa'!$L:$L,'[1]Primera etapa'!$B:$B,$A4,'[1]Primera etapa'!$D:$D,$C4,'[1]Primera etapa'!$A:$A,BG$2),"")</f>
        <v>3.3112477231329689</v>
      </c>
      <c r="BH4" s="5">
        <f>IFERROR(_xlfn.MAXIFS('[1]Primera etapa'!$L:$L,'[1]Primera etapa'!$B:$B,$A4,'[1]Primera etapa'!$D:$D,$C4,'[1]Primera etapa'!$A:$A,BH$2),"")</f>
        <v>3.3112477231329689</v>
      </c>
    </row>
    <row r="5" spans="1:60" x14ac:dyDescent="0.25">
      <c r="A5" s="2">
        <v>1</v>
      </c>
      <c r="B5" s="2" t="s">
        <v>57</v>
      </c>
      <c r="C5" s="2">
        <v>2</v>
      </c>
      <c r="D5" s="2" t="s">
        <v>57</v>
      </c>
      <c r="E5" s="5">
        <f>IFERROR(_xlfn.MAXIFS('[1]Primera etapa'!$L:$L,'[1]Primera etapa'!$B:$B,$A5,'[1]Primera etapa'!$D:$D,$C5,'[1]Primera etapa'!$A:$A,E$2),"")</f>
        <v>5.3223070398642915E-2</v>
      </c>
      <c r="F5" s="5">
        <f>IFERROR(_xlfn.MAXIFS('[1]Primera etapa'!$L:$L,'[1]Primera etapa'!$B:$B,$A5,'[1]Primera etapa'!$D:$D,$C5,'[1]Primera etapa'!$A:$A,F$2),"")</f>
        <v>9.8176420695504668E-2</v>
      </c>
      <c r="G5" s="5">
        <f>IFERROR(_xlfn.MAXIFS('[1]Primera etapa'!$L:$L,'[1]Primera etapa'!$B:$B,$A5,'[1]Primera etapa'!$D:$D,$C5,'[1]Primera etapa'!$A:$A,G$2),"")</f>
        <v>0.14164546225614927</v>
      </c>
      <c r="H5" s="5">
        <f>IFERROR(_xlfn.MAXIFS('[1]Primera etapa'!$L:$L,'[1]Primera etapa'!$B:$B,$A5,'[1]Primera etapa'!$D:$D,$C5,'[1]Primera etapa'!$A:$A,H$2),"")</f>
        <v>0.18871925360474978</v>
      </c>
      <c r="I5" s="5">
        <f>IFERROR(_xlfn.MAXIFS('[1]Primera etapa'!$L:$L,'[1]Primera etapa'!$B:$B,$A5,'[1]Primera etapa'!$D:$D,$C5,'[1]Primera etapa'!$A:$A,I$2),"")</f>
        <v>0.22646310432569974</v>
      </c>
      <c r="J5" s="5">
        <f>IFERROR(_xlfn.MAXIFS('[1]Primera etapa'!$L:$L,'[1]Primera etapa'!$B:$B,$A5,'[1]Primera etapa'!$D:$D,$C5,'[1]Primera etapa'!$A:$A,J$2),"")</f>
        <v>0.25</v>
      </c>
      <c r="K5" s="5">
        <f>IFERROR(_xlfn.MAXIFS('[1]Primera etapa'!$L:$L,'[1]Primera etapa'!$B:$B,$A5,'[1]Primera etapa'!$D:$D,$C5,'[1]Primera etapa'!$A:$A,K$2),"")</f>
        <v>0.28392705682782021</v>
      </c>
      <c r="L5" s="5">
        <f>IFERROR(_xlfn.MAXIFS('[1]Primera etapa'!$L:$L,'[1]Primera etapa'!$B:$B,$A5,'[1]Primera etapa'!$D:$D,$C5,'[1]Primera etapa'!$A:$A,L$2),"")</f>
        <v>0.31743002544529264</v>
      </c>
      <c r="M5" s="5">
        <f>IFERROR(_xlfn.MAXIFS('[1]Primera etapa'!$L:$L,'[1]Primera etapa'!$B:$B,$A5,'[1]Primera etapa'!$D:$D,$C5,'[1]Primera etapa'!$A:$A,M$2),"")</f>
        <v>0.35305343511450382</v>
      </c>
      <c r="N5" s="5">
        <f>IFERROR(_xlfn.MAXIFS('[1]Primera etapa'!$L:$L,'[1]Primera etapa'!$B:$B,$A5,'[1]Primera etapa'!$D:$D,$C5,'[1]Primera etapa'!$A:$A,N$2),"")</f>
        <v>0.41433418150975404</v>
      </c>
      <c r="O5" s="5">
        <f>IFERROR(_xlfn.MAXIFS('[1]Primera etapa'!$L:$L,'[1]Primera etapa'!$B:$B,$A5,'[1]Primera etapa'!$D:$D,$C5,'[1]Primera etapa'!$A:$A,O$2),"")</f>
        <v>0.47561492790500426</v>
      </c>
      <c r="P5" s="5">
        <f>IFERROR(_xlfn.MAXIFS('[1]Primera etapa'!$L:$L,'[1]Primera etapa'!$B:$B,$A5,'[1]Primera etapa'!$D:$D,$C5,'[1]Primera etapa'!$A:$A,P$2),"")</f>
        <v>0.53583545377438502</v>
      </c>
      <c r="Q5" s="5">
        <f>IFERROR(_xlfn.MAXIFS('[1]Primera etapa'!$L:$L,'[1]Primera etapa'!$B:$B,$A5,'[1]Primera etapa'!$D:$D,$C5,'[1]Primera etapa'!$A:$A,Q$2),"")</f>
        <v>0.60411365564037323</v>
      </c>
      <c r="R5" s="5">
        <f>IFERROR(_xlfn.MAXIFS('[1]Primera etapa'!$L:$L,'[1]Primera etapa'!$B:$B,$A5,'[1]Primera etapa'!$D:$D,$C5,'[1]Primera etapa'!$A:$A,R$2),"")</f>
        <v>0.65118744698897368</v>
      </c>
      <c r="S5" s="5">
        <f>IFERROR(_xlfn.MAXIFS('[1]Primera etapa'!$L:$L,'[1]Primera etapa'!$B:$B,$A5,'[1]Primera etapa'!$D:$D,$C5,'[1]Primera etapa'!$A:$A,S$2),"")</f>
        <v>0.69826123833757425</v>
      </c>
      <c r="T5" s="5">
        <f>IFERROR(_xlfn.MAXIFS('[1]Primera etapa'!$L:$L,'[1]Primera etapa'!$B:$B,$A5,'[1]Primera etapa'!$D:$D,$C5,'[1]Primera etapa'!$A:$A,T$2),"")</f>
        <v>0.75042408821034778</v>
      </c>
      <c r="U5" s="5">
        <f>IFERROR(_xlfn.MAXIFS('[1]Primera etapa'!$L:$L,'[1]Primera etapa'!$B:$B,$A5,'[1]Primera etapa'!$D:$D,$C5,'[1]Primera etapa'!$A:$A,U$2),"")</f>
        <v>0.82061068702290074</v>
      </c>
      <c r="V5" s="5">
        <f>IFERROR(_xlfn.MAXIFS('[1]Primera etapa'!$L:$L,'[1]Primera etapa'!$B:$B,$A5,'[1]Primera etapa'!$D:$D,$C5,'[1]Primera etapa'!$A:$A,V$2),"")</f>
        <v>0.89249363867684484</v>
      </c>
      <c r="W5" s="5">
        <f>IFERROR(_xlfn.MAXIFS('[1]Primera etapa'!$L:$L,'[1]Primera etapa'!$B:$B,$A5,'[1]Primera etapa'!$D:$D,$C5,'[1]Primera etapa'!$A:$A,W$2),"")</f>
        <v>0.9737065309584394</v>
      </c>
      <c r="X5" s="5">
        <f>IFERROR(_xlfn.MAXIFS('[1]Primera etapa'!$L:$L,'[1]Primera etapa'!$B:$B,$A5,'[1]Primera etapa'!$D:$D,$C5,'[1]Primera etapa'!$A:$A,X$2),"")</f>
        <v>1.0390161153519932</v>
      </c>
      <c r="Y5" s="5">
        <f>IFERROR(_xlfn.MAXIFS('[1]Primera etapa'!$L:$L,'[1]Primera etapa'!$B:$B,$A5,'[1]Primera etapa'!$D:$D,$C5,'[1]Primera etapa'!$A:$A,Y$2),"")</f>
        <v>1.1162001696352841</v>
      </c>
      <c r="Z5" s="5">
        <f>IFERROR(_xlfn.MAXIFS('[1]Primera etapa'!$L:$L,'[1]Primera etapa'!$B:$B,$A5,'[1]Primera etapa'!$D:$D,$C5,'[1]Primera etapa'!$A:$A,Z$2),"")</f>
        <v>1.1673027989821882</v>
      </c>
      <c r="AA5" s="5">
        <f>IFERROR(_xlfn.MAXIFS('[1]Primera etapa'!$L:$L,'[1]Primera etapa'!$B:$B,$A5,'[1]Primera etapa'!$D:$D,$C5,'[1]Primera etapa'!$A:$A,AA$2),"")</f>
        <v>1.217345207803223</v>
      </c>
      <c r="AB5" s="5">
        <f>IFERROR(_xlfn.MAXIFS('[1]Primera etapa'!$L:$L,'[1]Primera etapa'!$B:$B,$A5,'[1]Primera etapa'!$D:$D,$C5,'[1]Primera etapa'!$A:$A,AB$2),"")</f>
        <v>1.2432145886344359</v>
      </c>
      <c r="AC5" s="5">
        <f>IFERROR(_xlfn.MAXIFS('[1]Primera etapa'!$L:$L,'[1]Primera etapa'!$B:$B,$A5,'[1]Primera etapa'!$D:$D,$C5,'[1]Primera etapa'!$A:$A,AC$2),"")</f>
        <v>1.2851993214588635</v>
      </c>
      <c r="AD5" s="5">
        <f>IFERROR(_xlfn.MAXIFS('[1]Primera etapa'!$L:$L,'[1]Primera etapa'!$B:$B,$A5,'[1]Primera etapa'!$D:$D,$C5,'[1]Primera etapa'!$A:$A,AD$2),"")</f>
        <v>1.3252756573367261</v>
      </c>
      <c r="AE5" s="5">
        <f>IFERROR(_xlfn.MAXIFS('[1]Primera etapa'!$L:$L,'[1]Primera etapa'!$B:$B,$A5,'[1]Primera etapa'!$D:$D,$C5,'[1]Primera etapa'!$A:$A,AE$2),"")</f>
        <v>1.383587786259542</v>
      </c>
      <c r="AF5" s="5">
        <f>IFERROR(_xlfn.MAXIFS('[1]Primera etapa'!$L:$L,'[1]Primera etapa'!$B:$B,$A5,'[1]Primera etapa'!$D:$D,$C5,'[1]Primera etapa'!$A:$A,AF$2),"")</f>
        <v>1.443384223918575</v>
      </c>
      <c r="AG5" s="5">
        <f>IFERROR(_xlfn.MAXIFS('[1]Primera etapa'!$L:$L,'[1]Primera etapa'!$B:$B,$A5,'[1]Primera etapa'!$D:$D,$C5,'[1]Primera etapa'!$A:$A,AG$2),"")</f>
        <v>1.5059372349448685</v>
      </c>
      <c r="AH5" s="5">
        <f>IFERROR(_xlfn.MAXIFS('[1]Primera etapa'!$L:$L,'[1]Primera etapa'!$B:$B,$A5,'[1]Primera etapa'!$D:$D,$C5,'[1]Primera etapa'!$A:$A,AH$2),"")</f>
        <v>1.5564037319762511</v>
      </c>
      <c r="AI5" s="5">
        <f>IFERROR(_xlfn.MAXIFS('[1]Primera etapa'!$L:$L,'[1]Primera etapa'!$B:$B,$A5,'[1]Primera etapa'!$D:$D,$C5,'[1]Primera etapa'!$A:$A,AI$2),"")</f>
        <v>1.6070822731128074</v>
      </c>
      <c r="AJ5" s="5">
        <f>IFERROR(_xlfn.MAXIFS('[1]Primera etapa'!$L:$L,'[1]Primera etapa'!$B:$B,$A5,'[1]Primera etapa'!$D:$D,$C5,'[1]Primera etapa'!$A:$A,AJ$2),"")</f>
        <v>1.6683630195080577</v>
      </c>
      <c r="AK5" s="5">
        <f>IFERROR(_xlfn.MAXIFS('[1]Primera etapa'!$L:$L,'[1]Primera etapa'!$B:$B,$A5,'[1]Primera etapa'!$D:$D,$C5,'[1]Primera etapa'!$A:$A,AK$2),"")</f>
        <v>1.7398218829516539</v>
      </c>
      <c r="AL5" s="5">
        <f>IFERROR(_xlfn.MAXIFS('[1]Primera etapa'!$L:$L,'[1]Primera etapa'!$B:$B,$A5,'[1]Primera etapa'!$D:$D,$C5,'[1]Primera etapa'!$A:$A,AL$2),"")</f>
        <v>1.8081000848176421</v>
      </c>
      <c r="AM5" s="5">
        <f>IFERROR(_xlfn.MAXIFS('[1]Primera etapa'!$L:$L,'[1]Primera etapa'!$B:$B,$A5,'[1]Primera etapa'!$D:$D,$C5,'[1]Primera etapa'!$A:$A,AM$2),"")</f>
        <v>1.856022052586938</v>
      </c>
      <c r="AN5" s="5">
        <f>IFERROR(_xlfn.MAXIFS('[1]Primera etapa'!$L:$L,'[1]Primera etapa'!$B:$B,$A5,'[1]Primera etapa'!$D:$D,$C5,'[1]Primera etapa'!$A:$A,AN$2),"")</f>
        <v>1.90754877014419</v>
      </c>
      <c r="AO5" s="5">
        <f>IFERROR(_xlfn.MAXIFS('[1]Primera etapa'!$L:$L,'[1]Primera etapa'!$B:$B,$A5,'[1]Primera etapa'!$D:$D,$C5,'[1]Primera etapa'!$A:$A,AO$2),"")</f>
        <v>1.9505937234944868</v>
      </c>
      <c r="AP5" s="5">
        <f>IFERROR(_xlfn.MAXIFS('[1]Primera etapa'!$L:$L,'[1]Primera etapa'!$B:$B,$A5,'[1]Primera etapa'!$D:$D,$C5,'[1]Primera etapa'!$A:$A,AP$2),"")</f>
        <v>1.9902459711620017</v>
      </c>
      <c r="AQ5" s="5">
        <f>IFERROR(_xlfn.MAXIFS('[1]Primera etapa'!$L:$L,'[1]Primera etapa'!$B:$B,$A5,'[1]Primera etapa'!$D:$D,$C5,'[1]Primera etapa'!$A:$A,AQ$2),"")</f>
        <v>2.0275657336726041</v>
      </c>
      <c r="AR5" s="5">
        <f>IFERROR(_xlfn.MAXIFS('[1]Primera etapa'!$L:$L,'[1]Primera etapa'!$B:$B,$A5,'[1]Primera etapa'!$D:$D,$C5,'[1]Primera etapa'!$A:$A,AR$2),"")</f>
        <v>2.0742154368108565</v>
      </c>
      <c r="AS5" s="5">
        <f>IFERROR(_xlfn.MAXIFS('[1]Primera etapa'!$L:$L,'[1]Primera etapa'!$B:$B,$A5,'[1]Primera etapa'!$D:$D,$C5,'[1]Primera etapa'!$A:$A,AS$2),"")</f>
        <v>2.1128074639525023</v>
      </c>
      <c r="AT5" s="5">
        <f>IFERROR(_xlfn.MAXIFS('[1]Primera etapa'!$L:$L,'[1]Primera etapa'!$B:$B,$A5,'[1]Primera etapa'!$D:$D,$C5,'[1]Primera etapa'!$A:$A,AT$2),"")</f>
        <v>2.1560644614079729</v>
      </c>
      <c r="AU5" s="5">
        <f>IFERROR(_xlfn.MAXIFS('[1]Primera etapa'!$L:$L,'[1]Primera etapa'!$B:$B,$A5,'[1]Primera etapa'!$D:$D,$C5,'[1]Primera etapa'!$A:$A,AU$2),"")</f>
        <v>2.196564885496183</v>
      </c>
      <c r="AV5" s="5">
        <f>IFERROR(_xlfn.MAXIFS('[1]Primera etapa'!$L:$L,'[1]Primera etapa'!$B:$B,$A5,'[1]Primera etapa'!$D:$D,$C5,'[1]Primera etapa'!$A:$A,AV$2),"")</f>
        <v>2.23303647158609</v>
      </c>
      <c r="AW5" s="5">
        <f>IFERROR(_xlfn.MAXIFS('[1]Primera etapa'!$L:$L,'[1]Primera etapa'!$B:$B,$A5,'[1]Primera etapa'!$D:$D,$C5,'[1]Primera etapa'!$A:$A,AW$2),"")</f>
        <v>2.2620865139949111</v>
      </c>
      <c r="AX5" s="5">
        <f>IFERROR(_xlfn.MAXIFS('[1]Primera etapa'!$L:$L,'[1]Primera etapa'!$B:$B,$A5,'[1]Primera etapa'!$D:$D,$C5,'[1]Primera etapa'!$A:$A,AX$2),"")</f>
        <v>2.2949533502968618</v>
      </c>
      <c r="AY5" s="5">
        <f>IFERROR(_xlfn.MAXIFS('[1]Primera etapa'!$L:$L,'[1]Primera etapa'!$B:$B,$A5,'[1]Primera etapa'!$D:$D,$C5,'[1]Primera etapa'!$A:$A,AY$2),"")</f>
        <v>2.3322731128074641</v>
      </c>
      <c r="AZ5" s="5">
        <f>IFERROR(_xlfn.MAXIFS('[1]Primera etapa'!$L:$L,'[1]Primera etapa'!$B:$B,$A5,'[1]Primera etapa'!$D:$D,$C5,'[1]Primera etapa'!$A:$A,AZ$2),"")</f>
        <v>2.3543256997455471</v>
      </c>
      <c r="BA5" s="5">
        <f>IFERROR(_xlfn.MAXIFS('[1]Primera etapa'!$L:$L,'[1]Primera etapa'!$B:$B,$A5,'[1]Primera etapa'!$D:$D,$C5,'[1]Primera etapa'!$A:$A,BA$2),"")</f>
        <v>2.3780746395250212</v>
      </c>
      <c r="BB5" s="5">
        <f>IFERROR(_xlfn.MAXIFS('[1]Primera etapa'!$L:$L,'[1]Primera etapa'!$B:$B,$A5,'[1]Primera etapa'!$D:$D,$C5,'[1]Primera etapa'!$A:$A,BB$2),"")</f>
        <v>2.4026717557251906</v>
      </c>
      <c r="BC5" s="5">
        <f>IFERROR(_xlfn.MAXIFS('[1]Primera etapa'!$L:$L,'[1]Primera etapa'!$B:$B,$A5,'[1]Primera etapa'!$D:$D,$C5,'[1]Primera etapa'!$A:$A,BC$2),"")</f>
        <v>2.4073367260390159</v>
      </c>
      <c r="BD5" s="5">
        <f>IFERROR(_xlfn.MAXIFS('[1]Primera etapa'!$L:$L,'[1]Primera etapa'!$B:$B,$A5,'[1]Primera etapa'!$D:$D,$C5,'[1]Primera etapa'!$A:$A,BD$2),"")</f>
        <v>2.4090330788804071</v>
      </c>
      <c r="BE5" s="5">
        <f>IFERROR(_xlfn.MAXIFS('[1]Primera etapa'!$L:$L,'[1]Primera etapa'!$B:$B,$A5,'[1]Primera etapa'!$D:$D,$C5,'[1]Primera etapa'!$A:$A,BE$2),"")</f>
        <v>2.4090330788804071</v>
      </c>
      <c r="BF5" s="5">
        <f>IFERROR(_xlfn.MAXIFS('[1]Primera etapa'!$L:$L,'[1]Primera etapa'!$B:$B,$A5,'[1]Primera etapa'!$D:$D,$C5,'[1]Primera etapa'!$A:$A,BF$2),"")</f>
        <v>2.4090330788804071</v>
      </c>
      <c r="BG5" s="5">
        <f>IFERROR(_xlfn.MAXIFS('[1]Primera etapa'!$L:$L,'[1]Primera etapa'!$B:$B,$A5,'[1]Primera etapa'!$D:$D,$C5,'[1]Primera etapa'!$A:$A,BG$2),"")</f>
        <v>2.4090330788804071</v>
      </c>
      <c r="BH5" s="5">
        <f>IFERROR(_xlfn.MAXIFS('[1]Primera etapa'!$L:$L,'[1]Primera etapa'!$B:$B,$A5,'[1]Primera etapa'!$D:$D,$C5,'[1]Primera etapa'!$A:$A,BH$2),"")</f>
        <v>2.4092451229855811</v>
      </c>
    </row>
    <row r="6" spans="1:60" x14ac:dyDescent="0.25">
      <c r="A6" s="1">
        <v>1</v>
      </c>
      <c r="B6" s="1" t="s">
        <v>57</v>
      </c>
      <c r="C6" s="1">
        <v>3</v>
      </c>
      <c r="D6" s="1" t="s">
        <v>57</v>
      </c>
      <c r="E6" s="5">
        <f>IFERROR(_xlfn.MAXIFS('[1]Primera etapa'!$L:$L,'[1]Primera etapa'!$B:$B,$A6,'[1]Primera etapa'!$D:$D,$C6,'[1]Primera etapa'!$A:$A,E$2),"")</f>
        <v>5.3659461509290858E-2</v>
      </c>
      <c r="F6" s="5">
        <f>IFERROR(_xlfn.MAXIFS('[1]Primera etapa'!$L:$L,'[1]Primera etapa'!$B:$B,$A6,'[1]Primera etapa'!$D:$D,$C6,'[1]Primera etapa'!$A:$A,F$2),"")</f>
        <v>0.10504361016306409</v>
      </c>
      <c r="G6" s="5">
        <f>IFERROR(_xlfn.MAXIFS('[1]Primera etapa'!$L:$L,'[1]Primera etapa'!$B:$B,$A6,'[1]Primera etapa'!$D:$D,$C6,'[1]Primera etapa'!$A:$A,G$2),"")</f>
        <v>0.14391353811149032</v>
      </c>
      <c r="H6" s="5">
        <f>IFERROR(_xlfn.MAXIFS('[1]Primera etapa'!$L:$L,'[1]Primera etapa'!$B:$B,$A6,'[1]Primera etapa'!$D:$D,$C6,'[1]Primera etapa'!$A:$A,H$2),"")</f>
        <v>0.18107698141827835</v>
      </c>
      <c r="I6" s="5">
        <f>IFERROR(_xlfn.MAXIFS('[1]Primera etapa'!$L:$L,'[1]Primera etapa'!$B:$B,$A6,'[1]Primera etapa'!$D:$D,$C6,'[1]Primera etapa'!$A:$A,I$2),"")</f>
        <v>0.21975729996207813</v>
      </c>
      <c r="J6" s="5">
        <f>IFERROR(_xlfn.MAXIFS('[1]Primera etapa'!$L:$L,'[1]Primera etapa'!$B:$B,$A6,'[1]Primera etapa'!$D:$D,$C6,'[1]Primera etapa'!$A:$A,J$2),"")</f>
        <v>0.25862722791050435</v>
      </c>
      <c r="K6" s="5">
        <f>IFERROR(_xlfn.MAXIFS('[1]Primera etapa'!$L:$L,'[1]Primera etapa'!$B:$B,$A6,'[1]Primera etapa'!$D:$D,$C6,'[1]Primera etapa'!$A:$A,K$2),"")</f>
        <v>0.29768676526355708</v>
      </c>
      <c r="L6" s="5">
        <f>IFERROR(_xlfn.MAXIFS('[1]Primera etapa'!$L:$L,'[1]Primera etapa'!$B:$B,$A6,'[1]Primera etapa'!$D:$D,$C6,'[1]Primera etapa'!$A:$A,L$2),"")</f>
        <v>0.33466059916571861</v>
      </c>
      <c r="M6" s="5">
        <f>IFERROR(_xlfn.MAXIFS('[1]Primera etapa'!$L:$L,'[1]Primera etapa'!$B:$B,$A6,'[1]Primera etapa'!$D:$D,$C6,'[1]Primera etapa'!$A:$A,M$2),"")</f>
        <v>0.36803185437997726</v>
      </c>
      <c r="N6" s="5">
        <f>IFERROR(_xlfn.MAXIFS('[1]Primera etapa'!$L:$L,'[1]Primera etapa'!$B:$B,$A6,'[1]Primera etapa'!$D:$D,$C6,'[1]Primera etapa'!$A:$A,N$2),"")</f>
        <v>0.40766021994690937</v>
      </c>
      <c r="O6" s="5">
        <f>IFERROR(_xlfn.MAXIFS('[1]Primera etapa'!$L:$L,'[1]Primera etapa'!$B:$B,$A6,'[1]Primera etapa'!$D:$D,$C6,'[1]Primera etapa'!$A:$A,O$2),"")</f>
        <v>0.44103147516116797</v>
      </c>
      <c r="P6" s="5">
        <f>IFERROR(_xlfn.MAXIFS('[1]Primera etapa'!$L:$L,'[1]Primera etapa'!$B:$B,$A6,'[1]Primera etapa'!$D:$D,$C6,'[1]Primera etapa'!$A:$A,P$2),"")</f>
        <v>0.48540007584376182</v>
      </c>
      <c r="Q6" s="5">
        <f>IFERROR(_xlfn.MAXIFS('[1]Primera etapa'!$L:$L,'[1]Primera etapa'!$B:$B,$A6,'[1]Primera etapa'!$D:$D,$C6,'[1]Primera etapa'!$A:$A,Q$2),"")</f>
        <v>0.54247250663632918</v>
      </c>
      <c r="R6" s="5">
        <f>IFERROR(_xlfn.MAXIFS('[1]Primera etapa'!$L:$L,'[1]Primera etapa'!$B:$B,$A6,'[1]Primera etapa'!$D:$D,$C6,'[1]Primera etapa'!$A:$A,R$2),"")</f>
        <v>0.5984072810011376</v>
      </c>
      <c r="S6" s="5">
        <f>IFERROR(_xlfn.MAXIFS('[1]Primera etapa'!$L:$L,'[1]Primera etapa'!$B:$B,$A6,'[1]Primera etapa'!$D:$D,$C6,'[1]Primera etapa'!$A:$A,S$2),"")</f>
        <v>0.65377322715206676</v>
      </c>
      <c r="T6" s="5">
        <f>IFERROR(_xlfn.MAXIFS('[1]Primera etapa'!$L:$L,'[1]Primera etapa'!$B:$B,$A6,'[1]Primera etapa'!$D:$D,$C6,'[1]Primera etapa'!$A:$A,T$2),"")</f>
        <v>0.70875995449374285</v>
      </c>
      <c r="U6" s="5">
        <f>IFERROR(_xlfn.MAXIFS('[1]Primera etapa'!$L:$L,'[1]Primera etapa'!$B:$B,$A6,'[1]Primera etapa'!$D:$D,$C6,'[1]Primera etapa'!$A:$A,U$2),"")</f>
        <v>0.77379598028062191</v>
      </c>
      <c r="V6" s="5">
        <f>IFERROR(_xlfn.MAXIFS('[1]Primera etapa'!$L:$L,'[1]Primera etapa'!$B:$B,$A6,'[1]Primera etapa'!$D:$D,$C6,'[1]Primera etapa'!$A:$A,V$2),"")</f>
        <v>0.82821387940841862</v>
      </c>
      <c r="W6" s="5">
        <f>IFERROR(_xlfn.MAXIFS('[1]Primera etapa'!$L:$L,'[1]Primera etapa'!$B:$B,$A6,'[1]Primera etapa'!$D:$D,$C6,'[1]Primera etapa'!$A:$A,W$2),"")</f>
        <v>0.88509670079635949</v>
      </c>
      <c r="X6" s="5">
        <f>IFERROR(_xlfn.MAXIFS('[1]Primera etapa'!$L:$L,'[1]Primera etapa'!$B:$B,$A6,'[1]Primera etapa'!$D:$D,$C6,'[1]Primera etapa'!$A:$A,X$2),"")</f>
        <v>0.94235874099355332</v>
      </c>
      <c r="Y6" s="5">
        <f>IFERROR(_xlfn.MAXIFS('[1]Primera etapa'!$L:$L,'[1]Primera etapa'!$B:$B,$A6,'[1]Primera etapa'!$D:$D,$C6,'[1]Primera etapa'!$A:$A,Y$2),"")</f>
        <v>0.99696624952597646</v>
      </c>
      <c r="Z6" s="5">
        <f>IFERROR(_xlfn.MAXIFS('[1]Primera etapa'!$L:$L,'[1]Primera etapa'!$B:$B,$A6,'[1]Primera etapa'!$D:$D,$C6,'[1]Primera etapa'!$A:$A,Z$2),"")</f>
        <v>1.0544178991277968</v>
      </c>
      <c r="AA6" s="5">
        <f>IFERROR(_xlfn.MAXIFS('[1]Primera etapa'!$L:$L,'[1]Primera etapa'!$B:$B,$A6,'[1]Primera etapa'!$D:$D,$C6,'[1]Primera etapa'!$A:$A,AA$2),"")</f>
        <v>1.1029579067121729</v>
      </c>
      <c r="AB6" s="5">
        <f>IFERROR(_xlfn.MAXIFS('[1]Primera etapa'!$L:$L,'[1]Primera etapa'!$B:$B,$A6,'[1]Primera etapa'!$D:$D,$C6,'[1]Primera etapa'!$A:$A,AB$2),"")</f>
        <v>1.1194539249146758</v>
      </c>
      <c r="AC6" s="5">
        <f>IFERROR(_xlfn.MAXIFS('[1]Primera etapa'!$L:$L,'[1]Primera etapa'!$B:$B,$A6,'[1]Primera etapa'!$D:$D,$C6,'[1]Primera etapa'!$A:$A,AC$2),"")</f>
        <v>1.1439135381114904</v>
      </c>
      <c r="AD6" s="5">
        <f>IFERROR(_xlfn.MAXIFS('[1]Primera etapa'!$L:$L,'[1]Primera etapa'!$B:$B,$A6,'[1]Primera etapa'!$D:$D,$C6,'[1]Primera etapa'!$A:$A,AD$2),"")</f>
        <v>1.18259385665529</v>
      </c>
      <c r="AE6" s="5">
        <f>IFERROR(_xlfn.MAXIFS('[1]Primera etapa'!$L:$L,'[1]Primera etapa'!$B:$B,$A6,'[1]Primera etapa'!$D:$D,$C6,'[1]Primera etapa'!$A:$A,AE$2),"")</f>
        <v>1.2326507394766781</v>
      </c>
      <c r="AF6" s="5">
        <f>IFERROR(_xlfn.MAXIFS('[1]Primera etapa'!$L:$L,'[1]Primera etapa'!$B:$B,$A6,'[1]Primera etapa'!$D:$D,$C6,'[1]Primera etapa'!$A:$A,AF$2),"")</f>
        <v>1.2906712172923778</v>
      </c>
      <c r="AG6" s="5">
        <f>IFERROR(_xlfn.MAXIFS('[1]Primera etapa'!$L:$L,'[1]Primera etapa'!$B:$B,$A6,'[1]Primera etapa'!$D:$D,$C6,'[1]Primera etapa'!$A:$A,AG$2),"")</f>
        <v>1.3526734926052333</v>
      </c>
      <c r="AH6" s="5">
        <f>IFERROR(_xlfn.MAXIFS('[1]Primera etapa'!$L:$L,'[1]Primera etapa'!$B:$B,$A6,'[1]Primera etapa'!$D:$D,$C6,'[1]Primera etapa'!$A:$A,AH$2),"")</f>
        <v>1.3979901403109594</v>
      </c>
      <c r="AI6" s="5">
        <f>IFERROR(_xlfn.MAXIFS('[1]Primera etapa'!$L:$L,'[1]Primera etapa'!$B:$B,$A6,'[1]Primera etapa'!$D:$D,$C6,'[1]Primera etapa'!$A:$A,AI$2),"")</f>
        <v>1.437808115282518</v>
      </c>
      <c r="AJ6" s="5">
        <f>IFERROR(_xlfn.MAXIFS('[1]Primera etapa'!$L:$L,'[1]Primera etapa'!$B:$B,$A6,'[1]Primera etapa'!$D:$D,$C6,'[1]Primera etapa'!$A:$A,AJ$2),"")</f>
        <v>1.481797497155859</v>
      </c>
      <c r="AK6" s="5">
        <f>IFERROR(_xlfn.MAXIFS('[1]Primera etapa'!$L:$L,'[1]Primera etapa'!$B:$B,$A6,'[1]Primera etapa'!$D:$D,$C6,'[1]Primera etapa'!$A:$A,AK$2),"")</f>
        <v>1.525028441410694</v>
      </c>
      <c r="AL6" s="5">
        <f>IFERROR(_xlfn.MAXIFS('[1]Primera etapa'!$L:$L,'[1]Primera etapa'!$B:$B,$A6,'[1]Primera etapa'!$D:$D,$C6,'[1]Primera etapa'!$A:$A,AL$2),"")</f>
        <v>1.571103526734926</v>
      </c>
      <c r="AM6" s="5">
        <f>IFERROR(_xlfn.MAXIFS('[1]Primera etapa'!$L:$L,'[1]Primera etapa'!$B:$B,$A6,'[1]Primera etapa'!$D:$D,$C6,'[1]Primera etapa'!$A:$A,AM$2),"")</f>
        <v>1.6164201744406523</v>
      </c>
      <c r="AN6" s="5">
        <f>IFERROR(_xlfn.MAXIFS('[1]Primera etapa'!$L:$L,'[1]Primera etapa'!$B:$B,$A6,'[1]Primera etapa'!$D:$D,$C6,'[1]Primera etapa'!$A:$A,AN$2),"")</f>
        <v>1.6655290102389078</v>
      </c>
      <c r="AO6" s="5">
        <f>IFERROR(_xlfn.MAXIFS('[1]Primera etapa'!$L:$L,'[1]Primera etapa'!$B:$B,$A6,'[1]Primera etapa'!$D:$D,$C6,'[1]Primera etapa'!$A:$A,AO$2),"")</f>
        <v>1.7294273795980282</v>
      </c>
      <c r="AP6" s="5">
        <f>IFERROR(_xlfn.MAXIFS('[1]Primera etapa'!$L:$L,'[1]Primera etapa'!$B:$B,$A6,'[1]Primera etapa'!$D:$D,$C6,'[1]Primera etapa'!$A:$A,AP$2),"")</f>
        <v>1.7756920743268867</v>
      </c>
      <c r="AQ6" s="5">
        <f>IFERROR(_xlfn.MAXIFS('[1]Primera etapa'!$L:$L,'[1]Primera etapa'!$B:$B,$A6,'[1]Primera etapa'!$D:$D,$C6,'[1]Primera etapa'!$A:$A,AQ$2),"")</f>
        <v>1.8056503602578688</v>
      </c>
      <c r="AR6" s="5">
        <f>IFERROR(_xlfn.MAXIFS('[1]Primera etapa'!$L:$L,'[1]Primera etapa'!$B:$B,$A6,'[1]Primera etapa'!$D:$D,$C6,'[1]Primera etapa'!$A:$A,AR$2),"")</f>
        <v>1.8460371634433068</v>
      </c>
      <c r="AS6" s="5">
        <f>IFERROR(_xlfn.MAXIFS('[1]Primera etapa'!$L:$L,'[1]Primera etapa'!$B:$B,$A6,'[1]Primera etapa'!$D:$D,$C6,'[1]Primera etapa'!$A:$A,AS$2),"")</f>
        <v>1.8904057641259007</v>
      </c>
      <c r="AT6" s="5">
        <f>IFERROR(_xlfn.MAXIFS('[1]Primera etapa'!$L:$L,'[1]Primera etapa'!$B:$B,$A6,'[1]Primera etapa'!$D:$D,$C6,'[1]Primera etapa'!$A:$A,AT$2),"")</f>
        <v>1.9421691315889269</v>
      </c>
      <c r="AU6" s="5">
        <f>IFERROR(_xlfn.MAXIFS('[1]Primera etapa'!$L:$L,'[1]Primera etapa'!$B:$B,$A6,'[1]Primera etapa'!$D:$D,$C6,'[1]Primera etapa'!$A:$A,AU$2),"")</f>
        <v>1.987485779294653</v>
      </c>
      <c r="AV6" s="5">
        <f>IFERROR(_xlfn.MAXIFS('[1]Primera etapa'!$L:$L,'[1]Primera etapa'!$B:$B,$A6,'[1]Primera etapa'!$D:$D,$C6,'[1]Primera etapa'!$A:$A,AV$2),"")</f>
        <v>2.0145999241562382</v>
      </c>
      <c r="AW6" s="5">
        <f>IFERROR(_xlfn.MAXIFS('[1]Primera etapa'!$L:$L,'[1]Primera etapa'!$B:$B,$A6,'[1]Primera etapa'!$D:$D,$C6,'[1]Primera etapa'!$A:$A,AW$2),"")</f>
        <v>2.0422828972317029</v>
      </c>
      <c r="AX6" s="5">
        <f>IFERROR(_xlfn.MAXIFS('[1]Primera etapa'!$L:$L,'[1]Primera etapa'!$B:$B,$A6,'[1]Primera etapa'!$D:$D,$C6,'[1]Primera etapa'!$A:$A,AX$2),"")</f>
        <v>2.0633295411452406</v>
      </c>
      <c r="AY6" s="5">
        <f>IFERROR(_xlfn.MAXIFS('[1]Primera etapa'!$L:$L,'[1]Primera etapa'!$B:$B,$A6,'[1]Primera etapa'!$D:$D,$C6,'[1]Primera etapa'!$A:$A,AY$2),"")</f>
        <v>2.0843761850587788</v>
      </c>
      <c r="AZ6" s="5">
        <f>IFERROR(_xlfn.MAXIFS('[1]Primera etapa'!$L:$L,'[1]Primera etapa'!$B:$B,$A6,'[1]Primera etapa'!$D:$D,$C6,'[1]Primera etapa'!$A:$A,AZ$2),"")</f>
        <v>2.1114903299203642</v>
      </c>
      <c r="BA6" s="5">
        <f>IFERROR(_xlfn.MAXIFS('[1]Primera etapa'!$L:$L,'[1]Primera etapa'!$B:$B,$A6,'[1]Primera etapa'!$D:$D,$C6,'[1]Primera etapa'!$A:$A,BA$2),"")</f>
        <v>2.1325369738339019</v>
      </c>
      <c r="BB6" s="5">
        <f>IFERROR(_xlfn.MAXIFS('[1]Primera etapa'!$L:$L,'[1]Primera etapa'!$B:$B,$A6,'[1]Primera etapa'!$D:$D,$C6,'[1]Primera etapa'!$A:$A,BB$2),"")</f>
        <v>2.1507394766780434</v>
      </c>
      <c r="BC6" s="5">
        <f>IFERROR(_xlfn.MAXIFS('[1]Primera etapa'!$L:$L,'[1]Primera etapa'!$B:$B,$A6,'[1]Primera etapa'!$D:$D,$C6,'[1]Primera etapa'!$A:$A,BC$2),"")</f>
        <v>2.180128934395146</v>
      </c>
      <c r="BD6" s="5">
        <f>IFERROR(_xlfn.MAXIFS('[1]Primera etapa'!$L:$L,'[1]Primera etapa'!$B:$B,$A6,'[1]Primera etapa'!$D:$D,$C6,'[1]Primera etapa'!$A:$A,BD$2),"")</f>
        <v>2.1945392491467577</v>
      </c>
      <c r="BE6" s="5">
        <f>IFERROR(_xlfn.MAXIFS('[1]Primera etapa'!$L:$L,'[1]Primera etapa'!$B:$B,$A6,'[1]Primera etapa'!$D:$D,$C6,'[1]Primera etapa'!$A:$A,BE$2),"")</f>
        <v>2.1956769055745164</v>
      </c>
      <c r="BF6" s="5">
        <f>IFERROR(_xlfn.MAXIFS('[1]Primera etapa'!$L:$L,'[1]Primera etapa'!$B:$B,$A6,'[1]Primera etapa'!$D:$D,$C6,'[1]Primera etapa'!$A:$A,BF$2),"")</f>
        <v>2.1960561243837695</v>
      </c>
      <c r="BG6" s="5">
        <f>IFERROR(_xlfn.MAXIFS('[1]Primera etapa'!$L:$L,'[1]Primera etapa'!$B:$B,$A6,'[1]Primera etapa'!$D:$D,$C6,'[1]Primera etapa'!$A:$A,BG$2),"")</f>
        <v>2.1960561243837695</v>
      </c>
      <c r="BH6" s="5">
        <f>IFERROR(_xlfn.MAXIFS('[1]Primera etapa'!$L:$L,'[1]Primera etapa'!$B:$B,$A6,'[1]Primera etapa'!$D:$D,$C6,'[1]Primera etapa'!$A:$A,BH$2),"")</f>
        <v>2.196245733788396</v>
      </c>
    </row>
    <row r="7" spans="1:60" x14ac:dyDescent="0.25">
      <c r="A7" s="2">
        <v>2</v>
      </c>
      <c r="B7" s="2" t="s">
        <v>59</v>
      </c>
      <c r="C7" s="2">
        <v>1</v>
      </c>
      <c r="D7" s="2" t="s">
        <v>60</v>
      </c>
      <c r="E7" s="5">
        <f>IFERROR(_xlfn.MAXIFS('[1]Primera etapa'!$L:$L,'[1]Primera etapa'!$B:$B,$A7,'[1]Primera etapa'!$D:$D,$C7,'[1]Primera etapa'!$A:$A,E$2),"")</f>
        <v>2.2583100735853845E-2</v>
      </c>
      <c r="F7" s="5">
        <f>IFERROR(_xlfn.MAXIFS('[1]Primera etapa'!$L:$L,'[1]Primera etapa'!$B:$B,$A7,'[1]Primera etapa'!$D:$D,$C7,'[1]Primera etapa'!$A:$A,F$2),"")</f>
        <v>5.6838365896980464E-2</v>
      </c>
      <c r="G7" s="5">
        <f>IFERROR(_xlfn.MAXIFS('[1]Primera etapa'!$L:$L,'[1]Primera etapa'!$B:$B,$A7,'[1]Primera etapa'!$D:$D,$C7,'[1]Primera etapa'!$A:$A,G$2),"")</f>
        <v>9.236234458259325E-2</v>
      </c>
      <c r="H7" s="5">
        <f>IFERROR(_xlfn.MAXIFS('[1]Primera etapa'!$L:$L,'[1]Primera etapa'!$B:$B,$A7,'[1]Primera etapa'!$D:$D,$C7,'[1]Primera etapa'!$A:$A,H$2),"")</f>
        <v>0.12712509515351433</v>
      </c>
      <c r="I7" s="5">
        <f>IFERROR(_xlfn.MAXIFS('[1]Primera etapa'!$L:$L,'[1]Primera etapa'!$B:$B,$A7,'[1]Primera etapa'!$D:$D,$C7,'[1]Primera etapa'!$A:$A,I$2),"")</f>
        <v>0.16087287490484647</v>
      </c>
      <c r="J7" s="5">
        <f>IFERROR(_xlfn.MAXIFS('[1]Primera etapa'!$L:$L,'[1]Primera etapa'!$B:$B,$A7,'[1]Primera etapa'!$D:$D,$C7,'[1]Primera etapa'!$A:$A,J$2),"")</f>
        <v>0.19538188277087035</v>
      </c>
      <c r="K7" s="5">
        <f>IFERROR(_xlfn.MAXIFS('[1]Primera etapa'!$L:$L,'[1]Primera etapa'!$B:$B,$A7,'[1]Primera etapa'!$D:$D,$C7,'[1]Primera etapa'!$A:$A,K$2),"")</f>
        <v>0.22836843440751078</v>
      </c>
      <c r="L7" s="5">
        <f>IFERROR(_xlfn.MAXIFS('[1]Primera etapa'!$L:$L,'[1]Primera etapa'!$B:$B,$A7,'[1]Primera etapa'!$D:$D,$C7,'[1]Primera etapa'!$A:$A,L$2),"")</f>
        <v>0.25247399137274801</v>
      </c>
      <c r="M7" s="5">
        <f>IFERROR(_xlfn.MAXIFS('[1]Primera etapa'!$L:$L,'[1]Primera etapa'!$B:$B,$A7,'[1]Primera etapa'!$D:$D,$C7,'[1]Primera etapa'!$A:$A,M$2),"")</f>
        <v>0.2745496066988074</v>
      </c>
      <c r="N7" s="5">
        <f>IFERROR(_xlfn.MAXIFS('[1]Primera etapa'!$L:$L,'[1]Primera etapa'!$B:$B,$A7,'[1]Primera etapa'!$D:$D,$C7,'[1]Primera etapa'!$A:$A,N$2),"")</f>
        <v>0.30652118751585894</v>
      </c>
      <c r="O7" s="5">
        <f>IFERROR(_xlfn.MAXIFS('[1]Primera etapa'!$L:$L,'[1]Primera etapa'!$B:$B,$A7,'[1]Primera etapa'!$D:$D,$C7,'[1]Primera etapa'!$A:$A,O$2),"")</f>
        <v>0.33823902562801317</v>
      </c>
      <c r="P7" s="5">
        <f>IFERROR(_xlfn.MAXIFS('[1]Primera etapa'!$L:$L,'[1]Primera etapa'!$B:$B,$A7,'[1]Primera etapa'!$D:$D,$C7,'[1]Primera etapa'!$A:$A,P$2),"")</f>
        <v>0.37604668865770108</v>
      </c>
      <c r="Q7" s="5">
        <f>IFERROR(_xlfn.MAXIFS('[1]Primera etapa'!$L:$L,'[1]Primera etapa'!$B:$B,$A7,'[1]Primera etapa'!$D:$D,$C7,'[1]Primera etapa'!$A:$A,Q$2),"")</f>
        <v>0.4168992641461558</v>
      </c>
      <c r="R7" s="5">
        <f>IFERROR(_xlfn.MAXIFS('[1]Primera etapa'!$L:$L,'[1]Primera etapa'!$B:$B,$A7,'[1]Primera etapa'!$D:$D,$C7,'[1]Primera etapa'!$A:$A,R$2),"")</f>
        <v>0.44709464602892668</v>
      </c>
      <c r="S7" s="5">
        <f>IFERROR(_xlfn.MAXIFS('[1]Primera etapa'!$L:$L,'[1]Primera etapa'!$B:$B,$A7,'[1]Primera etapa'!$D:$D,$C7,'[1]Primera etapa'!$A:$A,S$2),"")</f>
        <v>0.47729002791169756</v>
      </c>
      <c r="T7" s="5">
        <f>IFERROR(_xlfn.MAXIFS('[1]Primera etapa'!$L:$L,'[1]Primera etapa'!$B:$B,$A7,'[1]Primera etapa'!$D:$D,$C7,'[1]Primera etapa'!$A:$A,T$2),"")</f>
        <v>0.51103780766302964</v>
      </c>
      <c r="U7" s="5">
        <f>IFERROR(_xlfn.MAXIFS('[1]Primera etapa'!$L:$L,'[1]Primera etapa'!$B:$B,$A7,'[1]Primera etapa'!$D:$D,$C7,'[1]Primera etapa'!$A:$A,U$2),"")</f>
        <v>0.54402435929967008</v>
      </c>
      <c r="V7" s="5">
        <f>IFERROR(_xlfn.MAXIFS('[1]Primera etapa'!$L:$L,'[1]Primera etapa'!$B:$B,$A7,'[1]Primera etapa'!$D:$D,$C7,'[1]Primera etapa'!$A:$A,V$2),"")</f>
        <v>0.58284699314894695</v>
      </c>
      <c r="W7" s="5">
        <f>IFERROR(_xlfn.MAXIFS('[1]Primera etapa'!$L:$L,'[1]Primera etapa'!$B:$B,$A7,'[1]Primera etapa'!$D:$D,$C7,'[1]Primera etapa'!$A:$A,W$2),"")</f>
        <v>0.62293834052271002</v>
      </c>
      <c r="X7" s="5">
        <f>IFERROR(_xlfn.MAXIFS('[1]Primera etapa'!$L:$L,'[1]Primera etapa'!$B:$B,$A7,'[1]Primera etapa'!$D:$D,$C7,'[1]Primera etapa'!$A:$A,X$2),"")</f>
        <v>0.66404465871606189</v>
      </c>
      <c r="Y7" s="5">
        <f>IFERROR(_xlfn.MAXIFS('[1]Primera etapa'!$L:$L,'[1]Primera etapa'!$B:$B,$A7,'[1]Primera etapa'!$D:$D,$C7,'[1]Primera etapa'!$A:$A,Y$2),"")</f>
        <v>0.70591220502410557</v>
      </c>
      <c r="Z7" s="5">
        <f>IFERROR(_xlfn.MAXIFS('[1]Primera etapa'!$L:$L,'[1]Primera etapa'!$B:$B,$A7,'[1]Primera etapa'!$D:$D,$C7,'[1]Primera etapa'!$A:$A,Z$2),"")</f>
        <v>0.73458513067749298</v>
      </c>
      <c r="AA7" s="5">
        <f>IFERROR(_xlfn.MAXIFS('[1]Primera etapa'!$L:$L,'[1]Primera etapa'!$B:$B,$A7,'[1]Primera etapa'!$D:$D,$C7,'[1]Primera etapa'!$A:$A,AA$2),"")</f>
        <v>0.76401928444557221</v>
      </c>
      <c r="AB7" s="5">
        <f>IFERROR(_xlfn.MAXIFS('[1]Primera etapa'!$L:$L,'[1]Primera etapa'!$B:$B,$A7,'[1]Primera etapa'!$D:$D,$C7,'[1]Primera etapa'!$A:$A,AB$2),"")</f>
        <v>0.78228875919817309</v>
      </c>
      <c r="AC7" s="5">
        <f>IFERROR(_xlfn.MAXIFS('[1]Primera etapa'!$L:$L,'[1]Primera etapa'!$B:$B,$A7,'[1]Primera etapa'!$D:$D,$C7,'[1]Primera etapa'!$A:$A,AC$2),"")</f>
        <v>0.79878203501649325</v>
      </c>
      <c r="AD7" s="5">
        <f>IFERROR(_xlfn.MAXIFS('[1]Primera etapa'!$L:$L,'[1]Primera etapa'!$B:$B,$A7,'[1]Primera etapa'!$D:$D,$C7,'[1]Primera etapa'!$A:$A,AD$2),"")</f>
        <v>0.81781273788378583</v>
      </c>
      <c r="AE7" s="5">
        <f>IFERROR(_xlfn.MAXIFS('[1]Primera etapa'!$L:$L,'[1]Primera etapa'!$B:$B,$A7,'[1]Primera etapa'!$D:$D,$C7,'[1]Primera etapa'!$A:$A,AE$2),"")</f>
        <v>0.85003806140573457</v>
      </c>
      <c r="AF7" s="5">
        <f>IFERROR(_xlfn.MAXIFS('[1]Primera etapa'!$L:$L,'[1]Primera etapa'!$B:$B,$A7,'[1]Primera etapa'!$D:$D,$C7,'[1]Primera etapa'!$A:$A,AF$2),"")</f>
        <v>0.88480081197665572</v>
      </c>
      <c r="AG7" s="5">
        <f>IFERROR(_xlfn.MAXIFS('[1]Primera etapa'!$L:$L,'[1]Primera etapa'!$B:$B,$A7,'[1]Primera etapa'!$D:$D,$C7,'[1]Primera etapa'!$A:$A,AG$2),"")</f>
        <v>0.91677239279370715</v>
      </c>
      <c r="AH7" s="5">
        <f>IFERROR(_xlfn.MAXIFS('[1]Primera etapa'!$L:$L,'[1]Primera etapa'!$B:$B,$A7,'[1]Primera etapa'!$D:$D,$C7,'[1]Primera etapa'!$A:$A,AH$2),"")</f>
        <v>0.93910175082466374</v>
      </c>
      <c r="AI7" s="5">
        <f>IFERROR(_xlfn.MAXIFS('[1]Primera etapa'!$L:$L,'[1]Primera etapa'!$B:$B,$A7,'[1]Primera etapa'!$D:$D,$C7,'[1]Primera etapa'!$A:$A,AI$2),"")</f>
        <v>0.96853590459274297</v>
      </c>
      <c r="AJ7" s="5">
        <f>IFERROR(_xlfn.MAXIFS('[1]Primera etapa'!$L:$L,'[1]Primera etapa'!$B:$B,$A7,'[1]Primera etapa'!$D:$D,$C7,'[1]Primera etapa'!$A:$A,AJ$2),"")</f>
        <v>1.0007612281146916</v>
      </c>
      <c r="AK7" s="5">
        <f>IFERROR(_xlfn.MAXIFS('[1]Primera etapa'!$L:$L,'[1]Primera etapa'!$B:$B,$A7,'[1]Primera etapa'!$D:$D,$C7,'[1]Primera etapa'!$A:$A,AK$2),"")</f>
        <v>1.0403450900786602</v>
      </c>
      <c r="AL7" s="5">
        <f>IFERROR(_xlfn.MAXIFS('[1]Primera etapa'!$L:$L,'[1]Primera etapa'!$B:$B,$A7,'[1]Primera etapa'!$D:$D,$C7,'[1]Primera etapa'!$A:$A,AL$2),"")</f>
        <v>1.0624207054047197</v>
      </c>
      <c r="AM7" s="5">
        <f>IFERROR(_xlfn.MAXIFS('[1]Primera etapa'!$L:$L,'[1]Primera etapa'!$B:$B,$A7,'[1]Primera etapa'!$D:$D,$C7,'[1]Primera etapa'!$A:$A,AM$2),"")</f>
        <v>1.0847500634356761</v>
      </c>
      <c r="AN7" s="5">
        <f>IFERROR(_xlfn.MAXIFS('[1]Primera etapa'!$L:$L,'[1]Primera etapa'!$B:$B,$A7,'[1]Primera etapa'!$D:$D,$C7,'[1]Primera etapa'!$A:$A,AN$2),"")</f>
        <v>1.1080943922862219</v>
      </c>
      <c r="AO7" s="5">
        <f>IFERROR(_xlfn.MAXIFS('[1]Primera etapa'!$L:$L,'[1]Primera etapa'!$B:$B,$A7,'[1]Primera etapa'!$D:$D,$C7,'[1]Primera etapa'!$A:$A,AO$2),"")</f>
        <v>1.1360060898249176</v>
      </c>
      <c r="AP7" s="5">
        <f>IFERROR(_xlfn.MAXIFS('[1]Primera etapa'!$L:$L,'[1]Primera etapa'!$B:$B,$A7,'[1]Primera etapa'!$D:$D,$C7,'[1]Primera etapa'!$A:$A,AP$2),"")</f>
        <v>1.1570667343313881</v>
      </c>
      <c r="AQ7" s="5">
        <f>IFERROR(_xlfn.MAXIFS('[1]Primera etapa'!$L:$L,'[1]Primera etapa'!$B:$B,$A7,'[1]Primera etapa'!$D:$D,$C7,'[1]Primera etapa'!$A:$A,AQ$2),"")</f>
        <v>1.1847246891651866</v>
      </c>
      <c r="AR7" s="5">
        <f>IFERROR(_xlfn.MAXIFS('[1]Primera etapa'!$L:$L,'[1]Primera etapa'!$B:$B,$A7,'[1]Primera etapa'!$D:$D,$C7,'[1]Primera etapa'!$A:$A,AR$2),"")</f>
        <v>1.2144125856381629</v>
      </c>
      <c r="AS7" s="5">
        <f>IFERROR(_xlfn.MAXIFS('[1]Primera etapa'!$L:$L,'[1]Primera etapa'!$B:$B,$A7,'[1]Primera etapa'!$D:$D,$C7,'[1]Primera etapa'!$A:$A,AS$2),"")</f>
        <v>1.237249429078914</v>
      </c>
      <c r="AT7" s="5">
        <f>IFERROR(_xlfn.MAXIFS('[1]Primera etapa'!$L:$L,'[1]Primera etapa'!$B:$B,$A7,'[1]Primera etapa'!$D:$D,$C7,'[1]Primera etapa'!$A:$A,AT$2),"")</f>
        <v>1.2595787871098707</v>
      </c>
      <c r="AU7" s="5">
        <f>IFERROR(_xlfn.MAXIFS('[1]Primera etapa'!$L:$L,'[1]Primera etapa'!$B:$B,$A7,'[1]Primera etapa'!$D:$D,$C7,'[1]Primera etapa'!$A:$A,AU$2),"")</f>
        <v>1.2801319462065466</v>
      </c>
      <c r="AV7" s="5">
        <f>IFERROR(_xlfn.MAXIFS('[1]Primera etapa'!$L:$L,'[1]Primera etapa'!$B:$B,$A7,'[1]Primera etapa'!$D:$D,$C7,'[1]Primera etapa'!$A:$A,AV$2),"")</f>
        <v>1.299162649073839</v>
      </c>
      <c r="AW7" s="5">
        <f>IFERROR(_xlfn.MAXIFS('[1]Primera etapa'!$L:$L,'[1]Primera etapa'!$B:$B,$A7,'[1]Primera etapa'!$D:$D,$C7,'[1]Primera etapa'!$A:$A,AW$2),"")</f>
        <v>1.3219994925145901</v>
      </c>
      <c r="AX7" s="5">
        <f>IFERROR(_xlfn.MAXIFS('[1]Primera etapa'!$L:$L,'[1]Primera etapa'!$B:$B,$A7,'[1]Primera etapa'!$D:$D,$C7,'[1]Primera etapa'!$A:$A,AX$2),"")</f>
        <v>1.3529561025120527</v>
      </c>
      <c r="AY7" s="5">
        <f>IFERROR(_xlfn.MAXIFS('[1]Primera etapa'!$L:$L,'[1]Primera etapa'!$B:$B,$A7,'[1]Primera etapa'!$D:$D,$C7,'[1]Primera etapa'!$A:$A,AY$2),"")</f>
        <v>1.3836589698046182</v>
      </c>
      <c r="AZ7" s="5">
        <f>IFERROR(_xlfn.MAXIFS('[1]Primera etapa'!$L:$L,'[1]Primera etapa'!$B:$B,$A7,'[1]Primera etapa'!$D:$D,$C7,'[1]Primera etapa'!$A:$A,AZ$2),"")</f>
        <v>1.4057345851306775</v>
      </c>
      <c r="BA7" s="5">
        <f>IFERROR(_xlfn.MAXIFS('[1]Primera etapa'!$L:$L,'[1]Primera etapa'!$B:$B,$A7,'[1]Primera etapa'!$D:$D,$C7,'[1]Primera etapa'!$A:$A,BA$2),"")</f>
        <v>1.4252727734077646</v>
      </c>
      <c r="BB7" s="5">
        <f>IFERROR(_xlfn.MAXIFS('[1]Primera etapa'!$L:$L,'[1]Primera etapa'!$B:$B,$A7,'[1]Primera etapa'!$D:$D,$C7,'[1]Primera etapa'!$A:$A,BB$2),"")</f>
        <v>1.4379599086526262</v>
      </c>
      <c r="BC7" s="5">
        <f>IFERROR(_xlfn.MAXIFS('[1]Primera etapa'!$L:$L,'[1]Primera etapa'!$B:$B,$A7,'[1]Primera etapa'!$D:$D,$C7,'[1]Primera etapa'!$A:$A,BC$2),"")</f>
        <v>1.4448109616848515</v>
      </c>
      <c r="BD7" s="5">
        <f>IFERROR(_xlfn.MAXIFS('[1]Primera etapa'!$L:$L,'[1]Primera etapa'!$B:$B,$A7,'[1]Primera etapa'!$D:$D,$C7,'[1]Primera etapa'!$A:$A,BD$2),"")</f>
        <v>1.4491245876681045</v>
      </c>
      <c r="BE7" s="5">
        <f>IFERROR(_xlfn.MAXIFS('[1]Primera etapa'!$L:$L,'[1]Primera etapa'!$B:$B,$A7,'[1]Primera etapa'!$D:$D,$C7,'[1]Primera etapa'!$A:$A,BE$2),"")</f>
        <v>1.4506470438974879</v>
      </c>
      <c r="BF7" s="5">
        <f>IFERROR(_xlfn.MAXIFS('[1]Primera etapa'!$L:$L,'[1]Primera etapa'!$B:$B,$A7,'[1]Primera etapa'!$D:$D,$C7,'[1]Primera etapa'!$A:$A,BF$2),"")</f>
        <v>1.4511545293072825</v>
      </c>
      <c r="BG7" s="5">
        <f>IFERROR(_xlfn.MAXIFS('[1]Primera etapa'!$L:$L,'[1]Primera etapa'!$B:$B,$A7,'[1]Primera etapa'!$D:$D,$C7,'[1]Primera etapa'!$A:$A,BG$2),"")</f>
        <v>1.4511545293072825</v>
      </c>
      <c r="BH7" s="5">
        <f>IFERROR(_xlfn.MAXIFS('[1]Primera etapa'!$L:$L,'[1]Primera etapa'!$B:$B,$A7,'[1]Primera etapa'!$D:$D,$C7,'[1]Primera etapa'!$A:$A,BH$2),"")</f>
        <v>1.4511545293072825</v>
      </c>
    </row>
    <row r="8" spans="1:60" x14ac:dyDescent="0.25">
      <c r="A8" s="1">
        <v>2</v>
      </c>
      <c r="B8" s="1" t="s">
        <v>59</v>
      </c>
      <c r="C8" s="1">
        <v>2</v>
      </c>
      <c r="D8" s="1" t="s">
        <v>60</v>
      </c>
      <c r="E8" s="5">
        <f>IFERROR(_xlfn.MAXIFS('[1]Primera etapa'!$L:$L,'[1]Primera etapa'!$B:$B,$A8,'[1]Primera etapa'!$D:$D,$C8,'[1]Primera etapa'!$A:$A,E$2),"")</f>
        <v>1.6299137104506232E-2</v>
      </c>
      <c r="F8" s="5">
        <f>IFERROR(_xlfn.MAXIFS('[1]Primera etapa'!$L:$L,'[1]Primera etapa'!$B:$B,$A8,'[1]Primera etapa'!$D:$D,$C8,'[1]Primera etapa'!$A:$A,F$2),"")</f>
        <v>3.9309683604985615E-2</v>
      </c>
      <c r="G8" s="5">
        <f>IFERROR(_xlfn.MAXIFS('[1]Primera etapa'!$L:$L,'[1]Primera etapa'!$B:$B,$A8,'[1]Primera etapa'!$D:$D,$C8,'[1]Primera etapa'!$A:$A,G$2),"")</f>
        <v>6.6395014381591566E-2</v>
      </c>
      <c r="H8" s="5">
        <f>IFERROR(_xlfn.MAXIFS('[1]Primera etapa'!$L:$L,'[1]Primera etapa'!$B:$B,$A8,'[1]Primera etapa'!$D:$D,$C8,'[1]Primera etapa'!$A:$A,H$2),"")</f>
        <v>9.1083413231064239E-2</v>
      </c>
      <c r="I8" s="5">
        <f>IFERROR(_xlfn.MAXIFS('[1]Primera etapa'!$L:$L,'[1]Primera etapa'!$B:$B,$A8,'[1]Primera etapa'!$D:$D,$C8,'[1]Primera etapa'!$A:$A,I$2),"")</f>
        <v>0.11457334611697027</v>
      </c>
      <c r="J8" s="5">
        <f>IFERROR(_xlfn.MAXIFS('[1]Primera etapa'!$L:$L,'[1]Primera etapa'!$B:$B,$A8,'[1]Primera etapa'!$D:$D,$C8,'[1]Primera etapa'!$A:$A,J$2),"")</f>
        <v>0.14453499520613614</v>
      </c>
      <c r="K8" s="5">
        <f>IFERROR(_xlfn.MAXIFS('[1]Primera etapa'!$L:$L,'[1]Primera etapa'!$B:$B,$A8,'[1]Primera etapa'!$D:$D,$C8,'[1]Primera etapa'!$A:$A,K$2),"")</f>
        <v>0.17641418983700863</v>
      </c>
      <c r="L8" s="5">
        <f>IFERROR(_xlfn.MAXIFS('[1]Primera etapa'!$L:$L,'[1]Primera etapa'!$B:$B,$A8,'[1]Primera etapa'!$D:$D,$C8,'[1]Primera etapa'!$A:$A,L$2),"")</f>
        <v>0.20086289549376798</v>
      </c>
      <c r="M8" s="5">
        <f>IFERROR(_xlfn.MAXIFS('[1]Primera etapa'!$L:$L,'[1]Primera etapa'!$B:$B,$A8,'[1]Primera etapa'!$D:$D,$C8,'[1]Primera etapa'!$A:$A,M$2),"")</f>
        <v>0.22794822627037392</v>
      </c>
      <c r="N8" s="5">
        <f>IFERROR(_xlfn.MAXIFS('[1]Primera etapa'!$L:$L,'[1]Primera etapa'!$B:$B,$A8,'[1]Primera etapa'!$D:$D,$C8,'[1]Primera etapa'!$A:$A,N$2),"")</f>
        <v>0.25838926174496646</v>
      </c>
      <c r="O8" s="5">
        <f>IFERROR(_xlfn.MAXIFS('[1]Primera etapa'!$L:$L,'[1]Primera etapa'!$B:$B,$A8,'[1]Primera etapa'!$D:$D,$C8,'[1]Primera etapa'!$A:$A,O$2),"")</f>
        <v>0.29026845637583892</v>
      </c>
      <c r="P8" s="5">
        <f>IFERROR(_xlfn.MAXIFS('[1]Primera etapa'!$L:$L,'[1]Primera etapa'!$B:$B,$A8,'[1]Primera etapa'!$D:$D,$C8,'[1]Primera etapa'!$A:$A,P$2),"")</f>
        <v>0.32142857142857145</v>
      </c>
      <c r="Q8" s="5">
        <f>IFERROR(_xlfn.MAXIFS('[1]Primera etapa'!$L:$L,'[1]Primera etapa'!$B:$B,$A8,'[1]Primera etapa'!$D:$D,$C8,'[1]Primera etapa'!$A:$A,Q$2),"")</f>
        <v>0.35738255033557048</v>
      </c>
      <c r="R8" s="5">
        <f>IFERROR(_xlfn.MAXIFS('[1]Primera etapa'!$L:$L,'[1]Primera etapa'!$B:$B,$A8,'[1]Primera etapa'!$D:$D,$C8,'[1]Primera etapa'!$A:$A,R$2),"")</f>
        <v>0.38758389261744969</v>
      </c>
      <c r="S8" s="5">
        <f>IFERROR(_xlfn.MAXIFS('[1]Primera etapa'!$L:$L,'[1]Primera etapa'!$B:$B,$A8,'[1]Primera etapa'!$D:$D,$C8,'[1]Primera etapa'!$A:$A,S$2),"")</f>
        <v>0.42018216682646214</v>
      </c>
      <c r="T8" s="5">
        <f>IFERROR(_xlfn.MAXIFS('[1]Primera etapa'!$L:$L,'[1]Primera etapa'!$B:$B,$A8,'[1]Primera etapa'!$D:$D,$C8,'[1]Primera etapa'!$A:$A,T$2),"")</f>
        <v>0.44966442953020136</v>
      </c>
      <c r="U8" s="5">
        <f>IFERROR(_xlfn.MAXIFS('[1]Primera etapa'!$L:$L,'[1]Primera etapa'!$B:$B,$A8,'[1]Primera etapa'!$D:$D,$C8,'[1]Primera etapa'!$A:$A,U$2),"")</f>
        <v>0.47651006711409394</v>
      </c>
      <c r="V8" s="5">
        <f>IFERROR(_xlfn.MAXIFS('[1]Primera etapa'!$L:$L,'[1]Primera etapa'!$B:$B,$A8,'[1]Primera etapa'!$D:$D,$C8,'[1]Primera etapa'!$A:$A,V$2),"")</f>
        <v>0.50671140939597314</v>
      </c>
      <c r="W8" s="5">
        <f>IFERROR(_xlfn.MAXIFS('[1]Primera etapa'!$L:$L,'[1]Primera etapa'!$B:$B,$A8,'[1]Primera etapa'!$D:$D,$C8,'[1]Primera etapa'!$A:$A,W$2),"")</f>
        <v>0.53475551294343238</v>
      </c>
      <c r="X8" s="5">
        <f>IFERROR(_xlfn.MAXIFS('[1]Primera etapa'!$L:$L,'[1]Primera etapa'!$B:$B,$A8,'[1]Primera etapa'!$D:$D,$C8,'[1]Primera etapa'!$A:$A,X$2),"")</f>
        <v>0.56855225311601154</v>
      </c>
      <c r="Y8" s="5">
        <f>IFERROR(_xlfn.MAXIFS('[1]Primera etapa'!$L:$L,'[1]Primera etapa'!$B:$B,$A8,'[1]Primera etapa'!$D:$D,$C8,'[1]Primera etapa'!$A:$A,Y$2),"")</f>
        <v>0.60139022051773727</v>
      </c>
      <c r="Z8" s="5">
        <f>IFERROR(_xlfn.MAXIFS('[1]Primera etapa'!$L:$L,'[1]Primera etapa'!$B:$B,$A8,'[1]Primera etapa'!$D:$D,$C8,'[1]Primera etapa'!$A:$A,Z$2),"")</f>
        <v>0.62727708533077664</v>
      </c>
      <c r="AA8" s="5">
        <f>IFERROR(_xlfn.MAXIFS('[1]Primera etapa'!$L:$L,'[1]Primera etapa'!$B:$B,$A8,'[1]Primera etapa'!$D:$D,$C8,'[1]Primera etapa'!$A:$A,AA$2),"")</f>
        <v>0.65100671140939592</v>
      </c>
      <c r="AB8" s="5">
        <f>IFERROR(_xlfn.MAXIFS('[1]Primera etapa'!$L:$L,'[1]Primera etapa'!$B:$B,$A8,'[1]Primera etapa'!$D:$D,$C8,'[1]Primera etapa'!$A:$A,AB$2),"")</f>
        <v>0.67785234899328861</v>
      </c>
      <c r="AC8" s="5">
        <f>IFERROR(_xlfn.MAXIFS('[1]Primera etapa'!$L:$L,'[1]Primera etapa'!$B:$B,$A8,'[1]Primera etapa'!$D:$D,$C8,'[1]Primera etapa'!$A:$A,AC$2),"")</f>
        <v>0.69558964525407474</v>
      </c>
      <c r="AD8" s="5">
        <f>IFERROR(_xlfn.MAXIFS('[1]Primera etapa'!$L:$L,'[1]Primera etapa'!$B:$B,$A8,'[1]Primera etapa'!$D:$D,$C8,'[1]Primera etapa'!$A:$A,AD$2),"")</f>
        <v>0.70925215723873447</v>
      </c>
      <c r="AE8" s="5">
        <f>IFERROR(_xlfn.MAXIFS('[1]Primera etapa'!$L:$L,'[1]Primera etapa'!$B:$B,$A8,'[1]Primera etapa'!$D:$D,$C8,'[1]Primera etapa'!$A:$A,AE$2),"")</f>
        <v>0.74161073825503354</v>
      </c>
      <c r="AF8" s="5">
        <f>IFERROR(_xlfn.MAXIFS('[1]Primera etapa'!$L:$L,'[1]Primera etapa'!$B:$B,$A8,'[1]Primera etapa'!$D:$D,$C8,'[1]Primera etapa'!$A:$A,AF$2),"")</f>
        <v>0.77229146692233941</v>
      </c>
      <c r="AG8" s="5">
        <f>IFERROR(_xlfn.MAXIFS('[1]Primera etapa'!$L:$L,'[1]Primera etapa'!$B:$B,$A8,'[1]Primera etapa'!$D:$D,$C8,'[1]Primera etapa'!$A:$A,AG$2),"")</f>
        <v>0.80656759348034512</v>
      </c>
      <c r="AH8" s="5">
        <f>IFERROR(_xlfn.MAXIFS('[1]Primera etapa'!$L:$L,'[1]Primera etapa'!$B:$B,$A8,'[1]Primera etapa'!$D:$D,$C8,'[1]Primera etapa'!$A:$A,AH$2),"")</f>
        <v>0.84132310642377761</v>
      </c>
      <c r="AI8" s="5">
        <f>IFERROR(_xlfn.MAXIFS('[1]Primera etapa'!$L:$L,'[1]Primera etapa'!$B:$B,$A8,'[1]Primera etapa'!$D:$D,$C8,'[1]Primera etapa'!$A:$A,AI$2),"")</f>
        <v>0.87104506232023016</v>
      </c>
      <c r="AJ8" s="5">
        <f>IFERROR(_xlfn.MAXIFS('[1]Primera etapa'!$L:$L,'[1]Primera etapa'!$B:$B,$A8,'[1]Primera etapa'!$D:$D,$C8,'[1]Primera etapa'!$A:$A,AJ$2),"")</f>
        <v>0.89549376797698943</v>
      </c>
      <c r="AK8" s="5">
        <f>IFERROR(_xlfn.MAXIFS('[1]Primera etapa'!$L:$L,'[1]Primera etapa'!$B:$B,$A8,'[1]Primera etapa'!$D:$D,$C8,'[1]Primera etapa'!$A:$A,AK$2),"")</f>
        <v>0.92976989453499526</v>
      </c>
      <c r="AL8" s="5">
        <f>IFERROR(_xlfn.MAXIFS('[1]Primera etapa'!$L:$L,'[1]Primera etapa'!$B:$B,$A8,'[1]Primera etapa'!$D:$D,$C8,'[1]Primera etapa'!$A:$A,AL$2),"")</f>
        <v>0.95805369127516782</v>
      </c>
      <c r="AM8" s="5">
        <f>IFERROR(_xlfn.MAXIFS('[1]Primera etapa'!$L:$L,'[1]Primera etapa'!$B:$B,$A8,'[1]Primera etapa'!$D:$D,$C8,'[1]Primera etapa'!$A:$A,AM$2),"")</f>
        <v>0.98897411313518691</v>
      </c>
      <c r="AN8" s="5">
        <f>IFERROR(_xlfn.MAXIFS('[1]Primera etapa'!$L:$L,'[1]Primera etapa'!$B:$B,$A8,'[1]Primera etapa'!$D:$D,$C8,'[1]Primera etapa'!$A:$A,AN$2),"")</f>
        <v>1.0225311601150526</v>
      </c>
      <c r="AO8" s="5">
        <f>IFERROR(_xlfn.MAXIFS('[1]Primera etapa'!$L:$L,'[1]Primera etapa'!$B:$B,$A8,'[1]Primera etapa'!$D:$D,$C8,'[1]Primera etapa'!$A:$A,AO$2),"")</f>
        <v>1.0568072866730585</v>
      </c>
      <c r="AP8" s="5">
        <f>IFERROR(_xlfn.MAXIFS('[1]Primera etapa'!$L:$L,'[1]Primera etapa'!$B:$B,$A8,'[1]Primera etapa'!$D:$D,$C8,'[1]Primera etapa'!$A:$A,AP$2),"")</f>
        <v>1.0862895493767977</v>
      </c>
      <c r="AQ8" s="5">
        <f>IFERROR(_xlfn.MAXIFS('[1]Primera etapa'!$L:$L,'[1]Primera etapa'!$B:$B,$A8,'[1]Primera etapa'!$D:$D,$C8,'[1]Primera etapa'!$A:$A,AQ$2),"")</f>
        <v>1.1208053691275168</v>
      </c>
      <c r="AR8" s="5">
        <f>IFERROR(_xlfn.MAXIFS('[1]Primera etapa'!$L:$L,'[1]Primera etapa'!$B:$B,$A8,'[1]Primera etapa'!$D:$D,$C8,'[1]Primera etapa'!$A:$A,AR$2),"")</f>
        <v>1.149568552253116</v>
      </c>
      <c r="AS8" s="5">
        <f>IFERROR(_xlfn.MAXIFS('[1]Primera etapa'!$L:$L,'[1]Primera etapa'!$B:$B,$A8,'[1]Primera etapa'!$D:$D,$C8,'[1]Primera etapa'!$A:$A,AS$2),"")</f>
        <v>1.1661073825503356</v>
      </c>
      <c r="AT8" s="5">
        <f>IFERROR(_xlfn.MAXIFS('[1]Primera etapa'!$L:$L,'[1]Primera etapa'!$B:$B,$A8,'[1]Primera etapa'!$D:$D,$C8,'[1]Primera etapa'!$A:$A,AT$2),"")</f>
        <v>1.1838446788111217</v>
      </c>
      <c r="AU8" s="5">
        <f>IFERROR(_xlfn.MAXIFS('[1]Primera etapa'!$L:$L,'[1]Primera etapa'!$B:$B,$A8,'[1]Primera etapa'!$D:$D,$C8,'[1]Primera etapa'!$A:$A,AU$2),"")</f>
        <v>1.2025407478427612</v>
      </c>
      <c r="AV8" s="5">
        <f>IFERROR(_xlfn.MAXIFS('[1]Primera etapa'!$L:$L,'[1]Primera etapa'!$B:$B,$A8,'[1]Primera etapa'!$D:$D,$C8,'[1]Primera etapa'!$A:$A,AV$2),"")</f>
        <v>1.2147651006711409</v>
      </c>
      <c r="AW8" s="5">
        <f>IFERROR(_xlfn.MAXIFS('[1]Primera etapa'!$L:$L,'[1]Primera etapa'!$B:$B,$A8,'[1]Primera etapa'!$D:$D,$C8,'[1]Primera etapa'!$A:$A,AW$2),"")</f>
        <v>1.2296260786193671</v>
      </c>
      <c r="AX8" s="5">
        <f>IFERROR(_xlfn.MAXIFS('[1]Primera etapa'!$L:$L,'[1]Primera etapa'!$B:$B,$A8,'[1]Primera etapa'!$D:$D,$C8,'[1]Primera etapa'!$A:$A,AX$2),"")</f>
        <v>1.2480824544582934</v>
      </c>
      <c r="AY8" s="5">
        <f>IFERROR(_xlfn.MAXIFS('[1]Primera etapa'!$L:$L,'[1]Primera etapa'!$B:$B,$A8,'[1]Primera etapa'!$D:$D,$C8,'[1]Primera etapa'!$A:$A,AY$2),"")</f>
        <v>1.2629434324065196</v>
      </c>
      <c r="AZ8" s="5">
        <f>IFERROR(_xlfn.MAXIFS('[1]Primera etapa'!$L:$L,'[1]Primera etapa'!$B:$B,$A8,'[1]Primera etapa'!$D:$D,$C8,'[1]Primera etapa'!$A:$A,AZ$2),"")</f>
        <v>1.2799616490891659</v>
      </c>
      <c r="BA8" s="5">
        <f>IFERROR(_xlfn.MAXIFS('[1]Primera etapa'!$L:$L,'[1]Primera etapa'!$B:$B,$A8,'[1]Primera etapa'!$D:$D,$C8,'[1]Primera etapa'!$A:$A,BA$2),"")</f>
        <v>1.2938638542665388</v>
      </c>
      <c r="BB8" s="5">
        <f>IFERROR(_xlfn.MAXIFS('[1]Primera etapa'!$L:$L,'[1]Primera etapa'!$B:$B,$A8,'[1]Primera etapa'!$D:$D,$C8,'[1]Primera etapa'!$A:$A,BB$2),"")</f>
        <v>1.314477468839885</v>
      </c>
      <c r="BC8" s="5">
        <f>IFERROR(_xlfn.MAXIFS('[1]Primera etapa'!$L:$L,'[1]Primera etapa'!$B:$B,$A8,'[1]Primera etapa'!$D:$D,$C8,'[1]Primera etapa'!$A:$A,BC$2),"")</f>
        <v>1.3346116970278044</v>
      </c>
      <c r="BD8" s="5">
        <f>IFERROR(_xlfn.MAXIFS('[1]Primera etapa'!$L:$L,'[1]Primera etapa'!$B:$B,$A8,'[1]Primera etapa'!$D:$D,$C8,'[1]Primera etapa'!$A:$A,BD$2),"")</f>
        <v>1.4211409395973154</v>
      </c>
      <c r="BE8" s="5">
        <f>IFERROR(_xlfn.MAXIFS('[1]Primera etapa'!$L:$L,'[1]Primera etapa'!$B:$B,$A8,'[1]Primera etapa'!$D:$D,$C8,'[1]Primera etapa'!$A:$A,BE$2),"")</f>
        <v>1.4232981783317353</v>
      </c>
      <c r="BF8" s="5">
        <f>IFERROR(_xlfn.MAXIFS('[1]Primera etapa'!$L:$L,'[1]Primera etapa'!$B:$B,$A8,'[1]Primera etapa'!$D:$D,$C8,'[1]Primera etapa'!$A:$A,BF$2),"")</f>
        <v>1.4268935762224353</v>
      </c>
      <c r="BG8" s="5">
        <f>IFERROR(_xlfn.MAXIFS('[1]Primera etapa'!$L:$L,'[1]Primera etapa'!$B:$B,$A8,'[1]Primera etapa'!$D:$D,$C8,'[1]Primera etapa'!$A:$A,BG$2),"")</f>
        <v>1.4268935762224353</v>
      </c>
      <c r="BH8" s="5">
        <f>IFERROR(_xlfn.MAXIFS('[1]Primera etapa'!$L:$L,'[1]Primera etapa'!$B:$B,$A8,'[1]Primera etapa'!$D:$D,$C8,'[1]Primera etapa'!$A:$A,BH$2),"")</f>
        <v>1.4268935762224353</v>
      </c>
    </row>
    <row r="9" spans="1:60" x14ac:dyDescent="0.25">
      <c r="A9" s="2">
        <v>2</v>
      </c>
      <c r="B9" s="2" t="s">
        <v>59</v>
      </c>
      <c r="C9" s="2">
        <v>3</v>
      </c>
      <c r="D9" s="2" t="s">
        <v>61</v>
      </c>
      <c r="E9" s="5">
        <f>IFERROR(_xlfn.MAXIFS('[1]Primera etapa'!$L:$L,'[1]Primera etapa'!$B:$B,$A9,'[1]Primera etapa'!$D:$D,$C9,'[1]Primera etapa'!$A:$A,E$2),"")</f>
        <v>1.4906832298136647E-3</v>
      </c>
      <c r="F9" s="5">
        <f>IFERROR(_xlfn.MAXIFS('[1]Primera etapa'!$L:$L,'[1]Primera etapa'!$B:$B,$A9,'[1]Primera etapa'!$D:$D,$C9,'[1]Primera etapa'!$A:$A,F$2),"")</f>
        <v>2.2857142857142857E-2</v>
      </c>
      <c r="G9" s="5">
        <f>IFERROR(_xlfn.MAXIFS('[1]Primera etapa'!$L:$L,'[1]Primera etapa'!$B:$B,$A9,'[1]Primera etapa'!$D:$D,$C9,'[1]Primera etapa'!$A:$A,G$2),"")</f>
        <v>6.2360248447204968E-2</v>
      </c>
      <c r="H9" s="5">
        <f>IFERROR(_xlfn.MAXIFS('[1]Primera etapa'!$L:$L,'[1]Primera etapa'!$B:$B,$A9,'[1]Primera etapa'!$D:$D,$C9,'[1]Primera etapa'!$A:$A,H$2),"")</f>
        <v>9.3167701863354033E-2</v>
      </c>
      <c r="I9" s="5">
        <f>IFERROR(_xlfn.MAXIFS('[1]Primera etapa'!$L:$L,'[1]Primera etapa'!$B:$B,$A9,'[1]Primera etapa'!$D:$D,$C9,'[1]Primera etapa'!$A:$A,I$2),"")</f>
        <v>0.15204968944099378</v>
      </c>
      <c r="J9" s="5">
        <f>IFERROR(_xlfn.MAXIFS('[1]Primera etapa'!$L:$L,'[1]Primera etapa'!$B:$B,$A9,'[1]Primera etapa'!$D:$D,$C9,'[1]Primera etapa'!$A:$A,J$2),"")</f>
        <v>0.20447204968944099</v>
      </c>
      <c r="K9" s="5">
        <f>IFERROR(_xlfn.MAXIFS('[1]Primera etapa'!$L:$L,'[1]Primera etapa'!$B:$B,$A9,'[1]Primera etapa'!$D:$D,$C9,'[1]Primera etapa'!$A:$A,K$2),"")</f>
        <v>0.24745341614906832</v>
      </c>
      <c r="L9" s="5">
        <f>IFERROR(_xlfn.MAXIFS('[1]Primera etapa'!$L:$L,'[1]Primera etapa'!$B:$B,$A9,'[1]Primera etapa'!$D:$D,$C9,'[1]Primera etapa'!$A:$A,L$2),"")</f>
        <v>0.29962732919254659</v>
      </c>
      <c r="M9" s="5">
        <f>IFERROR(_xlfn.MAXIFS('[1]Primera etapa'!$L:$L,'[1]Primera etapa'!$B:$B,$A9,'[1]Primera etapa'!$D:$D,$C9,'[1]Primera etapa'!$A:$A,M$2),"")</f>
        <v>0.33167701863354038</v>
      </c>
      <c r="N9" s="5">
        <f>IFERROR(_xlfn.MAXIFS('[1]Primera etapa'!$L:$L,'[1]Primera etapa'!$B:$B,$A9,'[1]Primera etapa'!$D:$D,$C9,'[1]Primera etapa'!$A:$A,N$2),"")</f>
        <v>0.3736645962732919</v>
      </c>
      <c r="O9" s="5">
        <f>IFERROR(_xlfn.MAXIFS('[1]Primera etapa'!$L:$L,'[1]Primera etapa'!$B:$B,$A9,'[1]Primera etapa'!$D:$D,$C9,'[1]Primera etapa'!$A:$A,O$2),"")</f>
        <v>0.4226086956521739</v>
      </c>
      <c r="P9" s="5">
        <f>IFERROR(_xlfn.MAXIFS('[1]Primera etapa'!$L:$L,'[1]Primera etapa'!$B:$B,$A9,'[1]Primera etapa'!$D:$D,$C9,'[1]Primera etapa'!$A:$A,P$2),"")</f>
        <v>0.47527950310559008</v>
      </c>
      <c r="Q9" s="5">
        <f>IFERROR(_xlfn.MAXIFS('[1]Primera etapa'!$L:$L,'[1]Primera etapa'!$B:$B,$A9,'[1]Primera etapa'!$D:$D,$C9,'[1]Primera etapa'!$A:$A,Q$2),"")</f>
        <v>0.53813664596273292</v>
      </c>
      <c r="R9" s="5">
        <f>IFERROR(_xlfn.MAXIFS('[1]Primera etapa'!$L:$L,'[1]Primera etapa'!$B:$B,$A9,'[1]Primera etapa'!$D:$D,$C9,'[1]Primera etapa'!$A:$A,R$2),"")</f>
        <v>0.57962732919254656</v>
      </c>
      <c r="S9" s="5">
        <f>IFERROR(_xlfn.MAXIFS('[1]Primera etapa'!$L:$L,'[1]Primera etapa'!$B:$B,$A9,'[1]Primera etapa'!$D:$D,$C9,'[1]Primera etapa'!$A:$A,S$2),"")</f>
        <v>0.62211180124223597</v>
      </c>
      <c r="T9" s="5">
        <f>IFERROR(_xlfn.MAXIFS('[1]Primera etapa'!$L:$L,'[1]Primera etapa'!$B:$B,$A9,'[1]Primera etapa'!$D:$D,$C9,'[1]Primera etapa'!$A:$A,T$2),"")</f>
        <v>0.67329192546583849</v>
      </c>
      <c r="U9" s="5">
        <f>IFERROR(_xlfn.MAXIFS('[1]Primera etapa'!$L:$L,'[1]Primera etapa'!$B:$B,$A9,'[1]Primera etapa'!$D:$D,$C9,'[1]Primera etapa'!$A:$A,U$2),"")</f>
        <v>0.71801242236024843</v>
      </c>
      <c r="V9" s="5">
        <f>IFERROR(_xlfn.MAXIFS('[1]Primera etapa'!$L:$L,'[1]Primera etapa'!$B:$B,$A9,'[1]Primera etapa'!$D:$D,$C9,'[1]Primera etapa'!$A:$A,V$2),"")</f>
        <v>0.76</v>
      </c>
      <c r="W9" s="5">
        <f>IFERROR(_xlfn.MAXIFS('[1]Primera etapa'!$L:$L,'[1]Primera etapa'!$B:$B,$A9,'[1]Primera etapa'!$D:$D,$C9,'[1]Primera etapa'!$A:$A,W$2),"")</f>
        <v>0.81440993788819871</v>
      </c>
      <c r="X9" s="5">
        <f>IFERROR(_xlfn.MAXIFS('[1]Primera etapa'!$L:$L,'[1]Primera etapa'!$B:$B,$A9,'[1]Primera etapa'!$D:$D,$C9,'[1]Primera etapa'!$A:$A,X$2),"")</f>
        <v>0.86360248447204968</v>
      </c>
      <c r="Y9" s="5">
        <f>IFERROR(_xlfn.MAXIFS('[1]Primera etapa'!$L:$L,'[1]Primera etapa'!$B:$B,$A9,'[1]Primera etapa'!$D:$D,$C9,'[1]Primera etapa'!$A:$A,Y$2),"")</f>
        <v>0.91776397515527952</v>
      </c>
      <c r="Z9" s="5">
        <f>IFERROR(_xlfn.MAXIFS('[1]Primera etapa'!$L:$L,'[1]Primera etapa'!$B:$B,$A9,'[1]Primera etapa'!$D:$D,$C9,'[1]Primera etapa'!$A:$A,Z$2),"")</f>
        <v>0.9597515527950311</v>
      </c>
      <c r="AA9" s="5">
        <f>IFERROR(_xlfn.MAXIFS('[1]Primera etapa'!$L:$L,'[1]Primera etapa'!$B:$B,$A9,'[1]Primera etapa'!$D:$D,$C9,'[1]Primera etapa'!$A:$A,AA$2),"")</f>
        <v>0.9952795031055901</v>
      </c>
      <c r="AB9" s="5">
        <f>IFERROR(_xlfn.MAXIFS('[1]Primera etapa'!$L:$L,'[1]Primera etapa'!$B:$B,$A9,'[1]Primera etapa'!$D:$D,$C9,'[1]Primera etapa'!$A:$A,AB$2),"")</f>
        <v>1.0350310559006211</v>
      </c>
      <c r="AC9" s="5">
        <f>IFERROR(_xlfn.MAXIFS('[1]Primera etapa'!$L:$L,'[1]Primera etapa'!$B:$B,$A9,'[1]Primera etapa'!$D:$D,$C9,'[1]Primera etapa'!$A:$A,AC$2),"")</f>
        <v>1.0718012422360248</v>
      </c>
      <c r="AD9" s="5">
        <f>IFERROR(_xlfn.MAXIFS('[1]Primera etapa'!$L:$L,'[1]Primera etapa'!$B:$B,$A9,'[1]Primera etapa'!$D:$D,$C9,'[1]Primera etapa'!$A:$A,AD$2),"")</f>
        <v>1.1140372670807452</v>
      </c>
      <c r="AE9" s="5">
        <f>IFERROR(_xlfn.MAXIFS('[1]Primera etapa'!$L:$L,'[1]Primera etapa'!$B:$B,$A9,'[1]Primera etapa'!$D:$D,$C9,'[1]Primera etapa'!$A:$A,AE$2),"")</f>
        <v>1.1617391304347826</v>
      </c>
      <c r="AF9" s="5">
        <f>IFERROR(_xlfn.MAXIFS('[1]Primera etapa'!$L:$L,'[1]Primera etapa'!$B:$B,$A9,'[1]Primera etapa'!$D:$D,$C9,'[1]Primera etapa'!$A:$A,AF$2),"")</f>
        <v>1.2072049689440993</v>
      </c>
      <c r="AG9" s="5">
        <f>IFERROR(_xlfn.MAXIFS('[1]Primera etapa'!$L:$L,'[1]Primera etapa'!$B:$B,$A9,'[1]Primera etapa'!$D:$D,$C9,'[1]Primera etapa'!$A:$A,AG$2),"")</f>
        <v>1.2519254658385093</v>
      </c>
      <c r="AH9" s="5">
        <f>IFERROR(_xlfn.MAXIFS('[1]Primera etapa'!$L:$L,'[1]Primera etapa'!$B:$B,$A9,'[1]Primera etapa'!$D:$D,$C9,'[1]Primera etapa'!$A:$A,AH$2),"")</f>
        <v>1.3018633540372671</v>
      </c>
      <c r="AI9" s="5">
        <f>IFERROR(_xlfn.MAXIFS('[1]Primera etapa'!$L:$L,'[1]Primera etapa'!$B:$B,$A9,'[1]Primera etapa'!$D:$D,$C9,'[1]Primera etapa'!$A:$A,AI$2),"")</f>
        <v>1.3443478260869566</v>
      </c>
      <c r="AJ9" s="5">
        <f>IFERROR(_xlfn.MAXIFS('[1]Primera etapa'!$L:$L,'[1]Primera etapa'!$B:$B,$A9,'[1]Primera etapa'!$D:$D,$C9,'[1]Primera etapa'!$A:$A,AJ$2),"")</f>
        <v>1.3950310559006212</v>
      </c>
      <c r="AK9" s="5">
        <f>IFERROR(_xlfn.MAXIFS('[1]Primera etapa'!$L:$L,'[1]Primera etapa'!$B:$B,$A9,'[1]Primera etapa'!$D:$D,$C9,'[1]Primera etapa'!$A:$A,AK$2),"")</f>
        <v>1.4432298136645962</v>
      </c>
      <c r="AL9" s="5">
        <f>IFERROR(_xlfn.MAXIFS('[1]Primera etapa'!$L:$L,'[1]Primera etapa'!$B:$B,$A9,'[1]Primera etapa'!$D:$D,$C9,'[1]Primera etapa'!$A:$A,AL$2),"")</f>
        <v>1.4949068322981367</v>
      </c>
      <c r="AM9" s="5">
        <f>IFERROR(_xlfn.MAXIFS('[1]Primera etapa'!$L:$L,'[1]Primera etapa'!$B:$B,$A9,'[1]Primera etapa'!$D:$D,$C9,'[1]Primera etapa'!$A:$A,AM$2),"")</f>
        <v>1.5401242236024846</v>
      </c>
      <c r="AN9" s="5">
        <f>IFERROR(_xlfn.MAXIFS('[1]Primera etapa'!$L:$L,'[1]Primera etapa'!$B:$B,$A9,'[1]Primera etapa'!$D:$D,$C9,'[1]Primera etapa'!$A:$A,AN$2),"")</f>
        <v>1.586086956521739</v>
      </c>
      <c r="AO9" s="5">
        <f>IFERROR(_xlfn.MAXIFS('[1]Primera etapa'!$L:$L,'[1]Primera etapa'!$B:$B,$A9,'[1]Primera etapa'!$D:$D,$C9,'[1]Primera etapa'!$A:$A,AO$2),"")</f>
        <v>1.6273291925465838</v>
      </c>
      <c r="AP9" s="5">
        <f>IFERROR(_xlfn.MAXIFS('[1]Primera etapa'!$L:$L,'[1]Primera etapa'!$B:$B,$A9,'[1]Primera etapa'!$D:$D,$C9,'[1]Primera etapa'!$A:$A,AP$2),"")</f>
        <v>1.6613664596273292</v>
      </c>
      <c r="AQ9" s="5">
        <f>IFERROR(_xlfn.MAXIFS('[1]Primera etapa'!$L:$L,'[1]Primera etapa'!$B:$B,$A9,'[1]Primera etapa'!$D:$D,$C9,'[1]Primera etapa'!$A:$A,AQ$2),"")</f>
        <v>1.7098136645962734</v>
      </c>
      <c r="AR9" s="5">
        <f>IFERROR(_xlfn.MAXIFS('[1]Primera etapa'!$L:$L,'[1]Primera etapa'!$B:$B,$A9,'[1]Primera etapa'!$D:$D,$C9,'[1]Primera etapa'!$A:$A,AR$2),"")</f>
        <v>1.7629813664596272</v>
      </c>
      <c r="AS9" s="5">
        <f>IFERROR(_xlfn.MAXIFS('[1]Primera etapa'!$L:$L,'[1]Primera etapa'!$B:$B,$A9,'[1]Primera etapa'!$D:$D,$C9,'[1]Primera etapa'!$A:$A,AS$2),"")</f>
        <v>1.7962732919254658</v>
      </c>
      <c r="AT9" s="5">
        <f>IFERROR(_xlfn.MAXIFS('[1]Primera etapa'!$L:$L,'[1]Primera etapa'!$B:$B,$A9,'[1]Primera etapa'!$D:$D,$C9,'[1]Primera etapa'!$A:$A,AT$2),"")</f>
        <v>1.8313043478260869</v>
      </c>
      <c r="AU9" s="5">
        <f>IFERROR(_xlfn.MAXIFS('[1]Primera etapa'!$L:$L,'[1]Primera etapa'!$B:$B,$A9,'[1]Primera etapa'!$D:$D,$C9,'[1]Primera etapa'!$A:$A,AU$2),"")</f>
        <v>1.8616149068322982</v>
      </c>
      <c r="AV9" s="5">
        <f>IFERROR(_xlfn.MAXIFS('[1]Primera etapa'!$L:$L,'[1]Primera etapa'!$B:$B,$A9,'[1]Primera etapa'!$D:$D,$C9,'[1]Primera etapa'!$A:$A,AV$2),"")</f>
        <v>1.8899378881987579</v>
      </c>
      <c r="AW9" s="5">
        <f>IFERROR(_xlfn.MAXIFS('[1]Primera etapa'!$L:$L,'[1]Primera etapa'!$B:$B,$A9,'[1]Primera etapa'!$D:$D,$C9,'[1]Primera etapa'!$A:$A,AW$2),"")</f>
        <v>1.9132919254658385</v>
      </c>
      <c r="AX9" s="5">
        <f>IFERROR(_xlfn.MAXIFS('[1]Primera etapa'!$L:$L,'[1]Primera etapa'!$B:$B,$A9,'[1]Primera etapa'!$D:$D,$C9,'[1]Primera etapa'!$A:$A,AX$2),"")</f>
        <v>1.9440993788819876</v>
      </c>
      <c r="AY9" s="5">
        <f>IFERROR(_xlfn.MAXIFS('[1]Primera etapa'!$L:$L,'[1]Primera etapa'!$B:$B,$A9,'[1]Primera etapa'!$D:$D,$C9,'[1]Primera etapa'!$A:$A,AY$2),"")</f>
        <v>1.9681987577639752</v>
      </c>
      <c r="AZ9" s="5">
        <f>IFERROR(_xlfn.MAXIFS('[1]Primera etapa'!$L:$L,'[1]Primera etapa'!$B:$B,$A9,'[1]Primera etapa'!$D:$D,$C9,'[1]Primera etapa'!$A:$A,AZ$2),"")</f>
        <v>1.9888198757763975</v>
      </c>
      <c r="BA9" s="5">
        <f>IFERROR(_xlfn.MAXIFS('[1]Primera etapa'!$L:$L,'[1]Primera etapa'!$B:$B,$A9,'[1]Primera etapa'!$D:$D,$C9,'[1]Primera etapa'!$A:$A,BA$2),"")</f>
        <v>2.0072049689440994</v>
      </c>
      <c r="BB9" s="5">
        <f>IFERROR(_xlfn.MAXIFS('[1]Primera etapa'!$L:$L,'[1]Primera etapa'!$B:$B,$A9,'[1]Primera etapa'!$D:$D,$C9,'[1]Primera etapa'!$A:$A,BB$2),"")</f>
        <v>2.0221118012422359</v>
      </c>
      <c r="BC9" s="5">
        <f>IFERROR(_xlfn.MAXIFS('[1]Primera etapa'!$L:$L,'[1]Primera etapa'!$B:$B,$A9,'[1]Primera etapa'!$D:$D,$C9,'[1]Primera etapa'!$A:$A,BC$2),"")</f>
        <v>2.039751552795031</v>
      </c>
      <c r="BD9" s="5">
        <f>IFERROR(_xlfn.MAXIFS('[1]Primera etapa'!$L:$L,'[1]Primera etapa'!$B:$B,$A9,'[1]Primera etapa'!$D:$D,$C9,'[1]Primera etapa'!$A:$A,BD$2),"")</f>
        <v>2.0511801242236025</v>
      </c>
      <c r="BE9" s="5">
        <f>IFERROR(_xlfn.MAXIFS('[1]Primera etapa'!$L:$L,'[1]Primera etapa'!$B:$B,$A9,'[1]Primera etapa'!$D:$D,$C9,'[1]Primera etapa'!$A:$A,BE$2),"")</f>
        <v>2.0514285714285716</v>
      </c>
      <c r="BF9" s="5">
        <f>IFERROR(_xlfn.MAXIFS('[1]Primera etapa'!$L:$L,'[1]Primera etapa'!$B:$B,$A9,'[1]Primera etapa'!$D:$D,$C9,'[1]Primera etapa'!$A:$A,BF$2),"")</f>
        <v>2.0514285714285716</v>
      </c>
      <c r="BG9" s="5">
        <f>IFERROR(_xlfn.MAXIFS('[1]Primera etapa'!$L:$L,'[1]Primera etapa'!$B:$B,$A9,'[1]Primera etapa'!$D:$D,$C9,'[1]Primera etapa'!$A:$A,BG$2),"")</f>
        <v>2.0514285714285716</v>
      </c>
      <c r="BH9" s="5">
        <f>IFERROR(_xlfn.MAXIFS('[1]Primera etapa'!$L:$L,'[1]Primera etapa'!$B:$B,$A9,'[1]Primera etapa'!$D:$D,$C9,'[1]Primera etapa'!$A:$A,BH$2),"")</f>
        <v>2.0514285714285716</v>
      </c>
    </row>
    <row r="10" spans="1:60" x14ac:dyDescent="0.25">
      <c r="A10" s="1">
        <v>2</v>
      </c>
      <c r="B10" s="1" t="s">
        <v>59</v>
      </c>
      <c r="C10" s="1">
        <v>4</v>
      </c>
      <c r="D10" s="1" t="s">
        <v>62</v>
      </c>
      <c r="E10" s="5">
        <f>IFERROR(_xlfn.MAXIFS('[1]Primera etapa'!$L:$L,'[1]Primera etapa'!$B:$B,$A10,'[1]Primera etapa'!$D:$D,$C10,'[1]Primera etapa'!$A:$A,E$2),"")</f>
        <v>4.4255904609034627E-2</v>
      </c>
      <c r="F10" s="5">
        <f>IFERROR(_xlfn.MAXIFS('[1]Primera etapa'!$L:$L,'[1]Primera etapa'!$B:$B,$A10,'[1]Primera etapa'!$D:$D,$C10,'[1]Primera etapa'!$A:$A,F$2),"")</f>
        <v>0.11602843384544829</v>
      </c>
      <c r="G10" s="5">
        <f>IFERROR(_xlfn.MAXIFS('[1]Primera etapa'!$L:$L,'[1]Primera etapa'!$B:$B,$A10,'[1]Primera etapa'!$D:$D,$C10,'[1]Primera etapa'!$A:$A,G$2),"")</f>
        <v>0.18527860582435221</v>
      </c>
      <c r="H10" s="5">
        <f>IFERROR(_xlfn.MAXIFS('[1]Primera etapa'!$L:$L,'[1]Primera etapa'!$B:$B,$A10,'[1]Primera etapa'!$D:$D,$C10,'[1]Primera etapa'!$A:$A,H$2),"")</f>
        <v>0.24008254987388214</v>
      </c>
      <c r="I10" s="5">
        <f>IFERROR(_xlfn.MAXIFS('[1]Primera etapa'!$L:$L,'[1]Primera etapa'!$B:$B,$A10,'[1]Primera etapa'!$D:$D,$C10,'[1]Primera etapa'!$A:$A,I$2),"")</f>
        <v>0.3558816785141023</v>
      </c>
      <c r="J10" s="5">
        <f>IFERROR(_xlfn.MAXIFS('[1]Primera etapa'!$L:$L,'[1]Primera etapa'!$B:$B,$A10,'[1]Primera etapa'!$D:$D,$C10,'[1]Primera etapa'!$A:$A,J$2),"")</f>
        <v>0.42857142857142855</v>
      </c>
      <c r="K10" s="5">
        <f>IFERROR(_xlfn.MAXIFS('[1]Primera etapa'!$L:$L,'[1]Primera etapa'!$B:$B,$A10,'[1]Primera etapa'!$D:$D,$C10,'[1]Primera etapa'!$A:$A,K$2),"")</f>
        <v>0.49828021096078878</v>
      </c>
      <c r="L10" s="5">
        <f>IFERROR(_xlfn.MAXIFS('[1]Primera etapa'!$L:$L,'[1]Primera etapa'!$B:$B,$A10,'[1]Primera etapa'!$D:$D,$C10,'[1]Primera etapa'!$A:$A,L$2),"")</f>
        <v>0.56225636321944505</v>
      </c>
      <c r="M10" s="5">
        <f>IFERROR(_xlfn.MAXIFS('[1]Primera etapa'!$L:$L,'[1]Primera etapa'!$B:$B,$A10,'[1]Primera etapa'!$D:$D,$C10,'[1]Primera etapa'!$A:$A,M$2),"")</f>
        <v>0.6147672552166934</v>
      </c>
      <c r="N10" s="5">
        <f>IFERROR(_xlfn.MAXIFS('[1]Primera etapa'!$L:$L,'[1]Primera etapa'!$B:$B,$A10,'[1]Primera etapa'!$D:$D,$C10,'[1]Primera etapa'!$A:$A,N$2),"")</f>
        <v>0.6757624398073836</v>
      </c>
      <c r="O10" s="5">
        <f>IFERROR(_xlfn.MAXIFS('[1]Primera etapa'!$L:$L,'[1]Primera etapa'!$B:$B,$A10,'[1]Primera etapa'!$D:$D,$C10,'[1]Primera etapa'!$A:$A,O$2),"")</f>
        <v>0.74868149506993809</v>
      </c>
      <c r="P10" s="5">
        <f>IFERROR(_xlfn.MAXIFS('[1]Primera etapa'!$L:$L,'[1]Primera etapa'!$B:$B,$A10,'[1]Primera etapa'!$D:$D,$C10,'[1]Primera etapa'!$A:$A,P$2),"")</f>
        <v>0.84521898647099292</v>
      </c>
      <c r="Q10" s="5">
        <f>IFERROR(_xlfn.MAXIFS('[1]Primera etapa'!$L:$L,'[1]Primera etapa'!$B:$B,$A10,'[1]Primera etapa'!$D:$D,$C10,'[1]Primera etapa'!$A:$A,Q$2),"")</f>
        <v>0.93006191240541158</v>
      </c>
      <c r="R10" s="5">
        <f>IFERROR(_xlfn.MAXIFS('[1]Primera etapa'!$L:$L,'[1]Primera etapa'!$B:$B,$A10,'[1]Primera etapa'!$D:$D,$C10,'[1]Primera etapa'!$A:$A,R$2),"")</f>
        <v>1.0094015134143546</v>
      </c>
      <c r="S10" s="5">
        <f>IFERROR(_xlfn.MAXIFS('[1]Primera etapa'!$L:$L,'[1]Primera etapa'!$B:$B,$A10,'[1]Primera etapa'!$D:$D,$C10,'[1]Primera etapa'!$A:$A,S$2),"")</f>
        <v>1.0777344645723459</v>
      </c>
      <c r="T10" s="5">
        <f>IFERROR(_xlfn.MAXIFS('[1]Primera etapa'!$L:$L,'[1]Primera etapa'!$B:$B,$A10,'[1]Primera etapa'!$D:$D,$C10,'[1]Primera etapa'!$A:$A,T$2),"")</f>
        <v>1.1497362990139877</v>
      </c>
      <c r="U10" s="5">
        <f>IFERROR(_xlfn.MAXIFS('[1]Primera etapa'!$L:$L,'[1]Primera etapa'!$B:$B,$A10,'[1]Primera etapa'!$D:$D,$C10,'[1]Primera etapa'!$A:$A,U$2),"")</f>
        <v>1.2224260490713139</v>
      </c>
      <c r="V10" s="5">
        <f>IFERROR(_xlfn.MAXIFS('[1]Primera etapa'!$L:$L,'[1]Primera etapa'!$B:$B,$A10,'[1]Primera etapa'!$D:$D,$C10,'[1]Primera etapa'!$A:$A,V$2),"")</f>
        <v>1.3198807612932815</v>
      </c>
      <c r="W10" s="5">
        <f>IFERROR(_xlfn.MAXIFS('[1]Primera etapa'!$L:$L,'[1]Primera etapa'!$B:$B,$A10,'[1]Primera etapa'!$D:$D,$C10,'[1]Primera etapa'!$A:$A,W$2),"")</f>
        <v>1.432011006649851</v>
      </c>
      <c r="X10" s="5">
        <f>IFERROR(_xlfn.MAXIFS('[1]Primera etapa'!$L:$L,'[1]Primera etapa'!$B:$B,$A10,'[1]Primera etapa'!$D:$D,$C10,'[1]Primera etapa'!$A:$A,X$2),"")</f>
        <v>1.4847512038523274</v>
      </c>
      <c r="Y10" s="5">
        <f>IFERROR(_xlfn.MAXIFS('[1]Primera etapa'!$L:$L,'[1]Primera etapa'!$B:$B,$A10,'[1]Primera etapa'!$D:$D,$C10,'[1]Primera etapa'!$A:$A,Y$2),"")</f>
        <v>1.5507911029580372</v>
      </c>
      <c r="Z10" s="5">
        <f>IFERROR(_xlfn.MAXIFS('[1]Primera etapa'!$L:$L,'[1]Primera etapa'!$B:$B,$A10,'[1]Primera etapa'!$D:$D,$C10,'[1]Primera etapa'!$A:$A,Z$2),"")</f>
        <v>1.5902315982572803</v>
      </c>
      <c r="AA10" s="5">
        <f>IFERROR(_xlfn.MAXIFS('[1]Primera etapa'!$L:$L,'[1]Primera etapa'!$B:$B,$A10,'[1]Primera etapa'!$D:$D,$C10,'[1]Primera etapa'!$A:$A,AA$2),"")</f>
        <v>1.6480165099747763</v>
      </c>
      <c r="AB10" s="5">
        <f>IFERROR(_xlfn.MAXIFS('[1]Primera etapa'!$L:$L,'[1]Primera etapa'!$B:$B,$A10,'[1]Primera etapa'!$D:$D,$C10,'[1]Primera etapa'!$A:$A,AB$2),"")</f>
        <v>1.6911258885576703</v>
      </c>
      <c r="AC10" s="5">
        <f>IFERROR(_xlfn.MAXIFS('[1]Primera etapa'!$L:$L,'[1]Primera etapa'!$B:$B,$A10,'[1]Primera etapa'!$D:$D,$C10,'[1]Primera etapa'!$A:$A,AC$2),"")</f>
        <v>1.754414125200642</v>
      </c>
      <c r="AD10" s="5">
        <f>IFERROR(_xlfn.MAXIFS('[1]Primera etapa'!$L:$L,'[1]Primera etapa'!$B:$B,$A10,'[1]Primera etapa'!$D:$D,$C10,'[1]Primera etapa'!$A:$A,AD$2),"")</f>
        <v>1.8202247191011236</v>
      </c>
      <c r="AE10" s="5">
        <f>IFERROR(_xlfn.MAXIFS('[1]Primera etapa'!$L:$L,'[1]Primera etapa'!$B:$B,$A10,'[1]Primera etapa'!$D:$D,$C10,'[1]Primera etapa'!$A:$A,AE$2),"")</f>
        <v>1.8530153634487503</v>
      </c>
      <c r="AF10" s="5">
        <f>IFERROR(_xlfn.MAXIFS('[1]Primera etapa'!$L:$L,'[1]Primera etapa'!$B:$B,$A10,'[1]Primera etapa'!$D:$D,$C10,'[1]Primera etapa'!$A:$A,AF$2),"")</f>
        <v>1.8963540472368723</v>
      </c>
      <c r="AG10" s="5">
        <f>IFERROR(_xlfn.MAXIFS('[1]Primera etapa'!$L:$L,'[1]Primera etapa'!$B:$B,$A10,'[1]Primera etapa'!$D:$D,$C10,'[1]Primera etapa'!$A:$A,AG$2),"")</f>
        <v>1.9360238477413436</v>
      </c>
      <c r="AH10" s="5">
        <f>IFERROR(_xlfn.MAXIFS('[1]Primera etapa'!$L:$L,'[1]Primera etapa'!$B:$B,$A10,'[1]Primera etapa'!$D:$D,$C10,'[1]Primera etapa'!$A:$A,AH$2),"")</f>
        <v>1.9690437972941985</v>
      </c>
      <c r="AI10" s="5">
        <f>IFERROR(_xlfn.MAXIFS('[1]Primera etapa'!$L:$L,'[1]Primera etapa'!$B:$B,$A10,'[1]Primera etapa'!$D:$D,$C10,'[1]Primera etapa'!$A:$A,AI$2),"")</f>
        <v>1.9940380646640679</v>
      </c>
      <c r="AJ10" s="5">
        <f>IFERROR(_xlfn.MAXIFS('[1]Primera etapa'!$L:$L,'[1]Primera etapa'!$B:$B,$A10,'[1]Primera etapa'!$D:$D,$C10,'[1]Primera etapa'!$A:$A,AJ$2),"")</f>
        <v>2.0396698005044716</v>
      </c>
      <c r="AK10" s="5">
        <f>IFERROR(_xlfn.MAXIFS('[1]Primera etapa'!$L:$L,'[1]Primera etapa'!$B:$B,$A10,'[1]Primera etapa'!$D:$D,$C10,'[1]Primera etapa'!$A:$A,AK$2),"")</f>
        <v>2.1013529007108462</v>
      </c>
      <c r="AL10" s="5">
        <f>IFERROR(_xlfn.MAXIFS('[1]Primera etapa'!$L:$L,'[1]Primera etapa'!$B:$B,$A10,'[1]Primera etapa'!$D:$D,$C10,'[1]Primera etapa'!$A:$A,AL$2),"")</f>
        <v>2.1162577390506763</v>
      </c>
      <c r="AM10" s="5">
        <f>IFERROR(_xlfn.MAXIFS('[1]Primera etapa'!$L:$L,'[1]Primera etapa'!$B:$B,$A10,'[1]Primera etapa'!$D:$D,$C10,'[1]Primera etapa'!$A:$A,AM$2),"")</f>
        <v>2.1378124283421234</v>
      </c>
      <c r="AN10" s="5">
        <f>IFERROR(_xlfn.MAXIFS('[1]Primera etapa'!$L:$L,'[1]Primera etapa'!$B:$B,$A10,'[1]Primera etapa'!$D:$D,$C10,'[1]Primera etapa'!$A:$A,AN$2),"")</f>
        <v>2.1559275395551478</v>
      </c>
      <c r="AO10" s="5">
        <f>IFERROR(_xlfn.MAXIFS('[1]Primera etapa'!$L:$L,'[1]Primera etapa'!$B:$B,$A10,'[1]Primera etapa'!$D:$D,$C10,'[1]Primera etapa'!$A:$A,AO$2),"")</f>
        <v>2.1648704425590459</v>
      </c>
      <c r="AP10" s="5">
        <f>IFERROR(_xlfn.MAXIFS('[1]Primera etapa'!$L:$L,'[1]Primera etapa'!$B:$B,$A10,'[1]Primera etapa'!$D:$D,$C10,'[1]Primera etapa'!$A:$A,AP$2),"")</f>
        <v>2.1715202935106626</v>
      </c>
      <c r="AQ10" s="5">
        <f>IFERROR(_xlfn.MAXIFS('[1]Primera etapa'!$L:$L,'[1]Primera etapa'!$B:$B,$A10,'[1]Primera etapa'!$D:$D,$C10,'[1]Primera etapa'!$A:$A,AQ$2),"")</f>
        <v>2.1818390277459296</v>
      </c>
      <c r="AR10" s="5">
        <f>IFERROR(_xlfn.MAXIFS('[1]Primera etapa'!$L:$L,'[1]Primera etapa'!$B:$B,$A10,'[1]Primera etapa'!$D:$D,$C10,'[1]Primera etapa'!$A:$A,AR$2),"")</f>
        <v>2.1985783077275856</v>
      </c>
      <c r="AS10" s="5">
        <f>IFERROR(_xlfn.MAXIFS('[1]Primera etapa'!$L:$L,'[1]Primera etapa'!$B:$B,$A10,'[1]Primera etapa'!$D:$D,$C10,'[1]Primera etapa'!$A:$A,AS$2),"")</f>
        <v>2.2017885806007795</v>
      </c>
      <c r="AT10" s="5">
        <f>IFERROR(_xlfn.MAXIFS('[1]Primera etapa'!$L:$L,'[1]Primera etapa'!$B:$B,$A10,'[1]Primera etapa'!$D:$D,$C10,'[1]Primera etapa'!$A:$A,AT$2),"")</f>
        <v>2.2033937170373767</v>
      </c>
      <c r="AU10" s="5">
        <f>IFERROR(_xlfn.MAXIFS('[1]Primera etapa'!$L:$L,'[1]Primera etapa'!$B:$B,$A10,'[1]Primera etapa'!$D:$D,$C10,'[1]Primera etapa'!$A:$A,AU$2),"")</f>
        <v>2.2047695482687457</v>
      </c>
      <c r="AV10" s="5">
        <f>IFERROR(_xlfn.MAXIFS('[1]Primera etapa'!$L:$L,'[1]Primera etapa'!$B:$B,$A10,'[1]Primera etapa'!$D:$D,$C10,'[1]Primera etapa'!$A:$A,AV$2),"")</f>
        <v>2.206833295115799</v>
      </c>
      <c r="AW10" s="5">
        <f>IFERROR(_xlfn.MAXIFS('[1]Primera etapa'!$L:$L,'[1]Primera etapa'!$B:$B,$A10,'[1]Primera etapa'!$D:$D,$C10,'[1]Primera etapa'!$A:$A,AW$2),"")</f>
        <v>2.2093556523733087</v>
      </c>
      <c r="AX10" s="5">
        <f>IFERROR(_xlfn.MAXIFS('[1]Primera etapa'!$L:$L,'[1]Primera etapa'!$B:$B,$A10,'[1]Primera etapa'!$D:$D,$C10,'[1]Primera etapa'!$A:$A,AX$2),"")</f>
        <v>2.2114193992203623</v>
      </c>
      <c r="AY10" s="5">
        <f>IFERROR(_xlfn.MAXIFS('[1]Primera etapa'!$L:$L,'[1]Primera etapa'!$B:$B,$A10,'[1]Primera etapa'!$D:$D,$C10,'[1]Primera etapa'!$A:$A,AY$2),"")</f>
        <v>2.2118780096308188</v>
      </c>
      <c r="AZ10" s="5">
        <f>IFERROR(_xlfn.MAXIFS('[1]Primera etapa'!$L:$L,'[1]Primera etapa'!$B:$B,$A10,'[1]Primera etapa'!$D:$D,$C10,'[1]Primera etapa'!$A:$A,AZ$2),"")</f>
        <v>2.2123366200412748</v>
      </c>
      <c r="BA10" s="5">
        <f>IFERROR(_xlfn.MAXIFS('[1]Primera etapa'!$L:$L,'[1]Primera etapa'!$B:$B,$A10,'[1]Primera etapa'!$D:$D,$C10,'[1]Primera etapa'!$A:$A,BA$2),"")</f>
        <v>2.2137124512726438</v>
      </c>
      <c r="BB10" s="5">
        <f>IFERROR(_xlfn.MAXIFS('[1]Primera etapa'!$L:$L,'[1]Primera etapa'!$B:$B,$A10,'[1]Primera etapa'!$D:$D,$C10,'[1]Primera etapa'!$A:$A,BB$2),"")</f>
        <v>2.2155468929144693</v>
      </c>
      <c r="BC10" s="5">
        <f>IFERROR(_xlfn.MAXIFS('[1]Primera etapa'!$L:$L,'[1]Primera etapa'!$B:$B,$A10,'[1]Primera etapa'!$D:$D,$C10,'[1]Primera etapa'!$A:$A,BC$2),"")</f>
        <v>2.2178399449667507</v>
      </c>
      <c r="BD10" s="5">
        <f>IFERROR(_xlfn.MAXIFS('[1]Primera etapa'!$L:$L,'[1]Primera etapa'!$B:$B,$A10,'[1]Primera etapa'!$D:$D,$C10,'[1]Primera etapa'!$A:$A,BD$2),"")</f>
        <v>2.218069250171979</v>
      </c>
      <c r="BE10" s="5">
        <f>IFERROR(_xlfn.MAXIFS('[1]Primera etapa'!$L:$L,'[1]Primera etapa'!$B:$B,$A10,'[1]Primera etapa'!$D:$D,$C10,'[1]Primera etapa'!$A:$A,BE$2),"")</f>
        <v>2.218069250171979</v>
      </c>
      <c r="BF10" s="5">
        <f>IFERROR(_xlfn.MAXIFS('[1]Primera etapa'!$L:$L,'[1]Primera etapa'!$B:$B,$A10,'[1]Primera etapa'!$D:$D,$C10,'[1]Primera etapa'!$A:$A,BF$2),"")</f>
        <v>2.218069250171979</v>
      </c>
      <c r="BG10" s="5">
        <f>IFERROR(_xlfn.MAXIFS('[1]Primera etapa'!$L:$L,'[1]Primera etapa'!$B:$B,$A10,'[1]Primera etapa'!$D:$D,$C10,'[1]Primera etapa'!$A:$A,BG$2),"")</f>
        <v>2.218069250171979</v>
      </c>
      <c r="BH10" s="5">
        <f>IFERROR(_xlfn.MAXIFS('[1]Primera etapa'!$L:$L,'[1]Primera etapa'!$B:$B,$A10,'[1]Primera etapa'!$D:$D,$C10,'[1]Primera etapa'!$A:$A,BH$2),"")</f>
        <v>2.218069250171979</v>
      </c>
    </row>
    <row r="11" spans="1:60" x14ac:dyDescent="0.25">
      <c r="A11" s="2">
        <v>2</v>
      </c>
      <c r="B11" s="2" t="s">
        <v>59</v>
      </c>
      <c r="C11" s="2">
        <v>5</v>
      </c>
      <c r="D11" s="2" t="s">
        <v>62</v>
      </c>
      <c r="E11" s="5">
        <f>IFERROR(_xlfn.MAXIFS('[1]Primera etapa'!$L:$L,'[1]Primera etapa'!$B:$B,$A11,'[1]Primera etapa'!$D:$D,$C11,'[1]Primera etapa'!$A:$A,E$2),"")</f>
        <v>2.5012025012025013E-2</v>
      </c>
      <c r="F11" s="5">
        <f>IFERROR(_xlfn.MAXIFS('[1]Primera etapa'!$L:$L,'[1]Primera etapa'!$B:$B,$A11,'[1]Primera etapa'!$D:$D,$C11,'[1]Primera etapa'!$A:$A,F$2),"")</f>
        <v>4.6416546416546418E-2</v>
      </c>
      <c r="G11" s="5">
        <f>IFERROR(_xlfn.MAXIFS('[1]Primera etapa'!$L:$L,'[1]Primera etapa'!$B:$B,$A11,'[1]Primera etapa'!$D:$D,$C11,'[1]Primera etapa'!$A:$A,G$2),"")</f>
        <v>6.8061568061568059E-2</v>
      </c>
      <c r="H11" s="5">
        <f>IFERROR(_xlfn.MAXIFS('[1]Primera etapa'!$L:$L,'[1]Primera etapa'!$B:$B,$A11,'[1]Primera etapa'!$D:$D,$C11,'[1]Primera etapa'!$A:$A,H$2),"")</f>
        <v>8.8263588263588266E-2</v>
      </c>
      <c r="I11" s="5">
        <f>IFERROR(_xlfn.MAXIFS('[1]Primera etapa'!$L:$L,'[1]Primera etapa'!$B:$B,$A11,'[1]Primera etapa'!$D:$D,$C11,'[1]Primera etapa'!$A:$A,I$2),"")</f>
        <v>0.10846560846560846</v>
      </c>
      <c r="J11" s="5">
        <f>IFERROR(_xlfn.MAXIFS('[1]Primera etapa'!$L:$L,'[1]Primera etapa'!$B:$B,$A11,'[1]Primera etapa'!$D:$D,$C11,'[1]Primera etapa'!$A:$A,J$2),"")</f>
        <v>0.12842712842712842</v>
      </c>
      <c r="K11" s="5">
        <f>IFERROR(_xlfn.MAXIFS('[1]Primera etapa'!$L:$L,'[1]Primera etapa'!$B:$B,$A11,'[1]Primera etapa'!$D:$D,$C11,'[1]Primera etapa'!$A:$A,K$2),"")</f>
        <v>0.14862914862914864</v>
      </c>
      <c r="L11" s="5">
        <f>IFERROR(_xlfn.MAXIFS('[1]Primera etapa'!$L:$L,'[1]Primera etapa'!$B:$B,$A11,'[1]Primera etapa'!$D:$D,$C11,'[1]Primera etapa'!$A:$A,L$2),"")</f>
        <v>0.16642616642616642</v>
      </c>
      <c r="M11" s="5">
        <f>IFERROR(_xlfn.MAXIFS('[1]Primera etapa'!$L:$L,'[1]Primera etapa'!$B:$B,$A11,'[1]Primera etapa'!$D:$D,$C11,'[1]Primera etapa'!$A:$A,M$2),"")</f>
        <v>0.17989417989417988</v>
      </c>
      <c r="N11" s="5">
        <f>IFERROR(_xlfn.MAXIFS('[1]Primera etapa'!$L:$L,'[1]Primera etapa'!$B:$B,$A11,'[1]Primera etapa'!$D:$D,$C11,'[1]Primera etapa'!$A:$A,N$2),"")</f>
        <v>0.19865319865319866</v>
      </c>
      <c r="O11" s="5">
        <f>IFERROR(_xlfn.MAXIFS('[1]Primera etapa'!$L:$L,'[1]Primera etapa'!$B:$B,$A11,'[1]Primera etapa'!$D:$D,$C11,'[1]Primera etapa'!$A:$A,O$2),"")</f>
        <v>0.23833573833573835</v>
      </c>
      <c r="P11" s="5">
        <f>IFERROR(_xlfn.MAXIFS('[1]Primera etapa'!$L:$L,'[1]Primera etapa'!$B:$B,$A11,'[1]Primera etapa'!$D:$D,$C11,'[1]Primera etapa'!$A:$A,P$2),"")</f>
        <v>0.29196729196729199</v>
      </c>
      <c r="Q11" s="5">
        <f>IFERROR(_xlfn.MAXIFS('[1]Primera etapa'!$L:$L,'[1]Primera etapa'!$B:$B,$A11,'[1]Primera etapa'!$D:$D,$C11,'[1]Primera etapa'!$A:$A,Q$2),"")</f>
        <v>0.34680134680134678</v>
      </c>
      <c r="R11" s="5">
        <f>IFERROR(_xlfn.MAXIFS('[1]Primera etapa'!$L:$L,'[1]Primera etapa'!$B:$B,$A11,'[1]Primera etapa'!$D:$D,$C11,'[1]Primera etapa'!$A:$A,R$2),"")</f>
        <v>0.38792688792688795</v>
      </c>
      <c r="S11" s="5">
        <f>IFERROR(_xlfn.MAXIFS('[1]Primera etapa'!$L:$L,'[1]Primera etapa'!$B:$B,$A11,'[1]Primera etapa'!$D:$D,$C11,'[1]Primera etapa'!$A:$A,S$2),"")</f>
        <v>0.42544492544492546</v>
      </c>
      <c r="T11" s="5">
        <f>IFERROR(_xlfn.MAXIFS('[1]Primera etapa'!$L:$L,'[1]Primera etapa'!$B:$B,$A11,'[1]Primera etapa'!$D:$D,$C11,'[1]Primera etapa'!$A:$A,T$2),"")</f>
        <v>0.46608946608946611</v>
      </c>
      <c r="U11" s="5">
        <f>IFERROR(_xlfn.MAXIFS('[1]Primera etapa'!$L:$L,'[1]Primera etapa'!$B:$B,$A11,'[1]Primera etapa'!$D:$D,$C11,'[1]Primera etapa'!$A:$A,U$2),"")</f>
        <v>0.50072150072150068</v>
      </c>
      <c r="V11" s="5">
        <f>IFERROR(_xlfn.MAXIFS('[1]Primera etapa'!$L:$L,'[1]Primera etapa'!$B:$B,$A11,'[1]Primera etapa'!$D:$D,$C11,'[1]Primera etapa'!$A:$A,V$2),"")</f>
        <v>0.56421356421356417</v>
      </c>
      <c r="W11" s="5">
        <f>IFERROR(_xlfn.MAXIFS('[1]Primera etapa'!$L:$L,'[1]Primera etapa'!$B:$B,$A11,'[1]Primera etapa'!$D:$D,$C11,'[1]Primera etapa'!$A:$A,W$2),"")</f>
        <v>0.62457912457912457</v>
      </c>
      <c r="X11" s="5">
        <f>IFERROR(_xlfn.MAXIFS('[1]Primera etapa'!$L:$L,'[1]Primera etapa'!$B:$B,$A11,'[1]Primera etapa'!$D:$D,$C11,'[1]Primera etapa'!$A:$A,X$2),"")</f>
        <v>0.65993265993265993</v>
      </c>
      <c r="Y11" s="5">
        <f>IFERROR(_xlfn.MAXIFS('[1]Primera etapa'!$L:$L,'[1]Primera etapa'!$B:$B,$A11,'[1]Primera etapa'!$D:$D,$C11,'[1]Primera etapa'!$A:$A,Y$2),"")</f>
        <v>0.69937469937469943</v>
      </c>
      <c r="Z11" s="5">
        <f>IFERROR(_xlfn.MAXIFS('[1]Primera etapa'!$L:$L,'[1]Primera etapa'!$B:$B,$A11,'[1]Primera etapa'!$D:$D,$C11,'[1]Primera etapa'!$A:$A,Z$2),"")</f>
        <v>0.73569023569023573</v>
      </c>
      <c r="AA11" s="5">
        <f>IFERROR(_xlfn.MAXIFS('[1]Primera etapa'!$L:$L,'[1]Primera etapa'!$B:$B,$A11,'[1]Primera etapa'!$D:$D,$C11,'[1]Primera etapa'!$A:$A,AA$2),"")</f>
        <v>0.77417027417027418</v>
      </c>
      <c r="AB11" s="5">
        <f>IFERROR(_xlfn.MAXIFS('[1]Primera etapa'!$L:$L,'[1]Primera etapa'!$B:$B,$A11,'[1]Primera etapa'!$D:$D,$C11,'[1]Primera etapa'!$A:$A,AB$2),"")</f>
        <v>0.80206830206830204</v>
      </c>
      <c r="AC11" s="5">
        <f>IFERROR(_xlfn.MAXIFS('[1]Primera etapa'!$L:$L,'[1]Primera etapa'!$B:$B,$A11,'[1]Primera etapa'!$D:$D,$C11,'[1]Primera etapa'!$A:$A,AC$2),"")</f>
        <v>0.83790283790283793</v>
      </c>
      <c r="AD11" s="5">
        <f>IFERROR(_xlfn.MAXIFS('[1]Primera etapa'!$L:$L,'[1]Primera etapa'!$B:$B,$A11,'[1]Primera etapa'!$D:$D,$C11,'[1]Primera etapa'!$A:$A,AD$2),"")</f>
        <v>0.87277537277537276</v>
      </c>
      <c r="AE11" s="5">
        <f>IFERROR(_xlfn.MAXIFS('[1]Primera etapa'!$L:$L,'[1]Primera etapa'!$B:$B,$A11,'[1]Primera etapa'!$D:$D,$C11,'[1]Primera etapa'!$A:$A,AE$2),"")</f>
        <v>0.90933140933140932</v>
      </c>
      <c r="AF11" s="5">
        <f>IFERROR(_xlfn.MAXIFS('[1]Primera etapa'!$L:$L,'[1]Primera etapa'!$B:$B,$A11,'[1]Primera etapa'!$D:$D,$C11,'[1]Primera etapa'!$A:$A,AF$2),"")</f>
        <v>0.94877344877344882</v>
      </c>
      <c r="AG11" s="5">
        <f>IFERROR(_xlfn.MAXIFS('[1]Primera etapa'!$L:$L,'[1]Primera etapa'!$B:$B,$A11,'[1]Primera etapa'!$D:$D,$C11,'[1]Primera etapa'!$A:$A,AG$2),"")</f>
        <v>0.98484848484848486</v>
      </c>
      <c r="AH11" s="5">
        <f>IFERROR(_xlfn.MAXIFS('[1]Primera etapa'!$L:$L,'[1]Primera etapa'!$B:$B,$A11,'[1]Primera etapa'!$D:$D,$C11,'[1]Primera etapa'!$A:$A,AH$2),"")</f>
        <v>1.0173160173160174</v>
      </c>
      <c r="AI11" s="5">
        <f>IFERROR(_xlfn.MAXIFS('[1]Primera etapa'!$L:$L,'[1]Primera etapa'!$B:$B,$A11,'[1]Primera etapa'!$D:$D,$C11,'[1]Primera etapa'!$A:$A,AI$2),"")</f>
        <v>1.0437710437710437</v>
      </c>
      <c r="AJ11" s="5">
        <f>IFERROR(_xlfn.MAXIFS('[1]Primera etapa'!$L:$L,'[1]Primera etapa'!$B:$B,$A11,'[1]Primera etapa'!$D:$D,$C11,'[1]Primera etapa'!$A:$A,AJ$2),"")</f>
        <v>1.08994708994709</v>
      </c>
      <c r="AK11" s="5">
        <f>IFERROR(_xlfn.MAXIFS('[1]Primera etapa'!$L:$L,'[1]Primera etapa'!$B:$B,$A11,'[1]Primera etapa'!$D:$D,$C11,'[1]Primera etapa'!$A:$A,AK$2),"")</f>
        <v>1.141895141895142</v>
      </c>
      <c r="AL11" s="5">
        <f>IFERROR(_xlfn.MAXIFS('[1]Primera etapa'!$L:$L,'[1]Primera etapa'!$B:$B,$A11,'[1]Primera etapa'!$D:$D,$C11,'[1]Primera etapa'!$A:$A,AL$2),"")</f>
        <v>1.1681096681096681</v>
      </c>
      <c r="AM11" s="5">
        <f>IFERROR(_xlfn.MAXIFS('[1]Primera etapa'!$L:$L,'[1]Primera etapa'!$B:$B,$A11,'[1]Primera etapa'!$D:$D,$C11,'[1]Primera etapa'!$A:$A,AM$2),"")</f>
        <v>1.1904761904761905</v>
      </c>
      <c r="AN11" s="5">
        <f>IFERROR(_xlfn.MAXIFS('[1]Primera etapa'!$L:$L,'[1]Primera etapa'!$B:$B,$A11,'[1]Primera etapa'!$D:$D,$C11,'[1]Primera etapa'!$A:$A,AN$2),"")</f>
        <v>1.2171717171717171</v>
      </c>
      <c r="AO11" s="5">
        <f>IFERROR(_xlfn.MAXIFS('[1]Primera etapa'!$L:$L,'[1]Primera etapa'!$B:$B,$A11,'[1]Primera etapa'!$D:$D,$C11,'[1]Primera etapa'!$A:$A,AO$2),"")</f>
        <v>1.2448292448292448</v>
      </c>
      <c r="AP11" s="5">
        <f>IFERROR(_xlfn.MAXIFS('[1]Primera etapa'!$L:$L,'[1]Primera etapa'!$B:$B,$A11,'[1]Primera etapa'!$D:$D,$C11,'[1]Primera etapa'!$A:$A,AP$2),"")</f>
        <v>1.2590187590187589</v>
      </c>
      <c r="AQ11" s="5">
        <f>IFERROR(_xlfn.MAXIFS('[1]Primera etapa'!$L:$L,'[1]Primera etapa'!$B:$B,$A11,'[1]Primera etapa'!$D:$D,$C11,'[1]Primera etapa'!$A:$A,AQ$2),"")</f>
        <v>1.2864357864357865</v>
      </c>
      <c r="AR11" s="5">
        <f>IFERROR(_xlfn.MAXIFS('[1]Primera etapa'!$L:$L,'[1]Primera etapa'!$B:$B,$A11,'[1]Primera etapa'!$D:$D,$C11,'[1]Primera etapa'!$A:$A,AR$2),"")</f>
        <v>1.3198653198653199</v>
      </c>
      <c r="AS11" s="5">
        <f>IFERROR(_xlfn.MAXIFS('[1]Primera etapa'!$L:$L,'[1]Primera etapa'!$B:$B,$A11,'[1]Primera etapa'!$D:$D,$C11,'[1]Primera etapa'!$A:$A,AS$2),"")</f>
        <v>1.3386243386243386</v>
      </c>
      <c r="AT11" s="5">
        <f>IFERROR(_xlfn.MAXIFS('[1]Primera etapa'!$L:$L,'[1]Primera etapa'!$B:$B,$A11,'[1]Primera etapa'!$D:$D,$C11,'[1]Primera etapa'!$A:$A,AT$2),"")</f>
        <v>1.3641173641173641</v>
      </c>
      <c r="AU11" s="5">
        <f>IFERROR(_xlfn.MAXIFS('[1]Primera etapa'!$L:$L,'[1]Primera etapa'!$B:$B,$A11,'[1]Primera etapa'!$D:$D,$C11,'[1]Primera etapa'!$A:$A,AU$2),"")</f>
        <v>1.3749398749398749</v>
      </c>
      <c r="AV11" s="5">
        <f>IFERROR(_xlfn.MAXIFS('[1]Primera etapa'!$L:$L,'[1]Primera etapa'!$B:$B,$A11,'[1]Primera etapa'!$D:$D,$C11,'[1]Primera etapa'!$A:$A,AV$2),"")</f>
        <v>1.3814333814333815</v>
      </c>
      <c r="AW11" s="5">
        <f>IFERROR(_xlfn.MAXIFS('[1]Primera etapa'!$L:$L,'[1]Primera etapa'!$B:$B,$A11,'[1]Primera etapa'!$D:$D,$C11,'[1]Primera etapa'!$A:$A,AW$2),"")</f>
        <v>1.3896103896103895</v>
      </c>
      <c r="AX11" s="5">
        <f>IFERROR(_xlfn.MAXIFS('[1]Primera etapa'!$L:$L,'[1]Primera etapa'!$B:$B,$A11,'[1]Primera etapa'!$D:$D,$C11,'[1]Primera etapa'!$A:$A,AX$2),"")</f>
        <v>1.4042809042809044</v>
      </c>
      <c r="AY11" s="5">
        <f>IFERROR(_xlfn.MAXIFS('[1]Primera etapa'!$L:$L,'[1]Primera etapa'!$B:$B,$A11,'[1]Primera etapa'!$D:$D,$C11,'[1]Primera etapa'!$A:$A,AY$2),"")</f>
        <v>1.4201539201539202</v>
      </c>
      <c r="AZ11" s="5">
        <f>IFERROR(_xlfn.MAXIFS('[1]Primera etapa'!$L:$L,'[1]Primera etapa'!$B:$B,$A11,'[1]Primera etapa'!$D:$D,$C11,'[1]Primera etapa'!$A:$A,AZ$2),"")</f>
        <v>1.4266474266474267</v>
      </c>
      <c r="BA11" s="5">
        <f>IFERROR(_xlfn.MAXIFS('[1]Primera etapa'!$L:$L,'[1]Primera etapa'!$B:$B,$A11,'[1]Primera etapa'!$D:$D,$C11,'[1]Primera etapa'!$A:$A,BA$2),"")</f>
        <v>1.4348244348244348</v>
      </c>
      <c r="BB11" s="5">
        <f>IFERROR(_xlfn.MAXIFS('[1]Primera etapa'!$L:$L,'[1]Primera etapa'!$B:$B,$A11,'[1]Primera etapa'!$D:$D,$C11,'[1]Primera etapa'!$A:$A,BB$2),"")</f>
        <v>1.4415584415584415</v>
      </c>
      <c r="BC11" s="5">
        <f>IFERROR(_xlfn.MAXIFS('[1]Primera etapa'!$L:$L,'[1]Primera etapa'!$B:$B,$A11,'[1]Primera etapa'!$D:$D,$C11,'[1]Primera etapa'!$A:$A,BC$2),"")</f>
        <v>1.4504569504569504</v>
      </c>
      <c r="BD11" s="5">
        <f>IFERROR(_xlfn.MAXIFS('[1]Primera etapa'!$L:$L,'[1]Primera etapa'!$B:$B,$A11,'[1]Primera etapa'!$D:$D,$C11,'[1]Primera etapa'!$A:$A,BD$2),"")</f>
        <v>1.4545454545454546</v>
      </c>
      <c r="BE11" s="5">
        <f>IFERROR(_xlfn.MAXIFS('[1]Primera etapa'!$L:$L,'[1]Primera etapa'!$B:$B,$A11,'[1]Primera etapa'!$D:$D,$C11,'[1]Primera etapa'!$A:$A,BE$2),"")</f>
        <v>1.4567099567099566</v>
      </c>
      <c r="BF11" s="5">
        <f>IFERROR(_xlfn.MAXIFS('[1]Primera etapa'!$L:$L,'[1]Primera etapa'!$B:$B,$A11,'[1]Primera etapa'!$D:$D,$C11,'[1]Primera etapa'!$A:$A,BF$2),"")</f>
        <v>1.4576719576719577</v>
      </c>
      <c r="BG11" s="5">
        <f>IFERROR(_xlfn.MAXIFS('[1]Primera etapa'!$L:$L,'[1]Primera etapa'!$B:$B,$A11,'[1]Primera etapa'!$D:$D,$C11,'[1]Primera etapa'!$A:$A,BG$2),"")</f>
        <v>1.4581529581529582</v>
      </c>
      <c r="BH11" s="5">
        <f>IFERROR(_xlfn.MAXIFS('[1]Primera etapa'!$L:$L,'[1]Primera etapa'!$B:$B,$A11,'[1]Primera etapa'!$D:$D,$C11,'[1]Primera etapa'!$A:$A,BH$2),"")</f>
        <v>1.4581529581529582</v>
      </c>
    </row>
    <row r="12" spans="1:60" x14ac:dyDescent="0.25">
      <c r="A12" s="1">
        <v>2</v>
      </c>
      <c r="B12" s="1" t="s">
        <v>59</v>
      </c>
      <c r="C12" s="1">
        <v>6</v>
      </c>
      <c r="D12" s="1" t="s">
        <v>62</v>
      </c>
      <c r="E12" s="5">
        <f>IFERROR(_xlfn.MAXIFS('[1]Primera etapa'!$L:$L,'[1]Primera etapa'!$B:$B,$A12,'[1]Primera etapa'!$D:$D,$C12,'[1]Primera etapa'!$A:$A,E$2),"")</f>
        <v>2.4638711205875383E-2</v>
      </c>
      <c r="F12" s="5">
        <f>IFERROR(_xlfn.MAXIFS('[1]Primera etapa'!$L:$L,'[1]Primera etapa'!$B:$B,$A12,'[1]Primera etapa'!$D:$D,$C12,'[1]Primera etapa'!$A:$A,F$2),"")</f>
        <v>5.6621653636579013E-2</v>
      </c>
      <c r="G12" s="5">
        <f>IFERROR(_xlfn.MAXIFS('[1]Primera etapa'!$L:$L,'[1]Primera etapa'!$B:$B,$A12,'[1]Primera etapa'!$D:$D,$C12,'[1]Primera etapa'!$A:$A,G$2),"")</f>
        <v>8.9315328121298276E-2</v>
      </c>
      <c r="H12" s="5">
        <f>IFERROR(_xlfn.MAXIFS('[1]Primera etapa'!$L:$L,'[1]Primera etapa'!$B:$B,$A12,'[1]Primera etapa'!$D:$D,$C12,'[1]Primera etapa'!$A:$A,H$2),"")</f>
        <v>0.11632314617389244</v>
      </c>
      <c r="I12" s="5">
        <f>IFERROR(_xlfn.MAXIFS('[1]Primera etapa'!$L:$L,'[1]Primera etapa'!$B:$B,$A12,'[1]Primera etapa'!$D:$D,$C12,'[1]Primera etapa'!$A:$A,I$2),"")</f>
        <v>0.15944089078417437</v>
      </c>
      <c r="J12" s="5">
        <f>IFERROR(_xlfn.MAXIFS('[1]Primera etapa'!$L:$L,'[1]Primera etapa'!$B:$B,$A12,'[1]Primera etapa'!$D:$D,$C12,'[1]Primera etapa'!$A:$A,J$2),"")</f>
        <v>0.19189765458422176</v>
      </c>
      <c r="K12" s="5">
        <f>IFERROR(_xlfn.MAXIFS('[1]Primera etapa'!$L:$L,'[1]Primera etapa'!$B:$B,$A12,'[1]Primera etapa'!$D:$D,$C12,'[1]Primera etapa'!$A:$A,K$2),"")</f>
        <v>0.22506515043828476</v>
      </c>
      <c r="L12" s="5">
        <f>IFERROR(_xlfn.MAXIFS('[1]Primera etapa'!$L:$L,'[1]Primera etapa'!$B:$B,$A12,'[1]Primera etapa'!$D:$D,$C12,'[1]Primera etapa'!$A:$A,L$2),"")</f>
        <v>0.2556266287609571</v>
      </c>
      <c r="M12" s="5">
        <f>IFERROR(_xlfn.MAXIFS('[1]Primera etapa'!$L:$L,'[1]Primera etapa'!$B:$B,$A12,'[1]Primera etapa'!$D:$D,$C12,'[1]Primera etapa'!$A:$A,M$2),"")</f>
        <v>0.27837005448945745</v>
      </c>
      <c r="N12" s="5">
        <f>IFERROR(_xlfn.MAXIFS('[1]Primera etapa'!$L:$L,'[1]Primera etapa'!$B:$B,$A12,'[1]Primera etapa'!$D:$D,$C12,'[1]Primera etapa'!$A:$A,N$2),"")</f>
        <v>0.3139066571902393</v>
      </c>
      <c r="O12" s="5">
        <f>IFERROR(_xlfn.MAXIFS('[1]Primera etapa'!$L:$L,'[1]Primera etapa'!$B:$B,$A12,'[1]Primera etapa'!$D:$D,$C12,'[1]Primera etapa'!$A:$A,O$2),"")</f>
        <v>0.36057806207059939</v>
      </c>
      <c r="P12" s="5">
        <f>IFERROR(_xlfn.MAXIFS('[1]Primera etapa'!$L:$L,'[1]Primera etapa'!$B:$B,$A12,'[1]Primera etapa'!$D:$D,$C12,'[1]Primera etapa'!$A:$A,P$2),"")</f>
        <v>0.40274816394219382</v>
      </c>
      <c r="Q12" s="5">
        <f>IFERROR(_xlfn.MAXIFS('[1]Primera etapa'!$L:$L,'[1]Primera etapa'!$B:$B,$A12,'[1]Primera etapa'!$D:$D,$C12,'[1]Primera etapa'!$A:$A,Q$2),"")</f>
        <v>0.44941956882255391</v>
      </c>
      <c r="R12" s="5">
        <f>IFERROR(_xlfn.MAXIFS('[1]Primera etapa'!$L:$L,'[1]Primera etapa'!$B:$B,$A12,'[1]Primera etapa'!$D:$D,$C12,'[1]Primera etapa'!$A:$A,R$2),"")</f>
        <v>0.48329779673063256</v>
      </c>
      <c r="S12" s="5">
        <f>IFERROR(_xlfn.MAXIFS('[1]Primera etapa'!$L:$L,'[1]Primera etapa'!$B:$B,$A12,'[1]Primera etapa'!$D:$D,$C12,'[1]Primera etapa'!$A:$A,S$2),"")</f>
        <v>0.51433309642264868</v>
      </c>
      <c r="T12" s="5">
        <f>IFERROR(_xlfn.MAXIFS('[1]Primera etapa'!$L:$L,'[1]Primera etapa'!$B:$B,$A12,'[1]Primera etapa'!$D:$D,$C12,'[1]Primera etapa'!$A:$A,T$2),"")</f>
        <v>0.54418384269130538</v>
      </c>
      <c r="U12" s="5">
        <f>IFERROR(_xlfn.MAXIFS('[1]Primera etapa'!$L:$L,'[1]Primera etapa'!$B:$B,$A12,'[1]Primera etapa'!$D:$D,$C12,'[1]Primera etapa'!$A:$A,U$2),"")</f>
        <v>0.57048092868988387</v>
      </c>
      <c r="V12" s="5">
        <f>IFERROR(_xlfn.MAXIFS('[1]Primera etapa'!$L:$L,'[1]Primera etapa'!$B:$B,$A12,'[1]Primera etapa'!$D:$D,$C12,'[1]Primera etapa'!$A:$A,V$2),"")</f>
        <v>0.60199004975124382</v>
      </c>
      <c r="W12" s="5">
        <f>IFERROR(_xlfn.MAXIFS('[1]Primera etapa'!$L:$L,'[1]Primera etapa'!$B:$B,$A12,'[1]Primera etapa'!$D:$D,$C12,'[1]Primera etapa'!$A:$A,W$2),"")</f>
        <v>0.63823738450604117</v>
      </c>
      <c r="X12" s="5">
        <f>IFERROR(_xlfn.MAXIFS('[1]Primera etapa'!$L:$L,'[1]Primera etapa'!$B:$B,$A12,'[1]Primera etapa'!$D:$D,$C12,'[1]Primera etapa'!$A:$A,X$2),"")</f>
        <v>0.67022032693674483</v>
      </c>
      <c r="Y12" s="5">
        <f>IFERROR(_xlfn.MAXIFS('[1]Primera etapa'!$L:$L,'[1]Primera etapa'!$B:$B,$A12,'[1]Primera etapa'!$D:$D,$C12,'[1]Primera etapa'!$A:$A,Y$2),"")</f>
        <v>0.70054489457474534</v>
      </c>
      <c r="Z12" s="5">
        <f>IFERROR(_xlfn.MAXIFS('[1]Primera etapa'!$L:$L,'[1]Primera etapa'!$B:$B,$A12,'[1]Primera etapa'!$D:$D,$C12,'[1]Primera etapa'!$A:$A,Z$2),"")</f>
        <v>0.71902392797915182</v>
      </c>
      <c r="AA12" s="5">
        <f>IFERROR(_xlfn.MAXIFS('[1]Primera etapa'!$L:$L,'[1]Primera etapa'!$B:$B,$A12,'[1]Primera etapa'!$D:$D,$C12,'[1]Primera etapa'!$A:$A,AA$2),"")</f>
        <v>0.74153044302298032</v>
      </c>
      <c r="AB12" s="5">
        <f>IFERROR(_xlfn.MAXIFS('[1]Primera etapa'!$L:$L,'[1]Primera etapa'!$B:$B,$A12,'[1]Primera etapa'!$D:$D,$C12,'[1]Primera etapa'!$A:$A,AB$2),"")</f>
        <v>0.75787728026533996</v>
      </c>
      <c r="AC12" s="5">
        <f>IFERROR(_xlfn.MAXIFS('[1]Primera etapa'!$L:$L,'[1]Primera etapa'!$B:$B,$A12,'[1]Primera etapa'!$D:$D,$C12,'[1]Primera etapa'!$A:$A,AC$2),"")</f>
        <v>0.78251599147121531</v>
      </c>
      <c r="AD12" s="5">
        <f>IFERROR(_xlfn.MAXIFS('[1]Primera etapa'!$L:$L,'[1]Primera etapa'!$B:$B,$A12,'[1]Primera etapa'!$D:$D,$C12,'[1]Primera etapa'!$A:$A,AD$2),"")</f>
        <v>0.81118218431651268</v>
      </c>
      <c r="AE12" s="5">
        <f>IFERROR(_xlfn.MAXIFS('[1]Primera etapa'!$L:$L,'[1]Primera etapa'!$B:$B,$A12,'[1]Primera etapa'!$D:$D,$C12,'[1]Primera etapa'!$A:$A,AE$2),"")</f>
        <v>0.8343994314143568</v>
      </c>
      <c r="AF12" s="5">
        <f>IFERROR(_xlfn.MAXIFS('[1]Primera etapa'!$L:$L,'[1]Primera etapa'!$B:$B,$A12,'[1]Primera etapa'!$D:$D,$C12,'[1]Primera etapa'!$A:$A,AF$2),"")</f>
        <v>0.85311537550343519</v>
      </c>
      <c r="AG12" s="5">
        <f>IFERROR(_xlfn.MAXIFS('[1]Primera etapa'!$L:$L,'[1]Primera etapa'!$B:$B,$A12,'[1]Primera etapa'!$D:$D,$C12,'[1]Primera etapa'!$A:$A,AG$2),"")</f>
        <v>0.87751717602463875</v>
      </c>
      <c r="AH12" s="5">
        <f>IFERROR(_xlfn.MAXIFS('[1]Primera etapa'!$L:$L,'[1]Primera etapa'!$B:$B,$A12,'[1]Primera etapa'!$D:$D,$C12,'[1]Primera etapa'!$A:$A,AH$2),"")</f>
        <v>0.90428808339256106</v>
      </c>
      <c r="AI12" s="5">
        <f>IFERROR(_xlfn.MAXIFS('[1]Primera etapa'!$L:$L,'[1]Primera etapa'!$B:$B,$A12,'[1]Primera etapa'!$D:$D,$C12,'[1]Primera etapa'!$A:$A,AI$2),"")</f>
        <v>0.92774224117507698</v>
      </c>
      <c r="AJ12" s="5">
        <f>IFERROR(_xlfn.MAXIFS('[1]Primera etapa'!$L:$L,'[1]Primera etapa'!$B:$B,$A12,'[1]Primera etapa'!$D:$D,$C12,'[1]Primera etapa'!$A:$A,AJ$2),"")</f>
        <v>0.96090973702914007</v>
      </c>
      <c r="AK12" s="5">
        <f>IFERROR(_xlfn.MAXIFS('[1]Primera etapa'!$L:$L,'[1]Primera etapa'!$B:$B,$A12,'[1]Primera etapa'!$D:$D,$C12,'[1]Primera etapa'!$A:$A,AK$2),"")</f>
        <v>0.9959725183605781</v>
      </c>
      <c r="AL12" s="5">
        <f>IFERROR(_xlfn.MAXIFS('[1]Primera etapa'!$L:$L,'[1]Primera etapa'!$B:$B,$A12,'[1]Primera etapa'!$D:$D,$C12,'[1]Primera etapa'!$A:$A,AL$2),"")</f>
        <v>1.0175313906657191</v>
      </c>
      <c r="AM12" s="5">
        <f>IFERROR(_xlfn.MAXIFS('[1]Primera etapa'!$L:$L,'[1]Primera etapa'!$B:$B,$A12,'[1]Primera etapa'!$D:$D,$C12,'[1]Primera etapa'!$A:$A,AM$2),"")</f>
        <v>1.0471452262497039</v>
      </c>
      <c r="AN12" s="5">
        <f>IFERROR(_xlfn.MAXIFS('[1]Primera etapa'!$L:$L,'[1]Primera etapa'!$B:$B,$A12,'[1]Primera etapa'!$D:$D,$C12,'[1]Primera etapa'!$A:$A,AN$2),"")</f>
        <v>1.0720208481402511</v>
      </c>
      <c r="AO12" s="5">
        <f>IFERROR(_xlfn.MAXIFS('[1]Primera etapa'!$L:$L,'[1]Primera etapa'!$B:$B,$A12,'[1]Primera etapa'!$D:$D,$C12,'[1]Primera etapa'!$A:$A,AO$2),"")</f>
        <v>1.0945273631840795</v>
      </c>
      <c r="AP12" s="5">
        <f>IFERROR(_xlfn.MAXIFS('[1]Primera etapa'!$L:$L,'[1]Primera etapa'!$B:$B,$A12,'[1]Primera etapa'!$D:$D,$C12,'[1]Primera etapa'!$A:$A,AP$2),"")</f>
        <v>1.1134802179578298</v>
      </c>
      <c r="AQ12" s="5">
        <f>IFERROR(_xlfn.MAXIFS('[1]Primera etapa'!$L:$L,'[1]Primera etapa'!$B:$B,$A12,'[1]Primera etapa'!$D:$D,$C12,'[1]Primera etapa'!$A:$A,AQ$2),"")</f>
        <v>1.1409618573797677</v>
      </c>
      <c r="AR12" s="5">
        <f>IFERROR(_xlfn.MAXIFS('[1]Primera etapa'!$L:$L,'[1]Primera etapa'!$B:$B,$A12,'[1]Primera etapa'!$D:$D,$C12,'[1]Primera etapa'!$A:$A,AR$2),"")</f>
        <v>1.1788675669272684</v>
      </c>
      <c r="AS12" s="5">
        <f>IFERROR(_xlfn.MAXIFS('[1]Primera etapa'!$L:$L,'[1]Primera etapa'!$B:$B,$A12,'[1]Primera etapa'!$D:$D,$C12,'[1]Primera etapa'!$A:$A,AS$2),"")</f>
        <v>1.2025586353944564</v>
      </c>
      <c r="AT12" s="5">
        <f>IFERROR(_xlfn.MAXIFS('[1]Primera etapa'!$L:$L,'[1]Primera etapa'!$B:$B,$A12,'[1]Primera etapa'!$D:$D,$C12,'[1]Primera etapa'!$A:$A,AT$2),"")</f>
        <v>1.2293295427623785</v>
      </c>
      <c r="AU12" s="5">
        <f>IFERROR(_xlfn.MAXIFS('[1]Primera etapa'!$L:$L,'[1]Primera etapa'!$B:$B,$A12,'[1]Primera etapa'!$D:$D,$C12,'[1]Primera etapa'!$A:$A,AU$2),"")</f>
        <v>1.2544420753375978</v>
      </c>
      <c r="AV12" s="5">
        <f>IFERROR(_xlfn.MAXIFS('[1]Primera etapa'!$L:$L,'[1]Primera etapa'!$B:$B,$A12,'[1]Primera etapa'!$D:$D,$C12,'[1]Primera etapa'!$A:$A,AV$2),"")</f>
        <v>1.2786069651741294</v>
      </c>
      <c r="AW12" s="5">
        <f>IFERROR(_xlfn.MAXIFS('[1]Primera etapa'!$L:$L,'[1]Primera etapa'!$B:$B,$A12,'[1]Primera etapa'!$D:$D,$C12,'[1]Primera etapa'!$A:$A,AW$2),"")</f>
        <v>1.3077469793887704</v>
      </c>
      <c r="AX12" s="5">
        <f>IFERROR(_xlfn.MAXIFS('[1]Primera etapa'!$L:$L,'[1]Primera etapa'!$B:$B,$A12,'[1]Primera etapa'!$D:$D,$C12,'[1]Primera etapa'!$A:$A,AX$2),"")</f>
        <v>1.343994314143568</v>
      </c>
      <c r="AY12" s="5">
        <f>IFERROR(_xlfn.MAXIFS('[1]Primera etapa'!$L:$L,'[1]Primera etapa'!$B:$B,$A12,'[1]Primera etapa'!$D:$D,$C12,'[1]Primera etapa'!$A:$A,AY$2),"")</f>
        <v>1.3830845771144278</v>
      </c>
      <c r="AZ12" s="5">
        <f>IFERROR(_xlfn.MAXIFS('[1]Primera etapa'!$L:$L,'[1]Primera etapa'!$B:$B,$A12,'[1]Primera etapa'!$D:$D,$C12,'[1]Primera etapa'!$A:$A,AZ$2),"")</f>
        <v>1.4164889836531627</v>
      </c>
      <c r="BA12" s="5">
        <f>IFERROR(_xlfn.MAXIFS('[1]Primera etapa'!$L:$L,'[1]Primera etapa'!$B:$B,$A12,'[1]Primera etapa'!$D:$D,$C12,'[1]Primera etapa'!$A:$A,BA$2),"")</f>
        <v>1.4574745321013978</v>
      </c>
      <c r="BB12" s="5">
        <f>IFERROR(_xlfn.MAXIFS('[1]Primera etapa'!$L:$L,'[1]Primera etapa'!$B:$B,$A12,'[1]Primera etapa'!$D:$D,$C12,'[1]Primera etapa'!$A:$A,BB$2),"")</f>
        <v>1.4899312959014452</v>
      </c>
      <c r="BC12" s="5">
        <f>IFERROR(_xlfn.MAXIFS('[1]Primera etapa'!$L:$L,'[1]Primera etapa'!$B:$B,$A12,'[1]Primera etapa'!$D:$D,$C12,'[1]Primera etapa'!$A:$A,BC$2),"")</f>
        <v>1.5595830371949775</v>
      </c>
      <c r="BD12" s="5">
        <f>IFERROR(_xlfn.MAXIFS('[1]Primera etapa'!$L:$L,'[1]Primera etapa'!$B:$B,$A12,'[1]Primera etapa'!$D:$D,$C12,'[1]Primera etapa'!$A:$A,BD$2),"")</f>
        <v>1.5700071073205402</v>
      </c>
      <c r="BE12" s="5">
        <f>IFERROR(_xlfn.MAXIFS('[1]Primera etapa'!$L:$L,'[1]Primera etapa'!$B:$B,$A12,'[1]Primera etapa'!$D:$D,$C12,'[1]Primera etapa'!$A:$A,BE$2),"")</f>
        <v>1.5700071073205402</v>
      </c>
      <c r="BF12" s="5">
        <f>IFERROR(_xlfn.MAXIFS('[1]Primera etapa'!$L:$L,'[1]Primera etapa'!$B:$B,$A12,'[1]Primera etapa'!$D:$D,$C12,'[1]Primera etapa'!$A:$A,BF$2),"")</f>
        <v>1.5700071073205402</v>
      </c>
      <c r="BG12" s="5">
        <f>IFERROR(_xlfn.MAXIFS('[1]Primera etapa'!$L:$L,'[1]Primera etapa'!$B:$B,$A12,'[1]Primera etapa'!$D:$D,$C12,'[1]Primera etapa'!$A:$A,BG$2),"")</f>
        <v>1.5700071073205402</v>
      </c>
      <c r="BH12" s="5">
        <f>IFERROR(_xlfn.MAXIFS('[1]Primera etapa'!$L:$L,'[1]Primera etapa'!$B:$B,$A12,'[1]Primera etapa'!$D:$D,$C12,'[1]Primera etapa'!$A:$A,BH$2),"")</f>
        <v>1.5700071073205402</v>
      </c>
    </row>
    <row r="13" spans="1:60" x14ac:dyDescent="0.25">
      <c r="A13" s="2">
        <v>2</v>
      </c>
      <c r="B13" s="2" t="s">
        <v>59</v>
      </c>
      <c r="C13" s="2">
        <v>7</v>
      </c>
      <c r="D13" s="2" t="s">
        <v>60</v>
      </c>
      <c r="E13" s="5">
        <f>IFERROR(_xlfn.MAXIFS('[1]Primera etapa'!$L:$L,'[1]Primera etapa'!$B:$B,$A13,'[1]Primera etapa'!$D:$D,$C13,'[1]Primera etapa'!$A:$A,E$2),"")</f>
        <v>1.1797896896640164E-2</v>
      </c>
      <c r="F13" s="5">
        <f>IFERROR(_xlfn.MAXIFS('[1]Primera etapa'!$L:$L,'[1]Primera etapa'!$B:$B,$A13,'[1]Primera etapa'!$D:$D,$C13,'[1]Primera etapa'!$A:$A,F$2),"")</f>
        <v>3.949730700179533E-2</v>
      </c>
      <c r="G13" s="5">
        <f>IFERROR(_xlfn.MAXIFS('[1]Primera etapa'!$L:$L,'[1]Primera etapa'!$B:$B,$A13,'[1]Primera etapa'!$D:$D,$C13,'[1]Primera etapa'!$A:$A,G$2),"")</f>
        <v>7.8738137984098483E-2</v>
      </c>
      <c r="H13" s="5">
        <f>IFERROR(_xlfn.MAXIFS('[1]Primera etapa'!$L:$L,'[1]Primera etapa'!$B:$B,$A13,'[1]Primera etapa'!$D:$D,$C13,'[1]Primera etapa'!$A:$A,H$2),"")</f>
        <v>0.11208002051808157</v>
      </c>
      <c r="I13" s="5">
        <f>IFERROR(_xlfn.MAXIFS('[1]Primera etapa'!$L:$L,'[1]Primera etapa'!$B:$B,$A13,'[1]Primera etapa'!$D:$D,$C13,'[1]Primera etapa'!$A:$A,I$2),"")</f>
        <v>0.14875609130546294</v>
      </c>
      <c r="J13" s="5">
        <f>IFERROR(_xlfn.MAXIFS('[1]Primera etapa'!$L:$L,'[1]Primera etapa'!$B:$B,$A13,'[1]Primera etapa'!$D:$D,$C13,'[1]Primera etapa'!$A:$A,J$2),"")</f>
        <v>0.18645806617081304</v>
      </c>
      <c r="K13" s="5">
        <f>IFERROR(_xlfn.MAXIFS('[1]Primera etapa'!$L:$L,'[1]Primera etapa'!$B:$B,$A13,'[1]Primera etapa'!$D:$D,$C13,'[1]Primera etapa'!$A:$A,K$2),"")</f>
        <v>0.22416004103616313</v>
      </c>
      <c r="L13" s="5">
        <f>IFERROR(_xlfn.MAXIFS('[1]Primera etapa'!$L:$L,'[1]Primera etapa'!$B:$B,$A13,'[1]Primera etapa'!$D:$D,$C13,'[1]Primera etapa'!$A:$A,L$2),"")</f>
        <v>0.26006668376506797</v>
      </c>
      <c r="M13" s="5">
        <f>IFERROR(_xlfn.MAXIFS('[1]Primera etapa'!$L:$L,'[1]Primera etapa'!$B:$B,$A13,'[1]Primera etapa'!$D:$D,$C13,'[1]Primera etapa'!$A:$A,M$2),"")</f>
        <v>0.29135675814311363</v>
      </c>
      <c r="N13" s="5">
        <f>IFERROR(_xlfn.MAXIFS('[1]Primera etapa'!$L:$L,'[1]Primera etapa'!$B:$B,$A13,'[1]Primera etapa'!$D:$D,$C13,'[1]Primera etapa'!$A:$A,N$2),"")</f>
        <v>0.31623493203385483</v>
      </c>
      <c r="O13" s="5">
        <f>IFERROR(_xlfn.MAXIFS('[1]Primera etapa'!$L:$L,'[1]Primera etapa'!$B:$B,$A13,'[1]Primera etapa'!$D:$D,$C13,'[1]Primera etapa'!$A:$A,O$2),"")</f>
        <v>0.3521415747627597</v>
      </c>
      <c r="P13" s="5">
        <f>IFERROR(_xlfn.MAXIFS('[1]Primera etapa'!$L:$L,'[1]Primera etapa'!$B:$B,$A13,'[1]Primera etapa'!$D:$D,$C13,'[1]Primera etapa'!$A:$A,P$2),"")</f>
        <v>0.39548602205693767</v>
      </c>
      <c r="Q13" s="5">
        <f>IFERROR(_xlfn.MAXIFS('[1]Primera etapa'!$L:$L,'[1]Primera etapa'!$B:$B,$A13,'[1]Primera etapa'!$D:$D,$C13,'[1]Primera etapa'!$A:$A,Q$2),"")</f>
        <v>0.44626827391638879</v>
      </c>
      <c r="R13" s="5">
        <f>IFERROR(_xlfn.MAXIFS('[1]Primera etapa'!$L:$L,'[1]Primera etapa'!$B:$B,$A13,'[1]Primera etapa'!$D:$D,$C13,'[1]Primera etapa'!$A:$A,R$2),"")</f>
        <v>0.48345729674275456</v>
      </c>
      <c r="S13" s="5">
        <f>IFERROR(_xlfn.MAXIFS('[1]Primera etapa'!$L:$L,'[1]Primera etapa'!$B:$B,$A13,'[1]Primera etapa'!$D:$D,$C13,'[1]Primera etapa'!$A:$A,S$2),"")</f>
        <v>0.52064631956912033</v>
      </c>
      <c r="T13" s="5">
        <f>IFERROR(_xlfn.MAXIFS('[1]Primera etapa'!$L:$L,'[1]Primera etapa'!$B:$B,$A13,'[1]Primera etapa'!$D:$D,$C13,'[1]Primera etapa'!$A:$A,T$2),"")</f>
        <v>0.55527058220056424</v>
      </c>
      <c r="U13" s="5">
        <f>IFERROR(_xlfn.MAXIFS('[1]Primera etapa'!$L:$L,'[1]Primera etapa'!$B:$B,$A13,'[1]Primera etapa'!$D:$D,$C13,'[1]Primera etapa'!$A:$A,U$2),"")</f>
        <v>0.59322903308540653</v>
      </c>
      <c r="V13" s="5">
        <f>IFERROR(_xlfn.MAXIFS('[1]Primera etapa'!$L:$L,'[1]Primera etapa'!$B:$B,$A13,'[1]Primera etapa'!$D:$D,$C13,'[1]Primera etapa'!$A:$A,V$2),"")</f>
        <v>0.63195691202872528</v>
      </c>
      <c r="W13" s="5">
        <f>IFERROR(_xlfn.MAXIFS('[1]Primera etapa'!$L:$L,'[1]Primera etapa'!$B:$B,$A13,'[1]Primera etapa'!$D:$D,$C13,'[1]Primera etapa'!$A:$A,W$2),"")</f>
        <v>0.67581431136188763</v>
      </c>
      <c r="X13" s="5">
        <f>IFERROR(_xlfn.MAXIFS('[1]Primera etapa'!$L:$L,'[1]Primera etapa'!$B:$B,$A13,'[1]Primera etapa'!$D:$D,$C13,'[1]Primera etapa'!$A:$A,X$2),"")</f>
        <v>0.71402923826622211</v>
      </c>
      <c r="Y13" s="5">
        <f>IFERROR(_xlfn.MAXIFS('[1]Primera etapa'!$L:$L,'[1]Primera etapa'!$B:$B,$A13,'[1]Primera etapa'!$D:$D,$C13,'[1]Primera etapa'!$A:$A,Y$2),"")</f>
        <v>0.75891254167735311</v>
      </c>
      <c r="Z13" s="5">
        <f>IFERROR(_xlfn.MAXIFS('[1]Primera etapa'!$L:$L,'[1]Primera etapa'!$B:$B,$A13,'[1]Primera etapa'!$D:$D,$C13,'[1]Primera etapa'!$A:$A,Z$2),"")</f>
        <v>0.79174147217235191</v>
      </c>
      <c r="AA13" s="5">
        <f>IFERROR(_xlfn.MAXIFS('[1]Primera etapa'!$L:$L,'[1]Primera etapa'!$B:$B,$A13,'[1]Primera etapa'!$D:$D,$C13,'[1]Primera etapa'!$A:$A,AA$2),"")</f>
        <v>0.83098230315465504</v>
      </c>
      <c r="AB13" s="5">
        <f>IFERROR(_xlfn.MAXIFS('[1]Primera etapa'!$L:$L,'[1]Primera etapa'!$B:$B,$A13,'[1]Primera etapa'!$D:$D,$C13,'[1]Primera etapa'!$A:$A,AB$2),"")</f>
        <v>0.86432418568863811</v>
      </c>
      <c r="AC13" s="5">
        <f>IFERROR(_xlfn.MAXIFS('[1]Primera etapa'!$L:$L,'[1]Primera etapa'!$B:$B,$A13,'[1]Primera etapa'!$D:$D,$C13,'[1]Primera etapa'!$A:$A,AC$2),"")</f>
        <v>0.89535778404719157</v>
      </c>
      <c r="AD13" s="5">
        <f>IFERROR(_xlfn.MAXIFS('[1]Primera etapa'!$L:$L,'[1]Primera etapa'!$B:$B,$A13,'[1]Primera etapa'!$D:$D,$C13,'[1]Primera etapa'!$A:$A,AD$2),"")</f>
        <v>0.92767376250320599</v>
      </c>
      <c r="AE13" s="5">
        <f>IFERROR(_xlfn.MAXIFS('[1]Primera etapa'!$L:$L,'[1]Primera etapa'!$B:$B,$A13,'[1]Primera etapa'!$D:$D,$C13,'[1]Primera etapa'!$A:$A,AE$2),"")</f>
        <v>0.95947678892023591</v>
      </c>
      <c r="AF13" s="5">
        <f>IFERROR(_xlfn.MAXIFS('[1]Primera etapa'!$L:$L,'[1]Primera etapa'!$B:$B,$A13,'[1]Primera etapa'!$D:$D,$C13,'[1]Primera etapa'!$A:$A,AF$2),"")</f>
        <v>0.99923057194152343</v>
      </c>
      <c r="AG13" s="5">
        <f>IFERROR(_xlfn.MAXIFS('[1]Primera etapa'!$L:$L,'[1]Primera etapa'!$B:$B,$A13,'[1]Primera etapa'!$D:$D,$C13,'[1]Primera etapa'!$A:$A,AG$2),"")</f>
        <v>1.0425750192357015</v>
      </c>
      <c r="AH13" s="5">
        <f>IFERROR(_xlfn.MAXIFS('[1]Primera etapa'!$L:$L,'[1]Primera etapa'!$B:$B,$A13,'[1]Primera etapa'!$D:$D,$C13,'[1]Primera etapa'!$A:$A,AH$2),"")</f>
        <v>1.0841241343934342</v>
      </c>
      <c r="AI13" s="5">
        <f>IFERROR(_xlfn.MAXIFS('[1]Primera etapa'!$L:$L,'[1]Primera etapa'!$B:$B,$A13,'[1]Primera etapa'!$D:$D,$C13,'[1]Primera etapa'!$A:$A,AI$2),"")</f>
        <v>1.1290074378045654</v>
      </c>
      <c r="AJ13" s="5">
        <f>IFERROR(_xlfn.MAXIFS('[1]Primera etapa'!$L:$L,'[1]Primera etapa'!$B:$B,$A13,'[1]Primera etapa'!$D:$D,$C13,'[1]Primera etapa'!$A:$A,AJ$2),"")</f>
        <v>1.1710695050012825</v>
      </c>
      <c r="AK13" s="5">
        <f>IFERROR(_xlfn.MAXIFS('[1]Primera etapa'!$L:$L,'[1]Primera etapa'!$B:$B,$A13,'[1]Primera etapa'!$D:$D,$C13,'[1]Primera etapa'!$A:$A,AK$2),"")</f>
        <v>1.2226211849192101</v>
      </c>
      <c r="AL13" s="5">
        <f>IFERROR(_xlfn.MAXIFS('[1]Primera etapa'!$L:$L,'[1]Primera etapa'!$B:$B,$A13,'[1]Primera etapa'!$D:$D,$C13,'[1]Primera etapa'!$A:$A,AL$2),"")</f>
        <v>1.2662221082328802</v>
      </c>
      <c r="AM13" s="5">
        <f>IFERROR(_xlfn.MAXIFS('[1]Primera etapa'!$L:$L,'[1]Primera etapa'!$B:$B,$A13,'[1]Primera etapa'!$D:$D,$C13,'[1]Primera etapa'!$A:$A,AM$2),"")</f>
        <v>1.3144395998974097</v>
      </c>
      <c r="AN13" s="5">
        <f>IFERROR(_xlfn.MAXIFS('[1]Primera etapa'!$L:$L,'[1]Primera etapa'!$B:$B,$A13,'[1]Primera etapa'!$D:$D,$C13,'[1]Primera etapa'!$A:$A,AN$2),"")</f>
        <v>1.3570146191331109</v>
      </c>
      <c r="AO13" s="5">
        <f>IFERROR(_xlfn.MAXIFS('[1]Primera etapa'!$L:$L,'[1]Primera etapa'!$B:$B,$A13,'[1]Primera etapa'!$D:$D,$C13,'[1]Primera etapa'!$A:$A,AO$2),"")</f>
        <v>1.4013849705052577</v>
      </c>
      <c r="AP13" s="5">
        <f>IFERROR(_xlfn.MAXIFS('[1]Primera etapa'!$L:$L,'[1]Primera etapa'!$B:$B,$A13,'[1]Primera etapa'!$D:$D,$C13,'[1]Primera etapa'!$A:$A,AP$2),"")</f>
        <v>1.4331879969222878</v>
      </c>
      <c r="AQ13" s="5">
        <f>IFERROR(_xlfn.MAXIFS('[1]Primera etapa'!$L:$L,'[1]Primera etapa'!$B:$B,$A13,'[1]Primera etapa'!$D:$D,$C13,'[1]Primera etapa'!$A:$A,AQ$2),"")</f>
        <v>1.469607591690177</v>
      </c>
      <c r="AR13" s="5">
        <f>IFERROR(_xlfn.MAXIFS('[1]Primera etapa'!$L:$L,'[1]Primera etapa'!$B:$B,$A13,'[1]Primera etapa'!$D:$D,$C13,'[1]Primera etapa'!$A:$A,AR$2),"")</f>
        <v>1.5170556552962298</v>
      </c>
      <c r="AS13" s="5">
        <f>IFERROR(_xlfn.MAXIFS('[1]Primera etapa'!$L:$L,'[1]Primera etapa'!$B:$B,$A13,'[1]Primera etapa'!$D:$D,$C13,'[1]Primera etapa'!$A:$A,AS$2),"")</f>
        <v>1.5483457296742755</v>
      </c>
      <c r="AT13" s="5">
        <f>IFERROR(_xlfn.MAXIFS('[1]Primera etapa'!$L:$L,'[1]Primera etapa'!$B:$B,$A13,'[1]Primera etapa'!$D:$D,$C13,'[1]Primera etapa'!$A:$A,AT$2),"")</f>
        <v>1.5883559887150551</v>
      </c>
      <c r="AU13" s="5">
        <f>IFERROR(_xlfn.MAXIFS('[1]Primera etapa'!$L:$L,'[1]Primera etapa'!$B:$B,$A13,'[1]Primera etapa'!$D:$D,$C13,'[1]Primera etapa'!$A:$A,AU$2),"")</f>
        <v>1.6304180559117722</v>
      </c>
      <c r="AV13" s="5">
        <f>IFERROR(_xlfn.MAXIFS('[1]Primera etapa'!$L:$L,'[1]Primera etapa'!$B:$B,$A13,'[1]Primera etapa'!$D:$D,$C13,'[1]Primera etapa'!$A:$A,AV$2),"")</f>
        <v>1.6596563221338805</v>
      </c>
      <c r="AW13" s="5">
        <f>IFERROR(_xlfn.MAXIFS('[1]Primera etapa'!$L:$L,'[1]Primera etapa'!$B:$B,$A13,'[1]Primera etapa'!$D:$D,$C13,'[1]Primera etapa'!$A:$A,AW$2),"")</f>
        <v>1.6878686842780199</v>
      </c>
      <c r="AX13" s="5">
        <f>IFERROR(_xlfn.MAXIFS('[1]Primera etapa'!$L:$L,'[1]Primera etapa'!$B:$B,$A13,'[1]Primera etapa'!$D:$D,$C13,'[1]Primera etapa'!$A:$A,AX$2),"")</f>
        <v>1.7178763785586049</v>
      </c>
      <c r="AY13" s="5">
        <f>IFERROR(_xlfn.MAXIFS('[1]Primera etapa'!$L:$L,'[1]Primera etapa'!$B:$B,$A13,'[1]Primera etapa'!$D:$D,$C13,'[1]Primera etapa'!$A:$A,AY$2),"")</f>
        <v>1.7489099769171583</v>
      </c>
      <c r="AZ13" s="5">
        <f>IFERROR(_xlfn.MAXIFS('[1]Primera etapa'!$L:$L,'[1]Primera etapa'!$B:$B,$A13,'[1]Primera etapa'!$D:$D,$C13,'[1]Primera etapa'!$A:$A,AZ$2),"")</f>
        <v>1.7653244421646577</v>
      </c>
      <c r="BA13" s="5">
        <f>IFERROR(_xlfn.MAXIFS('[1]Primera etapa'!$L:$L,'[1]Primera etapa'!$B:$B,$A13,'[1]Primera etapa'!$D:$D,$C13,'[1]Primera etapa'!$A:$A,BA$2),"")</f>
        <v>1.7830212875096179</v>
      </c>
      <c r="BB13" s="5">
        <f>IFERROR(_xlfn.MAXIFS('[1]Primera etapa'!$L:$L,'[1]Primera etapa'!$B:$B,$A13,'[1]Primera etapa'!$D:$D,$C13,'[1]Primera etapa'!$A:$A,BB$2),"")</f>
        <v>1.7999487047961016</v>
      </c>
      <c r="BC13" s="5">
        <f>IFERROR(_xlfn.MAXIFS('[1]Primera etapa'!$L:$L,'[1]Primera etapa'!$B:$B,$A13,'[1]Primera etapa'!$D:$D,$C13,'[1]Primera etapa'!$A:$A,BC$2),"")</f>
        <v>1.8163631700436009</v>
      </c>
      <c r="BD13" s="5">
        <f>IFERROR(_xlfn.MAXIFS('[1]Primera etapa'!$L:$L,'[1]Primera etapa'!$B:$B,$A13,'[1]Primera etapa'!$D:$D,$C13,'[1]Primera etapa'!$A:$A,BD$2),"")</f>
        <v>1.8171325981020774</v>
      </c>
      <c r="BE13" s="5">
        <f>IFERROR(_xlfn.MAXIFS('[1]Primera etapa'!$L:$L,'[1]Primera etapa'!$B:$B,$A13,'[1]Primera etapa'!$D:$D,$C13,'[1]Primera etapa'!$A:$A,BE$2),"")</f>
        <v>1.8173890741215697</v>
      </c>
      <c r="BF13" s="5">
        <f>IFERROR(_xlfn.MAXIFS('[1]Primera etapa'!$L:$L,'[1]Primera etapa'!$B:$B,$A13,'[1]Primera etapa'!$D:$D,$C13,'[1]Primera etapa'!$A:$A,BF$2),"")</f>
        <v>1.8173890741215697</v>
      </c>
      <c r="BG13" s="5">
        <f>IFERROR(_xlfn.MAXIFS('[1]Primera etapa'!$L:$L,'[1]Primera etapa'!$B:$B,$A13,'[1]Primera etapa'!$D:$D,$C13,'[1]Primera etapa'!$A:$A,BG$2),"")</f>
        <v>1.8173890741215697</v>
      </c>
      <c r="BH13" s="5">
        <f>IFERROR(_xlfn.MAXIFS('[1]Primera etapa'!$L:$L,'[1]Primera etapa'!$B:$B,$A13,'[1]Primera etapa'!$D:$D,$C13,'[1]Primera etapa'!$A:$A,BH$2),"")</f>
        <v>1.8173890741215697</v>
      </c>
    </row>
    <row r="14" spans="1:60" x14ac:dyDescent="0.25">
      <c r="A14" s="1">
        <v>2</v>
      </c>
      <c r="B14" s="1" t="s">
        <v>59</v>
      </c>
      <c r="C14" s="1">
        <v>8</v>
      </c>
      <c r="D14" s="1" t="s">
        <v>62</v>
      </c>
      <c r="E14" s="5">
        <f>IFERROR(_xlfn.MAXIFS('[1]Primera etapa'!$L:$L,'[1]Primera etapa'!$B:$B,$A14,'[1]Primera etapa'!$D:$D,$C14,'[1]Primera etapa'!$A:$A,E$2),"")</f>
        <v>1.5738498789346248E-2</v>
      </c>
      <c r="F14" s="5">
        <f>IFERROR(_xlfn.MAXIFS('[1]Primera etapa'!$L:$L,'[1]Primera etapa'!$B:$B,$A14,'[1]Primera etapa'!$D:$D,$C14,'[1]Primera etapa'!$A:$A,F$2),"")</f>
        <v>5.7384987893462469E-2</v>
      </c>
      <c r="G14" s="5">
        <f>IFERROR(_xlfn.MAXIFS('[1]Primera etapa'!$L:$L,'[1]Primera etapa'!$B:$B,$A14,'[1]Primera etapa'!$D:$D,$C14,'[1]Primera etapa'!$A:$A,G$2),"")</f>
        <v>9.9273607748184015E-2</v>
      </c>
      <c r="H14" s="5">
        <f>IFERROR(_xlfn.MAXIFS('[1]Primera etapa'!$L:$L,'[1]Primera etapa'!$B:$B,$A14,'[1]Primera etapa'!$D:$D,$C14,'[1]Primera etapa'!$A:$A,H$2),"")</f>
        <v>0.14721549636803874</v>
      </c>
      <c r="I14" s="5">
        <f>IFERROR(_xlfn.MAXIFS('[1]Primera etapa'!$L:$L,'[1]Primera etapa'!$B:$B,$A14,'[1]Primera etapa'!$D:$D,$C14,'[1]Primera etapa'!$A:$A,I$2),"")</f>
        <v>0.20677966101694914</v>
      </c>
      <c r="J14" s="5">
        <f>IFERROR(_xlfn.MAXIFS('[1]Primera etapa'!$L:$L,'[1]Primera etapa'!$B:$B,$A14,'[1]Primera etapa'!$D:$D,$C14,'[1]Primera etapa'!$A:$A,J$2),"")</f>
        <v>0.25157384987893461</v>
      </c>
      <c r="K14" s="5">
        <f>IFERROR(_xlfn.MAXIFS('[1]Primera etapa'!$L:$L,'[1]Primera etapa'!$B:$B,$A14,'[1]Primera etapa'!$D:$D,$C14,'[1]Primera etapa'!$A:$A,K$2),"")</f>
        <v>0.29443099273607748</v>
      </c>
      <c r="L14" s="5">
        <f>IFERROR(_xlfn.MAXIFS('[1]Primera etapa'!$L:$L,'[1]Primera etapa'!$B:$B,$A14,'[1]Primera etapa'!$D:$D,$C14,'[1]Primera etapa'!$A:$A,L$2),"")</f>
        <v>0.33220338983050846</v>
      </c>
      <c r="M14" s="5">
        <f>IFERROR(_xlfn.MAXIFS('[1]Primera etapa'!$L:$L,'[1]Primera etapa'!$B:$B,$A14,'[1]Primera etapa'!$D:$D,$C14,'[1]Primera etapa'!$A:$A,M$2),"")</f>
        <v>0.36803874092009686</v>
      </c>
      <c r="N14" s="5">
        <f>IFERROR(_xlfn.MAXIFS('[1]Primera etapa'!$L:$L,'[1]Primera etapa'!$B:$B,$A14,'[1]Primera etapa'!$D:$D,$C14,'[1]Primera etapa'!$A:$A,N$2),"")</f>
        <v>0.41719128329297822</v>
      </c>
      <c r="O14" s="5">
        <f>IFERROR(_xlfn.MAXIFS('[1]Primera etapa'!$L:$L,'[1]Primera etapa'!$B:$B,$A14,'[1]Primera etapa'!$D:$D,$C14,'[1]Primera etapa'!$A:$A,O$2),"")</f>
        <v>0.46004842615012109</v>
      </c>
      <c r="P14" s="5">
        <f>IFERROR(_xlfn.MAXIFS('[1]Primera etapa'!$L:$L,'[1]Primera etapa'!$B:$B,$A14,'[1]Primera etapa'!$D:$D,$C14,'[1]Primera etapa'!$A:$A,P$2),"")</f>
        <v>0.52009685230024216</v>
      </c>
      <c r="Q14" s="5">
        <f>IFERROR(_xlfn.MAXIFS('[1]Primera etapa'!$L:$L,'[1]Primera etapa'!$B:$B,$A14,'[1]Primera etapa'!$D:$D,$C14,'[1]Primera etapa'!$A:$A,Q$2),"")</f>
        <v>0.57530266343825665</v>
      </c>
      <c r="R14" s="5">
        <f>IFERROR(_xlfn.MAXIFS('[1]Primera etapa'!$L:$L,'[1]Primera etapa'!$B:$B,$A14,'[1]Primera etapa'!$D:$D,$C14,'[1]Primera etapa'!$A:$A,R$2),"")</f>
        <v>0.62663438256658599</v>
      </c>
      <c r="S14" s="5">
        <f>IFERROR(_xlfn.MAXIFS('[1]Primera etapa'!$L:$L,'[1]Primera etapa'!$B:$B,$A14,'[1]Primera etapa'!$D:$D,$C14,'[1]Primera etapa'!$A:$A,S$2),"")</f>
        <v>0.6639225181598063</v>
      </c>
      <c r="T14" s="5">
        <f>IFERROR(_xlfn.MAXIFS('[1]Primera etapa'!$L:$L,'[1]Primera etapa'!$B:$B,$A14,'[1]Primera etapa'!$D:$D,$C14,'[1]Primera etapa'!$A:$A,T$2),"")</f>
        <v>0.70605326876513319</v>
      </c>
      <c r="U14" s="5">
        <f>IFERROR(_xlfn.MAXIFS('[1]Primera etapa'!$L:$L,'[1]Primera etapa'!$B:$B,$A14,'[1]Primera etapa'!$D:$D,$C14,'[1]Primera etapa'!$A:$A,U$2),"")</f>
        <v>0.74479418886198545</v>
      </c>
      <c r="V14" s="5">
        <f>IFERROR(_xlfn.MAXIFS('[1]Primera etapa'!$L:$L,'[1]Primera etapa'!$B:$B,$A14,'[1]Primera etapa'!$D:$D,$C14,'[1]Primera etapa'!$A:$A,V$2),"")</f>
        <v>0.81355932203389836</v>
      </c>
      <c r="W14" s="5">
        <f>IFERROR(_xlfn.MAXIFS('[1]Primera etapa'!$L:$L,'[1]Primera etapa'!$B:$B,$A14,'[1]Primera etapa'!$D:$D,$C14,'[1]Primera etapa'!$A:$A,W$2),"")</f>
        <v>0.88910411622276031</v>
      </c>
      <c r="X14" s="5">
        <f>IFERROR(_xlfn.MAXIFS('[1]Primera etapa'!$L:$L,'[1]Primera etapa'!$B:$B,$A14,'[1]Primera etapa'!$D:$D,$C14,'[1]Primera etapa'!$A:$A,X$2),"")</f>
        <v>0.9283292978208233</v>
      </c>
      <c r="Y14" s="5">
        <f>IFERROR(_xlfn.MAXIFS('[1]Primera etapa'!$L:$L,'[1]Primera etapa'!$B:$B,$A14,'[1]Primera etapa'!$D:$D,$C14,'[1]Primera etapa'!$A:$A,Y$2),"")</f>
        <v>0.9709443099273608</v>
      </c>
      <c r="Z14" s="5">
        <f>IFERROR(_xlfn.MAXIFS('[1]Primera etapa'!$L:$L,'[1]Primera etapa'!$B:$B,$A14,'[1]Primera etapa'!$D:$D,$C14,'[1]Primera etapa'!$A:$A,Z$2),"")</f>
        <v>1.0082324455205811</v>
      </c>
      <c r="AA14" s="5">
        <f>IFERROR(_xlfn.MAXIFS('[1]Primera etapa'!$L:$L,'[1]Primera etapa'!$B:$B,$A14,'[1]Primera etapa'!$D:$D,$C14,'[1]Primera etapa'!$A:$A,AA$2),"")</f>
        <v>1.0411622276029056</v>
      </c>
      <c r="AB14" s="5">
        <f>IFERROR(_xlfn.MAXIFS('[1]Primera etapa'!$L:$L,'[1]Primera etapa'!$B:$B,$A14,'[1]Primera etapa'!$D:$D,$C14,'[1]Primera etapa'!$A:$A,AB$2),"")</f>
        <v>1.087409200968523</v>
      </c>
      <c r="AC14" s="5">
        <f>IFERROR(_xlfn.MAXIFS('[1]Primera etapa'!$L:$L,'[1]Primera etapa'!$B:$B,$A14,'[1]Primera etapa'!$D:$D,$C14,'[1]Primera etapa'!$A:$A,AC$2),"")</f>
        <v>1.1365617433414044</v>
      </c>
      <c r="AD14" s="5">
        <f>IFERROR(_xlfn.MAXIFS('[1]Primera etapa'!$L:$L,'[1]Primera etapa'!$B:$B,$A14,'[1]Primera etapa'!$D:$D,$C14,'[1]Primera etapa'!$A:$A,AD$2),"")</f>
        <v>1.1874092009685231</v>
      </c>
      <c r="AE14" s="5">
        <f>IFERROR(_xlfn.MAXIFS('[1]Primera etapa'!$L:$L,'[1]Primera etapa'!$B:$B,$A14,'[1]Primera etapa'!$D:$D,$C14,'[1]Primera etapa'!$A:$A,AE$2),"")</f>
        <v>1.22227602905569</v>
      </c>
      <c r="AF14" s="5">
        <f>IFERROR(_xlfn.MAXIFS('[1]Primera etapa'!$L:$L,'[1]Primera etapa'!$B:$B,$A14,'[1]Primera etapa'!$D:$D,$C14,'[1]Primera etapa'!$A:$A,AF$2),"")</f>
        <v>1.2757869249394673</v>
      </c>
      <c r="AG14" s="5">
        <f>IFERROR(_xlfn.MAXIFS('[1]Primera etapa'!$L:$L,'[1]Primera etapa'!$B:$B,$A14,'[1]Primera etapa'!$D:$D,$C14,'[1]Primera etapa'!$A:$A,AG$2),"")</f>
        <v>1.3234866828087166</v>
      </c>
      <c r="AH14" s="5">
        <f>IFERROR(_xlfn.MAXIFS('[1]Primera etapa'!$L:$L,'[1]Primera etapa'!$B:$B,$A14,'[1]Primera etapa'!$D:$D,$C14,'[1]Primera etapa'!$A:$A,AH$2),"")</f>
        <v>1.3656174334140436</v>
      </c>
      <c r="AI14" s="5">
        <f>IFERROR(_xlfn.MAXIFS('[1]Primera etapa'!$L:$L,'[1]Primera etapa'!$B:$B,$A14,'[1]Primera etapa'!$D:$D,$C14,'[1]Primera etapa'!$A:$A,AI$2),"")</f>
        <v>1.4067796610169492</v>
      </c>
      <c r="AJ14" s="5">
        <f>IFERROR(_xlfn.MAXIFS('[1]Primera etapa'!$L:$L,'[1]Primera etapa'!$B:$B,$A14,'[1]Primera etapa'!$D:$D,$C14,'[1]Primera etapa'!$A:$A,AJ$2),"")</f>
        <v>1.4571428571428571</v>
      </c>
      <c r="AK14" s="5">
        <f>IFERROR(_xlfn.MAXIFS('[1]Primera etapa'!$L:$L,'[1]Primera etapa'!$B:$B,$A14,'[1]Primera etapa'!$D:$D,$C14,'[1]Primera etapa'!$A:$A,AK$2),"")</f>
        <v>1.5273607748184019</v>
      </c>
      <c r="AL14" s="5">
        <f>IFERROR(_xlfn.MAXIFS('[1]Primera etapa'!$L:$L,'[1]Primera etapa'!$B:$B,$A14,'[1]Primera etapa'!$D:$D,$C14,'[1]Primera etapa'!$A:$A,AL$2),"")</f>
        <v>1.5627118644067797</v>
      </c>
      <c r="AM14" s="5">
        <f>IFERROR(_xlfn.MAXIFS('[1]Primera etapa'!$L:$L,'[1]Primera etapa'!$B:$B,$A14,'[1]Primera etapa'!$D:$D,$C14,'[1]Primera etapa'!$A:$A,AM$2),"")</f>
        <v>1.5883777239709442</v>
      </c>
      <c r="AN14" s="5">
        <f>IFERROR(_xlfn.MAXIFS('[1]Primera etapa'!$L:$L,'[1]Primera etapa'!$B:$B,$A14,'[1]Primera etapa'!$D:$D,$C14,'[1]Primera etapa'!$A:$A,AN$2),"")</f>
        <v>1.6203389830508474</v>
      </c>
      <c r="AO14" s="5">
        <f>IFERROR(_xlfn.MAXIFS('[1]Primera etapa'!$L:$L,'[1]Primera etapa'!$B:$B,$A14,'[1]Primera etapa'!$D:$D,$C14,'[1]Primera etapa'!$A:$A,AO$2),"")</f>
        <v>1.6510895883777239</v>
      </c>
      <c r="AP14" s="5">
        <f>IFERROR(_xlfn.MAXIFS('[1]Primera etapa'!$L:$L,'[1]Primera etapa'!$B:$B,$A14,'[1]Primera etapa'!$D:$D,$C14,'[1]Primera etapa'!$A:$A,AP$2),"")</f>
        <v>1.6907990314769976</v>
      </c>
      <c r="AQ14" s="5">
        <f>IFERROR(_xlfn.MAXIFS('[1]Primera etapa'!$L:$L,'[1]Primera etapa'!$B:$B,$A14,'[1]Primera etapa'!$D:$D,$C14,'[1]Primera etapa'!$A:$A,AQ$2),"")</f>
        <v>1.7607748184019369</v>
      </c>
      <c r="AR14" s="5">
        <f>IFERROR(_xlfn.MAXIFS('[1]Primera etapa'!$L:$L,'[1]Primera etapa'!$B:$B,$A14,'[1]Primera etapa'!$D:$D,$C14,'[1]Primera etapa'!$A:$A,AR$2),"")</f>
        <v>1.8288135593220338</v>
      </c>
      <c r="AS14" s="5">
        <f>IFERROR(_xlfn.MAXIFS('[1]Primera etapa'!$L:$L,'[1]Primera etapa'!$B:$B,$A14,'[1]Primera etapa'!$D:$D,$C14,'[1]Primera etapa'!$A:$A,AS$2),"")</f>
        <v>1.8578692493946731</v>
      </c>
      <c r="AT14" s="5">
        <f>IFERROR(_xlfn.MAXIFS('[1]Primera etapa'!$L:$L,'[1]Primera etapa'!$B:$B,$A14,'[1]Primera etapa'!$D:$D,$C14,'[1]Primera etapa'!$A:$A,AT$2),"")</f>
        <v>1.8963680387409201</v>
      </c>
      <c r="AU14" s="5">
        <f>IFERROR(_xlfn.MAXIFS('[1]Primera etapa'!$L:$L,'[1]Primera etapa'!$B:$B,$A14,'[1]Primera etapa'!$D:$D,$C14,'[1]Primera etapa'!$A:$A,AU$2),"")</f>
        <v>1.932687651331719</v>
      </c>
      <c r="AV14" s="5">
        <f>IFERROR(_xlfn.MAXIFS('[1]Primera etapa'!$L:$L,'[1]Primera etapa'!$B:$B,$A14,'[1]Primera etapa'!$D:$D,$C14,'[1]Primera etapa'!$A:$A,AV$2),"")</f>
        <v>1.9527845036319613</v>
      </c>
      <c r="AW14" s="5">
        <f>IFERROR(_xlfn.MAXIFS('[1]Primera etapa'!$L:$L,'[1]Primera etapa'!$B:$B,$A14,'[1]Primera etapa'!$D:$D,$C14,'[1]Primera etapa'!$A:$A,AW$2),"")</f>
        <v>1.9697336561743342</v>
      </c>
      <c r="AX14" s="5">
        <f>IFERROR(_xlfn.MAXIFS('[1]Primera etapa'!$L:$L,'[1]Primera etapa'!$B:$B,$A14,'[1]Primera etapa'!$D:$D,$C14,'[1]Primera etapa'!$A:$A,AX$2),"")</f>
        <v>1.9941888619854722</v>
      </c>
      <c r="AY14" s="5">
        <f>IFERROR(_xlfn.MAXIFS('[1]Primera etapa'!$L:$L,'[1]Primera etapa'!$B:$B,$A14,'[1]Primera etapa'!$D:$D,$C14,'[1]Primera etapa'!$A:$A,AY$2),"")</f>
        <v>2.0138014527845036</v>
      </c>
      <c r="AZ14" s="5">
        <f>IFERROR(_xlfn.MAXIFS('[1]Primera etapa'!$L:$L,'[1]Primera etapa'!$B:$B,$A14,'[1]Primera etapa'!$D:$D,$C14,'[1]Primera etapa'!$A:$A,AZ$2),"")</f>
        <v>2.0302663438256658</v>
      </c>
      <c r="BA14" s="5">
        <f>IFERROR(_xlfn.MAXIFS('[1]Primera etapa'!$L:$L,'[1]Primera etapa'!$B:$B,$A14,'[1]Primera etapa'!$D:$D,$C14,'[1]Primera etapa'!$A:$A,BA$2),"")</f>
        <v>2.046489104116223</v>
      </c>
      <c r="BB14" s="5">
        <f>IFERROR(_xlfn.MAXIFS('[1]Primera etapa'!$L:$L,'[1]Primera etapa'!$B:$B,$A14,'[1]Primera etapa'!$D:$D,$C14,'[1]Primera etapa'!$A:$A,BB$2),"")</f>
        <v>2.0571428571428569</v>
      </c>
      <c r="BC14" s="5">
        <f>IFERROR(_xlfn.MAXIFS('[1]Primera etapa'!$L:$L,'[1]Primera etapa'!$B:$B,$A14,'[1]Primera etapa'!$D:$D,$C14,'[1]Primera etapa'!$A:$A,BC$2),"")</f>
        <v>2.0615012106537529</v>
      </c>
      <c r="BD14" s="5">
        <f>IFERROR(_xlfn.MAXIFS('[1]Primera etapa'!$L:$L,'[1]Primera etapa'!$B:$B,$A14,'[1]Primera etapa'!$D:$D,$C14,'[1]Primera etapa'!$A:$A,BD$2),"")</f>
        <v>2.0622276029055691</v>
      </c>
      <c r="BE14" s="5">
        <f>IFERROR(_xlfn.MAXIFS('[1]Primera etapa'!$L:$L,'[1]Primera etapa'!$B:$B,$A14,'[1]Primera etapa'!$D:$D,$C14,'[1]Primera etapa'!$A:$A,BE$2),"")</f>
        <v>2.0622276029055691</v>
      </c>
      <c r="BF14" s="5">
        <f>IFERROR(_xlfn.MAXIFS('[1]Primera etapa'!$L:$L,'[1]Primera etapa'!$B:$B,$A14,'[1]Primera etapa'!$D:$D,$C14,'[1]Primera etapa'!$A:$A,BF$2),"")</f>
        <v>2.0622276029055691</v>
      </c>
      <c r="BG14" s="5">
        <f>IFERROR(_xlfn.MAXIFS('[1]Primera etapa'!$L:$L,'[1]Primera etapa'!$B:$B,$A14,'[1]Primera etapa'!$D:$D,$C14,'[1]Primera etapa'!$A:$A,BG$2),"")</f>
        <v>2.0622276029055691</v>
      </c>
      <c r="BH14" s="5">
        <f>IFERROR(_xlfn.MAXIFS('[1]Primera etapa'!$L:$L,'[1]Primera etapa'!$B:$B,$A14,'[1]Primera etapa'!$D:$D,$C14,'[1]Primera etapa'!$A:$A,BH$2),"")</f>
        <v>2.0622276029055691</v>
      </c>
    </row>
    <row r="15" spans="1:60" x14ac:dyDescent="0.25">
      <c r="A15" s="2">
        <v>3</v>
      </c>
      <c r="B15" s="2" t="s">
        <v>63</v>
      </c>
      <c r="C15" s="2">
        <v>1</v>
      </c>
      <c r="D15" s="2" t="s">
        <v>64</v>
      </c>
      <c r="E15" s="5">
        <f>IFERROR(_xlfn.MAXIFS('[1]Primera etapa'!$L:$L,'[1]Primera etapa'!$B:$B,$A15,'[1]Primera etapa'!$D:$D,$C15,'[1]Primera etapa'!$A:$A,E$2),"")</f>
        <v>8.6711030449687435E-3</v>
      </c>
      <c r="F15" s="5">
        <f>IFERROR(_xlfn.MAXIFS('[1]Primera etapa'!$L:$L,'[1]Primera etapa'!$B:$B,$A15,'[1]Primera etapa'!$D:$D,$C15,'[1]Primera etapa'!$A:$A,F$2),"")</f>
        <v>3.0651340996168581E-2</v>
      </c>
      <c r="G15" s="5">
        <f>IFERROR(_xlfn.MAXIFS('[1]Primera etapa'!$L:$L,'[1]Primera etapa'!$B:$B,$A15,'[1]Primera etapa'!$D:$D,$C15,'[1]Primera etapa'!$A:$A,G$2),"")</f>
        <v>4.9001814882032667E-2</v>
      </c>
      <c r="H15" s="5">
        <f>IFERROR(_xlfn.MAXIFS('[1]Primera etapa'!$L:$L,'[1]Primera etapa'!$B:$B,$A15,'[1]Primera etapa'!$D:$D,$C15,'[1]Primera etapa'!$A:$A,H$2),"")</f>
        <v>7.7838273845533379E-2</v>
      </c>
      <c r="I15" s="5">
        <f>IFERROR(_xlfn.MAXIFS('[1]Primera etapa'!$L:$L,'[1]Primera etapa'!$B:$B,$A15,'[1]Primera etapa'!$D:$D,$C15,'[1]Primera etapa'!$A:$A,I$2),"")</f>
        <v>9.4575519257914908E-2</v>
      </c>
      <c r="J15" s="5">
        <f>IFERROR(_xlfn.MAXIFS('[1]Primera etapa'!$L:$L,'[1]Primera etapa'!$B:$B,$A15,'[1]Primera etapa'!$D:$D,$C15,'[1]Primera etapa'!$A:$A,J$2),"")</f>
        <v>0.1151441822948175</v>
      </c>
      <c r="K15" s="5">
        <f>IFERROR(_xlfn.MAXIFS('[1]Primera etapa'!$L:$L,'[1]Primera etapa'!$B:$B,$A15,'[1]Primera etapa'!$D:$D,$C15,'[1]Primera etapa'!$A:$A,K$2),"")</f>
        <v>0.13611615245009073</v>
      </c>
      <c r="L15" s="5">
        <f>IFERROR(_xlfn.MAXIFS('[1]Primera etapa'!$L:$L,'[1]Primera etapa'!$B:$B,$A15,'[1]Primera etapa'!$D:$D,$C15,'[1]Primera etapa'!$A:$A,L$2),"")</f>
        <v>0.15910465819721717</v>
      </c>
      <c r="M15" s="5">
        <f>IFERROR(_xlfn.MAXIFS('[1]Primera etapa'!$L:$L,'[1]Primera etapa'!$B:$B,$A15,'[1]Primera etapa'!$D:$D,$C15,'[1]Primera etapa'!$A:$A,M$2),"")</f>
        <v>0.17624521072796934</v>
      </c>
      <c r="N15" s="5">
        <f>IFERROR(_xlfn.MAXIFS('[1]Primera etapa'!$L:$L,'[1]Primera etapa'!$B:$B,$A15,'[1]Primera etapa'!$D:$D,$C15,'[1]Primera etapa'!$A:$A,N$2),"")</f>
        <v>0.18854607783827385</v>
      </c>
      <c r="O15" s="5">
        <f>IFERROR(_xlfn.MAXIFS('[1]Primera etapa'!$L:$L,'[1]Primera etapa'!$B:$B,$A15,'[1]Primera etapa'!$D:$D,$C15,'[1]Primera etapa'!$A:$A,O$2),"")</f>
        <v>0.2127445049405122</v>
      </c>
      <c r="P15" s="5">
        <f>IFERROR(_xlfn.MAXIFS('[1]Primera etapa'!$L:$L,'[1]Primera etapa'!$B:$B,$A15,'[1]Primera etapa'!$D:$D,$C15,'[1]Primera etapa'!$A:$A,P$2),"")</f>
        <v>0.23290986085904417</v>
      </c>
      <c r="Q15" s="5">
        <f>IFERROR(_xlfn.MAXIFS('[1]Primera etapa'!$L:$L,'[1]Primera etapa'!$B:$B,$A15,'[1]Primera etapa'!$D:$D,$C15,'[1]Primera etapa'!$A:$A,Q$2),"")</f>
        <v>0.26477112321032464</v>
      </c>
      <c r="R15" s="5">
        <f>IFERROR(_xlfn.MAXIFS('[1]Primera etapa'!$L:$L,'[1]Primera etapa'!$B:$B,$A15,'[1]Primera etapa'!$D:$D,$C15,'[1]Primera etapa'!$A:$A,R$2),"")</f>
        <v>0.28775962895745111</v>
      </c>
      <c r="S15" s="5">
        <f>IFERROR(_xlfn.MAXIFS('[1]Primera etapa'!$L:$L,'[1]Primera etapa'!$B:$B,$A15,'[1]Primera etapa'!$D:$D,$C15,'[1]Primera etapa'!$A:$A,S$2),"")</f>
        <v>0.31034482758620691</v>
      </c>
      <c r="T15" s="5">
        <f>IFERROR(_xlfn.MAXIFS('[1]Primera etapa'!$L:$L,'[1]Primera etapa'!$B:$B,$A15,'[1]Primera etapa'!$D:$D,$C15,'[1]Primera etapa'!$A:$A,T$2),"")</f>
        <v>0.32990522282718288</v>
      </c>
      <c r="U15" s="5">
        <f>IFERROR(_xlfn.MAXIFS('[1]Primera etapa'!$L:$L,'[1]Primera etapa'!$B:$B,$A15,'[1]Primera etapa'!$D:$D,$C15,'[1]Primera etapa'!$A:$A,U$2),"")</f>
        <v>0.34603750756200846</v>
      </c>
      <c r="V15" s="5">
        <f>IFERROR(_xlfn.MAXIFS('[1]Primera etapa'!$L:$L,'[1]Primera etapa'!$B:$B,$A15,'[1]Primera etapa'!$D:$D,$C15,'[1]Primera etapa'!$A:$A,V$2),"")</f>
        <v>0.36418632788868721</v>
      </c>
      <c r="W15" s="5">
        <f>IFERROR(_xlfn.MAXIFS('[1]Primera etapa'!$L:$L,'[1]Primera etapa'!$B:$B,$A15,'[1]Primera etapa'!$D:$D,$C15,'[1]Primera etapa'!$A:$A,W$2),"")</f>
        <v>0.37709215567654769</v>
      </c>
      <c r="X15" s="5">
        <f>IFERROR(_xlfn.MAXIFS('[1]Primera etapa'!$L:$L,'[1]Primera etapa'!$B:$B,$A15,'[1]Primera etapa'!$D:$D,$C15,'[1]Primera etapa'!$A:$A,X$2),"")</f>
        <v>0.40048396854204477</v>
      </c>
      <c r="Y15" s="5">
        <f>IFERROR(_xlfn.MAXIFS('[1]Primera etapa'!$L:$L,'[1]Primera etapa'!$B:$B,$A15,'[1]Primera etapa'!$D:$D,$C15,'[1]Primera etapa'!$A:$A,Y$2),"")</f>
        <v>0.41863278886872352</v>
      </c>
      <c r="Z15" s="5">
        <f>IFERROR(_xlfn.MAXIFS('[1]Primera etapa'!$L:$L,'[1]Primera etapa'!$B:$B,$A15,'[1]Primera etapa'!$D:$D,$C15,'[1]Primera etapa'!$A:$A,Z$2),"")</f>
        <v>0.43355515224843716</v>
      </c>
      <c r="AA15" s="5">
        <f>IFERROR(_xlfn.MAXIFS('[1]Primera etapa'!$L:$L,'[1]Primera etapa'!$B:$B,$A15,'[1]Primera etapa'!$D:$D,$C15,'[1]Primera etapa'!$A:$A,AA$2),"")</f>
        <v>0.44424279088525914</v>
      </c>
      <c r="AB15" s="5">
        <f>IFERROR(_xlfn.MAXIFS('[1]Primera etapa'!$L:$L,'[1]Primera etapa'!$B:$B,$A15,'[1]Primera etapa'!$D:$D,$C15,'[1]Primera etapa'!$A:$A,AB$2),"")</f>
        <v>0.45493042952208107</v>
      </c>
      <c r="AC15" s="5">
        <f>IFERROR(_xlfn.MAXIFS('[1]Primera etapa'!$L:$L,'[1]Primera etapa'!$B:$B,$A15,'[1]Primera etapa'!$D:$D,$C15,'[1]Primera etapa'!$A:$A,AC$2),"")</f>
        <v>0.46602137527727366</v>
      </c>
      <c r="AD15" s="5">
        <f>IFERROR(_xlfn.MAXIFS('[1]Primera etapa'!$L:$L,'[1]Primera etapa'!$B:$B,$A15,'[1]Primera etapa'!$D:$D,$C15,'[1]Primera etapa'!$A:$A,AD$2),"")</f>
        <v>0.47892720306513409</v>
      </c>
      <c r="AE15" s="5">
        <f>IFERROR(_xlfn.MAXIFS('[1]Primera etapa'!$L:$L,'[1]Primera etapa'!$B:$B,$A15,'[1]Primera etapa'!$D:$D,$C15,'[1]Primera etapa'!$A:$A,AE$2),"")</f>
        <v>0.49848759830611011</v>
      </c>
      <c r="AF15" s="5">
        <f>IFERROR(_xlfn.MAXIFS('[1]Primera etapa'!$L:$L,'[1]Primera etapa'!$B:$B,$A15,'[1]Primera etapa'!$D:$D,$C15,'[1]Primera etapa'!$A:$A,AF$2),"")</f>
        <v>0.52046783625730997</v>
      </c>
      <c r="AG15" s="5">
        <f>IFERROR(_xlfn.MAXIFS('[1]Primera etapa'!$L:$L,'[1]Primera etapa'!$B:$B,$A15,'[1]Primera etapa'!$D:$D,$C15,'[1]Primera etapa'!$A:$A,AG$2),"")</f>
        <v>0.54426295624117771</v>
      </c>
      <c r="AH15" s="5">
        <f>IFERROR(_xlfn.MAXIFS('[1]Primera etapa'!$L:$L,'[1]Primera etapa'!$B:$B,$A15,'[1]Primera etapa'!$D:$D,$C15,'[1]Primera etapa'!$A:$A,AH$2),"")</f>
        <v>0.56825972978423067</v>
      </c>
      <c r="AI15" s="5">
        <f>IFERROR(_xlfn.MAXIFS('[1]Primera etapa'!$L:$L,'[1]Primera etapa'!$B:$B,$A15,'[1]Primera etapa'!$D:$D,$C15,'[1]Primera etapa'!$A:$A,AI$2),"")</f>
        <v>0.59608792095180485</v>
      </c>
      <c r="AJ15" s="5">
        <f>IFERROR(_xlfn.MAXIFS('[1]Primera etapa'!$L:$L,'[1]Primera etapa'!$B:$B,$A15,'[1]Primera etapa'!$D:$D,$C15,'[1]Primera etapa'!$A:$A,AJ$2),"")</f>
        <v>0.62068965517241381</v>
      </c>
      <c r="AK15" s="5">
        <f>IFERROR(_xlfn.MAXIFS('[1]Primera etapa'!$L:$L,'[1]Primera etapa'!$B:$B,$A15,'[1]Primera etapa'!$D:$D,$C15,'[1]Primera etapa'!$A:$A,AK$2),"")</f>
        <v>0.64791288566243199</v>
      </c>
      <c r="AL15" s="5">
        <f>IFERROR(_xlfn.MAXIFS('[1]Primera etapa'!$L:$L,'[1]Primera etapa'!$B:$B,$A15,'[1]Primera etapa'!$D:$D,$C15,'[1]Primera etapa'!$A:$A,AL$2),"")</f>
        <v>0.67251461988304095</v>
      </c>
      <c r="AM15" s="5">
        <f>IFERROR(_xlfn.MAXIFS('[1]Primera etapa'!$L:$L,'[1]Primera etapa'!$B:$B,$A15,'[1]Primera etapa'!$D:$D,$C15,'[1]Primera etapa'!$A:$A,AM$2),"")</f>
        <v>0.70074611816898569</v>
      </c>
      <c r="AN15" s="5">
        <f>IFERROR(_xlfn.MAXIFS('[1]Primera etapa'!$L:$L,'[1]Primera etapa'!$B:$B,$A15,'[1]Primera etapa'!$D:$D,$C15,'[1]Primera etapa'!$A:$A,AN$2),"")</f>
        <v>0.72917927001411575</v>
      </c>
      <c r="AO15" s="5">
        <f>IFERROR(_xlfn.MAXIFS('[1]Primera etapa'!$L:$L,'[1]Primera etapa'!$B:$B,$A15,'[1]Primera etapa'!$D:$D,$C15,'[1]Primera etapa'!$A:$A,AO$2),"")</f>
        <v>0.7638636821939907</v>
      </c>
      <c r="AP15" s="5">
        <f>IFERROR(_xlfn.MAXIFS('[1]Primera etapa'!$L:$L,'[1]Primera etapa'!$B:$B,$A15,'[1]Primera etapa'!$D:$D,$C15,'[1]Primera etapa'!$A:$A,AP$2),"")</f>
        <v>0.78725549505948778</v>
      </c>
      <c r="AQ15" s="5">
        <f>IFERROR(_xlfn.MAXIFS('[1]Primera etapa'!$L:$L,'[1]Primera etapa'!$B:$B,$A15,'[1]Primera etapa'!$D:$D,$C15,'[1]Primera etapa'!$A:$A,AQ$2),"")</f>
        <v>0.80984069368824363</v>
      </c>
      <c r="AR15" s="5">
        <f>IFERROR(_xlfn.MAXIFS('[1]Primera etapa'!$L:$L,'[1]Primera etapa'!$B:$B,$A15,'[1]Primera etapa'!$D:$D,$C15,'[1]Primera etapa'!$A:$A,AR$2),"")</f>
        <v>0.83020770316596093</v>
      </c>
      <c r="AS15" s="5">
        <f>IFERROR(_xlfn.MAXIFS('[1]Primera etapa'!$L:$L,'[1]Primera etapa'!$B:$B,$A15,'[1]Primera etapa'!$D:$D,$C15,'[1]Primera etapa'!$A:$A,AS$2),"")</f>
        <v>0.85843920145190566</v>
      </c>
      <c r="AT15" s="5">
        <f>IFERROR(_xlfn.MAXIFS('[1]Primera etapa'!$L:$L,'[1]Primera etapa'!$B:$B,$A15,'[1]Primera etapa'!$D:$D,$C15,'[1]Primera etapa'!$A:$A,AT$2),"")</f>
        <v>0.88324258923169996</v>
      </c>
      <c r="AU15" s="5">
        <f>IFERROR(_xlfn.MAXIFS('[1]Primera etapa'!$L:$L,'[1]Primera etapa'!$B:$B,$A15,'[1]Primera etapa'!$D:$D,$C15,'[1]Primera etapa'!$A:$A,AU$2),"")</f>
        <v>0.91369227666868325</v>
      </c>
      <c r="AV15" s="5">
        <f>IFERROR(_xlfn.MAXIFS('[1]Primera etapa'!$L:$L,'[1]Primera etapa'!$B:$B,$A15,'[1]Primera etapa'!$D:$D,$C15,'[1]Primera etapa'!$A:$A,AV$2),"")</f>
        <v>0.93768905021173621</v>
      </c>
      <c r="AW15" s="5">
        <f>IFERROR(_xlfn.MAXIFS('[1]Primera etapa'!$L:$L,'[1]Primera etapa'!$B:$B,$A15,'[1]Primera etapa'!$D:$D,$C15,'[1]Primera etapa'!$A:$A,AW$2),"")</f>
        <v>0.96753377697116349</v>
      </c>
      <c r="AX15" s="5">
        <f>IFERROR(_xlfn.MAXIFS('[1]Primera etapa'!$L:$L,'[1]Primera etapa'!$B:$B,$A15,'[1]Primera etapa'!$D:$D,$C15,'[1]Primera etapa'!$A:$A,AX$2),"")</f>
        <v>0.99737850373059089</v>
      </c>
      <c r="AY15" s="5">
        <f>IFERROR(_xlfn.MAXIFS('[1]Primera etapa'!$L:$L,'[1]Primera etapa'!$B:$B,$A15,'[1]Primera etapa'!$D:$D,$C15,'[1]Primera etapa'!$A:$A,AY$2),"")</f>
        <v>1.0225851986287557</v>
      </c>
      <c r="AZ15" s="5">
        <f>IFERROR(_xlfn.MAXIFS('[1]Primera etapa'!$L:$L,'[1]Primera etapa'!$B:$B,$A15,'[1]Primera etapa'!$D:$D,$C15,'[1]Primera etapa'!$A:$A,AZ$2),"")</f>
        <v>1.0528332325065537</v>
      </c>
      <c r="BA15" s="5">
        <f>IFERROR(_xlfn.MAXIFS('[1]Primera etapa'!$L:$L,'[1]Primera etapa'!$B:$B,$A15,'[1]Primera etapa'!$D:$D,$C15,'[1]Primera etapa'!$A:$A,BA$2),"")</f>
        <v>1.0971970155273241</v>
      </c>
      <c r="BB15" s="5">
        <f>IFERROR(_xlfn.MAXIFS('[1]Primera etapa'!$L:$L,'[1]Primera etapa'!$B:$B,$A15,'[1]Primera etapa'!$D:$D,$C15,'[1]Primera etapa'!$A:$A,BB$2),"")</f>
        <v>1.1399475700746118</v>
      </c>
      <c r="BC15" s="5">
        <f>IFERROR(_xlfn.MAXIFS('[1]Primera etapa'!$L:$L,'[1]Primera etapa'!$B:$B,$A15,'[1]Primera etapa'!$D:$D,$C15,'[1]Primera etapa'!$A:$A,BC$2),"")</f>
        <v>1.1956039524097601</v>
      </c>
      <c r="BD15" s="5">
        <f>IFERROR(_xlfn.MAXIFS('[1]Primera etapa'!$L:$L,'[1]Primera etapa'!$B:$B,$A15,'[1]Primera etapa'!$D:$D,$C15,'[1]Primera etapa'!$A:$A,BD$2),"")</f>
        <v>1.2387578140754185</v>
      </c>
      <c r="BE15" s="5">
        <f>IFERROR(_xlfn.MAXIFS('[1]Primera etapa'!$L:$L,'[1]Primera etapa'!$B:$B,$A15,'[1]Primera etapa'!$D:$D,$C15,'[1]Primera etapa'!$A:$A,BE$2),"")</f>
        <v>1.2387578140754185</v>
      </c>
      <c r="BF15" s="5">
        <f>IFERROR(_xlfn.MAXIFS('[1]Primera etapa'!$L:$L,'[1]Primera etapa'!$B:$B,$A15,'[1]Primera etapa'!$D:$D,$C15,'[1]Primera etapa'!$A:$A,BF$2),"")</f>
        <v>1.2389594676346039</v>
      </c>
      <c r="BG15" s="5">
        <f>IFERROR(_xlfn.MAXIFS('[1]Primera etapa'!$L:$L,'[1]Primera etapa'!$B:$B,$A15,'[1]Primera etapa'!$D:$D,$C15,'[1]Primera etapa'!$A:$A,BG$2),"")</f>
        <v>1.2389594676346039</v>
      </c>
      <c r="BH15" s="5">
        <f>IFERROR(_xlfn.MAXIFS('[1]Primera etapa'!$L:$L,'[1]Primera etapa'!$B:$B,$A15,'[1]Primera etapa'!$D:$D,$C15,'[1]Primera etapa'!$A:$A,BH$2),"")</f>
        <v>1.2389594676346039</v>
      </c>
    </row>
    <row r="16" spans="1:60" x14ac:dyDescent="0.25">
      <c r="A16" s="1">
        <v>3</v>
      </c>
      <c r="B16" s="1" t="s">
        <v>63</v>
      </c>
      <c r="C16" s="1">
        <v>2</v>
      </c>
      <c r="D16" s="1" t="s">
        <v>65</v>
      </c>
      <c r="E16" s="5">
        <f>IFERROR(_xlfn.MAXIFS('[1]Primera etapa'!$L:$L,'[1]Primera etapa'!$B:$B,$A16,'[1]Primera etapa'!$D:$D,$C16,'[1]Primera etapa'!$A:$A,E$2),"")</f>
        <v>2.34192037470726E-3</v>
      </c>
      <c r="F16" s="5">
        <f>IFERROR(_xlfn.MAXIFS('[1]Primera etapa'!$L:$L,'[1]Primera etapa'!$B:$B,$A16,'[1]Primera etapa'!$D:$D,$C16,'[1]Primera etapa'!$A:$A,F$2),"")</f>
        <v>8.8472547488940931E-3</v>
      </c>
      <c r="G16" s="5">
        <f>IFERROR(_xlfn.MAXIFS('[1]Primera etapa'!$L:$L,'[1]Primera etapa'!$B:$B,$A16,'[1]Primera etapa'!$D:$D,$C16,'[1]Primera etapa'!$A:$A,G$2),"")</f>
        <v>2.4980483996877439E-2</v>
      </c>
      <c r="H16" s="5">
        <f>IFERROR(_xlfn.MAXIFS('[1]Primera etapa'!$L:$L,'[1]Primera etapa'!$B:$B,$A16,'[1]Primera etapa'!$D:$D,$C16,'[1]Primera etapa'!$A:$A,H$2),"")</f>
        <v>4.6317980744210251E-2</v>
      </c>
      <c r="I16" s="5">
        <f>IFERROR(_xlfn.MAXIFS('[1]Primera etapa'!$L:$L,'[1]Primera etapa'!$B:$B,$A16,'[1]Primera etapa'!$D:$D,$C16,'[1]Primera etapa'!$A:$A,I$2),"")</f>
        <v>6.4532916991933392E-2</v>
      </c>
      <c r="J16" s="5">
        <f>IFERROR(_xlfn.MAXIFS('[1]Primera etapa'!$L:$L,'[1]Primera etapa'!$B:$B,$A16,'[1]Primera etapa'!$D:$D,$C16,'[1]Primera etapa'!$A:$A,J$2),"")</f>
        <v>7.754358574030705E-2</v>
      </c>
      <c r="K16" s="5">
        <f>IFERROR(_xlfn.MAXIFS('[1]Primera etapa'!$L:$L,'[1]Primera etapa'!$B:$B,$A16,'[1]Primera etapa'!$D:$D,$C16,'[1]Primera etapa'!$A:$A,K$2),"")</f>
        <v>9.5758521988030185E-2</v>
      </c>
      <c r="L16" s="5">
        <f>IFERROR(_xlfn.MAXIFS('[1]Primera etapa'!$L:$L,'[1]Primera etapa'!$B:$B,$A16,'[1]Primera etapa'!$D:$D,$C16,'[1]Primera etapa'!$A:$A,L$2),"")</f>
        <v>0.11189175123601353</v>
      </c>
      <c r="M16" s="5">
        <f>IFERROR(_xlfn.MAXIFS('[1]Primera etapa'!$L:$L,'[1]Primera etapa'!$B:$B,$A16,'[1]Primera etapa'!$D:$D,$C16,'[1]Primera etapa'!$A:$A,M$2),"")</f>
        <v>0.12516263335935468</v>
      </c>
      <c r="N16" s="5">
        <f>IFERROR(_xlfn.MAXIFS('[1]Primera etapa'!$L:$L,'[1]Primera etapa'!$B:$B,$A16,'[1]Primera etapa'!$D:$D,$C16,'[1]Primera etapa'!$A:$A,N$2),"")</f>
        <v>0.13869372885766329</v>
      </c>
      <c r="O16" s="5">
        <f>IFERROR(_xlfn.MAXIFS('[1]Primera etapa'!$L:$L,'[1]Primera etapa'!$B:$B,$A16,'[1]Primera etapa'!$D:$D,$C16,'[1]Primera etapa'!$A:$A,O$2),"")</f>
        <v>0.15716887848035388</v>
      </c>
      <c r="P16" s="5">
        <f>IFERROR(_xlfn.MAXIFS('[1]Primera etapa'!$L:$L,'[1]Primera etapa'!$B:$B,$A16,'[1]Primera etapa'!$D:$D,$C16,'[1]Primera etapa'!$A:$A,P$2),"")</f>
        <v>0.17694509497788186</v>
      </c>
      <c r="Q16" s="5">
        <f>IFERROR(_xlfn.MAXIFS('[1]Primera etapa'!$L:$L,'[1]Primera etapa'!$B:$B,$A16,'[1]Primera etapa'!$D:$D,$C16,'[1]Primera etapa'!$A:$A,Q$2),"")</f>
        <v>0.19750195160031225</v>
      </c>
      <c r="R16" s="5">
        <f>IFERROR(_xlfn.MAXIFS('[1]Primera etapa'!$L:$L,'[1]Primera etapa'!$B:$B,$A16,'[1]Primera etapa'!$D:$D,$C16,'[1]Primera etapa'!$A:$A,R$2),"")</f>
        <v>0.21805880822274265</v>
      </c>
      <c r="S16" s="5">
        <f>IFERROR(_xlfn.MAXIFS('[1]Primera etapa'!$L:$L,'[1]Primera etapa'!$B:$B,$A16,'[1]Primera etapa'!$D:$D,$C16,'[1]Primera etapa'!$A:$A,S$2),"")</f>
        <v>0.23783502472027063</v>
      </c>
      <c r="T16" s="5">
        <f>IFERROR(_xlfn.MAXIFS('[1]Primera etapa'!$L:$L,'[1]Primera etapa'!$B:$B,$A16,'[1]Primera etapa'!$D:$D,$C16,'[1]Primera etapa'!$A:$A,T$2),"")</f>
        <v>0.25422846734322146</v>
      </c>
      <c r="U16" s="5">
        <f>IFERROR(_xlfn.MAXIFS('[1]Primera etapa'!$L:$L,'[1]Primera etapa'!$B:$B,$A16,'[1]Primera etapa'!$D:$D,$C16,'[1]Primera etapa'!$A:$A,U$2),"")</f>
        <v>0.27504553734061932</v>
      </c>
      <c r="V16" s="5">
        <f>IFERROR(_xlfn.MAXIFS('[1]Primera etapa'!$L:$L,'[1]Primera etapa'!$B:$B,$A16,'[1]Primera etapa'!$D:$D,$C16,'[1]Primera etapa'!$A:$A,V$2),"")</f>
        <v>0.29716367421285456</v>
      </c>
      <c r="W16" s="5">
        <f>IFERROR(_xlfn.MAXIFS('[1]Primera etapa'!$L:$L,'[1]Primera etapa'!$B:$B,$A16,'[1]Primera etapa'!$D:$D,$C16,'[1]Primera etapa'!$A:$A,W$2),"")</f>
        <v>0.31746031746031744</v>
      </c>
      <c r="X16" s="5">
        <f>IFERROR(_xlfn.MAXIFS('[1]Primera etapa'!$L:$L,'[1]Primera etapa'!$B:$B,$A16,'[1]Primera etapa'!$D:$D,$C16,'[1]Primera etapa'!$A:$A,X$2),"")</f>
        <v>0.34270101483216237</v>
      </c>
      <c r="Y16" s="5">
        <f>IFERROR(_xlfn.MAXIFS('[1]Primera etapa'!$L:$L,'[1]Primera etapa'!$B:$B,$A16,'[1]Primera etapa'!$D:$D,$C16,'[1]Primera etapa'!$A:$A,Y$2),"")</f>
        <v>0.35961488420504811</v>
      </c>
      <c r="Z16" s="5">
        <f>IFERROR(_xlfn.MAXIFS('[1]Primera etapa'!$L:$L,'[1]Primera etapa'!$B:$B,$A16,'[1]Primera etapa'!$D:$D,$C16,'[1]Primera etapa'!$A:$A,Z$2),"")</f>
        <v>0.37730939370283634</v>
      </c>
      <c r="AA16" s="5">
        <f>IFERROR(_xlfn.MAXIFS('[1]Primera etapa'!$L:$L,'[1]Primera etapa'!$B:$B,$A16,'[1]Primera etapa'!$D:$D,$C16,'[1]Primera etapa'!$A:$A,AA$2),"")</f>
        <v>0.39396304970075463</v>
      </c>
      <c r="AB16" s="5">
        <f>IFERROR(_xlfn.MAXIFS('[1]Primera etapa'!$L:$L,'[1]Primera etapa'!$B:$B,$A16,'[1]Primera etapa'!$D:$D,$C16,'[1]Primera etapa'!$A:$A,AB$2),"")</f>
        <v>0.4059328649492584</v>
      </c>
      <c r="AC16" s="5">
        <f>IFERROR(_xlfn.MAXIFS('[1]Primera etapa'!$L:$L,'[1]Primera etapa'!$B:$B,$A16,'[1]Primera etapa'!$D:$D,$C16,'[1]Primera etapa'!$A:$A,AC$2),"")</f>
        <v>0.42414780119698153</v>
      </c>
      <c r="AD16" s="5">
        <f>IFERROR(_xlfn.MAXIFS('[1]Primera etapa'!$L:$L,'[1]Primera etapa'!$B:$B,$A16,'[1]Primera etapa'!$D:$D,$C16,'[1]Primera etapa'!$A:$A,AD$2),"")</f>
        <v>0.4379391100702576</v>
      </c>
      <c r="AE16" s="5">
        <f>IFERROR(_xlfn.MAXIFS('[1]Primera etapa'!$L:$L,'[1]Primera etapa'!$B:$B,$A16,'[1]Primera etapa'!$D:$D,$C16,'[1]Primera etapa'!$A:$A,AE$2),"")</f>
        <v>0.46031746031746029</v>
      </c>
      <c r="AF16" s="5">
        <f>IFERROR(_xlfn.MAXIFS('[1]Primera etapa'!$L:$L,'[1]Primera etapa'!$B:$B,$A16,'[1]Primera etapa'!$D:$D,$C16,'[1]Primera etapa'!$A:$A,AF$2),"")</f>
        <v>0.48607858443924018</v>
      </c>
      <c r="AG16" s="5">
        <f>IFERROR(_xlfn.MAXIFS('[1]Primera etapa'!$L:$L,'[1]Primera etapa'!$B:$B,$A16,'[1]Primera etapa'!$D:$D,$C16,'[1]Primera etapa'!$A:$A,AG$2),"")</f>
        <v>0.50585480093676816</v>
      </c>
      <c r="AH16" s="5">
        <f>IFERROR(_xlfn.MAXIFS('[1]Primera etapa'!$L:$L,'[1]Primera etapa'!$B:$B,$A16,'[1]Primera etapa'!$D:$D,$C16,'[1]Primera etapa'!$A:$A,AH$2),"")</f>
        <v>0.52589123080926359</v>
      </c>
      <c r="AI16" s="5">
        <f>IFERROR(_xlfn.MAXIFS('[1]Primera etapa'!$L:$L,'[1]Primera etapa'!$B:$B,$A16,'[1]Primera etapa'!$D:$D,$C16,'[1]Primera etapa'!$A:$A,AI$2),"")</f>
        <v>0.55165235493104348</v>
      </c>
      <c r="AJ16" s="5">
        <f>IFERROR(_xlfn.MAXIFS('[1]Primera etapa'!$L:$L,'[1]Primera etapa'!$B:$B,$A16,'[1]Primera etapa'!$D:$D,$C16,'[1]Primera etapa'!$A:$A,AJ$2),"")</f>
        <v>0.57975539942753063</v>
      </c>
      <c r="AK16" s="5">
        <f>IFERROR(_xlfn.MAXIFS('[1]Primera etapa'!$L:$L,'[1]Primera etapa'!$B:$B,$A16,'[1]Primera etapa'!$D:$D,$C16,'[1]Primera etapa'!$A:$A,AK$2),"")</f>
        <v>0.60213374967473332</v>
      </c>
      <c r="AL16" s="5">
        <f>IFERROR(_xlfn.MAXIFS('[1]Primera etapa'!$L:$L,'[1]Primera etapa'!$B:$B,$A16,'[1]Primera etapa'!$D:$D,$C16,'[1]Primera etapa'!$A:$A,AL$2),"")</f>
        <v>0.62399167317200099</v>
      </c>
      <c r="AM16" s="5">
        <f>IFERROR(_xlfn.MAXIFS('[1]Primera etapa'!$L:$L,'[1]Primera etapa'!$B:$B,$A16,'[1]Primera etapa'!$D:$D,$C16,'[1]Primera etapa'!$A:$A,AM$2),"")</f>
        <v>0.6539162112932605</v>
      </c>
      <c r="AN16" s="5">
        <f>IFERROR(_xlfn.MAXIFS('[1]Primera etapa'!$L:$L,'[1]Primera etapa'!$B:$B,$A16,'[1]Primera etapa'!$D:$D,$C16,'[1]Primera etapa'!$A:$A,AN$2),"")</f>
        <v>0.68123861566484523</v>
      </c>
      <c r="AO16" s="5">
        <f>IFERROR(_xlfn.MAXIFS('[1]Primera etapa'!$L:$L,'[1]Primera etapa'!$B:$B,$A16,'[1]Primera etapa'!$D:$D,$C16,'[1]Primera etapa'!$A:$A,AO$2),"")</f>
        <v>0.69971376528753582</v>
      </c>
      <c r="AP16" s="5">
        <f>IFERROR(_xlfn.MAXIFS('[1]Primera etapa'!$L:$L,'[1]Primera etapa'!$B:$B,$A16,'[1]Primera etapa'!$D:$D,$C16,'[1]Primera etapa'!$A:$A,AP$2),"")</f>
        <v>0.71870934166016132</v>
      </c>
      <c r="AQ16" s="5">
        <f>IFERROR(_xlfn.MAXIFS('[1]Primera etapa'!$L:$L,'[1]Primera etapa'!$B:$B,$A16,'[1]Primera etapa'!$D:$D,$C16,'[1]Primera etapa'!$A:$A,AQ$2),"")</f>
        <v>0.74316939890710387</v>
      </c>
      <c r="AR16" s="5">
        <f>IFERROR(_xlfn.MAXIFS('[1]Primera etapa'!$L:$L,'[1]Primera etapa'!$B:$B,$A16,'[1]Primera etapa'!$D:$D,$C16,'[1]Primera etapa'!$A:$A,AR$2),"")</f>
        <v>0.76008326827998962</v>
      </c>
      <c r="AS16" s="5">
        <f>IFERROR(_xlfn.MAXIFS('[1]Primera etapa'!$L:$L,'[1]Primera etapa'!$B:$B,$A16,'[1]Primera etapa'!$D:$D,$C16,'[1]Primera etapa'!$A:$A,AS$2),"")</f>
        <v>0.77699713765287537</v>
      </c>
      <c r="AT16" s="5">
        <f>IFERROR(_xlfn.MAXIFS('[1]Primera etapa'!$L:$L,'[1]Primera etapa'!$B:$B,$A16,'[1]Primera etapa'!$D:$D,$C16,'[1]Primera etapa'!$A:$A,AT$2),"")</f>
        <v>0.79781420765027322</v>
      </c>
      <c r="AU16" s="5">
        <f>IFERROR(_xlfn.MAXIFS('[1]Primera etapa'!$L:$L,'[1]Primera etapa'!$B:$B,$A16,'[1]Primera etapa'!$D:$D,$C16,'[1]Primera etapa'!$A:$A,AU$2),"")</f>
        <v>0.82279469164715069</v>
      </c>
      <c r="AV16" s="5">
        <f>IFERROR(_xlfn.MAXIFS('[1]Primera etapa'!$L:$L,'[1]Primera etapa'!$B:$B,$A16,'[1]Primera etapa'!$D:$D,$C16,'[1]Primera etapa'!$A:$A,AV$2),"")</f>
        <v>0.84803538901899556</v>
      </c>
      <c r="AW16" s="5">
        <f>IFERROR(_xlfn.MAXIFS('[1]Primera etapa'!$L:$L,'[1]Primera etapa'!$B:$B,$A16,'[1]Primera etapa'!$D:$D,$C16,'[1]Primera etapa'!$A:$A,AW$2),"")</f>
        <v>0.88836846213895393</v>
      </c>
      <c r="AX16" s="5">
        <f>IFERROR(_xlfn.MAXIFS('[1]Primera etapa'!$L:$L,'[1]Primera etapa'!$B:$B,$A16,'[1]Primera etapa'!$D:$D,$C16,'[1]Primera etapa'!$A:$A,AX$2),"")</f>
        <v>0.91881342701014834</v>
      </c>
      <c r="AY16" s="5">
        <f>IFERROR(_xlfn.MAXIFS('[1]Primera etapa'!$L:$L,'[1]Primera etapa'!$B:$B,$A16,'[1]Primera etapa'!$D:$D,$C16,'[1]Primera etapa'!$A:$A,AY$2),"")</f>
        <v>0.94613583138173307</v>
      </c>
      <c r="AZ16" s="5">
        <f>IFERROR(_xlfn.MAXIFS('[1]Primera etapa'!$L:$L,'[1]Primera etapa'!$B:$B,$A16,'[1]Primera etapa'!$D:$D,$C16,'[1]Primera etapa'!$A:$A,AZ$2),"")</f>
        <v>0.97111631537861043</v>
      </c>
      <c r="BA16" s="5">
        <f>IFERROR(_xlfn.MAXIFS('[1]Primera etapa'!$L:$L,'[1]Primera etapa'!$B:$B,$A16,'[1]Primera etapa'!$D:$D,$C16,'[1]Primera etapa'!$A:$A,BA$2),"")</f>
        <v>1.0150923757481134</v>
      </c>
      <c r="BB16" s="5">
        <f>IFERROR(_xlfn.MAXIFS('[1]Primera etapa'!$L:$L,'[1]Primera etapa'!$B:$B,$A16,'[1]Primera etapa'!$D:$D,$C16,'[1]Primera etapa'!$A:$A,BB$2),"")</f>
        <v>1.052823315118397</v>
      </c>
      <c r="BC16" s="5">
        <f>IFERROR(_xlfn.MAXIFS('[1]Primera etapa'!$L:$L,'[1]Primera etapa'!$B:$B,$A16,'[1]Primera etapa'!$D:$D,$C16,'[1]Primera etapa'!$A:$A,BC$2),"")</f>
        <v>1.0895134009888108</v>
      </c>
      <c r="BD16" s="5">
        <f>IFERROR(_xlfn.MAXIFS('[1]Primera etapa'!$L:$L,'[1]Primera etapa'!$B:$B,$A16,'[1]Primera etapa'!$D:$D,$C16,'[1]Primera etapa'!$A:$A,BD$2),"")</f>
        <v>1.1124121779859484</v>
      </c>
      <c r="BE16" s="5">
        <f>IFERROR(_xlfn.MAXIFS('[1]Primera etapa'!$L:$L,'[1]Primera etapa'!$B:$B,$A16,'[1]Primera etapa'!$D:$D,$C16,'[1]Primera etapa'!$A:$A,BE$2),"")</f>
        <v>1.1189175123601354</v>
      </c>
      <c r="BF16" s="5">
        <f>IFERROR(_xlfn.MAXIFS('[1]Primera etapa'!$L:$L,'[1]Primera etapa'!$B:$B,$A16,'[1]Primera etapa'!$D:$D,$C16,'[1]Primera etapa'!$A:$A,BF$2),"")</f>
        <v>1.126463700234192</v>
      </c>
      <c r="BG16" s="5">
        <f>IFERROR(_xlfn.MAXIFS('[1]Primera etapa'!$L:$L,'[1]Primera etapa'!$B:$B,$A16,'[1]Primera etapa'!$D:$D,$C16,'[1]Primera etapa'!$A:$A,BG$2),"")</f>
        <v>1.1267239136091596</v>
      </c>
      <c r="BH16" s="5">
        <f>IFERROR(_xlfn.MAXIFS('[1]Primera etapa'!$L:$L,'[1]Primera etapa'!$B:$B,$A16,'[1]Primera etapa'!$D:$D,$C16,'[1]Primera etapa'!$A:$A,BH$2),"")</f>
        <v>1.1267239136091596</v>
      </c>
    </row>
    <row r="17" spans="1:60" x14ac:dyDescent="0.25">
      <c r="A17" s="2">
        <v>4</v>
      </c>
      <c r="B17" s="2" t="s">
        <v>66</v>
      </c>
      <c r="C17" s="2">
        <v>1</v>
      </c>
      <c r="D17" s="2" t="s">
        <v>67</v>
      </c>
      <c r="E17" s="5">
        <f>IFERROR(_xlfn.MAXIFS('[1]Primera etapa'!$L:$L,'[1]Primera etapa'!$B:$B,$A17,'[1]Primera etapa'!$D:$D,$C17,'[1]Primera etapa'!$A:$A,E$2),"")</f>
        <v>8.2722316224854292E-3</v>
      </c>
      <c r="F17" s="5">
        <f>IFERROR(_xlfn.MAXIFS('[1]Primera etapa'!$L:$L,'[1]Primera etapa'!$B:$B,$A17,'[1]Primera etapa'!$D:$D,$C17,'[1]Primera etapa'!$A:$A,F$2),"")</f>
        <v>8.1218274111675121E-2</v>
      </c>
      <c r="G17" s="5">
        <f>IFERROR(_xlfn.MAXIFS('[1]Primera etapa'!$L:$L,'[1]Primera etapa'!$B:$B,$A17,'[1]Primera etapa'!$D:$D,$C17,'[1]Primera etapa'!$A:$A,G$2),"")</f>
        <v>0.15059221658206429</v>
      </c>
      <c r="H17" s="5">
        <f>IFERROR(_xlfn.MAXIFS('[1]Primera etapa'!$L:$L,'[1]Primera etapa'!$B:$B,$A17,'[1]Primera etapa'!$D:$D,$C17,'[1]Primera etapa'!$A:$A,H$2),"")</f>
        <v>0.22541831171272797</v>
      </c>
      <c r="I17" s="5">
        <f>IFERROR(_xlfn.MAXIFS('[1]Primera etapa'!$L:$L,'[1]Primera etapa'!$B:$B,$A17,'[1]Primera etapa'!$D:$D,$C17,'[1]Primera etapa'!$A:$A,I$2),"")</f>
        <v>0.27749576988155666</v>
      </c>
      <c r="J17" s="5">
        <f>IFERROR(_xlfn.MAXIFS('[1]Primera etapa'!$L:$L,'[1]Primera etapa'!$B:$B,$A17,'[1]Primera etapa'!$D:$D,$C17,'[1]Primera etapa'!$A:$A,J$2),"")</f>
        <v>0.34141755969167137</v>
      </c>
      <c r="K17" s="5">
        <f>IFERROR(_xlfn.MAXIFS('[1]Primera etapa'!$L:$L,'[1]Primera etapa'!$B:$B,$A17,'[1]Primera etapa'!$D:$D,$C17,'[1]Primera etapa'!$A:$A,K$2),"")</f>
        <v>0.41417559691671368</v>
      </c>
      <c r="L17" s="5">
        <f>IFERROR(_xlfn.MAXIFS('[1]Primera etapa'!$L:$L,'[1]Primera etapa'!$B:$B,$A17,'[1]Primera etapa'!$D:$D,$C17,'[1]Primera etapa'!$A:$A,L$2),"")</f>
        <v>0.48881368678322995</v>
      </c>
      <c r="M17" s="5">
        <f>IFERROR(_xlfn.MAXIFS('[1]Primera etapa'!$L:$L,'[1]Primera etapa'!$B:$B,$A17,'[1]Primera etapa'!$D:$D,$C17,'[1]Primera etapa'!$A:$A,M$2),"")</f>
        <v>0.51908253431096074</v>
      </c>
      <c r="N17" s="5">
        <f>IFERROR(_xlfn.MAXIFS('[1]Primera etapa'!$L:$L,'[1]Primera etapa'!$B:$B,$A17,'[1]Primera etapa'!$D:$D,$C17,'[1]Primera etapa'!$A:$A,N$2),"")</f>
        <v>0.57736416619665354</v>
      </c>
      <c r="O17" s="5">
        <f>IFERROR(_xlfn.MAXIFS('[1]Primera etapa'!$L:$L,'[1]Primera etapa'!$B:$B,$A17,'[1]Primera etapa'!$D:$D,$C17,'[1]Primera etapa'!$A:$A,O$2),"")</f>
        <v>0.6390298928369994</v>
      </c>
      <c r="P17" s="5">
        <f>IFERROR(_xlfn.MAXIFS('[1]Primera etapa'!$L:$L,'[1]Primera etapa'!$B:$B,$A17,'[1]Primera etapa'!$D:$D,$C17,'[1]Primera etapa'!$A:$A,P$2),"")</f>
        <v>0.68997931942094382</v>
      </c>
      <c r="Q17" s="5">
        <f>IFERROR(_xlfn.MAXIFS('[1]Primera etapa'!$L:$L,'[1]Primera etapa'!$B:$B,$A17,'[1]Primera etapa'!$D:$D,$C17,'[1]Primera etapa'!$A:$A,Q$2),"")</f>
        <v>0.76010528294792257</v>
      </c>
      <c r="R17" s="5">
        <f>IFERROR(_xlfn.MAXIFS('[1]Primera etapa'!$L:$L,'[1]Primera etapa'!$B:$B,$A17,'[1]Primera etapa'!$D:$D,$C17,'[1]Primera etapa'!$A:$A,R$2),"")</f>
        <v>0.82195901485241585</v>
      </c>
      <c r="S17" s="5">
        <f>IFERROR(_xlfn.MAXIFS('[1]Primera etapa'!$L:$L,'[1]Primera etapa'!$B:$B,$A17,'[1]Primera etapa'!$D:$D,$C17,'[1]Primera etapa'!$A:$A,S$2),"")</f>
        <v>0.88663282571912017</v>
      </c>
      <c r="T17" s="5">
        <f>IFERROR(_xlfn.MAXIFS('[1]Primera etapa'!$L:$L,'[1]Primera etapa'!$B:$B,$A17,'[1]Primera etapa'!$D:$D,$C17,'[1]Primera etapa'!$A:$A,T$2),"")</f>
        <v>0.94604248918969736</v>
      </c>
      <c r="U17" s="5">
        <f>IFERROR(_xlfn.MAXIFS('[1]Primera etapa'!$L:$L,'[1]Primera etapa'!$B:$B,$A17,'[1]Primera etapa'!$D:$D,$C17,'[1]Primera etapa'!$A:$A,U$2),"")</f>
        <v>1.005264147396127</v>
      </c>
      <c r="V17" s="5">
        <f>IFERROR(_xlfn.MAXIFS('[1]Primera etapa'!$L:$L,'[1]Primera etapa'!$B:$B,$A17,'[1]Primera etapa'!$D:$D,$C17,'[1]Primera etapa'!$A:$A,V$2),"")</f>
        <v>1.0509494265839443</v>
      </c>
      <c r="W17" s="5">
        <f>IFERROR(_xlfn.MAXIFS('[1]Primera etapa'!$L:$L,'[1]Primera etapa'!$B:$B,$A17,'[1]Primera etapa'!$D:$D,$C17,'[1]Primera etapa'!$A:$A,W$2),"")</f>
        <v>1.0945666478661402</v>
      </c>
      <c r="X17" s="5">
        <f>IFERROR(_xlfn.MAXIFS('[1]Primera etapa'!$L:$L,'[1]Primera etapa'!$B:$B,$A17,'[1]Primera etapa'!$D:$D,$C17,'[1]Primera etapa'!$A:$A,X$2),"")</f>
        <v>1.1483361534122956</v>
      </c>
      <c r="Y17" s="5">
        <f>IFERROR(_xlfn.MAXIFS('[1]Primera etapa'!$L:$L,'[1]Primera etapa'!$B:$B,$A17,'[1]Primera etapa'!$D:$D,$C17,'[1]Primera etapa'!$A:$A,Y$2),"")</f>
        <v>1.2045497273923669</v>
      </c>
      <c r="Z17" s="5">
        <f>IFERROR(_xlfn.MAXIFS('[1]Primera etapa'!$L:$L,'[1]Primera etapa'!$B:$B,$A17,'[1]Primera etapa'!$D:$D,$C17,'[1]Primera etapa'!$A:$A,Z$2),"")</f>
        <v>1.2410227486369618</v>
      </c>
      <c r="AA17" s="5">
        <f>IFERROR(_xlfn.MAXIFS('[1]Primera etapa'!$L:$L,'[1]Primera etapa'!$B:$B,$A17,'[1]Primera etapa'!$D:$D,$C17,'[1]Primera etapa'!$A:$A,AA$2),"")</f>
        <v>1.2867080278247791</v>
      </c>
      <c r="AB17" s="5">
        <f>IFERROR(_xlfn.MAXIFS('[1]Primera etapa'!$L:$L,'[1]Primera etapa'!$B:$B,$A17,'[1]Primera etapa'!$D:$D,$C17,'[1]Primera etapa'!$A:$A,AB$2),"")</f>
        <v>1.3145328069185938</v>
      </c>
      <c r="AC17" s="5">
        <f>IFERROR(_xlfn.MAXIFS('[1]Primera etapa'!$L:$L,'[1]Primera etapa'!$B:$B,$A17,'[1]Primera etapa'!$D:$D,$C17,'[1]Primera etapa'!$A:$A,AC$2),"")</f>
        <v>1.3605940966347059</v>
      </c>
      <c r="AD17" s="5">
        <f>IFERROR(_xlfn.MAXIFS('[1]Primera etapa'!$L:$L,'[1]Primera etapa'!$B:$B,$A17,'[1]Primera etapa'!$D:$D,$C17,'[1]Primera etapa'!$A:$A,AD$2),"")</f>
        <v>1.4021432600112804</v>
      </c>
      <c r="AE17" s="5">
        <f>IFERROR(_xlfn.MAXIFS('[1]Primera etapa'!$L:$L,'[1]Primera etapa'!$B:$B,$A17,'[1]Primera etapa'!$D:$D,$C17,'[1]Primera etapa'!$A:$A,AE$2),"")</f>
        <v>1.4459484865576235</v>
      </c>
      <c r="AF17" s="5">
        <f>IFERROR(_xlfn.MAXIFS('[1]Primera etapa'!$L:$L,'[1]Primera etapa'!$B:$B,$A17,'[1]Primera etapa'!$D:$D,$C17,'[1]Primera etapa'!$A:$A,AF$2),"")</f>
        <v>1.4963338973491258</v>
      </c>
      <c r="AG17" s="5">
        <f>IFERROR(_xlfn.MAXIFS('[1]Primera etapa'!$L:$L,'[1]Primera etapa'!$B:$B,$A17,'[1]Primera etapa'!$D:$D,$C17,'[1]Primera etapa'!$A:$A,AG$2),"")</f>
        <v>1.5595036661026509</v>
      </c>
      <c r="AH17" s="5">
        <f>IFERROR(_xlfn.MAXIFS('[1]Primera etapa'!$L:$L,'[1]Primera etapa'!$B:$B,$A17,'[1]Primera etapa'!$D:$D,$C17,'[1]Primera etapa'!$A:$A,AH$2),"")</f>
        <v>1.6160932506110171</v>
      </c>
      <c r="AI17" s="5">
        <f>IFERROR(_xlfn.MAXIFS('[1]Primera etapa'!$L:$L,'[1]Primera etapa'!$B:$B,$A17,'[1]Primera etapa'!$D:$D,$C17,'[1]Primera etapa'!$A:$A,AI$2),"")</f>
        <v>1.6610265087422449</v>
      </c>
      <c r="AJ17" s="5">
        <f>IFERROR(_xlfn.MAXIFS('[1]Primera etapa'!$L:$L,'[1]Primera etapa'!$B:$B,$A17,'[1]Primera etapa'!$D:$D,$C17,'[1]Primera etapa'!$A:$A,AJ$2),"")</f>
        <v>1.6978755405151345</v>
      </c>
      <c r="AK17" s="5">
        <f>IFERROR(_xlfn.MAXIFS('[1]Primera etapa'!$L:$L,'[1]Primera etapa'!$B:$B,$A17,'[1]Primera etapa'!$D:$D,$C17,'[1]Primera etapa'!$A:$A,AK$2),"")</f>
        <v>1.741304756533183</v>
      </c>
      <c r="AL17" s="5">
        <f>IFERROR(_xlfn.MAXIFS('[1]Primera etapa'!$L:$L,'[1]Primera etapa'!$B:$B,$A17,'[1]Primera etapa'!$D:$D,$C17,'[1]Primera etapa'!$A:$A,AL$2),"")</f>
        <v>1.7875540515134423</v>
      </c>
      <c r="AM17" s="5">
        <f>IFERROR(_xlfn.MAXIFS('[1]Primera etapa'!$L:$L,'[1]Primera etapa'!$B:$B,$A17,'[1]Primera etapa'!$D:$D,$C17,'[1]Primera etapa'!$A:$A,AM$2),"")</f>
        <v>1.8392554991539762</v>
      </c>
      <c r="AN17" s="5">
        <f>IFERROR(_xlfn.MAXIFS('[1]Primera etapa'!$L:$L,'[1]Primera etapa'!$B:$B,$A17,'[1]Primera etapa'!$D:$D,$C17,'[1]Primera etapa'!$A:$A,AN$2),"")</f>
        <v>1.8918969731152473</v>
      </c>
      <c r="AO17" s="5">
        <f>IFERROR(_xlfn.MAXIFS('[1]Primera etapa'!$L:$L,'[1]Primera etapa'!$B:$B,$A17,'[1]Primera etapa'!$D:$D,$C17,'[1]Primera etapa'!$A:$A,AO$2),"")</f>
        <v>1.9426583944350442</v>
      </c>
      <c r="AP17" s="5">
        <f>IFERROR(_xlfn.MAXIFS('[1]Primera etapa'!$L:$L,'[1]Primera etapa'!$B:$B,$A17,'[1]Primera etapa'!$D:$D,$C17,'[1]Primera etapa'!$A:$A,AP$2),"")</f>
        <v>1.9667230682459109</v>
      </c>
      <c r="AQ17" s="5">
        <f>IFERROR(_xlfn.MAXIFS('[1]Primera etapa'!$L:$L,'[1]Primera etapa'!$B:$B,$A17,'[1]Primera etapa'!$D:$D,$C17,'[1]Primera etapa'!$A:$A,AQ$2),"")</f>
        <v>2.0035721000188005</v>
      </c>
      <c r="AR17" s="5">
        <f>IFERROR(_xlfn.MAXIFS('[1]Primera etapa'!$L:$L,'[1]Primera etapa'!$B:$B,$A17,'[1]Primera etapa'!$D:$D,$C17,'[1]Primera etapa'!$A:$A,AR$2),"")</f>
        <v>2.042301184433164</v>
      </c>
      <c r="AS17" s="5">
        <f>IFERROR(_xlfn.MAXIFS('[1]Primera etapa'!$L:$L,'[1]Primera etapa'!$B:$B,$A17,'[1]Primera etapa'!$D:$D,$C17,'[1]Primera etapa'!$A:$A,AS$2),"")</f>
        <v>2.0808422635833805</v>
      </c>
      <c r="AT17" s="5">
        <f>IFERROR(_xlfn.MAXIFS('[1]Primera etapa'!$L:$L,'[1]Primera etapa'!$B:$B,$A17,'[1]Primera etapa'!$D:$D,$C17,'[1]Primera etapa'!$A:$A,AT$2),"")</f>
        <v>2.1107351005828163</v>
      </c>
      <c r="AU17" s="5">
        <f>IFERROR(_xlfn.MAXIFS('[1]Primera etapa'!$L:$L,'[1]Primera etapa'!$B:$B,$A17,'[1]Primera etapa'!$D:$D,$C17,'[1]Primera etapa'!$A:$A,AU$2),"")</f>
        <v>2.1246474901297234</v>
      </c>
      <c r="AV17" s="5">
        <f>IFERROR(_xlfn.MAXIFS('[1]Primera etapa'!$L:$L,'[1]Primera etapa'!$B:$B,$A17,'[1]Primera etapa'!$D:$D,$C17,'[1]Primera etapa'!$A:$A,AV$2),"")</f>
        <v>2.1334837375446511</v>
      </c>
      <c r="AW17" s="5">
        <f>IFERROR(_xlfn.MAXIFS('[1]Primera etapa'!$L:$L,'[1]Primera etapa'!$B:$B,$A17,'[1]Primera etapa'!$D:$D,$C17,'[1]Primera etapa'!$A:$A,AW$2),"")</f>
        <v>2.1391238954690732</v>
      </c>
      <c r="AX17" s="5">
        <f>IFERROR(_xlfn.MAXIFS('[1]Primera etapa'!$L:$L,'[1]Primera etapa'!$B:$B,$A17,'[1]Primera etapa'!$D:$D,$C17,'[1]Primera etapa'!$A:$A,AX$2),"")</f>
        <v>2.1430720060161685</v>
      </c>
      <c r="AY17" s="5">
        <f>IFERROR(_xlfn.MAXIFS('[1]Primera etapa'!$L:$L,'[1]Primera etapa'!$B:$B,$A17,'[1]Primera etapa'!$D:$D,$C17,'[1]Primera etapa'!$A:$A,AY$2),"")</f>
        <v>2.149088174468885</v>
      </c>
      <c r="AZ17" s="5">
        <f>IFERROR(_xlfn.MAXIFS('[1]Primera etapa'!$L:$L,'[1]Primera etapa'!$B:$B,$A17,'[1]Primera etapa'!$D:$D,$C17,'[1]Primera etapa'!$A:$A,AZ$2),"")</f>
        <v>2.1515322429028014</v>
      </c>
      <c r="BA17" s="5">
        <f>IFERROR(_xlfn.MAXIFS('[1]Primera etapa'!$L:$L,'[1]Primera etapa'!$B:$B,$A17,'[1]Primera etapa'!$D:$D,$C17,'[1]Primera etapa'!$A:$A,BA$2),"")</f>
        <v>2.15378830607257</v>
      </c>
      <c r="BB17" s="5">
        <f>IFERROR(_xlfn.MAXIFS('[1]Primera etapa'!$L:$L,'[1]Primera etapa'!$B:$B,$A17,'[1]Primera etapa'!$D:$D,$C17,'[1]Primera etapa'!$A:$A,BB$2),"")</f>
        <v>2.1539763113367174</v>
      </c>
      <c r="BC17" s="5">
        <f>IFERROR(_xlfn.MAXIFS('[1]Primera etapa'!$L:$L,'[1]Primera etapa'!$B:$B,$A17,'[1]Primera etapa'!$D:$D,$C17,'[1]Primera etapa'!$A:$A,BC$2),"")</f>
        <v>2.1554803534498967</v>
      </c>
      <c r="BD17" s="5">
        <f>IFERROR(_xlfn.MAXIFS('[1]Primera etapa'!$L:$L,'[1]Primera etapa'!$B:$B,$A17,'[1]Primera etapa'!$D:$D,$C17,'[1]Primera etapa'!$A:$A,BD$2),"")</f>
        <v>2.1554803534498967</v>
      </c>
      <c r="BE17" s="5">
        <f>IFERROR(_xlfn.MAXIFS('[1]Primera etapa'!$L:$L,'[1]Primera etapa'!$B:$B,$A17,'[1]Primera etapa'!$D:$D,$C17,'[1]Primera etapa'!$A:$A,BE$2),"")</f>
        <v>2.1554803534498967</v>
      </c>
      <c r="BF17" s="5">
        <f>IFERROR(_xlfn.MAXIFS('[1]Primera etapa'!$L:$L,'[1]Primera etapa'!$B:$B,$A17,'[1]Primera etapa'!$D:$D,$C17,'[1]Primera etapa'!$A:$A,BF$2),"")</f>
        <v>2.1554803534498967</v>
      </c>
      <c r="BG17" s="5">
        <f>IFERROR(_xlfn.MAXIFS('[1]Primera etapa'!$L:$L,'[1]Primera etapa'!$B:$B,$A17,'[1]Primera etapa'!$D:$D,$C17,'[1]Primera etapa'!$A:$A,BG$2),"")</f>
        <v>2.1554803534498967</v>
      </c>
      <c r="BH17" s="5">
        <f>IFERROR(_xlfn.MAXIFS('[1]Primera etapa'!$L:$L,'[1]Primera etapa'!$B:$B,$A17,'[1]Primera etapa'!$D:$D,$C17,'[1]Primera etapa'!$A:$A,BH$2),"")</f>
        <v>2.1554803534498967</v>
      </c>
    </row>
    <row r="18" spans="1:60" x14ac:dyDescent="0.25">
      <c r="A18" s="1">
        <v>4</v>
      </c>
      <c r="B18" s="1" t="s">
        <v>66</v>
      </c>
      <c r="C18" s="1">
        <v>2</v>
      </c>
      <c r="D18" s="1" t="s">
        <v>68</v>
      </c>
      <c r="E18" s="5">
        <f>IFERROR(_xlfn.MAXIFS('[1]Primera etapa'!$L:$L,'[1]Primera etapa'!$B:$B,$A18,'[1]Primera etapa'!$D:$D,$C18,'[1]Primera etapa'!$A:$A,E$2),"")</f>
        <v>5.3191489361702128E-2</v>
      </c>
      <c r="F18" s="5">
        <f>IFERROR(_xlfn.MAXIFS('[1]Primera etapa'!$L:$L,'[1]Primera etapa'!$B:$B,$A18,'[1]Primera etapa'!$D:$D,$C18,'[1]Primera etapa'!$A:$A,F$2),"")</f>
        <v>0.11899133175728921</v>
      </c>
      <c r="G18" s="5">
        <f>IFERROR(_xlfn.MAXIFS('[1]Primera etapa'!$L:$L,'[1]Primera etapa'!$B:$B,$A18,'[1]Primera etapa'!$D:$D,$C18,'[1]Primera etapa'!$A:$A,G$2),"")</f>
        <v>0.1698187549251379</v>
      </c>
      <c r="H18" s="5">
        <f>IFERROR(_xlfn.MAXIFS('[1]Primera etapa'!$L:$L,'[1]Primera etapa'!$B:$B,$A18,'[1]Primera etapa'!$D:$D,$C18,'[1]Primera etapa'!$A:$A,H$2),"")</f>
        <v>0.20744680851063829</v>
      </c>
      <c r="I18" s="5">
        <f>IFERROR(_xlfn.MAXIFS('[1]Primera etapa'!$L:$L,'[1]Primera etapa'!$B:$B,$A18,'[1]Primera etapa'!$D:$D,$C18,'[1]Primera etapa'!$A:$A,I$2),"")</f>
        <v>0.27206461780929864</v>
      </c>
      <c r="J18" s="5">
        <f>IFERROR(_xlfn.MAXIFS('[1]Primera etapa'!$L:$L,'[1]Primera etapa'!$B:$B,$A18,'[1]Primera etapa'!$D:$D,$C18,'[1]Primera etapa'!$A:$A,J$2),"")</f>
        <v>0.33057525610717098</v>
      </c>
      <c r="K18" s="5">
        <f>IFERROR(_xlfn.MAXIFS('[1]Primera etapa'!$L:$L,'[1]Primera etapa'!$B:$B,$A18,'[1]Primera etapa'!$D:$D,$C18,'[1]Primera etapa'!$A:$A,K$2),"")</f>
        <v>0.39361702127659576</v>
      </c>
      <c r="L18" s="5">
        <f>IFERROR(_xlfn.MAXIFS('[1]Primera etapa'!$L:$L,'[1]Primera etapa'!$B:$B,$A18,'[1]Primera etapa'!$D:$D,$C18,'[1]Primera etapa'!$A:$A,L$2),"")</f>
        <v>0.46118991331757292</v>
      </c>
      <c r="M18" s="5">
        <f>IFERROR(_xlfn.MAXIFS('[1]Primera etapa'!$L:$L,'[1]Primera etapa'!$B:$B,$A18,'[1]Primera etapa'!$D:$D,$C18,'[1]Primera etapa'!$A:$A,M$2),"")</f>
        <v>0.49448384554767533</v>
      </c>
      <c r="N18" s="5">
        <f>IFERROR(_xlfn.MAXIFS('[1]Primera etapa'!$L:$L,'[1]Primera etapa'!$B:$B,$A18,'[1]Primera etapa'!$D:$D,$C18,'[1]Primera etapa'!$A:$A,N$2),"")</f>
        <v>0.55496453900709219</v>
      </c>
      <c r="O18" s="5">
        <f>IFERROR(_xlfn.MAXIFS('[1]Primera etapa'!$L:$L,'[1]Primera etapa'!$B:$B,$A18,'[1]Primera etapa'!$D:$D,$C18,'[1]Primera etapa'!$A:$A,O$2),"")</f>
        <v>0.62608353033884945</v>
      </c>
      <c r="P18" s="5">
        <f>IFERROR(_xlfn.MAXIFS('[1]Primera etapa'!$L:$L,'[1]Primera etapa'!$B:$B,$A18,'[1]Primera etapa'!$D:$D,$C18,'[1]Primera etapa'!$A:$A,P$2),"")</f>
        <v>0.6828211189913318</v>
      </c>
      <c r="Q18" s="5">
        <f>IFERROR(_xlfn.MAXIFS('[1]Primera etapa'!$L:$L,'[1]Primera etapa'!$B:$B,$A18,'[1]Primera etapa'!$D:$D,$C18,'[1]Primera etapa'!$A:$A,Q$2),"")</f>
        <v>0.73581560283687941</v>
      </c>
      <c r="R18" s="5">
        <f>IFERROR(_xlfn.MAXIFS('[1]Primera etapa'!$L:$L,'[1]Primera etapa'!$B:$B,$A18,'[1]Primera etapa'!$D:$D,$C18,'[1]Primera etapa'!$A:$A,R$2),"")</f>
        <v>0.80082742316784872</v>
      </c>
      <c r="S18" s="5">
        <f>IFERROR(_xlfn.MAXIFS('[1]Primera etapa'!$L:$L,'[1]Primera etapa'!$B:$B,$A18,'[1]Primera etapa'!$D:$D,$C18,'[1]Primera etapa'!$A:$A,S$2),"")</f>
        <v>0.85874704491725773</v>
      </c>
      <c r="T18" s="5">
        <f>IFERROR(_xlfn.MAXIFS('[1]Primera etapa'!$L:$L,'[1]Primera etapa'!$B:$B,$A18,'[1]Primera etapa'!$D:$D,$C18,'[1]Primera etapa'!$A:$A,T$2),"")</f>
        <v>0.9164696611505122</v>
      </c>
      <c r="U18" s="5">
        <f>IFERROR(_xlfn.MAXIFS('[1]Primera etapa'!$L:$L,'[1]Primera etapa'!$B:$B,$A18,'[1]Primera etapa'!$D:$D,$C18,'[1]Primera etapa'!$A:$A,U$2),"")</f>
        <v>0.97379826635145783</v>
      </c>
      <c r="V18" s="5">
        <f>IFERROR(_xlfn.MAXIFS('[1]Primera etapa'!$L:$L,'[1]Primera etapa'!$B:$B,$A18,'[1]Primera etapa'!$D:$D,$C18,'[1]Primera etapa'!$A:$A,V$2),"")</f>
        <v>1.0366430260047281</v>
      </c>
      <c r="W18" s="5">
        <f>IFERROR(_xlfn.MAXIFS('[1]Primera etapa'!$L:$L,'[1]Primera etapa'!$B:$B,$A18,'[1]Primera etapa'!$D:$D,$C18,'[1]Primera etapa'!$A:$A,W$2),"")</f>
        <v>1.0933806146572105</v>
      </c>
      <c r="X18" s="5">
        <f>IFERROR(_xlfn.MAXIFS('[1]Primera etapa'!$L:$L,'[1]Primera etapa'!$B:$B,$A18,'[1]Primera etapa'!$D:$D,$C18,'[1]Primera etapa'!$A:$A,X$2),"")</f>
        <v>1.1564223798266351</v>
      </c>
      <c r="Y18" s="5">
        <f>IFERROR(_xlfn.MAXIFS('[1]Primera etapa'!$L:$L,'[1]Primera etapa'!$B:$B,$A18,'[1]Primera etapa'!$D:$D,$C18,'[1]Primera etapa'!$A:$A,Y$2),"")</f>
        <v>1.2279353821907013</v>
      </c>
      <c r="Z18" s="5">
        <f>IFERROR(_xlfn.MAXIFS('[1]Primera etapa'!$L:$L,'[1]Primera etapa'!$B:$B,$A18,'[1]Primera etapa'!$D:$D,$C18,'[1]Primera etapa'!$A:$A,Z$2),"")</f>
        <v>1.2868400315208826</v>
      </c>
      <c r="AA18" s="5">
        <f>IFERROR(_xlfn.MAXIFS('[1]Primera etapa'!$L:$L,'[1]Primera etapa'!$B:$B,$A18,'[1]Primera etapa'!$D:$D,$C18,'[1]Primera etapa'!$A:$A,AA$2),"")</f>
        <v>1.3398345153664302</v>
      </c>
      <c r="AB18" s="5">
        <f>IFERROR(_xlfn.MAXIFS('[1]Primera etapa'!$L:$L,'[1]Primera etapa'!$B:$B,$A18,'[1]Primera etapa'!$D:$D,$C18,'[1]Primera etapa'!$A:$A,AB$2),"")</f>
        <v>1.3823877068557919</v>
      </c>
      <c r="AC18" s="5">
        <f>IFERROR(_xlfn.MAXIFS('[1]Primera etapa'!$L:$L,'[1]Primera etapa'!$B:$B,$A18,'[1]Primera etapa'!$D:$D,$C18,'[1]Primera etapa'!$A:$A,AC$2),"")</f>
        <v>1.4397163120567376</v>
      </c>
      <c r="AD18" s="5">
        <f>IFERROR(_xlfn.MAXIFS('[1]Primera etapa'!$L:$L,'[1]Primera etapa'!$B:$B,$A18,'[1]Primera etapa'!$D:$D,$C18,'[1]Primera etapa'!$A:$A,AD$2),"")</f>
        <v>1.4866036249014973</v>
      </c>
      <c r="AE18" s="5">
        <f>IFERROR(_xlfn.MAXIFS('[1]Primera etapa'!$L:$L,'[1]Primera etapa'!$B:$B,$A18,'[1]Primera etapa'!$D:$D,$C18,'[1]Primera etapa'!$A:$A,AE$2),"")</f>
        <v>1.543144208037825</v>
      </c>
      <c r="AF18" s="5">
        <f>IFERROR(_xlfn.MAXIFS('[1]Primera etapa'!$L:$L,'[1]Primera etapa'!$B:$B,$A18,'[1]Primera etapa'!$D:$D,$C18,'[1]Primera etapa'!$A:$A,AF$2),"")</f>
        <v>1.6111111111111112</v>
      </c>
      <c r="AG18" s="5">
        <f>IFERROR(_xlfn.MAXIFS('[1]Primera etapa'!$L:$L,'[1]Primera etapa'!$B:$B,$A18,'[1]Primera etapa'!$D:$D,$C18,'[1]Primera etapa'!$A:$A,AG$2),"")</f>
        <v>1.6877462568951931</v>
      </c>
      <c r="AH18" s="5">
        <f>IFERROR(_xlfn.MAXIFS('[1]Primera etapa'!$L:$L,'[1]Primera etapa'!$B:$B,$A18,'[1]Primera etapa'!$D:$D,$C18,'[1]Primera etapa'!$A:$A,AH$2),"")</f>
        <v>1.7385736800630418</v>
      </c>
      <c r="AI18" s="5">
        <f>IFERROR(_xlfn.MAXIFS('[1]Primera etapa'!$L:$L,'[1]Primera etapa'!$B:$B,$A18,'[1]Primera etapa'!$D:$D,$C18,'[1]Primera etapa'!$A:$A,AI$2),"")</f>
        <v>1.783096926713948</v>
      </c>
      <c r="AJ18" s="5">
        <f>IFERROR(_xlfn.MAXIFS('[1]Primera etapa'!$L:$L,'[1]Primera etapa'!$B:$B,$A18,'[1]Primera etapa'!$D:$D,$C18,'[1]Primera etapa'!$A:$A,AJ$2),"")</f>
        <v>1.8217100078802206</v>
      </c>
      <c r="AK18" s="5">
        <f>IFERROR(_xlfn.MAXIFS('[1]Primera etapa'!$L:$L,'[1]Primera etapa'!$B:$B,$A18,'[1]Primera etapa'!$D:$D,$C18,'[1]Primera etapa'!$A:$A,AK$2),"")</f>
        <v>1.8593380614657211</v>
      </c>
      <c r="AL18" s="5">
        <f>IFERROR(_xlfn.MAXIFS('[1]Primera etapa'!$L:$L,'[1]Primera etapa'!$B:$B,$A18,'[1]Primera etapa'!$D:$D,$C18,'[1]Primera etapa'!$A:$A,AL$2),"")</f>
        <v>1.8930260047281324</v>
      </c>
      <c r="AM18" s="5">
        <f>IFERROR(_xlfn.MAXIFS('[1]Primera etapa'!$L:$L,'[1]Primera etapa'!$B:$B,$A18,'[1]Primera etapa'!$D:$D,$C18,'[1]Primera etapa'!$A:$A,AM$2),"")</f>
        <v>1.9210007880220645</v>
      </c>
      <c r="AN18" s="5">
        <f>IFERROR(_xlfn.MAXIFS('[1]Primera etapa'!$L:$L,'[1]Primera etapa'!$B:$B,$A18,'[1]Primera etapa'!$D:$D,$C18,'[1]Primera etapa'!$A:$A,AN$2),"")</f>
        <v>1.9446414499605988</v>
      </c>
      <c r="AO18" s="5">
        <f>IFERROR(_xlfn.MAXIFS('[1]Primera etapa'!$L:$L,'[1]Primera etapa'!$B:$B,$A18,'[1]Primera etapa'!$D:$D,$C18,'[1]Primera etapa'!$A:$A,AO$2),"")</f>
        <v>1.9728132387706856</v>
      </c>
      <c r="AP18" s="5">
        <f>IFERROR(_xlfn.MAXIFS('[1]Primera etapa'!$L:$L,'[1]Primera etapa'!$B:$B,$A18,'[1]Primera etapa'!$D:$D,$C18,'[1]Primera etapa'!$A:$A,AP$2),"")</f>
        <v>1.9816784869976358</v>
      </c>
      <c r="AQ18" s="5">
        <f>IFERROR(_xlfn.MAXIFS('[1]Primera etapa'!$L:$L,'[1]Primera etapa'!$B:$B,$A18,'[1]Primera etapa'!$D:$D,$C18,'[1]Primera etapa'!$A:$A,AQ$2),"")</f>
        <v>1.9988179669030732</v>
      </c>
      <c r="AR18" s="5">
        <f>IFERROR(_xlfn.MAXIFS('[1]Primera etapa'!$L:$L,'[1]Primera etapa'!$B:$B,$A18,'[1]Primera etapa'!$D:$D,$C18,'[1]Primera etapa'!$A:$A,AR$2),"")</f>
        <v>2.021867612293144</v>
      </c>
      <c r="AS18" s="5">
        <f>IFERROR(_xlfn.MAXIFS('[1]Primera etapa'!$L:$L,'[1]Primera etapa'!$B:$B,$A18,'[1]Primera etapa'!$D:$D,$C18,'[1]Primera etapa'!$A:$A,AS$2),"")</f>
        <v>2.0374310480693461</v>
      </c>
      <c r="AT18" s="5">
        <f>IFERROR(_xlfn.MAXIFS('[1]Primera etapa'!$L:$L,'[1]Primera etapa'!$B:$B,$A18,'[1]Primera etapa'!$D:$D,$C18,'[1]Primera etapa'!$A:$A,AT$2),"")</f>
        <v>2.0522064617809299</v>
      </c>
      <c r="AU18" s="5">
        <f>IFERROR(_xlfn.MAXIFS('[1]Primera etapa'!$L:$L,'[1]Primera etapa'!$B:$B,$A18,'[1]Primera etapa'!$D:$D,$C18,'[1]Primera etapa'!$A:$A,AU$2),"")</f>
        <v>2.0685579196217496</v>
      </c>
      <c r="AV18" s="5">
        <f>IFERROR(_xlfn.MAXIFS('[1]Primera etapa'!$L:$L,'[1]Primera etapa'!$B:$B,$A18,'[1]Primera etapa'!$D:$D,$C18,'[1]Primera etapa'!$A:$A,AV$2),"")</f>
        <v>2.0862884160756501</v>
      </c>
      <c r="AW18" s="5">
        <f>IFERROR(_xlfn.MAXIFS('[1]Primera etapa'!$L:$L,'[1]Primera etapa'!$B:$B,$A18,'[1]Primera etapa'!$D:$D,$C18,'[1]Primera etapa'!$A:$A,AW$2),"")</f>
        <v>2.1117021276595747</v>
      </c>
      <c r="AX18" s="5">
        <f>IFERROR(_xlfn.MAXIFS('[1]Primera etapa'!$L:$L,'[1]Primera etapa'!$B:$B,$A18,'[1]Primera etapa'!$D:$D,$C18,'[1]Primera etapa'!$A:$A,AX$2),"")</f>
        <v>2.1392828999211977</v>
      </c>
      <c r="AY18" s="5">
        <f>IFERROR(_xlfn.MAXIFS('[1]Primera etapa'!$L:$L,'[1]Primera etapa'!$B:$B,$A18,'[1]Primera etapa'!$D:$D,$C18,'[1]Primera etapa'!$A:$A,AY$2),"")</f>
        <v>2.1633175728920411</v>
      </c>
      <c r="AZ18" s="5">
        <f>IFERROR(_xlfn.MAXIFS('[1]Primera etapa'!$L:$L,'[1]Primera etapa'!$B:$B,$A18,'[1]Primera etapa'!$D:$D,$C18,'[1]Primera etapa'!$A:$A,AZ$2),"")</f>
        <v>2.1743498817966902</v>
      </c>
      <c r="BA18" s="5">
        <f>IFERROR(_xlfn.MAXIFS('[1]Primera etapa'!$L:$L,'[1]Primera etapa'!$B:$B,$A18,'[1]Primera etapa'!$D:$D,$C18,'[1]Primera etapa'!$A:$A,BA$2),"")</f>
        <v>2.1802600472813238</v>
      </c>
      <c r="BB18" s="5">
        <f>IFERROR(_xlfn.MAXIFS('[1]Primera etapa'!$L:$L,'[1]Primera etapa'!$B:$B,$A18,'[1]Primera etapa'!$D:$D,$C18,'[1]Primera etapa'!$A:$A,BB$2),"")</f>
        <v>2.1834121355397951</v>
      </c>
      <c r="BC18" s="5">
        <f>IFERROR(_xlfn.MAXIFS('[1]Primera etapa'!$L:$L,'[1]Primera etapa'!$B:$B,$A18,'[1]Primera etapa'!$D:$D,$C18,'[1]Primera etapa'!$A:$A,BC$2),"")</f>
        <v>2.1836091410559497</v>
      </c>
      <c r="BD18" s="5">
        <f>IFERROR(_xlfn.MAXIFS('[1]Primera etapa'!$L:$L,'[1]Primera etapa'!$B:$B,$A18,'[1]Primera etapa'!$D:$D,$C18,'[1]Primera etapa'!$A:$A,BD$2),"")</f>
        <v>2.1849881796690309</v>
      </c>
      <c r="BE18" s="5">
        <f>IFERROR(_xlfn.MAXIFS('[1]Primera etapa'!$L:$L,'[1]Primera etapa'!$B:$B,$A18,'[1]Primera etapa'!$D:$D,$C18,'[1]Primera etapa'!$A:$A,BE$2),"")</f>
        <v>2.1849881796690309</v>
      </c>
      <c r="BF18" s="5">
        <f>IFERROR(_xlfn.MAXIFS('[1]Primera etapa'!$L:$L,'[1]Primera etapa'!$B:$B,$A18,'[1]Primera etapa'!$D:$D,$C18,'[1]Primera etapa'!$A:$A,BF$2),"")</f>
        <v>2.1849881796690309</v>
      </c>
      <c r="BG18" s="5">
        <f>IFERROR(_xlfn.MAXIFS('[1]Primera etapa'!$L:$L,'[1]Primera etapa'!$B:$B,$A18,'[1]Primera etapa'!$D:$D,$C18,'[1]Primera etapa'!$A:$A,BG$2),"")</f>
        <v>2.1849881796690309</v>
      </c>
      <c r="BH18" s="5">
        <f>IFERROR(_xlfn.MAXIFS('[1]Primera etapa'!$L:$L,'[1]Primera etapa'!$B:$B,$A18,'[1]Primera etapa'!$D:$D,$C18,'[1]Primera etapa'!$A:$A,BH$2),"")</f>
        <v>2.1849881796690309</v>
      </c>
    </row>
    <row r="19" spans="1:60" x14ac:dyDescent="0.25">
      <c r="A19" s="2">
        <v>5</v>
      </c>
      <c r="B19" s="2" t="s">
        <v>69</v>
      </c>
      <c r="C19" s="2">
        <v>1</v>
      </c>
      <c r="D19" s="2" t="s">
        <v>70</v>
      </c>
      <c r="E19" s="5">
        <f>IFERROR(_xlfn.MAXIFS('[1]Primera etapa'!$L:$L,'[1]Primera etapa'!$B:$B,$A19,'[1]Primera etapa'!$D:$D,$C19,'[1]Primera etapa'!$A:$A,E$2),"")</f>
        <v>5.7171717171717172E-2</v>
      </c>
      <c r="F19" s="5">
        <f>IFERROR(_xlfn.MAXIFS('[1]Primera etapa'!$L:$L,'[1]Primera etapa'!$B:$B,$A19,'[1]Primera etapa'!$D:$D,$C19,'[1]Primera etapa'!$A:$A,F$2),"")</f>
        <v>0.12585858585858586</v>
      </c>
      <c r="G19" s="5">
        <f>IFERROR(_xlfn.MAXIFS('[1]Primera etapa'!$L:$L,'[1]Primera etapa'!$B:$B,$A19,'[1]Primera etapa'!$D:$D,$C19,'[1]Primera etapa'!$A:$A,G$2),"")</f>
        <v>0.18222222222222223</v>
      </c>
      <c r="H19" s="5">
        <f>IFERROR(_xlfn.MAXIFS('[1]Primera etapa'!$L:$L,'[1]Primera etapa'!$B:$B,$A19,'[1]Primera etapa'!$D:$D,$C19,'[1]Primera etapa'!$A:$A,H$2),"")</f>
        <v>0.25797979797979798</v>
      </c>
      <c r="I19" s="5">
        <f>IFERROR(_xlfn.MAXIFS('[1]Primera etapa'!$L:$L,'[1]Primera etapa'!$B:$B,$A19,'[1]Primera etapa'!$D:$D,$C19,'[1]Primera etapa'!$A:$A,I$2),"")</f>
        <v>0.31919191919191919</v>
      </c>
      <c r="J19" s="5">
        <f>IFERROR(_xlfn.MAXIFS('[1]Primera etapa'!$L:$L,'[1]Primera etapa'!$B:$B,$A19,'[1]Primera etapa'!$D:$D,$C19,'[1]Primera etapa'!$A:$A,J$2),"")</f>
        <v>0.38525252525252524</v>
      </c>
      <c r="K19" s="5">
        <f>IFERROR(_xlfn.MAXIFS('[1]Primera etapa'!$L:$L,'[1]Primera etapa'!$B:$B,$A19,'[1]Primera etapa'!$D:$D,$C19,'[1]Primera etapa'!$A:$A,K$2),"")</f>
        <v>0.46282828282828281</v>
      </c>
      <c r="L19" s="5">
        <f>IFERROR(_xlfn.MAXIFS('[1]Primera etapa'!$L:$L,'[1]Primera etapa'!$B:$B,$A19,'[1]Primera etapa'!$D:$D,$C19,'[1]Primera etapa'!$A:$A,L$2),"")</f>
        <v>0.52828282828282824</v>
      </c>
      <c r="M19" s="5">
        <f>IFERROR(_xlfn.MAXIFS('[1]Primera etapa'!$L:$L,'[1]Primera etapa'!$B:$B,$A19,'[1]Primera etapa'!$D:$D,$C19,'[1]Primera etapa'!$A:$A,M$2),"")</f>
        <v>0.57070707070707072</v>
      </c>
      <c r="N19" s="5">
        <f>IFERROR(_xlfn.MAXIFS('[1]Primera etapa'!$L:$L,'[1]Primera etapa'!$B:$B,$A19,'[1]Primera etapa'!$D:$D,$C19,'[1]Primera etapa'!$A:$A,N$2),"")</f>
        <v>0.63010101010101005</v>
      </c>
      <c r="O19" s="5">
        <f>IFERROR(_xlfn.MAXIFS('[1]Primera etapa'!$L:$L,'[1]Primera etapa'!$B:$B,$A19,'[1]Primera etapa'!$D:$D,$C19,'[1]Primera etapa'!$A:$A,O$2),"")</f>
        <v>0.70585858585858585</v>
      </c>
      <c r="P19" s="5">
        <f>IFERROR(_xlfn.MAXIFS('[1]Primera etapa'!$L:$L,'[1]Primera etapa'!$B:$B,$A19,'[1]Primera etapa'!$D:$D,$C19,'[1]Primera etapa'!$A:$A,P$2),"")</f>
        <v>0.78303030303030308</v>
      </c>
      <c r="Q19" s="5">
        <f>IFERROR(_xlfn.MAXIFS('[1]Primera etapa'!$L:$L,'[1]Primera etapa'!$B:$B,$A19,'[1]Primera etapa'!$D:$D,$C19,'[1]Primera etapa'!$A:$A,Q$2),"")</f>
        <v>0.86969696969696975</v>
      </c>
      <c r="R19" s="5">
        <f>IFERROR(_xlfn.MAXIFS('[1]Primera etapa'!$L:$L,'[1]Primera etapa'!$B:$B,$A19,'[1]Primera etapa'!$D:$D,$C19,'[1]Primera etapa'!$A:$A,R$2),"")</f>
        <v>0.93333333333333335</v>
      </c>
      <c r="S19" s="5">
        <f>IFERROR(_xlfn.MAXIFS('[1]Primera etapa'!$L:$L,'[1]Primera etapa'!$B:$B,$A19,'[1]Primera etapa'!$D:$D,$C19,'[1]Primera etapa'!$A:$A,S$2),"")</f>
        <v>0.99959595959595959</v>
      </c>
      <c r="T19" s="5">
        <f>IFERROR(_xlfn.MAXIFS('[1]Primera etapa'!$L:$L,'[1]Primera etapa'!$B:$B,$A19,'[1]Primera etapa'!$D:$D,$C19,'[1]Primera etapa'!$A:$A,T$2),"")</f>
        <v>1.0642424242424242</v>
      </c>
      <c r="U19" s="5">
        <f>IFERROR(_xlfn.MAXIFS('[1]Primera etapa'!$L:$L,'[1]Primera etapa'!$B:$B,$A19,'[1]Primera etapa'!$D:$D,$C19,'[1]Primera etapa'!$A:$A,U$2),"")</f>
        <v>1.1078787878787879</v>
      </c>
      <c r="V19" s="5">
        <f>IFERROR(_xlfn.MAXIFS('[1]Primera etapa'!$L:$L,'[1]Primera etapa'!$B:$B,$A19,'[1]Primera etapa'!$D:$D,$C19,'[1]Primera etapa'!$A:$A,V$2),"")</f>
        <v>1.1638383838383839</v>
      </c>
      <c r="W19" s="5">
        <f>IFERROR(_xlfn.MAXIFS('[1]Primera etapa'!$L:$L,'[1]Primera etapa'!$B:$B,$A19,'[1]Primera etapa'!$D:$D,$C19,'[1]Primera etapa'!$A:$A,W$2),"")</f>
        <v>1.2236363636363636</v>
      </c>
      <c r="X19" s="5">
        <f>IFERROR(_xlfn.MAXIFS('[1]Primera etapa'!$L:$L,'[1]Primera etapa'!$B:$B,$A19,'[1]Primera etapa'!$D:$D,$C19,'[1]Primera etapa'!$A:$A,X$2),"")</f>
        <v>1.2735353535353535</v>
      </c>
      <c r="Y19" s="5">
        <f>IFERROR(_xlfn.MAXIFS('[1]Primera etapa'!$L:$L,'[1]Primera etapa'!$B:$B,$A19,'[1]Primera etapa'!$D:$D,$C19,'[1]Primera etapa'!$A:$A,Y$2),"")</f>
        <v>1.3177777777777777</v>
      </c>
      <c r="Z19" s="5">
        <f>IFERROR(_xlfn.MAXIFS('[1]Primera etapa'!$L:$L,'[1]Primera etapa'!$B:$B,$A19,'[1]Primera etapa'!$D:$D,$C19,'[1]Primera etapa'!$A:$A,Z$2),"")</f>
        <v>1.3587878787878789</v>
      </c>
      <c r="AA19" s="5">
        <f>IFERROR(_xlfn.MAXIFS('[1]Primera etapa'!$L:$L,'[1]Primera etapa'!$B:$B,$A19,'[1]Primera etapa'!$D:$D,$C19,'[1]Primera etapa'!$A:$A,AA$2),"")</f>
        <v>1.404040404040404</v>
      </c>
      <c r="AB19" s="5">
        <f>IFERROR(_xlfn.MAXIFS('[1]Primera etapa'!$L:$L,'[1]Primera etapa'!$B:$B,$A19,'[1]Primera etapa'!$D:$D,$C19,'[1]Primera etapa'!$A:$A,AB$2),"")</f>
        <v>1.4507070707070706</v>
      </c>
      <c r="AC19" s="5">
        <f>IFERROR(_xlfn.MAXIFS('[1]Primera etapa'!$L:$L,'[1]Primera etapa'!$B:$B,$A19,'[1]Primera etapa'!$D:$D,$C19,'[1]Primera etapa'!$A:$A,AC$2),"")</f>
        <v>1.4951515151515151</v>
      </c>
      <c r="AD19" s="5">
        <f>IFERROR(_xlfn.MAXIFS('[1]Primera etapa'!$L:$L,'[1]Primera etapa'!$B:$B,$A19,'[1]Primera etapa'!$D:$D,$C19,'[1]Primera etapa'!$A:$A,AD$2),"")</f>
        <v>1.517979797979798</v>
      </c>
      <c r="AE19" s="5">
        <f>IFERROR(_xlfn.MAXIFS('[1]Primera etapa'!$L:$L,'[1]Primera etapa'!$B:$B,$A19,'[1]Primera etapa'!$D:$D,$C19,'[1]Primera etapa'!$A:$A,AE$2),"")</f>
        <v>1.575959595959596</v>
      </c>
      <c r="AF19" s="5">
        <f>IFERROR(_xlfn.MAXIFS('[1]Primera etapa'!$L:$L,'[1]Primera etapa'!$B:$B,$A19,'[1]Primera etapa'!$D:$D,$C19,'[1]Primera etapa'!$A:$A,AF$2),"")</f>
        <v>1.6284848484848484</v>
      </c>
      <c r="AG19" s="5">
        <f>IFERROR(_xlfn.MAXIFS('[1]Primera etapa'!$L:$L,'[1]Primera etapa'!$B:$B,$A19,'[1]Primera etapa'!$D:$D,$C19,'[1]Primera etapa'!$A:$A,AG$2),"")</f>
        <v>1.6785858585858586</v>
      </c>
      <c r="AH19" s="5">
        <f>IFERROR(_xlfn.MAXIFS('[1]Primera etapa'!$L:$L,'[1]Primera etapa'!$B:$B,$A19,'[1]Primera etapa'!$D:$D,$C19,'[1]Primera etapa'!$A:$A,AH$2),"")</f>
        <v>1.7016161616161616</v>
      </c>
      <c r="AI19" s="5">
        <f>IFERROR(_xlfn.MAXIFS('[1]Primera etapa'!$L:$L,'[1]Primera etapa'!$B:$B,$A19,'[1]Primera etapa'!$D:$D,$C19,'[1]Primera etapa'!$A:$A,AI$2),"")</f>
        <v>1.729090909090909</v>
      </c>
      <c r="AJ19" s="5">
        <f>IFERROR(_xlfn.MAXIFS('[1]Primera etapa'!$L:$L,'[1]Primera etapa'!$B:$B,$A19,'[1]Primera etapa'!$D:$D,$C19,'[1]Primera etapa'!$A:$A,AJ$2),"")</f>
        <v>1.7652525252525253</v>
      </c>
      <c r="AK19" s="5">
        <f>IFERROR(_xlfn.MAXIFS('[1]Primera etapa'!$L:$L,'[1]Primera etapa'!$B:$B,$A19,'[1]Primera etapa'!$D:$D,$C19,'[1]Primera etapa'!$A:$A,AK$2),"")</f>
        <v>1.8056565656565657</v>
      </c>
      <c r="AL19" s="5">
        <f>IFERROR(_xlfn.MAXIFS('[1]Primera etapa'!$L:$L,'[1]Primera etapa'!$B:$B,$A19,'[1]Primera etapa'!$D:$D,$C19,'[1]Primera etapa'!$A:$A,AL$2),"")</f>
        <v>1.8395959595959597</v>
      </c>
      <c r="AM19" s="5">
        <f>IFERROR(_xlfn.MAXIFS('[1]Primera etapa'!$L:$L,'[1]Primera etapa'!$B:$B,$A19,'[1]Primera etapa'!$D:$D,$C19,'[1]Primera etapa'!$A:$A,AM$2),"")</f>
        <v>1.8753535353535353</v>
      </c>
      <c r="AN19" s="5">
        <f>IFERROR(_xlfn.MAXIFS('[1]Primera etapa'!$L:$L,'[1]Primera etapa'!$B:$B,$A19,'[1]Primera etapa'!$D:$D,$C19,'[1]Primera etapa'!$A:$A,AN$2),"")</f>
        <v>1.8963636363636365</v>
      </c>
      <c r="AO19" s="5">
        <f>IFERROR(_xlfn.MAXIFS('[1]Primera etapa'!$L:$L,'[1]Primera etapa'!$B:$B,$A19,'[1]Primera etapa'!$D:$D,$C19,'[1]Primera etapa'!$A:$A,AO$2),"")</f>
        <v>1.9230303030303031</v>
      </c>
      <c r="AP19" s="5">
        <f>IFERROR(_xlfn.MAXIFS('[1]Primera etapa'!$L:$L,'[1]Primera etapa'!$B:$B,$A19,'[1]Primera etapa'!$D:$D,$C19,'[1]Primera etapa'!$A:$A,AP$2),"")</f>
        <v>1.936969696969697</v>
      </c>
      <c r="AQ19" s="5">
        <f>IFERROR(_xlfn.MAXIFS('[1]Primera etapa'!$L:$L,'[1]Primera etapa'!$B:$B,$A19,'[1]Primera etapa'!$D:$D,$C19,'[1]Primera etapa'!$A:$A,AQ$2),"")</f>
        <v>1.9593939393939395</v>
      </c>
      <c r="AR19" s="5">
        <f>IFERROR(_xlfn.MAXIFS('[1]Primera etapa'!$L:$L,'[1]Primera etapa'!$B:$B,$A19,'[1]Primera etapa'!$D:$D,$C19,'[1]Primera etapa'!$A:$A,AR$2),"")</f>
        <v>1.9787878787878788</v>
      </c>
      <c r="AS19" s="5">
        <f>IFERROR(_xlfn.MAXIFS('[1]Primera etapa'!$L:$L,'[1]Primera etapa'!$B:$B,$A19,'[1]Primera etapa'!$D:$D,$C19,'[1]Primera etapa'!$A:$A,AS$2),"")</f>
        <v>1.9884848484848485</v>
      </c>
      <c r="AT19" s="5">
        <f>IFERROR(_xlfn.MAXIFS('[1]Primera etapa'!$L:$L,'[1]Primera etapa'!$B:$B,$A19,'[1]Primera etapa'!$D:$D,$C19,'[1]Primera etapa'!$A:$A,AT$2),"")</f>
        <v>2.001212121212121</v>
      </c>
      <c r="AU19" s="5">
        <f>IFERROR(_xlfn.MAXIFS('[1]Primera etapa'!$L:$L,'[1]Primera etapa'!$B:$B,$A19,'[1]Primera etapa'!$D:$D,$C19,'[1]Primera etapa'!$A:$A,AU$2),"")</f>
        <v>2.0123232323232325</v>
      </c>
      <c r="AV19" s="5">
        <f>IFERROR(_xlfn.MAXIFS('[1]Primera etapa'!$L:$L,'[1]Primera etapa'!$B:$B,$A19,'[1]Primera etapa'!$D:$D,$C19,'[1]Primera etapa'!$A:$A,AV$2),"")</f>
        <v>2.0216161616161616</v>
      </c>
      <c r="AW19" s="5">
        <f>IFERROR(_xlfn.MAXIFS('[1]Primera etapa'!$L:$L,'[1]Primera etapa'!$B:$B,$A19,'[1]Primera etapa'!$D:$D,$C19,'[1]Primera etapa'!$A:$A,AW$2),"")</f>
        <v>2.0290909090909093</v>
      </c>
      <c r="AX19" s="5">
        <f>IFERROR(_xlfn.MAXIFS('[1]Primera etapa'!$L:$L,'[1]Primera etapa'!$B:$B,$A19,'[1]Primera etapa'!$D:$D,$C19,'[1]Primera etapa'!$A:$A,AX$2),"")</f>
        <v>2.034141414141414</v>
      </c>
      <c r="AY19" s="5">
        <f>IFERROR(_xlfn.MAXIFS('[1]Primera etapa'!$L:$L,'[1]Primera etapa'!$B:$B,$A19,'[1]Primera etapa'!$D:$D,$C19,'[1]Primera etapa'!$A:$A,AY$2),"")</f>
        <v>2.041212121212121</v>
      </c>
      <c r="AZ19" s="5">
        <f>IFERROR(_xlfn.MAXIFS('[1]Primera etapa'!$L:$L,'[1]Primera etapa'!$B:$B,$A19,'[1]Primera etapa'!$D:$D,$C19,'[1]Primera etapa'!$A:$A,AZ$2),"")</f>
        <v>2.0448484848484849</v>
      </c>
      <c r="BA19" s="5">
        <f>IFERROR(_xlfn.MAXIFS('[1]Primera etapa'!$L:$L,'[1]Primera etapa'!$B:$B,$A19,'[1]Primera etapa'!$D:$D,$C19,'[1]Primera etapa'!$A:$A,BA$2),"")</f>
        <v>2.0462626262626262</v>
      </c>
      <c r="BB19" s="5">
        <f>IFERROR(_xlfn.MAXIFS('[1]Primera etapa'!$L:$L,'[1]Primera etapa'!$B:$B,$A19,'[1]Primera etapa'!$D:$D,$C19,'[1]Primera etapa'!$A:$A,BB$2),"")</f>
        <v>2.0474747474747477</v>
      </c>
      <c r="BC19" s="5">
        <f>IFERROR(_xlfn.MAXIFS('[1]Primera etapa'!$L:$L,'[1]Primera etapa'!$B:$B,$A19,'[1]Primera etapa'!$D:$D,$C19,'[1]Primera etapa'!$A:$A,BC$2),"")</f>
        <v>2.048888888888889</v>
      </c>
      <c r="BD19" s="5">
        <f>IFERROR(_xlfn.MAXIFS('[1]Primera etapa'!$L:$L,'[1]Primera etapa'!$B:$B,$A19,'[1]Primera etapa'!$D:$D,$C19,'[1]Primera etapa'!$A:$A,BD$2),"")</f>
        <v>2.0503030303030303</v>
      </c>
      <c r="BE19" s="5">
        <f>IFERROR(_xlfn.MAXIFS('[1]Primera etapa'!$L:$L,'[1]Primera etapa'!$B:$B,$A19,'[1]Primera etapa'!$D:$D,$C19,'[1]Primera etapa'!$A:$A,BE$2),"")</f>
        <v>2.0503030303030303</v>
      </c>
      <c r="BF19" s="5">
        <f>IFERROR(_xlfn.MAXIFS('[1]Primera etapa'!$L:$L,'[1]Primera etapa'!$B:$B,$A19,'[1]Primera etapa'!$D:$D,$C19,'[1]Primera etapa'!$A:$A,BF$2),"")</f>
        <v>2.0503030303030303</v>
      </c>
      <c r="BG19" s="5">
        <f>IFERROR(_xlfn.MAXIFS('[1]Primera etapa'!$L:$L,'[1]Primera etapa'!$B:$B,$A19,'[1]Primera etapa'!$D:$D,$C19,'[1]Primera etapa'!$A:$A,BG$2),"")</f>
        <v>2.0503030303030303</v>
      </c>
      <c r="BH19" s="5">
        <f>IFERROR(_xlfn.MAXIFS('[1]Primera etapa'!$L:$L,'[1]Primera etapa'!$B:$B,$A19,'[1]Primera etapa'!$D:$D,$C19,'[1]Primera etapa'!$A:$A,BH$2),"")</f>
        <v>2.0503030303030303</v>
      </c>
    </row>
    <row r="20" spans="1:60" x14ac:dyDescent="0.25">
      <c r="A20" s="1">
        <v>5</v>
      </c>
      <c r="B20" s="1" t="s">
        <v>69</v>
      </c>
      <c r="C20" s="1">
        <v>2</v>
      </c>
      <c r="D20" s="1" t="s">
        <v>71</v>
      </c>
      <c r="E20" s="5">
        <f>IFERROR(_xlfn.MAXIFS('[1]Primera etapa'!$L:$L,'[1]Primera etapa'!$B:$B,$A20,'[1]Primera etapa'!$D:$D,$C20,'[1]Primera etapa'!$A:$A,E$2),"")</f>
        <v>3.4157832744405182E-2</v>
      </c>
      <c r="F20" s="5">
        <f>IFERROR(_xlfn.MAXIFS('[1]Primera etapa'!$L:$L,'[1]Primera etapa'!$B:$B,$A20,'[1]Primera etapa'!$D:$D,$C20,'[1]Primera etapa'!$A:$A,F$2),"")</f>
        <v>0.10208087946603847</v>
      </c>
      <c r="G20" s="5">
        <f>IFERROR(_xlfn.MAXIFS('[1]Primera etapa'!$L:$L,'[1]Primera etapa'!$B:$B,$A20,'[1]Primera etapa'!$D:$D,$C20,'[1]Primera etapa'!$A:$A,G$2),"")</f>
        <v>0.18256772673733804</v>
      </c>
      <c r="H20" s="5">
        <f>IFERROR(_xlfn.MAXIFS('[1]Primera etapa'!$L:$L,'[1]Primera etapa'!$B:$B,$A20,'[1]Primera etapa'!$D:$D,$C20,'[1]Primera etapa'!$A:$A,H$2),"")</f>
        <v>0.25245386729485669</v>
      </c>
      <c r="I20" s="5">
        <f>IFERROR(_xlfn.MAXIFS('[1]Primera etapa'!$L:$L,'[1]Primera etapa'!$B:$B,$A20,'[1]Primera etapa'!$D:$D,$C20,'[1]Primera etapa'!$A:$A,I$2),"")</f>
        <v>0.32116215155084415</v>
      </c>
      <c r="J20" s="5">
        <f>IFERROR(_xlfn.MAXIFS('[1]Primera etapa'!$L:$L,'[1]Primera etapa'!$B:$B,$A20,'[1]Primera etapa'!$D:$D,$C20,'[1]Primera etapa'!$A:$A,J$2),"")</f>
        <v>0.38280329799764429</v>
      </c>
      <c r="K20" s="5">
        <f>IFERROR(_xlfn.MAXIFS('[1]Primera etapa'!$L:$L,'[1]Primera etapa'!$B:$B,$A20,'[1]Primera etapa'!$D:$D,$C20,'[1]Primera etapa'!$A:$A,K$2),"")</f>
        <v>0.46407538280329802</v>
      </c>
      <c r="L20" s="5">
        <f>IFERROR(_xlfn.MAXIFS('[1]Primera etapa'!$L:$L,'[1]Primera etapa'!$B:$B,$A20,'[1]Primera etapa'!$D:$D,$C20,'[1]Primera etapa'!$A:$A,L$2),"")</f>
        <v>0.53828032979976448</v>
      </c>
      <c r="M20" s="5">
        <f>IFERROR(_xlfn.MAXIFS('[1]Primera etapa'!$L:$L,'[1]Primera etapa'!$B:$B,$A20,'[1]Primera etapa'!$D:$D,$C20,'[1]Primera etapa'!$A:$A,M$2),"")</f>
        <v>0.59049862583431489</v>
      </c>
      <c r="N20" s="5">
        <f>IFERROR(_xlfn.MAXIFS('[1]Primera etapa'!$L:$L,'[1]Primera etapa'!$B:$B,$A20,'[1]Primera etapa'!$D:$D,$C20,'[1]Primera etapa'!$A:$A,N$2),"")</f>
        <v>0.65704750687082847</v>
      </c>
      <c r="O20" s="5">
        <f>IFERROR(_xlfn.MAXIFS('[1]Primera etapa'!$L:$L,'[1]Primera etapa'!$B:$B,$A20,'[1]Primera etapa'!$D:$D,$C20,'[1]Primera etapa'!$A:$A,O$2),"")</f>
        <v>0.73066352571652926</v>
      </c>
      <c r="P20" s="5">
        <f>IFERROR(_xlfn.MAXIFS('[1]Primera etapa'!$L:$L,'[1]Primera etapa'!$B:$B,$A20,'[1]Primera etapa'!$D:$D,$C20,'[1]Primera etapa'!$A:$A,P$2),"")</f>
        <v>0.80545740086376127</v>
      </c>
      <c r="Q20" s="5">
        <f>IFERROR(_xlfn.MAXIFS('[1]Primera etapa'!$L:$L,'[1]Primera etapa'!$B:$B,$A20,'[1]Primera etapa'!$D:$D,$C20,'[1]Primera etapa'!$A:$A,Q$2),"")</f>
        <v>0.86945425991362391</v>
      </c>
      <c r="R20" s="5">
        <f>IFERROR(_xlfn.MAXIFS('[1]Primera etapa'!$L:$L,'[1]Primera etapa'!$B:$B,$A20,'[1]Primera etapa'!$D:$D,$C20,'[1]Primera etapa'!$A:$A,R$2),"")</f>
        <v>0.93835885355319981</v>
      </c>
      <c r="S20" s="5">
        <f>IFERROR(_xlfn.MAXIFS('[1]Primera etapa'!$L:$L,'[1]Primera etapa'!$B:$B,$A20,'[1]Primera etapa'!$D:$D,$C20,'[1]Primera etapa'!$A:$A,S$2),"")</f>
        <v>1.0027483313702394</v>
      </c>
      <c r="T20" s="5">
        <f>IFERROR(_xlfn.MAXIFS('[1]Primera etapa'!$L:$L,'[1]Primera etapa'!$B:$B,$A20,'[1]Primera etapa'!$D:$D,$C20,'[1]Primera etapa'!$A:$A,T$2),"")</f>
        <v>1.0704750687082842</v>
      </c>
      <c r="U20" s="5">
        <f>IFERROR(_xlfn.MAXIFS('[1]Primera etapa'!$L:$L,'[1]Primera etapa'!$B:$B,$A20,'[1]Primera etapa'!$D:$D,$C20,'[1]Primera etapa'!$A:$A,U$2),"")</f>
        <v>1.1438947781703965</v>
      </c>
      <c r="V20" s="5">
        <f>IFERROR(_xlfn.MAXIFS('[1]Primera etapa'!$L:$L,'[1]Primera etapa'!$B:$B,$A20,'[1]Primera etapa'!$D:$D,$C20,'[1]Primera etapa'!$A:$A,V$2),"")</f>
        <v>1.2129956811935612</v>
      </c>
      <c r="W20" s="5">
        <f>IFERROR(_xlfn.MAXIFS('[1]Primera etapa'!$L:$L,'[1]Primera etapa'!$B:$B,$A20,'[1]Primera etapa'!$D:$D,$C20,'[1]Primera etapa'!$A:$A,W$2),"")</f>
        <v>1.2775814683941893</v>
      </c>
      <c r="X20" s="5">
        <f>IFERROR(_xlfn.MAXIFS('[1]Primera etapa'!$L:$L,'[1]Primera etapa'!$B:$B,$A20,'[1]Primera etapa'!$D:$D,$C20,'[1]Primera etapa'!$A:$A,X$2),"")</f>
        <v>1.3384373773066354</v>
      </c>
      <c r="Y20" s="5">
        <f>IFERROR(_xlfn.MAXIFS('[1]Primera etapa'!$L:$L,'[1]Primera etapa'!$B:$B,$A20,'[1]Primera etapa'!$D:$D,$C20,'[1]Primera etapa'!$A:$A,Y$2),"")</f>
        <v>1.3930113859442481</v>
      </c>
      <c r="Z20" s="5">
        <f>IFERROR(_xlfn.MAXIFS('[1]Primera etapa'!$L:$L,'[1]Primera etapa'!$B:$B,$A20,'[1]Primera etapa'!$D:$D,$C20,'[1]Primera etapa'!$A:$A,Z$2),"")</f>
        <v>1.4202983902630546</v>
      </c>
      <c r="AA20" s="5">
        <f>IFERROR(_xlfn.MAXIFS('[1]Primera etapa'!$L:$L,'[1]Primera etapa'!$B:$B,$A20,'[1]Primera etapa'!$D:$D,$C20,'[1]Primera etapa'!$A:$A,AA$2),"")</f>
        <v>1.4577934825284649</v>
      </c>
      <c r="AB20" s="5">
        <f>IFERROR(_xlfn.MAXIFS('[1]Primera etapa'!$L:$L,'[1]Primera etapa'!$B:$B,$A20,'[1]Primera etapa'!$D:$D,$C20,'[1]Primera etapa'!$A:$A,AB$2),"")</f>
        <v>1.4901845308205732</v>
      </c>
      <c r="AC20" s="5">
        <f>IFERROR(_xlfn.MAXIFS('[1]Primera etapa'!$L:$L,'[1]Primera etapa'!$B:$B,$A20,'[1]Primera etapa'!$D:$D,$C20,'[1]Primera etapa'!$A:$A,AC$2),"")</f>
        <v>1.5190420102080879</v>
      </c>
      <c r="AD20" s="5">
        <f>IFERROR(_xlfn.MAXIFS('[1]Primera etapa'!$L:$L,'[1]Primera etapa'!$B:$B,$A20,'[1]Primera etapa'!$D:$D,$C20,'[1]Primera etapa'!$A:$A,AD$2),"")</f>
        <v>1.5526109148017275</v>
      </c>
      <c r="AE20" s="5">
        <f>IFERROR(_xlfn.MAXIFS('[1]Primera etapa'!$L:$L,'[1]Primera etapa'!$B:$B,$A20,'[1]Primera etapa'!$D:$D,$C20,'[1]Primera etapa'!$A:$A,AE$2),"")</f>
        <v>1.5904986258343148</v>
      </c>
      <c r="AF20" s="5">
        <f>IFERROR(_xlfn.MAXIFS('[1]Primera etapa'!$L:$L,'[1]Primera etapa'!$B:$B,$A20,'[1]Primera etapa'!$D:$D,$C20,'[1]Primera etapa'!$A:$A,AF$2),"")</f>
        <v>1.6291715744012565</v>
      </c>
      <c r="AG20" s="5">
        <f>IFERROR(_xlfn.MAXIFS('[1]Primera etapa'!$L:$L,'[1]Primera etapa'!$B:$B,$A20,'[1]Primera etapa'!$D:$D,$C20,'[1]Primera etapa'!$A:$A,AG$2),"")</f>
        <v>1.67962308598351</v>
      </c>
      <c r="AH20" s="5">
        <f>IFERROR(_xlfn.MAXIFS('[1]Primera etapa'!$L:$L,'[1]Primera etapa'!$B:$B,$A20,'[1]Primera etapa'!$D:$D,$C20,'[1]Primera etapa'!$A:$A,AH$2),"")</f>
        <v>1.7202591283863369</v>
      </c>
      <c r="AI20" s="5">
        <f>IFERROR(_xlfn.MAXIFS('[1]Primera etapa'!$L:$L,'[1]Primera etapa'!$B:$B,$A20,'[1]Primera etapa'!$D:$D,$C20,'[1]Primera etapa'!$A:$A,AI$2),"")</f>
        <v>1.7567726737338045</v>
      </c>
      <c r="AJ20" s="5">
        <f>IFERROR(_xlfn.MAXIFS('[1]Primera etapa'!$L:$L,'[1]Primera etapa'!$B:$B,$A20,'[1]Primera etapa'!$D:$D,$C20,'[1]Primera etapa'!$A:$A,AJ$2),"")</f>
        <v>1.7942677659992148</v>
      </c>
      <c r="AK20" s="5">
        <f>IFERROR(_xlfn.MAXIFS('[1]Primera etapa'!$L:$L,'[1]Primera etapa'!$B:$B,$A20,'[1]Primera etapa'!$D:$D,$C20,'[1]Primera etapa'!$A:$A,AK$2),"")</f>
        <v>1.8325480957989793</v>
      </c>
      <c r="AL20" s="5">
        <f>IFERROR(_xlfn.MAXIFS('[1]Primera etapa'!$L:$L,'[1]Primera etapa'!$B:$B,$A20,'[1]Primera etapa'!$D:$D,$C20,'[1]Primera etapa'!$A:$A,AL$2),"")</f>
        <v>1.8663133097762072</v>
      </c>
      <c r="AM20" s="5">
        <f>IFERROR(_xlfn.MAXIFS('[1]Primera etapa'!$L:$L,'[1]Primera etapa'!$B:$B,$A20,'[1]Primera etapa'!$D:$D,$C20,'[1]Primera etapa'!$A:$A,AM$2),"")</f>
        <v>1.9036120926580291</v>
      </c>
      <c r="AN20" s="5">
        <f>IFERROR(_xlfn.MAXIFS('[1]Primera etapa'!$L:$L,'[1]Primera etapa'!$B:$B,$A20,'[1]Primera etapa'!$D:$D,$C20,'[1]Primera etapa'!$A:$A,AN$2),"")</f>
        <v>1.9440518256772674</v>
      </c>
      <c r="AO20" s="5">
        <f>IFERROR(_xlfn.MAXIFS('[1]Primera etapa'!$L:$L,'[1]Primera etapa'!$B:$B,$A20,'[1]Primera etapa'!$D:$D,$C20,'[1]Primera etapa'!$A:$A,AO$2),"")</f>
        <v>1.9797801334903808</v>
      </c>
      <c r="AP20" s="5">
        <f>IFERROR(_xlfn.MAXIFS('[1]Primera etapa'!$L:$L,'[1]Primera etapa'!$B:$B,$A20,'[1]Primera etapa'!$D:$D,$C20,'[1]Primera etapa'!$A:$A,AP$2),"")</f>
        <v>1.9950922654102865</v>
      </c>
      <c r="AQ20" s="5">
        <f>IFERROR(_xlfn.MAXIFS('[1]Primera etapa'!$L:$L,'[1]Primera etapa'!$B:$B,$A20,'[1]Primera etapa'!$D:$D,$C20,'[1]Primera etapa'!$A:$A,AQ$2),"")</f>
        <v>2.0282685512367493</v>
      </c>
      <c r="AR20" s="5">
        <f>IFERROR(_xlfn.MAXIFS('[1]Primera etapa'!$L:$L,'[1]Primera etapa'!$B:$B,$A20,'[1]Primera etapa'!$D:$D,$C20,'[1]Primera etapa'!$A:$A,AR$2),"")</f>
        <v>2.058303886925795</v>
      </c>
      <c r="AS20" s="5">
        <f>IFERROR(_xlfn.MAXIFS('[1]Primera etapa'!$L:$L,'[1]Primera etapa'!$B:$B,$A20,'[1]Primera etapa'!$D:$D,$C20,'[1]Primera etapa'!$A:$A,AS$2),"")</f>
        <v>2.0722418531605813</v>
      </c>
      <c r="AT20" s="5">
        <f>IFERROR(_xlfn.MAXIFS('[1]Primera etapa'!$L:$L,'[1]Primera etapa'!$B:$B,$A20,'[1]Primera etapa'!$D:$D,$C20,'[1]Primera etapa'!$A:$A,AT$2),"")</f>
        <v>2.0946211228896741</v>
      </c>
      <c r="AU20" s="5">
        <f>IFERROR(_xlfn.MAXIFS('[1]Primera etapa'!$L:$L,'[1]Primera etapa'!$B:$B,$A20,'[1]Primera etapa'!$D:$D,$C20,'[1]Primera etapa'!$A:$A,AU$2),"")</f>
        <v>2.1118963486454652</v>
      </c>
      <c r="AV20" s="5">
        <f>IFERROR(_xlfn.MAXIFS('[1]Primera etapa'!$L:$L,'[1]Primera etapa'!$B:$B,$A20,'[1]Primera etapa'!$D:$D,$C20,'[1]Primera etapa'!$A:$A,AV$2),"")</f>
        <v>2.1203376521397721</v>
      </c>
      <c r="AW20" s="5">
        <f>IFERROR(_xlfn.MAXIFS('[1]Primera etapa'!$L:$L,'[1]Primera etapa'!$B:$B,$A20,'[1]Primera etapa'!$D:$D,$C20,'[1]Primera etapa'!$A:$A,AW$2),"")</f>
        <v>2.1226933647428345</v>
      </c>
      <c r="AX20" s="5">
        <f>IFERROR(_xlfn.MAXIFS('[1]Primera etapa'!$L:$L,'[1]Primera etapa'!$B:$B,$A20,'[1]Primera etapa'!$D:$D,$C20,'[1]Primera etapa'!$A:$A,AX$2),"")</f>
        <v>2.1480172752257558</v>
      </c>
      <c r="AY20" s="5">
        <f>IFERROR(_xlfn.MAXIFS('[1]Primera etapa'!$L:$L,'[1]Primera etapa'!$B:$B,$A20,'[1]Primera etapa'!$D:$D,$C20,'[1]Primera etapa'!$A:$A,AY$2),"")</f>
        <v>2.1664703572830781</v>
      </c>
      <c r="AZ20" s="5">
        <f>IFERROR(_xlfn.MAXIFS('[1]Primera etapa'!$L:$L,'[1]Primera etapa'!$B:$B,$A20,'[1]Primera etapa'!$D:$D,$C20,'[1]Primera etapa'!$A:$A,AZ$2),"")</f>
        <v>2.1768747546132707</v>
      </c>
      <c r="BA20" s="5">
        <f>IFERROR(_xlfn.MAXIFS('[1]Primera etapa'!$L:$L,'[1]Primera etapa'!$B:$B,$A20,'[1]Primera etapa'!$D:$D,$C20,'[1]Primera etapa'!$A:$A,BA$2),"")</f>
        <v>2.1853160581075777</v>
      </c>
      <c r="BB20" s="5">
        <f>IFERROR(_xlfn.MAXIFS('[1]Primera etapa'!$L:$L,'[1]Primera etapa'!$B:$B,$A20,'[1]Primera etapa'!$D:$D,$C20,'[1]Primera etapa'!$A:$A,BB$2),"")</f>
        <v>2.1900274833137026</v>
      </c>
      <c r="BC20" s="5">
        <f>IFERROR(_xlfn.MAXIFS('[1]Primera etapa'!$L:$L,'[1]Primera etapa'!$B:$B,$A20,'[1]Primera etapa'!$D:$D,$C20,'[1]Primera etapa'!$A:$A,BC$2),"")</f>
        <v>2.1914016489988222</v>
      </c>
      <c r="BD20" s="5">
        <f>IFERROR(_xlfn.MAXIFS('[1]Primera etapa'!$L:$L,'[1]Primera etapa'!$B:$B,$A20,'[1]Primera etapa'!$D:$D,$C20,'[1]Primera etapa'!$A:$A,BD$2),"")</f>
        <v>2.1915979583824106</v>
      </c>
      <c r="BE20" s="5">
        <f>IFERROR(_xlfn.MAXIFS('[1]Primera etapa'!$L:$L,'[1]Primera etapa'!$B:$B,$A20,'[1]Primera etapa'!$D:$D,$C20,'[1]Primera etapa'!$A:$A,BE$2),"")</f>
        <v>2.1915979583824106</v>
      </c>
      <c r="BF20" s="5">
        <f>IFERROR(_xlfn.MAXIFS('[1]Primera etapa'!$L:$L,'[1]Primera etapa'!$B:$B,$A20,'[1]Primera etapa'!$D:$D,$C20,'[1]Primera etapa'!$A:$A,BF$2),"")</f>
        <v>2.1915979583824106</v>
      </c>
      <c r="BG20" s="5">
        <f>IFERROR(_xlfn.MAXIFS('[1]Primera etapa'!$L:$L,'[1]Primera etapa'!$B:$B,$A20,'[1]Primera etapa'!$D:$D,$C20,'[1]Primera etapa'!$A:$A,BG$2),"")</f>
        <v>2.1915979583824106</v>
      </c>
      <c r="BH20" s="5">
        <f>IFERROR(_xlfn.MAXIFS('[1]Primera etapa'!$L:$L,'[1]Primera etapa'!$B:$B,$A20,'[1]Primera etapa'!$D:$D,$C20,'[1]Primera etapa'!$A:$A,BH$2),"")</f>
        <v>2.1915979583824106</v>
      </c>
    </row>
    <row r="21" spans="1:60" x14ac:dyDescent="0.25">
      <c r="A21" s="2">
        <v>5</v>
      </c>
      <c r="B21" s="2" t="s">
        <v>69</v>
      </c>
      <c r="C21" s="2">
        <v>3</v>
      </c>
      <c r="D21" s="2" t="s">
        <v>72</v>
      </c>
      <c r="E21" s="5">
        <f>IFERROR(_xlfn.MAXIFS('[1]Primera etapa'!$L:$L,'[1]Primera etapa'!$B:$B,$A21,'[1]Primera etapa'!$D:$D,$C21,'[1]Primera etapa'!$A:$A,E$2),"")</f>
        <v>5.4037644201578625E-2</v>
      </c>
      <c r="F21" s="5">
        <f>IFERROR(_xlfn.MAXIFS('[1]Primera etapa'!$L:$L,'[1]Primera etapa'!$B:$B,$A21,'[1]Primera etapa'!$D:$D,$C21,'[1]Primera etapa'!$A:$A,F$2),"")</f>
        <v>0.1177899210686096</v>
      </c>
      <c r="G21" s="5">
        <f>IFERROR(_xlfn.MAXIFS('[1]Primera etapa'!$L:$L,'[1]Primera etapa'!$B:$B,$A21,'[1]Primera etapa'!$D:$D,$C21,'[1]Primera etapa'!$A:$A,G$2),"")</f>
        <v>0.18356607974094313</v>
      </c>
      <c r="H21" s="5">
        <f>IFERROR(_xlfn.MAXIFS('[1]Primera etapa'!$L:$L,'[1]Primera etapa'!$B:$B,$A21,'[1]Primera etapa'!$D:$D,$C21,'[1]Primera etapa'!$A:$A,H$2),"")</f>
        <v>0.2463064157053228</v>
      </c>
      <c r="I21" s="5">
        <f>IFERROR(_xlfn.MAXIFS('[1]Primera etapa'!$L:$L,'[1]Primera etapa'!$B:$B,$A21,'[1]Primera etapa'!$D:$D,$C21,'[1]Primera etapa'!$A:$A,I$2),"")</f>
        <v>0.29629629629629628</v>
      </c>
      <c r="J21" s="5">
        <f>IFERROR(_xlfn.MAXIFS('[1]Primera etapa'!$L:$L,'[1]Primera etapa'!$B:$B,$A21,'[1]Primera etapa'!$D:$D,$C21,'[1]Primera etapa'!$A:$A,J$2),"")</f>
        <v>0.35822707953855493</v>
      </c>
      <c r="K21" s="5">
        <f>IFERROR(_xlfn.MAXIFS('[1]Primera etapa'!$L:$L,'[1]Primera etapa'!$B:$B,$A21,'[1]Primera etapa'!$D:$D,$C21,'[1]Primera etapa'!$A:$A,K$2),"")</f>
        <v>0.4248127909330095</v>
      </c>
      <c r="L21" s="5">
        <f>IFERROR(_xlfn.MAXIFS('[1]Primera etapa'!$L:$L,'[1]Primera etapa'!$B:$B,$A21,'[1]Primera etapa'!$D:$D,$C21,'[1]Primera etapa'!$A:$A,L$2),"")</f>
        <v>0.49119611414693382</v>
      </c>
      <c r="M21" s="5">
        <f>IFERROR(_xlfn.MAXIFS('[1]Primera etapa'!$L:$L,'[1]Primera etapa'!$B:$B,$A21,'[1]Primera etapa'!$D:$D,$C21,'[1]Primera etapa'!$A:$A,M$2),"")</f>
        <v>0.53329285569722729</v>
      </c>
      <c r="N21" s="5">
        <f>IFERROR(_xlfn.MAXIFS('[1]Primera etapa'!$L:$L,'[1]Primera etapa'!$B:$B,$A21,'[1]Primera etapa'!$D:$D,$C21,'[1]Primera etapa'!$A:$A,N$2),"")</f>
        <v>0.58915199352357828</v>
      </c>
      <c r="O21" s="5">
        <f>IFERROR(_xlfn.MAXIFS('[1]Primera etapa'!$L:$L,'[1]Primera etapa'!$B:$B,$A21,'[1]Primera etapa'!$D:$D,$C21,'[1]Primera etapa'!$A:$A,O$2),"")</f>
        <v>0.64946367132159477</v>
      </c>
      <c r="P21" s="5">
        <f>IFERROR(_xlfn.MAXIFS('[1]Primera etapa'!$L:$L,'[1]Primera etapa'!$B:$B,$A21,'[1]Primera etapa'!$D:$D,$C21,'[1]Primera etapa'!$A:$A,P$2),"")</f>
        <v>0.69702489374620524</v>
      </c>
      <c r="Q21" s="5">
        <f>IFERROR(_xlfn.MAXIFS('[1]Primera etapa'!$L:$L,'[1]Primera etapa'!$B:$B,$A21,'[1]Primera etapa'!$D:$D,$C21,'[1]Primera etapa'!$A:$A,Q$2),"")</f>
        <v>0.76037239425217562</v>
      </c>
      <c r="R21" s="5">
        <f>IFERROR(_xlfn.MAXIFS('[1]Primera etapa'!$L:$L,'[1]Primera etapa'!$B:$B,$A21,'[1]Primera etapa'!$D:$D,$C21,'[1]Primera etapa'!$A:$A,R$2),"")</f>
        <v>0.82108884841125274</v>
      </c>
      <c r="S21" s="5">
        <f>IFERROR(_xlfn.MAXIFS('[1]Primera etapa'!$L:$L,'[1]Primera etapa'!$B:$B,$A21,'[1]Primera etapa'!$D:$D,$C21,'[1]Primera etapa'!$A:$A,S$2),"")</f>
        <v>0.88140052620926934</v>
      </c>
      <c r="T21" s="5">
        <f>IFERROR(_xlfn.MAXIFS('[1]Primera etapa'!$L:$L,'[1]Primera etapa'!$B:$B,$A21,'[1]Primera etapa'!$D:$D,$C21,'[1]Primera etapa'!$A:$A,T$2),"")</f>
        <v>0.93523578223031778</v>
      </c>
      <c r="U21" s="5">
        <f>IFERROR(_xlfn.MAXIFS('[1]Primera etapa'!$L:$L,'[1]Primera etapa'!$B:$B,$A21,'[1]Primera etapa'!$D:$D,$C21,'[1]Primera etapa'!$A:$A,U$2),"")</f>
        <v>0.98704715644606356</v>
      </c>
      <c r="V21" s="5">
        <f>IFERROR(_xlfn.MAXIFS('[1]Primera etapa'!$L:$L,'[1]Primera etapa'!$B:$B,$A21,'[1]Primera etapa'!$D:$D,$C21,'[1]Primera etapa'!$A:$A,V$2),"")</f>
        <v>1.0358227079538556</v>
      </c>
      <c r="W21" s="5">
        <f>IFERROR(_xlfn.MAXIFS('[1]Primera etapa'!$L:$L,'[1]Primera etapa'!$B:$B,$A21,'[1]Primera etapa'!$D:$D,$C21,'[1]Primera etapa'!$A:$A,W$2),"")</f>
        <v>1.0839910949200566</v>
      </c>
      <c r="X21" s="5">
        <f>IFERROR(_xlfn.MAXIFS('[1]Primera etapa'!$L:$L,'[1]Primera etapa'!$B:$B,$A21,'[1]Primera etapa'!$D:$D,$C21,'[1]Primera etapa'!$A:$A,X$2),"")</f>
        <v>1.1493624772313298</v>
      </c>
      <c r="Y21" s="5">
        <f>IFERROR(_xlfn.MAXIFS('[1]Primera etapa'!$L:$L,'[1]Primera etapa'!$B:$B,$A21,'[1]Primera etapa'!$D:$D,$C21,'[1]Primera etapa'!$A:$A,Y$2),"")</f>
        <v>1.2090669904877556</v>
      </c>
      <c r="Z21" s="5">
        <f>IFERROR(_xlfn.MAXIFS('[1]Primera etapa'!$L:$L,'[1]Primera etapa'!$B:$B,$A21,'[1]Primera etapa'!$D:$D,$C21,'[1]Primera etapa'!$A:$A,Z$2),"")</f>
        <v>1.2497470147743373</v>
      </c>
      <c r="AA21" s="5">
        <f>IFERROR(_xlfn.MAXIFS('[1]Primera etapa'!$L:$L,'[1]Primera etapa'!$B:$B,$A21,'[1]Primera etapa'!$D:$D,$C21,'[1]Primera etapa'!$A:$A,AA$2),"")</f>
        <v>1.2958915199352359</v>
      </c>
      <c r="AB21" s="5">
        <f>IFERROR(_xlfn.MAXIFS('[1]Primera etapa'!$L:$L,'[1]Primera etapa'!$B:$B,$A21,'[1]Primera etapa'!$D:$D,$C21,'[1]Primera etapa'!$A:$A,AB$2),"")</f>
        <v>1.33859542602712</v>
      </c>
      <c r="AC21" s="5">
        <f>IFERROR(_xlfn.MAXIFS('[1]Primera etapa'!$L:$L,'[1]Primera etapa'!$B:$B,$A21,'[1]Primera etapa'!$D:$D,$C21,'[1]Primera etapa'!$A:$A,AC$2),"")</f>
        <v>1.3770491803278688</v>
      </c>
      <c r="AD21" s="5">
        <f>IFERROR(_xlfn.MAXIFS('[1]Primera etapa'!$L:$L,'[1]Primera etapa'!$B:$B,$A21,'[1]Primera etapa'!$D:$D,$C21,'[1]Primera etapa'!$A:$A,AD$2),"")</f>
        <v>1.4114551710180125</v>
      </c>
      <c r="AE21" s="5">
        <f>IFERROR(_xlfn.MAXIFS('[1]Primera etapa'!$L:$L,'[1]Primera etapa'!$B:$B,$A21,'[1]Primera etapa'!$D:$D,$C21,'[1]Primera etapa'!$A:$A,AE$2),"")</f>
        <v>1.4691358024691359</v>
      </c>
      <c r="AF21" s="5">
        <f>IFERROR(_xlfn.MAXIFS('[1]Primera etapa'!$L:$L,'[1]Primera etapa'!$B:$B,$A21,'[1]Primera etapa'!$D:$D,$C21,'[1]Primera etapa'!$A:$A,AF$2),"")</f>
        <v>1.525197328476017</v>
      </c>
      <c r="AG21" s="5">
        <f>IFERROR(_xlfn.MAXIFS('[1]Primera etapa'!$L:$L,'[1]Primera etapa'!$B:$B,$A21,'[1]Primera etapa'!$D:$D,$C21,'[1]Primera etapa'!$A:$A,AG$2),"")</f>
        <v>1.5798421372191864</v>
      </c>
      <c r="AH21" s="5">
        <f>IFERROR(_xlfn.MAXIFS('[1]Primera etapa'!$L:$L,'[1]Primera etapa'!$B:$B,$A21,'[1]Primera etapa'!$D:$D,$C21,'[1]Primera etapa'!$A:$A,AH$2),"")</f>
        <v>1.6403562031977332</v>
      </c>
      <c r="AI21" s="5">
        <f>IFERROR(_xlfn.MAXIFS('[1]Primera etapa'!$L:$L,'[1]Primera etapa'!$B:$B,$A21,'[1]Primera etapa'!$D:$D,$C21,'[1]Primera etapa'!$A:$A,AI$2),"")</f>
        <v>1.6848816029143898</v>
      </c>
      <c r="AJ21" s="5">
        <f>IFERROR(_xlfn.MAXIFS('[1]Primera etapa'!$L:$L,'[1]Primera etapa'!$B:$B,$A21,'[1]Primera etapa'!$D:$D,$C21,'[1]Primera etapa'!$A:$A,AJ$2),"")</f>
        <v>1.7332523780611213</v>
      </c>
      <c r="AK21" s="5">
        <f>IFERROR(_xlfn.MAXIFS('[1]Primera etapa'!$L:$L,'[1]Primera etapa'!$B:$B,$A21,'[1]Primera etapa'!$D:$D,$C21,'[1]Primera etapa'!$A:$A,AK$2),"")</f>
        <v>1.7759562841530054</v>
      </c>
      <c r="AL21" s="5">
        <f>IFERROR(_xlfn.MAXIFS('[1]Primera etapa'!$L:$L,'[1]Primera etapa'!$B:$B,$A21,'[1]Primera etapa'!$D:$D,$C21,'[1]Primera etapa'!$A:$A,AL$2),"")</f>
        <v>1.8271604938271604</v>
      </c>
      <c r="AM21" s="5">
        <f>IFERROR(_xlfn.MAXIFS('[1]Primera etapa'!$L:$L,'[1]Primera etapa'!$B:$B,$A21,'[1]Primera etapa'!$D:$D,$C21,'[1]Primera etapa'!$A:$A,AM$2),"")</f>
        <v>1.8714835053632868</v>
      </c>
      <c r="AN21" s="5">
        <f>IFERROR(_xlfn.MAXIFS('[1]Primera etapa'!$L:$L,'[1]Primera etapa'!$B:$B,$A21,'[1]Primera etapa'!$D:$D,$C21,'[1]Primera etapa'!$A:$A,AN$2),"")</f>
        <v>1.9099372596640356</v>
      </c>
      <c r="AO21" s="5">
        <f>IFERROR(_xlfn.MAXIFS('[1]Primera etapa'!$L:$L,'[1]Primera etapa'!$B:$B,$A21,'[1]Primera etapa'!$D:$D,$C21,'[1]Primera etapa'!$A:$A,AO$2),"")</f>
        <v>1.9475814612426634</v>
      </c>
      <c r="AP21" s="5">
        <f>IFERROR(_xlfn.MAXIFS('[1]Primera etapa'!$L:$L,'[1]Primera etapa'!$B:$B,$A21,'[1]Primera etapa'!$D:$D,$C21,'[1]Primera etapa'!$A:$A,AP$2),"")</f>
        <v>1.9633677393240234</v>
      </c>
      <c r="AQ21" s="5">
        <f>IFERROR(_xlfn.MAXIFS('[1]Primera etapa'!$L:$L,'[1]Primera etapa'!$B:$B,$A21,'[1]Primera etapa'!$D:$D,$C21,'[1]Primera etapa'!$A:$A,AQ$2),"")</f>
        <v>1.9823922282938677</v>
      </c>
      <c r="AR21" s="5">
        <f>IFERROR(_xlfn.MAXIFS('[1]Primera etapa'!$L:$L,'[1]Primera etapa'!$B:$B,$A21,'[1]Primera etapa'!$D:$D,$C21,'[1]Primera etapa'!$A:$A,AR$2),"")</f>
        <v>2.0030358227079539</v>
      </c>
      <c r="AS21" s="5">
        <f>IFERROR(_xlfn.MAXIFS('[1]Primera etapa'!$L:$L,'[1]Primera etapa'!$B:$B,$A21,'[1]Primera etapa'!$D:$D,$C21,'[1]Primera etapa'!$A:$A,AS$2),"")</f>
        <v>2.0174053835256021</v>
      </c>
      <c r="AT21" s="5">
        <f>IFERROR(_xlfn.MAXIFS('[1]Primera etapa'!$L:$L,'[1]Primera etapa'!$B:$B,$A21,'[1]Primera etapa'!$D:$D,$C21,'[1]Primera etapa'!$A:$A,AT$2),"")</f>
        <v>2.0394656952034</v>
      </c>
      <c r="AU21" s="5">
        <f>IFERROR(_xlfn.MAXIFS('[1]Primera etapa'!$L:$L,'[1]Primera etapa'!$B:$B,$A21,'[1]Primera etapa'!$D:$D,$C21,'[1]Primera etapa'!$A:$A,AU$2),"")</f>
        <v>2.0582877959927139</v>
      </c>
      <c r="AV21" s="5">
        <f>IFERROR(_xlfn.MAXIFS('[1]Primera etapa'!$L:$L,'[1]Primera etapa'!$B:$B,$A21,'[1]Primera etapa'!$D:$D,$C21,'[1]Primera etapa'!$A:$A,AV$2),"")</f>
        <v>2.0785266140457397</v>
      </c>
      <c r="AW21" s="5">
        <f>IFERROR(_xlfn.MAXIFS('[1]Primera etapa'!$L:$L,'[1]Primera etapa'!$B:$B,$A21,'[1]Primera etapa'!$D:$D,$C21,'[1]Primera etapa'!$A:$A,AW$2),"")</f>
        <v>2.0910746812386156</v>
      </c>
      <c r="AX21" s="5">
        <f>IFERROR(_xlfn.MAXIFS('[1]Primera etapa'!$L:$L,'[1]Primera etapa'!$B:$B,$A21,'[1]Primera etapa'!$D:$D,$C21,'[1]Primera etapa'!$A:$A,AX$2),"")</f>
        <v>2.1020036429872495</v>
      </c>
      <c r="AY21" s="5">
        <f>IFERROR(_xlfn.MAXIFS('[1]Primera etapa'!$L:$L,'[1]Primera etapa'!$B:$B,$A21,'[1]Primera etapa'!$D:$D,$C21,'[1]Primera etapa'!$A:$A,AY$2),"")</f>
        <v>2.1113134992916414</v>
      </c>
      <c r="AZ21" s="5">
        <f>IFERROR(_xlfn.MAXIFS('[1]Primera etapa'!$L:$L,'[1]Primera etapa'!$B:$B,$A21,'[1]Primera etapa'!$D:$D,$C21,'[1]Primera etapa'!$A:$A,AZ$2),"")</f>
        <v>2.1287188828172434</v>
      </c>
      <c r="BA21" s="5">
        <f>IFERROR(_xlfn.MAXIFS('[1]Primera etapa'!$L:$L,'[1]Primera etapa'!$B:$B,$A21,'[1]Primera etapa'!$D:$D,$C21,'[1]Primera etapa'!$A:$A,BA$2),"")</f>
        <v>2.1416717263711798</v>
      </c>
      <c r="BB21" s="5">
        <f>IFERROR(_xlfn.MAXIFS('[1]Primera etapa'!$L:$L,'[1]Primera etapa'!$B:$B,$A21,'[1]Primera etapa'!$D:$D,$C21,'[1]Primera etapa'!$A:$A,BB$2),"")</f>
        <v>2.1453147136207247</v>
      </c>
      <c r="BC21" s="5">
        <f>IFERROR(_xlfn.MAXIFS('[1]Primera etapa'!$L:$L,'[1]Primera etapa'!$B:$B,$A21,'[1]Primera etapa'!$D:$D,$C21,'[1]Primera etapa'!$A:$A,BC$2),"")</f>
        <v>2.1463266545233757</v>
      </c>
      <c r="BD21" s="5">
        <f>IFERROR(_xlfn.MAXIFS('[1]Primera etapa'!$L:$L,'[1]Primera etapa'!$B:$B,$A21,'[1]Primera etapa'!$D:$D,$C21,'[1]Primera etapa'!$A:$A,BD$2),"")</f>
        <v>2.1467314308844365</v>
      </c>
      <c r="BE21" s="5">
        <f>IFERROR(_xlfn.MAXIFS('[1]Primera etapa'!$L:$L,'[1]Primera etapa'!$B:$B,$A21,'[1]Primera etapa'!$D:$D,$C21,'[1]Primera etapa'!$A:$A,BE$2),"")</f>
        <v>2.1467314308844365</v>
      </c>
      <c r="BF21" s="5">
        <f>IFERROR(_xlfn.MAXIFS('[1]Primera etapa'!$L:$L,'[1]Primera etapa'!$B:$B,$A21,'[1]Primera etapa'!$D:$D,$C21,'[1]Primera etapa'!$A:$A,BF$2),"")</f>
        <v>2.1467314308844365</v>
      </c>
      <c r="BG21" s="5">
        <f>IFERROR(_xlfn.MAXIFS('[1]Primera etapa'!$L:$L,'[1]Primera etapa'!$B:$B,$A21,'[1]Primera etapa'!$D:$D,$C21,'[1]Primera etapa'!$A:$A,BG$2),"")</f>
        <v>2.1467314308844365</v>
      </c>
      <c r="BH21" s="5">
        <f>IFERROR(_xlfn.MAXIFS('[1]Primera etapa'!$L:$L,'[1]Primera etapa'!$B:$B,$A21,'[1]Primera etapa'!$D:$D,$C21,'[1]Primera etapa'!$A:$A,BH$2),"")</f>
        <v>2.1467314308844365</v>
      </c>
    </row>
    <row r="22" spans="1:60" x14ac:dyDescent="0.25">
      <c r="A22" s="1">
        <v>5</v>
      </c>
      <c r="B22" s="1" t="s">
        <v>69</v>
      </c>
      <c r="C22" s="1">
        <v>4</v>
      </c>
      <c r="D22" s="1" t="s">
        <v>73</v>
      </c>
      <c r="E22" s="5">
        <f>IFERROR(_xlfn.MAXIFS('[1]Primera etapa'!$L:$L,'[1]Primera etapa'!$B:$B,$A22,'[1]Primera etapa'!$D:$D,$C22,'[1]Primera etapa'!$A:$A,E$2),"")</f>
        <v>6.2820512820512819E-2</v>
      </c>
      <c r="F22" s="5">
        <f>IFERROR(_xlfn.MAXIFS('[1]Primera etapa'!$L:$L,'[1]Primera etapa'!$B:$B,$A22,'[1]Primera etapa'!$D:$D,$C22,'[1]Primera etapa'!$A:$A,F$2),"")</f>
        <v>0.12884615384615383</v>
      </c>
      <c r="G22" s="5">
        <f>IFERROR(_xlfn.MAXIFS('[1]Primera etapa'!$L:$L,'[1]Primera etapa'!$B:$B,$A22,'[1]Primera etapa'!$D:$D,$C22,'[1]Primera etapa'!$A:$A,G$2),"")</f>
        <v>0.17884615384615385</v>
      </c>
      <c r="H22" s="5">
        <f>IFERROR(_xlfn.MAXIFS('[1]Primera etapa'!$L:$L,'[1]Primera etapa'!$B:$B,$A22,'[1]Primera etapa'!$D:$D,$C22,'[1]Primera etapa'!$A:$A,H$2),"")</f>
        <v>0.21965811965811965</v>
      </c>
      <c r="I22" s="5">
        <f>IFERROR(_xlfn.MAXIFS('[1]Primera etapa'!$L:$L,'[1]Primera etapa'!$B:$B,$A22,'[1]Primera etapa'!$D:$D,$C22,'[1]Primera etapa'!$A:$A,I$2),"")</f>
        <v>0.26410256410256411</v>
      </c>
      <c r="J22" s="5">
        <f>IFERROR(_xlfn.MAXIFS('[1]Primera etapa'!$L:$L,'[1]Primera etapa'!$B:$B,$A22,'[1]Primera etapa'!$D:$D,$C22,'[1]Primera etapa'!$A:$A,J$2),"")</f>
        <v>0.31623931623931623</v>
      </c>
      <c r="K22" s="5">
        <f>IFERROR(_xlfn.MAXIFS('[1]Primera etapa'!$L:$L,'[1]Primera etapa'!$B:$B,$A22,'[1]Primera etapa'!$D:$D,$C22,'[1]Primera etapa'!$A:$A,K$2),"")</f>
        <v>0.37286324786324787</v>
      </c>
      <c r="L22" s="5">
        <f>IFERROR(_xlfn.MAXIFS('[1]Primera etapa'!$L:$L,'[1]Primera etapa'!$B:$B,$A22,'[1]Primera etapa'!$D:$D,$C22,'[1]Primera etapa'!$A:$A,L$2),"")</f>
        <v>0.42414529914529914</v>
      </c>
      <c r="M22" s="5">
        <f>IFERROR(_xlfn.MAXIFS('[1]Primera etapa'!$L:$L,'[1]Primera etapa'!$B:$B,$A22,'[1]Primera etapa'!$D:$D,$C22,'[1]Primera etapa'!$A:$A,M$2),"")</f>
        <v>0.47564102564102562</v>
      </c>
      <c r="N22" s="5">
        <f>IFERROR(_xlfn.MAXIFS('[1]Primera etapa'!$L:$L,'[1]Primera etapa'!$B:$B,$A22,'[1]Primera etapa'!$D:$D,$C22,'[1]Primera etapa'!$A:$A,N$2),"")</f>
        <v>0.52222222222222225</v>
      </c>
      <c r="O22" s="5">
        <f>IFERROR(_xlfn.MAXIFS('[1]Primera etapa'!$L:$L,'[1]Primera etapa'!$B:$B,$A22,'[1]Primera etapa'!$D:$D,$C22,'[1]Primera etapa'!$A:$A,O$2),"")</f>
        <v>0.56858974358974357</v>
      </c>
      <c r="P22" s="5">
        <f>IFERROR(_xlfn.MAXIFS('[1]Primera etapa'!$L:$L,'[1]Primera etapa'!$B:$B,$A22,'[1]Primera etapa'!$D:$D,$C22,'[1]Primera etapa'!$A:$A,P$2),"")</f>
        <v>0.6100427350427351</v>
      </c>
      <c r="Q22" s="5">
        <f>IFERROR(_xlfn.MAXIFS('[1]Primera etapa'!$L:$L,'[1]Primera etapa'!$B:$B,$A22,'[1]Primera etapa'!$D:$D,$C22,'[1]Primera etapa'!$A:$A,Q$2),"")</f>
        <v>0.66388888888888886</v>
      </c>
      <c r="R22" s="5">
        <f>IFERROR(_xlfn.MAXIFS('[1]Primera etapa'!$L:$L,'[1]Primera etapa'!$B:$B,$A22,'[1]Primera etapa'!$D:$D,$C22,'[1]Primera etapa'!$A:$A,R$2),"")</f>
        <v>0.71132478632478635</v>
      </c>
      <c r="S22" s="5">
        <f>IFERROR(_xlfn.MAXIFS('[1]Primera etapa'!$L:$L,'[1]Primera etapa'!$B:$B,$A22,'[1]Primera etapa'!$D:$D,$C22,'[1]Primera etapa'!$A:$A,S$2),"")</f>
        <v>0.75961538461538458</v>
      </c>
      <c r="T22" s="5">
        <f>IFERROR(_xlfn.MAXIFS('[1]Primera etapa'!$L:$L,'[1]Primera etapa'!$B:$B,$A22,'[1]Primera etapa'!$D:$D,$C22,'[1]Primera etapa'!$A:$A,T$2),"")</f>
        <v>0.8074786324786325</v>
      </c>
      <c r="U22" s="5">
        <f>IFERROR(_xlfn.MAXIFS('[1]Primera etapa'!$L:$L,'[1]Primera etapa'!$B:$B,$A22,'[1]Primera etapa'!$D:$D,$C22,'[1]Primera etapa'!$A:$A,U$2),"")</f>
        <v>0.86025641025641031</v>
      </c>
      <c r="V22" s="5">
        <f>IFERROR(_xlfn.MAXIFS('[1]Primera etapa'!$L:$L,'[1]Primera etapa'!$B:$B,$A22,'[1]Primera etapa'!$D:$D,$C22,'[1]Primera etapa'!$A:$A,V$2),"")</f>
        <v>0.93632478632478633</v>
      </c>
      <c r="W22" s="5">
        <f>IFERROR(_xlfn.MAXIFS('[1]Primera etapa'!$L:$L,'[1]Primera etapa'!$B:$B,$A22,'[1]Primera etapa'!$D:$D,$C22,'[1]Primera etapa'!$A:$A,W$2),"")</f>
        <v>1.0284188034188033</v>
      </c>
      <c r="X22" s="5">
        <f>IFERROR(_xlfn.MAXIFS('[1]Primera etapa'!$L:$L,'[1]Primera etapa'!$B:$B,$A22,'[1]Primera etapa'!$D:$D,$C22,'[1]Primera etapa'!$A:$A,X$2),"")</f>
        <v>1.0972222222222223</v>
      </c>
      <c r="Y22" s="5">
        <f>IFERROR(_xlfn.MAXIFS('[1]Primera etapa'!$L:$L,'[1]Primera etapa'!$B:$B,$A22,'[1]Primera etapa'!$D:$D,$C22,'[1]Primera etapa'!$A:$A,Y$2),"")</f>
        <v>1.157905982905983</v>
      </c>
      <c r="Z22" s="5">
        <f>IFERROR(_xlfn.MAXIFS('[1]Primera etapa'!$L:$L,'[1]Primera etapa'!$B:$B,$A22,'[1]Primera etapa'!$D:$D,$C22,'[1]Primera etapa'!$A:$A,Z$2),"")</f>
        <v>1.1952991452991453</v>
      </c>
      <c r="AA22" s="5">
        <f>IFERROR(_xlfn.MAXIFS('[1]Primera etapa'!$L:$L,'[1]Primera etapa'!$B:$B,$A22,'[1]Primera etapa'!$D:$D,$C22,'[1]Primera etapa'!$A:$A,AA$2),"")</f>
        <v>1.2207264957264958</v>
      </c>
      <c r="AB22" s="5">
        <f>IFERROR(_xlfn.MAXIFS('[1]Primera etapa'!$L:$L,'[1]Primera etapa'!$B:$B,$A22,'[1]Primera etapa'!$D:$D,$C22,'[1]Primera etapa'!$A:$A,AB$2),"")</f>
        <v>1.2305555555555556</v>
      </c>
      <c r="AC22" s="5">
        <f>IFERROR(_xlfn.MAXIFS('[1]Primera etapa'!$L:$L,'[1]Primera etapa'!$B:$B,$A22,'[1]Primera etapa'!$D:$D,$C22,'[1]Primera etapa'!$A:$A,AC$2),"")</f>
        <v>1.2382478632478633</v>
      </c>
      <c r="AD22" s="5">
        <f>IFERROR(_xlfn.MAXIFS('[1]Primera etapa'!$L:$L,'[1]Primera etapa'!$B:$B,$A22,'[1]Primera etapa'!$D:$D,$C22,'[1]Primera etapa'!$A:$A,AD$2),"")</f>
        <v>1.2474358974358974</v>
      </c>
      <c r="AE22" s="5">
        <f>IFERROR(_xlfn.MAXIFS('[1]Primera etapa'!$L:$L,'[1]Primera etapa'!$B:$B,$A22,'[1]Primera etapa'!$D:$D,$C22,'[1]Primera etapa'!$A:$A,AE$2),"")</f>
        <v>1.2908119658119659</v>
      </c>
      <c r="AF22" s="5">
        <f>IFERROR(_xlfn.MAXIFS('[1]Primera etapa'!$L:$L,'[1]Primera etapa'!$B:$B,$A22,'[1]Primera etapa'!$D:$D,$C22,'[1]Primera etapa'!$A:$A,AF$2),"")</f>
        <v>1.3356837606837606</v>
      </c>
      <c r="AG22" s="5">
        <f>IFERROR(_xlfn.MAXIFS('[1]Primera etapa'!$L:$L,'[1]Primera etapa'!$B:$B,$A22,'[1]Primera etapa'!$D:$D,$C22,'[1]Primera etapa'!$A:$A,AG$2),"")</f>
        <v>1.3873931623931623</v>
      </c>
      <c r="AH22" s="5">
        <f>IFERROR(_xlfn.MAXIFS('[1]Primera etapa'!$L:$L,'[1]Primera etapa'!$B:$B,$A22,'[1]Primera etapa'!$D:$D,$C22,'[1]Primera etapa'!$A:$A,AH$2),"")</f>
        <v>1.4472222222222222</v>
      </c>
      <c r="AI22" s="5">
        <f>IFERROR(_xlfn.MAXIFS('[1]Primera etapa'!$L:$L,'[1]Primera etapa'!$B:$B,$A22,'[1]Primera etapa'!$D:$D,$C22,'[1]Primera etapa'!$A:$A,AI$2),"")</f>
        <v>1.4792735042735043</v>
      </c>
      <c r="AJ22" s="5">
        <f>IFERROR(_xlfn.MAXIFS('[1]Primera etapa'!$L:$L,'[1]Primera etapa'!$B:$B,$A22,'[1]Primera etapa'!$D:$D,$C22,'[1]Primera etapa'!$A:$A,AJ$2),"")</f>
        <v>1.5316239316239317</v>
      </c>
      <c r="AK22" s="5">
        <f>IFERROR(_xlfn.MAXIFS('[1]Primera etapa'!$L:$L,'[1]Primera etapa'!$B:$B,$A22,'[1]Primera etapa'!$D:$D,$C22,'[1]Primera etapa'!$A:$A,AK$2),"")</f>
        <v>1.5970085470085471</v>
      </c>
      <c r="AL22" s="5">
        <f>IFERROR(_xlfn.MAXIFS('[1]Primera etapa'!$L:$L,'[1]Primera etapa'!$B:$B,$A22,'[1]Primera etapa'!$D:$D,$C22,'[1]Primera etapa'!$A:$A,AL$2),"")</f>
        <v>1.6508547008547008</v>
      </c>
      <c r="AM22" s="5">
        <f>IFERROR(_xlfn.MAXIFS('[1]Primera etapa'!$L:$L,'[1]Primera etapa'!$B:$B,$A22,'[1]Primera etapa'!$D:$D,$C22,'[1]Primera etapa'!$A:$A,AM$2),"")</f>
        <v>1.6927350427350427</v>
      </c>
      <c r="AN22" s="5">
        <f>IFERROR(_xlfn.MAXIFS('[1]Primera etapa'!$L:$L,'[1]Primera etapa'!$B:$B,$A22,'[1]Primera etapa'!$D:$D,$C22,'[1]Primera etapa'!$A:$A,AN$2),"")</f>
        <v>1.7401709401709402</v>
      </c>
      <c r="AO22" s="5">
        <f>IFERROR(_xlfn.MAXIFS('[1]Primera etapa'!$L:$L,'[1]Primera etapa'!$B:$B,$A22,'[1]Primera etapa'!$D:$D,$C22,'[1]Primera etapa'!$A:$A,AO$2),"")</f>
        <v>1.7807692307692307</v>
      </c>
      <c r="AP22" s="5">
        <f>IFERROR(_xlfn.MAXIFS('[1]Primera etapa'!$L:$L,'[1]Primera etapa'!$B:$B,$A22,'[1]Primera etapa'!$D:$D,$C22,'[1]Primera etapa'!$A:$A,AP$2),"")</f>
        <v>1.8134615384615385</v>
      </c>
      <c r="AQ22" s="5">
        <f>IFERROR(_xlfn.MAXIFS('[1]Primera etapa'!$L:$L,'[1]Primera etapa'!$B:$B,$A22,'[1]Primera etapa'!$D:$D,$C22,'[1]Primera etapa'!$A:$A,AQ$2),"")</f>
        <v>1.864957264957265</v>
      </c>
      <c r="AR22" s="5">
        <f>IFERROR(_xlfn.MAXIFS('[1]Primera etapa'!$L:$L,'[1]Primera etapa'!$B:$B,$A22,'[1]Primera etapa'!$D:$D,$C22,'[1]Primera etapa'!$A:$A,AR$2),"")</f>
        <v>1.8993589743589743</v>
      </c>
      <c r="AS22" s="5">
        <f>IFERROR(_xlfn.MAXIFS('[1]Primera etapa'!$L:$L,'[1]Primera etapa'!$B:$B,$A22,'[1]Primera etapa'!$D:$D,$C22,'[1]Primera etapa'!$A:$A,AS$2),"")</f>
        <v>1.9207264957264958</v>
      </c>
      <c r="AT22" s="5">
        <f>IFERROR(_xlfn.MAXIFS('[1]Primera etapa'!$L:$L,'[1]Primera etapa'!$B:$B,$A22,'[1]Primera etapa'!$D:$D,$C22,'[1]Primera etapa'!$A:$A,AT$2),"")</f>
        <v>1.9303418803418804</v>
      </c>
      <c r="AU22" s="5">
        <f>IFERROR(_xlfn.MAXIFS('[1]Primera etapa'!$L:$L,'[1]Primera etapa'!$B:$B,$A22,'[1]Primera etapa'!$D:$D,$C22,'[1]Primera etapa'!$A:$A,AU$2),"")</f>
        <v>1.9534188034188034</v>
      </c>
      <c r="AV22" s="5">
        <f>IFERROR(_xlfn.MAXIFS('[1]Primera etapa'!$L:$L,'[1]Primera etapa'!$B:$B,$A22,'[1]Primera etapa'!$D:$D,$C22,'[1]Primera etapa'!$A:$A,AV$2),"")</f>
        <v>1.9792735042735043</v>
      </c>
      <c r="AW22" s="5">
        <f>IFERROR(_xlfn.MAXIFS('[1]Primera etapa'!$L:$L,'[1]Primera etapa'!$B:$B,$A22,'[1]Primera etapa'!$D:$D,$C22,'[1]Primera etapa'!$A:$A,AW$2),"")</f>
        <v>2.0014957264957265</v>
      </c>
      <c r="AX22" s="5">
        <f>IFERROR(_xlfn.MAXIFS('[1]Primera etapa'!$L:$L,'[1]Primera etapa'!$B:$B,$A22,'[1]Primera etapa'!$D:$D,$C22,'[1]Primera etapa'!$A:$A,AX$2),"")</f>
        <v>2.0188034188034187</v>
      </c>
      <c r="AY22" s="5">
        <f>IFERROR(_xlfn.MAXIFS('[1]Primera etapa'!$L:$L,'[1]Primera etapa'!$B:$B,$A22,'[1]Primera etapa'!$D:$D,$C22,'[1]Primera etapa'!$A:$A,AY$2),"")</f>
        <v>2.0346153846153845</v>
      </c>
      <c r="AZ22" s="5">
        <f>IFERROR(_xlfn.MAXIFS('[1]Primera etapa'!$L:$L,'[1]Primera etapa'!$B:$B,$A22,'[1]Primera etapa'!$D:$D,$C22,'[1]Primera etapa'!$A:$A,AZ$2),"")</f>
        <v>2.0478632478632477</v>
      </c>
      <c r="BA22" s="5">
        <f>IFERROR(_xlfn.MAXIFS('[1]Primera etapa'!$L:$L,'[1]Primera etapa'!$B:$B,$A22,'[1]Primera etapa'!$D:$D,$C22,'[1]Primera etapa'!$A:$A,BA$2),"")</f>
        <v>2.0724358974358976</v>
      </c>
      <c r="BB22" s="5">
        <f>IFERROR(_xlfn.MAXIFS('[1]Primera etapa'!$L:$L,'[1]Primera etapa'!$B:$B,$A22,'[1]Primera etapa'!$D:$D,$C22,'[1]Primera etapa'!$A:$A,BB$2),"")</f>
        <v>2.0854700854700856</v>
      </c>
      <c r="BC22" s="5">
        <f>IFERROR(_xlfn.MAXIFS('[1]Primera etapa'!$L:$L,'[1]Primera etapa'!$B:$B,$A22,'[1]Primera etapa'!$D:$D,$C22,'[1]Primera etapa'!$A:$A,BC$2),"")</f>
        <v>2.0940170940170941</v>
      </c>
      <c r="BD22" s="5">
        <f>IFERROR(_xlfn.MAXIFS('[1]Primera etapa'!$L:$L,'[1]Primera etapa'!$B:$B,$A22,'[1]Primera etapa'!$D:$D,$C22,'[1]Primera etapa'!$A:$A,BD$2),"")</f>
        <v>2.1053418803418804</v>
      </c>
      <c r="BE22" s="5">
        <f>IFERROR(_xlfn.MAXIFS('[1]Primera etapa'!$L:$L,'[1]Primera etapa'!$B:$B,$A22,'[1]Primera etapa'!$D:$D,$C22,'[1]Primera etapa'!$A:$A,BE$2),"")</f>
        <v>2.1057692307692308</v>
      </c>
      <c r="BF22" s="5">
        <f>IFERROR(_xlfn.MAXIFS('[1]Primera etapa'!$L:$L,'[1]Primera etapa'!$B:$B,$A22,'[1]Primera etapa'!$D:$D,$C22,'[1]Primera etapa'!$A:$A,BF$2),"")</f>
        <v>2.1061965811965813</v>
      </c>
      <c r="BG22" s="5">
        <f>IFERROR(_xlfn.MAXIFS('[1]Primera etapa'!$L:$L,'[1]Primera etapa'!$B:$B,$A22,'[1]Primera etapa'!$D:$D,$C22,'[1]Primera etapa'!$A:$A,BG$2),"")</f>
        <v>2.1061965811965813</v>
      </c>
      <c r="BH22" s="5">
        <f>IFERROR(_xlfn.MAXIFS('[1]Primera etapa'!$L:$L,'[1]Primera etapa'!$B:$B,$A22,'[1]Primera etapa'!$D:$D,$C22,'[1]Primera etapa'!$A:$A,BH$2),"")</f>
        <v>2.1061965811965813</v>
      </c>
    </row>
    <row r="23" spans="1:60" x14ac:dyDescent="0.25">
      <c r="A23" s="2">
        <v>5</v>
      </c>
      <c r="B23" s="2" t="s">
        <v>69</v>
      </c>
      <c r="C23" s="2">
        <v>5</v>
      </c>
      <c r="D23" s="2" t="s">
        <v>74</v>
      </c>
      <c r="E23" s="5">
        <f>IFERROR(_xlfn.MAXIFS('[1]Primera etapa'!$L:$L,'[1]Primera etapa'!$B:$B,$A23,'[1]Primera etapa'!$D:$D,$C23,'[1]Primera etapa'!$A:$A,E$2),"")</f>
        <v>7.2633744855967075E-2</v>
      </c>
      <c r="F23" s="5">
        <f>IFERROR(_xlfn.MAXIFS('[1]Primera etapa'!$L:$L,'[1]Primera etapa'!$B:$B,$A23,'[1]Primera etapa'!$D:$D,$C23,'[1]Primera etapa'!$A:$A,F$2),"")</f>
        <v>0.15185185185185185</v>
      </c>
      <c r="G23" s="5">
        <f>IFERROR(_xlfn.MAXIFS('[1]Primera etapa'!$L:$L,'[1]Primera etapa'!$B:$B,$A23,'[1]Primera etapa'!$D:$D,$C23,'[1]Primera etapa'!$A:$A,G$2),"")</f>
        <v>0.2271604938271605</v>
      </c>
      <c r="H23" s="5">
        <f>IFERROR(_xlfn.MAXIFS('[1]Primera etapa'!$L:$L,'[1]Primera etapa'!$B:$B,$A23,'[1]Primera etapa'!$D:$D,$C23,'[1]Primera etapa'!$A:$A,H$2),"")</f>
        <v>0.30308641975308642</v>
      </c>
      <c r="I23" s="5">
        <f>IFERROR(_xlfn.MAXIFS('[1]Primera etapa'!$L:$L,'[1]Primera etapa'!$B:$B,$A23,'[1]Primera etapa'!$D:$D,$C23,'[1]Primera etapa'!$A:$A,I$2),"")</f>
        <v>0.36975308641975307</v>
      </c>
      <c r="J23" s="5">
        <f>IFERROR(_xlfn.MAXIFS('[1]Primera etapa'!$L:$L,'[1]Primera etapa'!$B:$B,$A23,'[1]Primera etapa'!$D:$D,$C23,'[1]Primera etapa'!$A:$A,J$2),"")</f>
        <v>0.42736625514403292</v>
      </c>
      <c r="K23" s="5">
        <f>IFERROR(_xlfn.MAXIFS('[1]Primera etapa'!$L:$L,'[1]Primera etapa'!$B:$B,$A23,'[1]Primera etapa'!$D:$D,$C23,'[1]Primera etapa'!$A:$A,K$2),"")</f>
        <v>0.48312757201646089</v>
      </c>
      <c r="L23" s="5">
        <f>IFERROR(_xlfn.MAXIFS('[1]Primera etapa'!$L:$L,'[1]Primera etapa'!$B:$B,$A23,'[1]Primera etapa'!$D:$D,$C23,'[1]Primera etapa'!$A:$A,L$2),"")</f>
        <v>0.52921810699588478</v>
      </c>
      <c r="M23" s="5">
        <f>IFERROR(_xlfn.MAXIFS('[1]Primera etapa'!$L:$L,'[1]Primera etapa'!$B:$B,$A23,'[1]Primera etapa'!$D:$D,$C23,'[1]Primera etapa'!$A:$A,M$2),"")</f>
        <v>0.57510288065843618</v>
      </c>
      <c r="N23" s="5">
        <f>IFERROR(_xlfn.MAXIFS('[1]Primera etapa'!$L:$L,'[1]Primera etapa'!$B:$B,$A23,'[1]Primera etapa'!$D:$D,$C23,'[1]Primera etapa'!$A:$A,N$2),"")</f>
        <v>0.62448559670781889</v>
      </c>
      <c r="O23" s="5">
        <f>IFERROR(_xlfn.MAXIFS('[1]Primera etapa'!$L:$L,'[1]Primera etapa'!$B:$B,$A23,'[1]Primera etapa'!$D:$D,$C23,'[1]Primera etapa'!$A:$A,O$2),"")</f>
        <v>0.66851851851851851</v>
      </c>
      <c r="P23" s="5">
        <f>IFERROR(_xlfn.MAXIFS('[1]Primera etapa'!$L:$L,'[1]Primera etapa'!$B:$B,$A23,'[1]Primera etapa'!$D:$D,$C23,'[1]Primera etapa'!$A:$A,P$2),"")</f>
        <v>0.71913580246913578</v>
      </c>
      <c r="Q23" s="5">
        <f>IFERROR(_xlfn.MAXIFS('[1]Primera etapa'!$L:$L,'[1]Primera etapa'!$B:$B,$A23,'[1]Primera etapa'!$D:$D,$C23,'[1]Primera etapa'!$A:$A,Q$2),"")</f>
        <v>0.77798353909465023</v>
      </c>
      <c r="R23" s="5">
        <f>IFERROR(_xlfn.MAXIFS('[1]Primera etapa'!$L:$L,'[1]Primera etapa'!$B:$B,$A23,'[1]Primera etapa'!$D:$D,$C23,'[1]Primera etapa'!$A:$A,R$2),"")</f>
        <v>0.82921810699588472</v>
      </c>
      <c r="S23" s="5">
        <f>IFERROR(_xlfn.MAXIFS('[1]Primera etapa'!$L:$L,'[1]Primera etapa'!$B:$B,$A23,'[1]Primera etapa'!$D:$D,$C23,'[1]Primera etapa'!$A:$A,S$2),"")</f>
        <v>0.87139917695473246</v>
      </c>
      <c r="T23" s="5">
        <f>IFERROR(_xlfn.MAXIFS('[1]Primera etapa'!$L:$L,'[1]Primera etapa'!$B:$B,$A23,'[1]Primera etapa'!$D:$D,$C23,'[1]Primera etapa'!$A:$A,T$2),"")</f>
        <v>0.91625514403292185</v>
      </c>
      <c r="U23" s="5">
        <f>IFERROR(_xlfn.MAXIFS('[1]Primera etapa'!$L:$L,'[1]Primera etapa'!$B:$B,$A23,'[1]Primera etapa'!$D:$D,$C23,'[1]Primera etapa'!$A:$A,U$2),"")</f>
        <v>0.95514403292181072</v>
      </c>
      <c r="V23" s="5">
        <f>IFERROR(_xlfn.MAXIFS('[1]Primera etapa'!$L:$L,'[1]Primera etapa'!$B:$B,$A23,'[1]Primera etapa'!$D:$D,$C23,'[1]Primera etapa'!$A:$A,V$2),"")</f>
        <v>1.0041152263374487</v>
      </c>
      <c r="W23" s="5">
        <f>IFERROR(_xlfn.MAXIFS('[1]Primera etapa'!$L:$L,'[1]Primera etapa'!$B:$B,$A23,'[1]Primera etapa'!$D:$D,$C23,'[1]Primera etapa'!$A:$A,W$2),"")</f>
        <v>1.0495884773662552</v>
      </c>
      <c r="X23" s="5">
        <f>IFERROR(_xlfn.MAXIFS('[1]Primera etapa'!$L:$L,'[1]Primera etapa'!$B:$B,$A23,'[1]Primera etapa'!$D:$D,$C23,'[1]Primera etapa'!$A:$A,X$2),"")</f>
        <v>1.0880658436213992</v>
      </c>
      <c r="Y23" s="5">
        <f>IFERROR(_xlfn.MAXIFS('[1]Primera etapa'!$L:$L,'[1]Primera etapa'!$B:$B,$A23,'[1]Primera etapa'!$D:$D,$C23,'[1]Primera etapa'!$A:$A,Y$2),"")</f>
        <v>1.1292181069958849</v>
      </c>
      <c r="Z23" s="5">
        <f>IFERROR(_xlfn.MAXIFS('[1]Primera etapa'!$L:$L,'[1]Primera etapa'!$B:$B,$A23,'[1]Primera etapa'!$D:$D,$C23,'[1]Primera etapa'!$A:$A,Z$2),"")</f>
        <v>1.1596707818930041</v>
      </c>
      <c r="AA23" s="5">
        <f>IFERROR(_xlfn.MAXIFS('[1]Primera etapa'!$L:$L,'[1]Primera etapa'!$B:$B,$A23,'[1]Primera etapa'!$D:$D,$C23,'[1]Primera etapa'!$A:$A,AA$2),"")</f>
        <v>1.1890946502057613</v>
      </c>
      <c r="AB23" s="5">
        <f>IFERROR(_xlfn.MAXIFS('[1]Primera etapa'!$L:$L,'[1]Primera etapa'!$B:$B,$A23,'[1]Primera etapa'!$D:$D,$C23,'[1]Primera etapa'!$A:$A,AB$2),"")</f>
        <v>1.2094650205761317</v>
      </c>
      <c r="AC23" s="5">
        <f>IFERROR(_xlfn.MAXIFS('[1]Primera etapa'!$L:$L,'[1]Primera etapa'!$B:$B,$A23,'[1]Primera etapa'!$D:$D,$C23,'[1]Primera etapa'!$A:$A,AC$2),"")</f>
        <v>1.2446502057613169</v>
      </c>
      <c r="AD23" s="5">
        <f>IFERROR(_xlfn.MAXIFS('[1]Primera etapa'!$L:$L,'[1]Primera etapa'!$B:$B,$A23,'[1]Primera etapa'!$D:$D,$C23,'[1]Primera etapa'!$A:$A,AD$2),"")</f>
        <v>1.2709876543209877</v>
      </c>
      <c r="AE23" s="5">
        <f>IFERROR(_xlfn.MAXIFS('[1]Primera etapa'!$L:$L,'[1]Primera etapa'!$B:$B,$A23,'[1]Primera etapa'!$D:$D,$C23,'[1]Primera etapa'!$A:$A,AE$2),"")</f>
        <v>1.2948559670781894</v>
      </c>
      <c r="AF23" s="5">
        <f>IFERROR(_xlfn.MAXIFS('[1]Primera etapa'!$L:$L,'[1]Primera etapa'!$B:$B,$A23,'[1]Primera etapa'!$D:$D,$C23,'[1]Primera etapa'!$A:$A,AF$2),"")</f>
        <v>1.3183127572016462</v>
      </c>
      <c r="AG23" s="5">
        <f>IFERROR(_xlfn.MAXIFS('[1]Primera etapa'!$L:$L,'[1]Primera etapa'!$B:$B,$A23,'[1]Primera etapa'!$D:$D,$C23,'[1]Primera etapa'!$A:$A,AG$2),"")</f>
        <v>1.3588477366255145</v>
      </c>
      <c r="AH23" s="5">
        <f>IFERROR(_xlfn.MAXIFS('[1]Primera etapa'!$L:$L,'[1]Primera etapa'!$B:$B,$A23,'[1]Primera etapa'!$D:$D,$C23,'[1]Primera etapa'!$A:$A,AH$2),"")</f>
        <v>1.3934156378600824</v>
      </c>
      <c r="AI23" s="5">
        <f>IFERROR(_xlfn.MAXIFS('[1]Primera etapa'!$L:$L,'[1]Primera etapa'!$B:$B,$A23,'[1]Primera etapa'!$D:$D,$C23,'[1]Primera etapa'!$A:$A,AI$2),"")</f>
        <v>1.418724279835391</v>
      </c>
      <c r="AJ23" s="5">
        <f>IFERROR(_xlfn.MAXIFS('[1]Primera etapa'!$L:$L,'[1]Primera etapa'!$B:$B,$A23,'[1]Primera etapa'!$D:$D,$C23,'[1]Primera etapa'!$A:$A,AJ$2),"")</f>
        <v>1.4497942386831275</v>
      </c>
      <c r="AK23" s="5">
        <f>IFERROR(_xlfn.MAXIFS('[1]Primera etapa'!$L:$L,'[1]Primera etapa'!$B:$B,$A23,'[1]Primera etapa'!$D:$D,$C23,'[1]Primera etapa'!$A:$A,AK$2),"")</f>
        <v>1.4864197530864198</v>
      </c>
      <c r="AL23" s="5">
        <f>IFERROR(_xlfn.MAXIFS('[1]Primera etapa'!$L:$L,'[1]Primera etapa'!$B:$B,$A23,'[1]Primera etapa'!$D:$D,$C23,'[1]Primera etapa'!$A:$A,AL$2),"")</f>
        <v>1.5242798353909466</v>
      </c>
      <c r="AM23" s="5">
        <f>IFERROR(_xlfn.MAXIFS('[1]Primera etapa'!$L:$L,'[1]Primera etapa'!$B:$B,$A23,'[1]Primera etapa'!$D:$D,$C23,'[1]Primera etapa'!$A:$A,AM$2),"")</f>
        <v>1.5572016460905349</v>
      </c>
      <c r="AN23" s="5">
        <f>IFERROR(_xlfn.MAXIFS('[1]Primera etapa'!$L:$L,'[1]Primera etapa'!$B:$B,$A23,'[1]Primera etapa'!$D:$D,$C23,'[1]Primera etapa'!$A:$A,AN$2),"")</f>
        <v>1.5923868312757201</v>
      </c>
      <c r="AO23" s="5">
        <f>IFERROR(_xlfn.MAXIFS('[1]Primera etapa'!$L:$L,'[1]Primera etapa'!$B:$B,$A23,'[1]Primera etapa'!$D:$D,$C23,'[1]Primera etapa'!$A:$A,AO$2),"")</f>
        <v>1.62119341563786</v>
      </c>
      <c r="AP23" s="5">
        <f>IFERROR(_xlfn.MAXIFS('[1]Primera etapa'!$L:$L,'[1]Primera etapa'!$B:$B,$A23,'[1]Primera etapa'!$D:$D,$C23,'[1]Primera etapa'!$A:$A,AP$2),"")</f>
        <v>1.6390946502057613</v>
      </c>
      <c r="AQ23" s="5">
        <f>IFERROR(_xlfn.MAXIFS('[1]Primera etapa'!$L:$L,'[1]Primera etapa'!$B:$B,$A23,'[1]Primera etapa'!$D:$D,$C23,'[1]Primera etapa'!$A:$A,AQ$2),"")</f>
        <v>1.6592592592592592</v>
      </c>
      <c r="AR23" s="5">
        <f>IFERROR(_xlfn.MAXIFS('[1]Primera etapa'!$L:$L,'[1]Primera etapa'!$B:$B,$A23,'[1]Primera etapa'!$D:$D,$C23,'[1]Primera etapa'!$A:$A,AR$2),"")</f>
        <v>1.6773662551440329</v>
      </c>
      <c r="AS23" s="5">
        <f>IFERROR(_xlfn.MAXIFS('[1]Primera etapa'!$L:$L,'[1]Primera etapa'!$B:$B,$A23,'[1]Primera etapa'!$D:$D,$C23,'[1]Primera etapa'!$A:$A,AS$2),"")</f>
        <v>1.6851851851851851</v>
      </c>
      <c r="AT23" s="5">
        <f>IFERROR(_xlfn.MAXIFS('[1]Primera etapa'!$L:$L,'[1]Primera etapa'!$B:$B,$A23,'[1]Primera etapa'!$D:$D,$C23,'[1]Primera etapa'!$A:$A,AT$2),"")</f>
        <v>1.6975308641975309</v>
      </c>
      <c r="AU23" s="5">
        <f>IFERROR(_xlfn.MAXIFS('[1]Primera etapa'!$L:$L,'[1]Primera etapa'!$B:$B,$A23,'[1]Primera etapa'!$D:$D,$C23,'[1]Primera etapa'!$A:$A,AU$2),"")</f>
        <v>1.7185185185185186</v>
      </c>
      <c r="AV23" s="5">
        <f>IFERROR(_xlfn.MAXIFS('[1]Primera etapa'!$L:$L,'[1]Primera etapa'!$B:$B,$A23,'[1]Primera etapa'!$D:$D,$C23,'[1]Primera etapa'!$A:$A,AV$2),"")</f>
        <v>1.7261316872427983</v>
      </c>
      <c r="AW23" s="5">
        <f>IFERROR(_xlfn.MAXIFS('[1]Primera etapa'!$L:$L,'[1]Primera etapa'!$B:$B,$A23,'[1]Primera etapa'!$D:$D,$C23,'[1]Primera etapa'!$A:$A,AW$2),"")</f>
        <v>1.7298353909465021</v>
      </c>
      <c r="AX23" s="5">
        <f>IFERROR(_xlfn.MAXIFS('[1]Primera etapa'!$L:$L,'[1]Primera etapa'!$B:$B,$A23,'[1]Primera etapa'!$D:$D,$C23,'[1]Primera etapa'!$A:$A,AX$2),"")</f>
        <v>1.7318930041152263</v>
      </c>
      <c r="AY23" s="5">
        <f>IFERROR(_xlfn.MAXIFS('[1]Primera etapa'!$L:$L,'[1]Primera etapa'!$B:$B,$A23,'[1]Primera etapa'!$D:$D,$C23,'[1]Primera etapa'!$A:$A,AY$2),"")</f>
        <v>1.7325102880658436</v>
      </c>
      <c r="AZ23" s="5">
        <f>IFERROR(_xlfn.MAXIFS('[1]Primera etapa'!$L:$L,'[1]Primera etapa'!$B:$B,$A23,'[1]Primera etapa'!$D:$D,$C23,'[1]Primera etapa'!$A:$A,AZ$2),"")</f>
        <v>1.7341563786008229</v>
      </c>
      <c r="BA23" s="5">
        <f>IFERROR(_xlfn.MAXIFS('[1]Primera etapa'!$L:$L,'[1]Primera etapa'!$B:$B,$A23,'[1]Primera etapa'!$D:$D,$C23,'[1]Primera etapa'!$A:$A,BA$2),"")</f>
        <v>1.787037037037037</v>
      </c>
      <c r="BB23" s="5">
        <f>IFERROR(_xlfn.MAXIFS('[1]Primera etapa'!$L:$L,'[1]Primera etapa'!$B:$B,$A23,'[1]Primera etapa'!$D:$D,$C23,'[1]Primera etapa'!$A:$A,BB$2),"")</f>
        <v>1.8137860082304527</v>
      </c>
      <c r="BC23" s="5">
        <f>IFERROR(_xlfn.MAXIFS('[1]Primera etapa'!$L:$L,'[1]Primera etapa'!$B:$B,$A23,'[1]Primera etapa'!$D:$D,$C23,'[1]Primera etapa'!$A:$A,BC$2),"")</f>
        <v>1.8139917695473251</v>
      </c>
      <c r="BD23" s="5">
        <f>IFERROR(_xlfn.MAXIFS('[1]Primera etapa'!$L:$L,'[1]Primera etapa'!$B:$B,$A23,'[1]Primera etapa'!$D:$D,$C23,'[1]Primera etapa'!$A:$A,BD$2),"")</f>
        <v>1.8139917695473251</v>
      </c>
      <c r="BE23" s="5">
        <f>IFERROR(_xlfn.MAXIFS('[1]Primera etapa'!$L:$L,'[1]Primera etapa'!$B:$B,$A23,'[1]Primera etapa'!$D:$D,$C23,'[1]Primera etapa'!$A:$A,BE$2),"")</f>
        <v>1.8141975308641975</v>
      </c>
      <c r="BF23" s="5">
        <f>IFERROR(_xlfn.MAXIFS('[1]Primera etapa'!$L:$L,'[1]Primera etapa'!$B:$B,$A23,'[1]Primera etapa'!$D:$D,$C23,'[1]Primera etapa'!$A:$A,BF$2),"")</f>
        <v>1.8141975308641975</v>
      </c>
      <c r="BG23" s="5">
        <f>IFERROR(_xlfn.MAXIFS('[1]Primera etapa'!$L:$L,'[1]Primera etapa'!$B:$B,$A23,'[1]Primera etapa'!$D:$D,$C23,'[1]Primera etapa'!$A:$A,BG$2),"")</f>
        <v>1.8141975308641975</v>
      </c>
      <c r="BH23" s="5">
        <f>IFERROR(_xlfn.MAXIFS('[1]Primera etapa'!$L:$L,'[1]Primera etapa'!$B:$B,$A23,'[1]Primera etapa'!$D:$D,$C23,'[1]Primera etapa'!$A:$A,BH$2),"")</f>
        <v>1.8141975308641975</v>
      </c>
    </row>
    <row r="24" spans="1:60" x14ac:dyDescent="0.25">
      <c r="A24" s="1">
        <v>5</v>
      </c>
      <c r="B24" s="1" t="s">
        <v>69</v>
      </c>
      <c r="C24" s="1">
        <v>6</v>
      </c>
      <c r="D24" s="1" t="s">
        <v>74</v>
      </c>
      <c r="E24" s="5">
        <f>IFERROR(_xlfn.MAXIFS('[1]Primera etapa'!$L:$L,'[1]Primera etapa'!$B:$B,$A24,'[1]Primera etapa'!$D:$D,$C24,'[1]Primera etapa'!$A:$A,E$2),"")</f>
        <v>8.0829256929885865E-2</v>
      </c>
      <c r="F24" s="5">
        <f>IFERROR(_xlfn.MAXIFS('[1]Primera etapa'!$L:$L,'[1]Primera etapa'!$B:$B,$A24,'[1]Primera etapa'!$D:$D,$C24,'[1]Primera etapa'!$A:$A,F$2),"")</f>
        <v>0.1642208245981831</v>
      </c>
      <c r="G24" s="5">
        <f>IFERROR(_xlfn.MAXIFS('[1]Primera etapa'!$L:$L,'[1]Primera etapa'!$B:$B,$A24,'[1]Primera etapa'!$D:$D,$C24,'[1]Primera etapa'!$A:$A,G$2),"")</f>
        <v>0.2501747030048917</v>
      </c>
      <c r="H24" s="5">
        <f>IFERROR(_xlfn.MAXIFS('[1]Primera etapa'!$L:$L,'[1]Primera etapa'!$B:$B,$A24,'[1]Primera etapa'!$D:$D,$C24,'[1]Primera etapa'!$A:$A,H$2),"")</f>
        <v>0.33030514791521082</v>
      </c>
      <c r="I24" s="5">
        <f>IFERROR(_xlfn.MAXIFS('[1]Primera etapa'!$L:$L,'[1]Primera etapa'!$B:$B,$A24,'[1]Primera etapa'!$D:$D,$C24,'[1]Primera etapa'!$A:$A,I$2),"")</f>
        <v>0.40833915676682975</v>
      </c>
      <c r="J24" s="5">
        <f>IFERROR(_xlfn.MAXIFS('[1]Primera etapa'!$L:$L,'[1]Primera etapa'!$B:$B,$A24,'[1]Primera etapa'!$D:$D,$C24,'[1]Primera etapa'!$A:$A,J$2),"")</f>
        <v>0.48846960167714887</v>
      </c>
      <c r="K24" s="5">
        <f>IFERROR(_xlfn.MAXIFS('[1]Primera etapa'!$L:$L,'[1]Primera etapa'!$B:$B,$A24,'[1]Primera etapa'!$D:$D,$C24,'[1]Primera etapa'!$A:$A,K$2),"")</f>
        <v>0.56137898905194505</v>
      </c>
      <c r="L24" s="5">
        <f>IFERROR(_xlfn.MAXIFS('[1]Primera etapa'!$L:$L,'[1]Primera etapa'!$B:$B,$A24,'[1]Primera etapa'!$D:$D,$C24,'[1]Primera etapa'!$A:$A,L$2),"")</f>
        <v>0.62823200559049619</v>
      </c>
      <c r="M24" s="5">
        <f>IFERROR(_xlfn.MAXIFS('[1]Primera etapa'!$L:$L,'[1]Primera etapa'!$B:$B,$A24,'[1]Primera etapa'!$D:$D,$C24,'[1]Primera etapa'!$A:$A,M$2),"")</f>
        <v>0.68413696715583505</v>
      </c>
      <c r="N24" s="5">
        <f>IFERROR(_xlfn.MAXIFS('[1]Primera etapa'!$L:$L,'[1]Primera etapa'!$B:$B,$A24,'[1]Primera etapa'!$D:$D,$C24,'[1]Primera etapa'!$A:$A,N$2),"")</f>
        <v>0.7458653622175635</v>
      </c>
      <c r="O24" s="5">
        <f>IFERROR(_xlfn.MAXIFS('[1]Primera etapa'!$L:$L,'[1]Primera etapa'!$B:$B,$A24,'[1]Primera etapa'!$D:$D,$C24,'[1]Primera etapa'!$A:$A,O$2),"")</f>
        <v>0.82320055904961564</v>
      </c>
      <c r="P24" s="5">
        <f>IFERROR(_xlfn.MAXIFS('[1]Primera etapa'!$L:$L,'[1]Primera etapa'!$B:$B,$A24,'[1]Primera etapa'!$D:$D,$C24,'[1]Primera etapa'!$A:$A,P$2),"")</f>
        <v>0.9049615653389238</v>
      </c>
      <c r="Q24" s="5">
        <f>IFERROR(_xlfn.MAXIFS('[1]Primera etapa'!$L:$L,'[1]Primera etapa'!$B:$B,$A24,'[1]Primera etapa'!$D:$D,$C24,'[1]Primera etapa'!$A:$A,Q$2),"")</f>
        <v>0.9904495690659213</v>
      </c>
      <c r="R24" s="5">
        <f>IFERROR(_xlfn.MAXIFS('[1]Primera etapa'!$L:$L,'[1]Primera etapa'!$B:$B,$A24,'[1]Primera etapa'!$D:$D,$C24,'[1]Primera etapa'!$A:$A,R$2),"")</f>
        <v>1.0624272070812952</v>
      </c>
      <c r="S24" s="5">
        <f>IFERROR(_xlfn.MAXIFS('[1]Primera etapa'!$L:$L,'[1]Primera etapa'!$B:$B,$A24,'[1]Primera etapa'!$D:$D,$C24,'[1]Primera etapa'!$A:$A,S$2),"")</f>
        <v>1.1290472862799907</v>
      </c>
      <c r="T24" s="5">
        <f>IFERROR(_xlfn.MAXIFS('[1]Primera etapa'!$L:$L,'[1]Primera etapa'!$B:$B,$A24,'[1]Primera etapa'!$D:$D,$C24,'[1]Primera etapa'!$A:$A,T$2),"")</f>
        <v>1.1898439319822967</v>
      </c>
      <c r="U24" s="5">
        <f>IFERROR(_xlfn.MAXIFS('[1]Primera etapa'!$L:$L,'[1]Primera etapa'!$B:$B,$A24,'[1]Primera etapa'!$D:$D,$C24,'[1]Primera etapa'!$A:$A,U$2),"")</f>
        <v>1.249475890985325</v>
      </c>
      <c r="V24" s="5">
        <f>IFERROR(_xlfn.MAXIFS('[1]Primera etapa'!$L:$L,'[1]Primera etapa'!$B:$B,$A24,'[1]Primera etapa'!$D:$D,$C24,'[1]Primera etapa'!$A:$A,V$2),"")</f>
        <v>1.3242487770789657</v>
      </c>
      <c r="W24" s="5">
        <f>IFERROR(_xlfn.MAXIFS('[1]Primera etapa'!$L:$L,'[1]Primera etapa'!$B:$B,$A24,'[1]Primera etapa'!$D:$D,$C24,'[1]Primera etapa'!$A:$A,W$2),"")</f>
        <v>1.391101793617517</v>
      </c>
      <c r="X24" s="5">
        <f>IFERROR(_xlfn.MAXIFS('[1]Primera etapa'!$L:$L,'[1]Primera etapa'!$B:$B,$A24,'[1]Primera etapa'!$D:$D,$C24,'[1]Primera etapa'!$A:$A,X$2),"")</f>
        <v>1.4407174470067552</v>
      </c>
      <c r="Y24" s="5">
        <f>IFERROR(_xlfn.MAXIFS('[1]Primera etapa'!$L:$L,'[1]Primera etapa'!$B:$B,$A24,'[1]Primera etapa'!$D:$D,$C24,'[1]Primera etapa'!$A:$A,Y$2),"")</f>
        <v>1.487770789657582</v>
      </c>
      <c r="Z24" s="5">
        <f>IFERROR(_xlfn.MAXIFS('[1]Primera etapa'!$L:$L,'[1]Primera etapa'!$B:$B,$A24,'[1]Primera etapa'!$D:$D,$C24,'[1]Primera etapa'!$A:$A,Z$2),"")</f>
        <v>1.5269042627533194</v>
      </c>
      <c r="AA24" s="5">
        <f>IFERROR(_xlfn.MAXIFS('[1]Primera etapa'!$L:$L,'[1]Primera etapa'!$B:$B,$A24,'[1]Primera etapa'!$D:$D,$C24,'[1]Primera etapa'!$A:$A,AA$2),"")</f>
        <v>1.5616119263918007</v>
      </c>
      <c r="AB24" s="5">
        <f>IFERROR(_xlfn.MAXIFS('[1]Primera etapa'!$L:$L,'[1]Primera etapa'!$B:$B,$A24,'[1]Primera etapa'!$D:$D,$C24,'[1]Primera etapa'!$A:$A,AB$2),"")</f>
        <v>1.6026088982063824</v>
      </c>
      <c r="AC24" s="5">
        <f>IFERROR(_xlfn.MAXIFS('[1]Primera etapa'!$L:$L,'[1]Primera etapa'!$B:$B,$A24,'[1]Primera etapa'!$D:$D,$C24,'[1]Primera etapa'!$A:$A,AC$2),"")</f>
        <v>1.6496622408572095</v>
      </c>
      <c r="AD24" s="5">
        <f>IFERROR(_xlfn.MAXIFS('[1]Primera etapa'!$L:$L,'[1]Primera etapa'!$B:$B,$A24,'[1]Primera etapa'!$D:$D,$C24,'[1]Primera etapa'!$A:$A,AD$2),"")</f>
        <v>1.704635453063126</v>
      </c>
      <c r="AE24" s="5">
        <f>IFERROR(_xlfn.MAXIFS('[1]Primera etapa'!$L:$L,'[1]Primera etapa'!$B:$B,$A24,'[1]Primera etapa'!$D:$D,$C24,'[1]Primera etapa'!$A:$A,AE$2),"")</f>
        <v>1.7488935476356859</v>
      </c>
      <c r="AF24" s="5">
        <f>IFERROR(_xlfn.MAXIFS('[1]Primera etapa'!$L:$L,'[1]Primera etapa'!$B:$B,$A24,'[1]Primera etapa'!$D:$D,$C24,'[1]Primera etapa'!$A:$A,AF$2),"")</f>
        <v>1.7938504542278126</v>
      </c>
      <c r="AG24" s="5">
        <f>IFERROR(_xlfn.MAXIFS('[1]Primera etapa'!$L:$L,'[1]Primera etapa'!$B:$B,$A24,'[1]Primera etapa'!$D:$D,$C24,'[1]Primera etapa'!$A:$A,AG$2),"")</f>
        <v>1.8348474260423946</v>
      </c>
      <c r="AH24" s="5">
        <f>IFERROR(_xlfn.MAXIFS('[1]Primera etapa'!$L:$L,'[1]Primera etapa'!$B:$B,$A24,'[1]Primera etapa'!$D:$D,$C24,'[1]Primera etapa'!$A:$A,AH$2),"")</f>
        <v>1.8749126484975542</v>
      </c>
      <c r="AI24" s="5">
        <f>IFERROR(_xlfn.MAXIFS('[1]Primera etapa'!$L:$L,'[1]Primera etapa'!$B:$B,$A24,'[1]Primera etapa'!$D:$D,$C24,'[1]Primera etapa'!$A:$A,AI$2),"")</f>
        <v>1.9079897507570465</v>
      </c>
      <c r="AJ24" s="5">
        <f>IFERROR(_xlfn.MAXIFS('[1]Primera etapa'!$L:$L,'[1]Primera etapa'!$B:$B,$A24,'[1]Primera etapa'!$D:$D,$C24,'[1]Primera etapa'!$A:$A,AJ$2),"")</f>
        <v>1.9508502212904728</v>
      </c>
      <c r="AK24" s="5">
        <f>IFERROR(_xlfn.MAXIFS('[1]Primera etapa'!$L:$L,'[1]Primera etapa'!$B:$B,$A24,'[1]Primera etapa'!$D:$D,$C24,'[1]Primera etapa'!$A:$A,AK$2),"")</f>
        <v>2.0081528068949455</v>
      </c>
      <c r="AL24" s="5">
        <f>IFERROR(_xlfn.MAXIFS('[1]Primera etapa'!$L:$L,'[1]Primera etapa'!$B:$B,$A24,'[1]Primera etapa'!$D:$D,$C24,'[1]Primera etapa'!$A:$A,AL$2),"")</f>
        <v>2.0375029117167482</v>
      </c>
      <c r="AM24" s="5">
        <f>IFERROR(_xlfn.MAXIFS('[1]Primera etapa'!$L:$L,'[1]Primera etapa'!$B:$B,$A24,'[1]Primera etapa'!$D:$D,$C24,'[1]Primera etapa'!$A:$A,AM$2),"")</f>
        <v>2.0610295830421617</v>
      </c>
      <c r="AN24" s="5">
        <f>IFERROR(_xlfn.MAXIFS('[1]Primera etapa'!$L:$L,'[1]Primera etapa'!$B:$B,$A24,'[1]Primera etapa'!$D:$D,$C24,'[1]Primera etapa'!$A:$A,AN$2),"")</f>
        <v>2.0798975075704638</v>
      </c>
      <c r="AO24" s="5">
        <f>IFERROR(_xlfn.MAXIFS('[1]Primera etapa'!$L:$L,'[1]Primera etapa'!$B:$B,$A24,'[1]Primera etapa'!$D:$D,$C24,'[1]Primera etapa'!$A:$A,AO$2),"")</f>
        <v>2.1038900535755882</v>
      </c>
      <c r="AP24" s="5">
        <f>IFERROR(_xlfn.MAXIFS('[1]Primera etapa'!$L:$L,'[1]Primera etapa'!$B:$B,$A24,'[1]Primera etapa'!$D:$D,$C24,'[1]Primera etapa'!$A:$A,AP$2),"")</f>
        <v>2.1213603540647568</v>
      </c>
      <c r="AQ24" s="5">
        <f>IFERROR(_xlfn.MAXIFS('[1]Primera etapa'!$L:$L,'[1]Primera etapa'!$B:$B,$A24,'[1]Primera etapa'!$D:$D,$C24,'[1]Primera etapa'!$A:$A,AQ$2),"")</f>
        <v>2.1397624039133474</v>
      </c>
      <c r="AR24" s="5">
        <f>IFERROR(_xlfn.MAXIFS('[1]Primera etapa'!$L:$L,'[1]Primera etapa'!$B:$B,$A24,'[1]Primera etapa'!$D:$D,$C24,'[1]Primera etapa'!$A:$A,AR$2),"")</f>
        <v>2.1672490100163055</v>
      </c>
      <c r="AS24" s="5">
        <f>IFERROR(_xlfn.MAXIFS('[1]Primera etapa'!$L:$L,'[1]Primera etapa'!$B:$B,$A24,'[1]Primera etapa'!$D:$D,$C24,'[1]Primera etapa'!$A:$A,AS$2),"")</f>
        <v>2.1765665036105286</v>
      </c>
      <c r="AT24" s="5">
        <f>IFERROR(_xlfn.MAXIFS('[1]Primera etapa'!$L:$L,'[1]Primera etapa'!$B:$B,$A24,'[1]Primera etapa'!$D:$D,$C24,'[1]Primera etapa'!$A:$A,AT$2),"")</f>
        <v>2.1849522478453296</v>
      </c>
      <c r="AU24" s="5">
        <f>IFERROR(_xlfn.MAXIFS('[1]Primera etapa'!$L:$L,'[1]Primera etapa'!$B:$B,$A24,'[1]Primera etapa'!$D:$D,$C24,'[1]Primera etapa'!$A:$A,AU$2),"")</f>
        <v>2.1917074307011415</v>
      </c>
      <c r="AV24" s="5">
        <f>IFERROR(_xlfn.MAXIFS('[1]Primera etapa'!$L:$L,'[1]Primera etapa'!$B:$B,$A24,'[1]Primera etapa'!$D:$D,$C24,'[1]Primera etapa'!$A:$A,AV$2),"")</f>
        <v>2.1977638015373864</v>
      </c>
      <c r="AW24" s="5">
        <f>IFERROR(_xlfn.MAXIFS('[1]Primera etapa'!$L:$L,'[1]Primera etapa'!$B:$B,$A24,'[1]Primera etapa'!$D:$D,$C24,'[1]Primera etapa'!$A:$A,AW$2),"")</f>
        <v>2.2026554856743537</v>
      </c>
      <c r="AX24" s="5">
        <f>IFERROR(_xlfn.MAXIFS('[1]Primera etapa'!$L:$L,'[1]Primera etapa'!$B:$B,$A24,'[1]Primera etapa'!$D:$D,$C24,'[1]Primera etapa'!$A:$A,AX$2),"")</f>
        <v>2.2082459818308875</v>
      </c>
      <c r="AY24" s="5">
        <f>IFERROR(_xlfn.MAXIFS('[1]Primera etapa'!$L:$L,'[1]Primera etapa'!$B:$B,$A24,'[1]Primera etapa'!$D:$D,$C24,'[1]Primera etapa'!$A:$A,AY$2),"")</f>
        <v>2.2136035406475658</v>
      </c>
      <c r="AZ24" s="5">
        <f>IFERROR(_xlfn.MAXIFS('[1]Primera etapa'!$L:$L,'[1]Primera etapa'!$B:$B,$A24,'[1]Primera etapa'!$D:$D,$C24,'[1]Primera etapa'!$A:$A,AZ$2),"")</f>
        <v>2.2182622874446776</v>
      </c>
      <c r="BA24" s="5">
        <f>IFERROR(_xlfn.MAXIFS('[1]Primera etapa'!$L:$L,'[1]Primera etapa'!$B:$B,$A24,'[1]Primera etapa'!$D:$D,$C24,'[1]Primera etapa'!$A:$A,BA$2),"")</f>
        <v>2.2217563475425113</v>
      </c>
      <c r="BB24" s="5">
        <f>IFERROR(_xlfn.MAXIFS('[1]Primera etapa'!$L:$L,'[1]Primera etapa'!$B:$B,$A24,'[1]Primera etapa'!$D:$D,$C24,'[1]Primera etapa'!$A:$A,BB$2),"")</f>
        <v>2.2236198462613559</v>
      </c>
      <c r="BC24" s="5">
        <f>IFERROR(_xlfn.MAXIFS('[1]Primera etapa'!$L:$L,'[1]Primera etapa'!$B:$B,$A24,'[1]Primera etapa'!$D:$D,$C24,'[1]Primera etapa'!$A:$A,BC$2),"")</f>
        <v>2.2252504076403445</v>
      </c>
      <c r="BD24" s="5">
        <f>IFERROR(_xlfn.MAXIFS('[1]Primera etapa'!$L:$L,'[1]Primera etapa'!$B:$B,$A24,'[1]Primera etapa'!$D:$D,$C24,'[1]Primera etapa'!$A:$A,BD$2),"")</f>
        <v>2.2261821569997671</v>
      </c>
      <c r="BE24" s="5">
        <f>IFERROR(_xlfn.MAXIFS('[1]Primera etapa'!$L:$L,'[1]Primera etapa'!$B:$B,$A24,'[1]Primera etapa'!$D:$D,$C24,'[1]Primera etapa'!$A:$A,BE$2),"")</f>
        <v>2.2264150943396226</v>
      </c>
      <c r="BF24" s="5">
        <f>IFERROR(_xlfn.MAXIFS('[1]Primera etapa'!$L:$L,'[1]Primera etapa'!$B:$B,$A24,'[1]Primera etapa'!$D:$D,$C24,'[1]Primera etapa'!$A:$A,BF$2),"")</f>
        <v>2.2264150943396226</v>
      </c>
      <c r="BG24" s="5">
        <f>IFERROR(_xlfn.MAXIFS('[1]Primera etapa'!$L:$L,'[1]Primera etapa'!$B:$B,$A24,'[1]Primera etapa'!$D:$D,$C24,'[1]Primera etapa'!$A:$A,BG$2),"")</f>
        <v>2.2264150943396226</v>
      </c>
      <c r="BH24" s="5">
        <f>IFERROR(_xlfn.MAXIFS('[1]Primera etapa'!$L:$L,'[1]Primera etapa'!$B:$B,$A24,'[1]Primera etapa'!$D:$D,$C24,'[1]Primera etapa'!$A:$A,BH$2),"")</f>
        <v>2.2264150943396226</v>
      </c>
    </row>
    <row r="25" spans="1:60" x14ac:dyDescent="0.25">
      <c r="A25" s="2">
        <v>5</v>
      </c>
      <c r="B25" s="2" t="s">
        <v>69</v>
      </c>
      <c r="C25" s="2">
        <v>7</v>
      </c>
      <c r="D25" s="2" t="s">
        <v>73</v>
      </c>
      <c r="E25" s="5">
        <f>IFERROR(_xlfn.MAXIFS('[1]Primera etapa'!$L:$L,'[1]Primera etapa'!$B:$B,$A25,'[1]Primera etapa'!$D:$D,$C25,'[1]Primera etapa'!$A:$A,E$2),"")</f>
        <v>4.9691910157026439E-2</v>
      </c>
      <c r="F25" s="5">
        <f>IFERROR(_xlfn.MAXIFS('[1]Primera etapa'!$L:$L,'[1]Primera etapa'!$B:$B,$A25,'[1]Primera etapa'!$D:$D,$C25,'[1]Primera etapa'!$A:$A,F$2),"")</f>
        <v>0.12204333134565692</v>
      </c>
      <c r="G25" s="5">
        <f>IFERROR(_xlfn.MAXIFS('[1]Primera etapa'!$L:$L,'[1]Primera etapa'!$B:$B,$A25,'[1]Primera etapa'!$D:$D,$C25,'[1]Primera etapa'!$A:$A,G$2),"")</f>
        <v>0.19518982309679983</v>
      </c>
      <c r="H25" s="5">
        <f>IFERROR(_xlfn.MAXIFS('[1]Primera etapa'!$L:$L,'[1]Primera etapa'!$B:$B,$A25,'[1]Primera etapa'!$D:$D,$C25,'[1]Primera etapa'!$A:$A,H$2),"")</f>
        <v>0.26813754720731464</v>
      </c>
      <c r="I25" s="5">
        <f>IFERROR(_xlfn.MAXIFS('[1]Primera etapa'!$L:$L,'[1]Primera etapa'!$B:$B,$A25,'[1]Primera etapa'!$D:$D,$C25,'[1]Primera etapa'!$A:$A,I$2),"")</f>
        <v>0.34665076525541644</v>
      </c>
      <c r="J25" s="5">
        <f>IFERROR(_xlfn.MAXIFS('[1]Primera etapa'!$L:$L,'[1]Primera etapa'!$B:$B,$A25,'[1]Primera etapa'!$D:$D,$C25,'[1]Primera etapa'!$A:$A,J$2),"")</f>
        <v>0.41542436891274098</v>
      </c>
      <c r="K25" s="5">
        <f>IFERROR(_xlfn.MAXIFS('[1]Primera etapa'!$L:$L,'[1]Primera etapa'!$B:$B,$A25,'[1]Primera etapa'!$D:$D,$C25,'[1]Primera etapa'!$A:$A,K$2),"")</f>
        <v>0.48539057841383421</v>
      </c>
      <c r="L25" s="5">
        <f>IFERROR(_xlfn.MAXIFS('[1]Primera etapa'!$L:$L,'[1]Primera etapa'!$B:$B,$A25,'[1]Primera etapa'!$D:$D,$C25,'[1]Primera etapa'!$A:$A,L$2),"")</f>
        <v>0.54362949711786923</v>
      </c>
      <c r="M25" s="5">
        <f>IFERROR(_xlfn.MAXIFS('[1]Primera etapa'!$L:$L,'[1]Primera etapa'!$B:$B,$A25,'[1]Primera etapa'!$D:$D,$C25,'[1]Primera etapa'!$A:$A,M$2),"")</f>
        <v>0.60465116279069764</v>
      </c>
      <c r="N25" s="5">
        <f>IFERROR(_xlfn.MAXIFS('[1]Primera etapa'!$L:$L,'[1]Primera etapa'!$B:$B,$A25,'[1]Primera etapa'!$D:$D,$C25,'[1]Primera etapa'!$A:$A,N$2),"")</f>
        <v>0.66388391969787319</v>
      </c>
      <c r="O25" s="5">
        <f>IFERROR(_xlfn.MAXIFS('[1]Primera etapa'!$L:$L,'[1]Primera etapa'!$B:$B,$A25,'[1]Primera etapa'!$D:$D,$C25,'[1]Primera etapa'!$A:$A,O$2),"")</f>
        <v>0.72967600874577621</v>
      </c>
      <c r="P25" s="5">
        <f>IFERROR(_xlfn.MAXIFS('[1]Primera etapa'!$L:$L,'[1]Primera etapa'!$B:$B,$A25,'[1]Primera etapa'!$D:$D,$C25,'[1]Primera etapa'!$A:$A,P$2),"")</f>
        <v>0.79944345060624133</v>
      </c>
      <c r="Q25" s="5">
        <f>IFERROR(_xlfn.MAXIFS('[1]Primera etapa'!$L:$L,'[1]Primera etapa'!$B:$B,$A25,'[1]Primera etapa'!$D:$D,$C25,'[1]Primera etapa'!$A:$A,Q$2),"")</f>
        <v>0.88312462731067387</v>
      </c>
      <c r="R25" s="5">
        <f>IFERROR(_xlfn.MAXIFS('[1]Primera etapa'!$L:$L,'[1]Primera etapa'!$B:$B,$A25,'[1]Primera etapa'!$D:$D,$C25,'[1]Primera etapa'!$A:$A,R$2),"")</f>
        <v>0.95806002782746968</v>
      </c>
      <c r="S25" s="5">
        <f>IFERROR(_xlfn.MAXIFS('[1]Primera etapa'!$L:$L,'[1]Primera etapa'!$B:$B,$A25,'[1]Primera etapa'!$D:$D,$C25,'[1]Primera etapa'!$A:$A,S$2),"")</f>
        <v>1.0252434903597694</v>
      </c>
      <c r="T25" s="5">
        <f>IFERROR(_xlfn.MAXIFS('[1]Primera etapa'!$L:$L,'[1]Primera etapa'!$B:$B,$A25,'[1]Primera etapa'!$D:$D,$C25,'[1]Primera etapa'!$A:$A,T$2),"")</f>
        <v>1.0765255416418207</v>
      </c>
      <c r="U25" s="5">
        <f>IFERROR(_xlfn.MAXIFS('[1]Primera etapa'!$L:$L,'[1]Primera etapa'!$B:$B,$A25,'[1]Primera etapa'!$D:$D,$C25,'[1]Primera etapa'!$A:$A,U$2),"")</f>
        <v>1.1556350626118068</v>
      </c>
      <c r="V25" s="5">
        <f>IFERROR(_xlfn.MAXIFS('[1]Primera etapa'!$L:$L,'[1]Primera etapa'!$B:$B,$A25,'[1]Primera etapa'!$D:$D,$C25,'[1]Primera etapa'!$A:$A,V$2),"")</f>
        <v>1.2325581395348837</v>
      </c>
      <c r="W25" s="5">
        <f>IFERROR(_xlfn.MAXIFS('[1]Primera etapa'!$L:$L,'[1]Primera etapa'!$B:$B,$A25,'[1]Primera etapa'!$D:$D,$C25,'[1]Primera etapa'!$A:$A,W$2),"")</f>
        <v>1.297157622739018</v>
      </c>
      <c r="X25" s="5">
        <f>IFERROR(_xlfn.MAXIFS('[1]Primera etapa'!$L:$L,'[1]Primera etapa'!$B:$B,$A25,'[1]Primera etapa'!$D:$D,$C25,'[1]Primera etapa'!$A:$A,X$2),"")</f>
        <v>1.3734843967402106</v>
      </c>
      <c r="Y25" s="5">
        <f>IFERROR(_xlfn.MAXIFS('[1]Primera etapa'!$L:$L,'[1]Primera etapa'!$B:$B,$A25,'[1]Primera etapa'!$D:$D,$C25,'[1]Primera etapa'!$A:$A,Y$2),"")</f>
        <v>1.4504074736632877</v>
      </c>
      <c r="Z25" s="5">
        <f>IFERROR(_xlfn.MAXIFS('[1]Primera etapa'!$L:$L,'[1]Primera etapa'!$B:$B,$A25,'[1]Primera etapa'!$D:$D,$C25,'[1]Primera etapa'!$A:$A,Z$2),"")</f>
        <v>1.5060624130391573</v>
      </c>
      <c r="AA25" s="5">
        <f>IFERROR(_xlfn.MAXIFS('[1]Primera etapa'!$L:$L,'[1]Primera etapa'!$B:$B,$A25,'[1]Primera etapa'!$D:$D,$C25,'[1]Primera etapa'!$A:$A,AA$2),"")</f>
        <v>1.5569469290399522</v>
      </c>
      <c r="AB25" s="5">
        <f>IFERROR(_xlfn.MAXIFS('[1]Primera etapa'!$L:$L,'[1]Primera etapa'!$B:$B,$A25,'[1]Primera etapa'!$D:$D,$C25,'[1]Primera etapa'!$A:$A,AB$2),"")</f>
        <v>1.6004770423375074</v>
      </c>
      <c r="AC25" s="5">
        <f>IFERROR(_xlfn.MAXIFS('[1]Primera etapa'!$L:$L,'[1]Primera etapa'!$B:$B,$A25,'[1]Primera etapa'!$D:$D,$C25,'[1]Primera etapa'!$A:$A,AC$2),"")</f>
        <v>1.635261379447426</v>
      </c>
      <c r="AD25" s="5">
        <f>IFERROR(_xlfn.MAXIFS('[1]Primera etapa'!$L:$L,'[1]Primera etapa'!$B:$B,$A25,'[1]Primera etapa'!$D:$D,$C25,'[1]Primera etapa'!$A:$A,AD$2),"")</f>
        <v>1.6754124428543034</v>
      </c>
      <c r="AE25" s="5">
        <f>IFERROR(_xlfn.MAXIFS('[1]Primera etapa'!$L:$L,'[1]Primera etapa'!$B:$B,$A25,'[1]Primera etapa'!$D:$D,$C25,'[1]Primera etapa'!$A:$A,AE$2),"")</f>
        <v>1.7421983701053469</v>
      </c>
      <c r="AF25" s="5">
        <f>IFERROR(_xlfn.MAXIFS('[1]Primera etapa'!$L:$L,'[1]Primera etapa'!$B:$B,$A25,'[1]Primera etapa'!$D:$D,$C25,'[1]Primera etapa'!$A:$A,AF$2),"")</f>
        <v>1.8028225004969192</v>
      </c>
      <c r="AG25" s="5">
        <f>IFERROR(_xlfn.MAXIFS('[1]Primera etapa'!$L:$L,'[1]Primera etapa'!$B:$B,$A25,'[1]Primera etapa'!$D:$D,$C25,'[1]Primera etapa'!$A:$A,AG$2),"")</f>
        <v>1.8642417014510038</v>
      </c>
      <c r="AH25" s="5">
        <f>IFERROR(_xlfn.MAXIFS('[1]Primera etapa'!$L:$L,'[1]Primera etapa'!$B:$B,$A25,'[1]Primera etapa'!$D:$D,$C25,'[1]Primera etapa'!$A:$A,AH$2),"")</f>
        <v>1.9107533293579806</v>
      </c>
      <c r="AI25" s="5">
        <f>IFERROR(_xlfn.MAXIFS('[1]Primera etapa'!$L:$L,'[1]Primera etapa'!$B:$B,$A25,'[1]Primera etapa'!$D:$D,$C25,'[1]Primera etapa'!$A:$A,AI$2),"")</f>
        <v>1.9497117869210892</v>
      </c>
      <c r="AJ25" s="5">
        <f>IFERROR(_xlfn.MAXIFS('[1]Primera etapa'!$L:$L,'[1]Primera etapa'!$B:$B,$A25,'[1]Primera etapa'!$D:$D,$C25,'[1]Primera etapa'!$A:$A,AJ$2),"")</f>
        <v>1.9860862651560327</v>
      </c>
      <c r="AK25" s="5">
        <f>IFERROR(_xlfn.MAXIFS('[1]Primera etapa'!$L:$L,'[1]Primera etapa'!$B:$B,$A25,'[1]Primera etapa'!$D:$D,$C25,'[1]Primera etapa'!$A:$A,AK$2),"")</f>
        <v>2.0222619757503479</v>
      </c>
      <c r="AL25" s="5">
        <f>IFERROR(_xlfn.MAXIFS('[1]Primera etapa'!$L:$L,'[1]Primera etapa'!$B:$B,$A25,'[1]Primera etapa'!$D:$D,$C25,'[1]Primera etapa'!$A:$A,AL$2),"")</f>
        <v>2.0514808189226792</v>
      </c>
      <c r="AM25" s="5">
        <f>IFERROR(_xlfn.MAXIFS('[1]Primera etapa'!$L:$L,'[1]Primera etapa'!$B:$B,$A25,'[1]Primera etapa'!$D:$D,$C25,'[1]Primera etapa'!$A:$A,AM$2),"")</f>
        <v>2.0795070562512423</v>
      </c>
      <c r="AN25" s="5">
        <f>IFERROR(_xlfn.MAXIFS('[1]Primera etapa'!$L:$L,'[1]Primera etapa'!$B:$B,$A25,'[1]Primera etapa'!$D:$D,$C25,'[1]Primera etapa'!$A:$A,AN$2),"")</f>
        <v>2.1105148081892269</v>
      </c>
      <c r="AO25" s="5">
        <f>IFERROR(_xlfn.MAXIFS('[1]Primera etapa'!$L:$L,'[1]Primera etapa'!$B:$B,$A25,'[1]Primera etapa'!$D:$D,$C25,'[1]Primera etapa'!$A:$A,AO$2),"")</f>
        <v>2.1415225601272114</v>
      </c>
      <c r="AP25" s="5">
        <f>IFERROR(_xlfn.MAXIFS('[1]Primera etapa'!$L:$L,'[1]Primera etapa'!$B:$B,$A25,'[1]Primera etapa'!$D:$D,$C25,'[1]Primera etapa'!$A:$A,AP$2),"")</f>
        <v>2.1596104154243689</v>
      </c>
      <c r="AQ25" s="5">
        <f>IFERROR(_xlfn.MAXIFS('[1]Primera etapa'!$L:$L,'[1]Primera etapa'!$B:$B,$A25,'[1]Primera etapa'!$D:$D,$C25,'[1]Primera etapa'!$A:$A,AQ$2),"")</f>
        <v>2.184257602862254</v>
      </c>
      <c r="AR25" s="5">
        <f>IFERROR(_xlfn.MAXIFS('[1]Primera etapa'!$L:$L,'[1]Primera etapa'!$B:$B,$A25,'[1]Primera etapa'!$D:$D,$C25,'[1]Primera etapa'!$A:$A,AR$2),"")</f>
        <v>2.20671834625323</v>
      </c>
      <c r="AS25" s="5">
        <f>IFERROR(_xlfn.MAXIFS('[1]Primera etapa'!$L:$L,'[1]Primera etapa'!$B:$B,$A25,'[1]Primera etapa'!$D:$D,$C25,'[1]Primera etapa'!$A:$A,AS$2),"")</f>
        <v>2.2186444046909162</v>
      </c>
      <c r="AT25" s="5">
        <f>IFERROR(_xlfn.MAXIFS('[1]Primera etapa'!$L:$L,'[1]Primera etapa'!$B:$B,$A25,'[1]Primera etapa'!$D:$D,$C25,'[1]Primera etapa'!$A:$A,AT$2),"")</f>
        <v>2.2329556748161399</v>
      </c>
      <c r="AU25" s="5">
        <f>IFERROR(_xlfn.MAXIFS('[1]Primera etapa'!$L:$L,'[1]Primera etapa'!$B:$B,$A25,'[1]Primera etapa'!$D:$D,$C25,'[1]Primera etapa'!$A:$A,AU$2),"")</f>
        <v>2.248062015503876</v>
      </c>
      <c r="AV25" s="5">
        <f>IFERROR(_xlfn.MAXIFS('[1]Primera etapa'!$L:$L,'[1]Primera etapa'!$B:$B,$A25,'[1]Primera etapa'!$D:$D,$C25,'[1]Primera etapa'!$A:$A,AV$2),"")</f>
        <v>2.2613794474259592</v>
      </c>
      <c r="AW25" s="5">
        <f>IFERROR(_xlfn.MAXIFS('[1]Primera etapa'!$L:$L,'[1]Primera etapa'!$B:$B,$A25,'[1]Primera etapa'!$D:$D,$C25,'[1]Primera etapa'!$A:$A,AW$2),"")</f>
        <v>2.2739018087855296</v>
      </c>
      <c r="AX25" s="5">
        <f>IFERROR(_xlfn.MAXIFS('[1]Primera etapa'!$L:$L,'[1]Primera etapa'!$B:$B,$A25,'[1]Primera etapa'!$D:$D,$C25,'[1]Primera etapa'!$A:$A,AX$2),"")</f>
        <v>2.2878155436294971</v>
      </c>
      <c r="AY25" s="5">
        <f>IFERROR(_xlfn.MAXIFS('[1]Primera etapa'!$L:$L,'[1]Primera etapa'!$B:$B,$A25,'[1]Primera etapa'!$D:$D,$C25,'[1]Primera etapa'!$A:$A,AY$2),"")</f>
        <v>2.2967600874577618</v>
      </c>
      <c r="AZ25" s="5">
        <f>IFERROR(_xlfn.MAXIFS('[1]Primera etapa'!$L:$L,'[1]Primera etapa'!$B:$B,$A25,'[1]Primera etapa'!$D:$D,$C25,'[1]Primera etapa'!$A:$A,AZ$2),"")</f>
        <v>2.3013317431922085</v>
      </c>
      <c r="BA25" s="5">
        <f>IFERROR(_xlfn.MAXIFS('[1]Primera etapa'!$L:$L,'[1]Primera etapa'!$B:$B,$A25,'[1]Primera etapa'!$D:$D,$C25,'[1]Primera etapa'!$A:$A,BA$2),"")</f>
        <v>2.3049095607235142</v>
      </c>
      <c r="BB25" s="5">
        <f>IFERROR(_xlfn.MAXIFS('[1]Primera etapa'!$L:$L,'[1]Primera etapa'!$B:$B,$A25,'[1]Primera etapa'!$D:$D,$C25,'[1]Primera etapa'!$A:$A,BB$2),"")</f>
        <v>2.3082886106141922</v>
      </c>
      <c r="BC25" s="5">
        <f>IFERROR(_xlfn.MAXIFS('[1]Primera etapa'!$L:$L,'[1]Primera etapa'!$B:$B,$A25,'[1]Primera etapa'!$D:$D,$C25,'[1]Primera etapa'!$A:$A,BC$2),"")</f>
        <v>2.3134565692705227</v>
      </c>
      <c r="BD25" s="5">
        <f>IFERROR(_xlfn.MAXIFS('[1]Primera etapa'!$L:$L,'[1]Primera etapa'!$B:$B,$A25,'[1]Primera etapa'!$D:$D,$C25,'[1]Primera etapa'!$A:$A,BD$2),"")</f>
        <v>2.3158417809580598</v>
      </c>
      <c r="BE25" s="5">
        <f>IFERROR(_xlfn.MAXIFS('[1]Primera etapa'!$L:$L,'[1]Primera etapa'!$B:$B,$A25,'[1]Primera etapa'!$D:$D,$C25,'[1]Primera etapa'!$A:$A,BE$2),"")</f>
        <v>2.3168356191612007</v>
      </c>
      <c r="BF25" s="5">
        <f>IFERROR(_xlfn.MAXIFS('[1]Primera etapa'!$L:$L,'[1]Primera etapa'!$B:$B,$A25,'[1]Primera etapa'!$D:$D,$C25,'[1]Primera etapa'!$A:$A,BF$2),"")</f>
        <v>2.3168356191612007</v>
      </c>
      <c r="BG25" s="5">
        <f>IFERROR(_xlfn.MAXIFS('[1]Primera etapa'!$L:$L,'[1]Primera etapa'!$B:$B,$A25,'[1]Primera etapa'!$D:$D,$C25,'[1]Primera etapa'!$A:$A,BG$2),"")</f>
        <v>2.317431922083085</v>
      </c>
      <c r="BH25" s="5">
        <f>IFERROR(_xlfn.MAXIFS('[1]Primera etapa'!$L:$L,'[1]Primera etapa'!$B:$B,$A25,'[1]Primera etapa'!$D:$D,$C25,'[1]Primera etapa'!$A:$A,BH$2),"")</f>
        <v>2.317431922083085</v>
      </c>
    </row>
    <row r="26" spans="1:60" x14ac:dyDescent="0.25">
      <c r="A26" s="1">
        <v>6</v>
      </c>
      <c r="B26" s="1" t="s">
        <v>75</v>
      </c>
      <c r="C26" s="1">
        <v>1</v>
      </c>
      <c r="D26" s="1" t="s">
        <v>75</v>
      </c>
      <c r="E26" s="5">
        <f>IFERROR(_xlfn.MAXIFS('[1]Primera etapa'!$L:$L,'[1]Primera etapa'!$B:$B,$A26,'[1]Primera etapa'!$D:$D,$C26,'[1]Primera etapa'!$A:$A,E$2),"")</f>
        <v>2.6675485008818341E-2</v>
      </c>
      <c r="F26" s="5">
        <f>IFERROR(_xlfn.MAXIFS('[1]Primera etapa'!$L:$L,'[1]Primera etapa'!$B:$B,$A26,'[1]Primera etapa'!$D:$D,$C26,'[1]Primera etapa'!$A:$A,F$2),"")</f>
        <v>6.9664902998236328E-2</v>
      </c>
      <c r="G26" s="5">
        <f>IFERROR(_xlfn.MAXIFS('[1]Primera etapa'!$L:$L,'[1]Primera etapa'!$B:$B,$A26,'[1]Primera etapa'!$D:$D,$C26,'[1]Primera etapa'!$A:$A,G$2),"")</f>
        <v>0.10074955908289242</v>
      </c>
      <c r="H26" s="5">
        <f>IFERROR(_xlfn.MAXIFS('[1]Primera etapa'!$L:$L,'[1]Primera etapa'!$B:$B,$A26,'[1]Primera etapa'!$D:$D,$C26,'[1]Primera etapa'!$A:$A,H$2),"")</f>
        <v>0.13866843033509701</v>
      </c>
      <c r="I26" s="5">
        <f>IFERROR(_xlfn.MAXIFS('[1]Primera etapa'!$L:$L,'[1]Primera etapa'!$B:$B,$A26,'[1]Primera etapa'!$D:$D,$C26,'[1]Primera etapa'!$A:$A,I$2),"")</f>
        <v>0.16358024691358025</v>
      </c>
      <c r="J26" s="5">
        <f>IFERROR(_xlfn.MAXIFS('[1]Primera etapa'!$L:$L,'[1]Primera etapa'!$B:$B,$A26,'[1]Primera etapa'!$D:$D,$C26,'[1]Primera etapa'!$A:$A,J$2),"")</f>
        <v>0.20171957671957672</v>
      </c>
      <c r="K26" s="5">
        <f>IFERROR(_xlfn.MAXIFS('[1]Primera etapa'!$L:$L,'[1]Primera etapa'!$B:$B,$A26,'[1]Primera etapa'!$D:$D,$C26,'[1]Primera etapa'!$A:$A,K$2),"")</f>
        <v>0.24382716049382716</v>
      </c>
      <c r="L26" s="5">
        <f>IFERROR(_xlfn.MAXIFS('[1]Primera etapa'!$L:$L,'[1]Primera etapa'!$B:$B,$A26,'[1]Primera etapa'!$D:$D,$C26,'[1]Primera etapa'!$A:$A,L$2),"")</f>
        <v>0.28549382716049382</v>
      </c>
      <c r="M26" s="5">
        <f>IFERROR(_xlfn.MAXIFS('[1]Primera etapa'!$L:$L,'[1]Primera etapa'!$B:$B,$A26,'[1]Primera etapa'!$D:$D,$C26,'[1]Primera etapa'!$A:$A,M$2),"")</f>
        <v>0.32142857142857145</v>
      </c>
      <c r="N26" s="5">
        <f>IFERROR(_xlfn.MAXIFS('[1]Primera etapa'!$L:$L,'[1]Primera etapa'!$B:$B,$A26,'[1]Primera etapa'!$D:$D,$C26,'[1]Primera etapa'!$A:$A,N$2),"")</f>
        <v>0.36507936507936506</v>
      </c>
      <c r="O26" s="5">
        <f>IFERROR(_xlfn.MAXIFS('[1]Primera etapa'!$L:$L,'[1]Primera etapa'!$B:$B,$A26,'[1]Primera etapa'!$D:$D,$C26,'[1]Primera etapa'!$A:$A,O$2),"")</f>
        <v>0.41424162257495589</v>
      </c>
      <c r="P26" s="5">
        <f>IFERROR(_xlfn.MAXIFS('[1]Primera etapa'!$L:$L,'[1]Primera etapa'!$B:$B,$A26,'[1]Primera etapa'!$D:$D,$C26,'[1]Primera etapa'!$A:$A,P$2),"")</f>
        <v>0.44951499118165783</v>
      </c>
      <c r="Q26" s="5">
        <f>IFERROR(_xlfn.MAXIFS('[1]Primera etapa'!$L:$L,'[1]Primera etapa'!$B:$B,$A26,'[1]Primera etapa'!$D:$D,$C26,'[1]Primera etapa'!$A:$A,Q$2),"")</f>
        <v>0.48721340388007056</v>
      </c>
      <c r="R26" s="5">
        <f>IFERROR(_xlfn.MAXIFS('[1]Primera etapa'!$L:$L,'[1]Primera etapa'!$B:$B,$A26,'[1]Primera etapa'!$D:$D,$C26,'[1]Primera etapa'!$A:$A,R$2),"")</f>
        <v>0.53373015873015872</v>
      </c>
      <c r="S26" s="5">
        <f>IFERROR(_xlfn.MAXIFS('[1]Primera etapa'!$L:$L,'[1]Primera etapa'!$B:$B,$A26,'[1]Primera etapa'!$D:$D,$C26,'[1]Primera etapa'!$A:$A,S$2),"")</f>
        <v>0.57076719576719581</v>
      </c>
      <c r="T26" s="5">
        <f>IFERROR(_xlfn.MAXIFS('[1]Primera etapa'!$L:$L,'[1]Primera etapa'!$B:$B,$A26,'[1]Primera etapa'!$D:$D,$C26,'[1]Primera etapa'!$A:$A,T$2),"")</f>
        <v>0.61375661375661372</v>
      </c>
      <c r="U26" s="5">
        <f>IFERROR(_xlfn.MAXIFS('[1]Primera etapa'!$L:$L,'[1]Primera etapa'!$B:$B,$A26,'[1]Primera etapa'!$D:$D,$C26,'[1]Primera etapa'!$A:$A,U$2),"")</f>
        <v>0.65520282186948853</v>
      </c>
      <c r="V26" s="5">
        <f>IFERROR(_xlfn.MAXIFS('[1]Primera etapa'!$L:$L,'[1]Primera etapa'!$B:$B,$A26,'[1]Primera etapa'!$D:$D,$C26,'[1]Primera etapa'!$A:$A,V$2),"")</f>
        <v>0.69246031746031744</v>
      </c>
      <c r="W26" s="5">
        <f>IFERROR(_xlfn.MAXIFS('[1]Primera etapa'!$L:$L,'[1]Primera etapa'!$B:$B,$A26,'[1]Primera etapa'!$D:$D,$C26,'[1]Primera etapa'!$A:$A,W$2),"")</f>
        <v>0.72332451499118167</v>
      </c>
      <c r="X26" s="5">
        <f>IFERROR(_xlfn.MAXIFS('[1]Primera etapa'!$L:$L,'[1]Primera etapa'!$B:$B,$A26,'[1]Primera etapa'!$D:$D,$C26,'[1]Primera etapa'!$A:$A,X$2),"")</f>
        <v>0.77491181657848329</v>
      </c>
      <c r="Y26" s="5">
        <f>IFERROR(_xlfn.MAXIFS('[1]Primera etapa'!$L:$L,'[1]Primera etapa'!$B:$B,$A26,'[1]Primera etapa'!$D:$D,$C26,'[1]Primera etapa'!$A:$A,Y$2),"")</f>
        <v>0.81834215167548496</v>
      </c>
      <c r="Z26" s="5">
        <f>IFERROR(_xlfn.MAXIFS('[1]Primera etapa'!$L:$L,'[1]Primera etapa'!$B:$B,$A26,'[1]Primera etapa'!$D:$D,$C26,'[1]Primera etapa'!$A:$A,Z$2),"")</f>
        <v>0.84898589065255736</v>
      </c>
      <c r="AA26" s="5">
        <f>IFERROR(_xlfn.MAXIFS('[1]Primera etapa'!$L:$L,'[1]Primera etapa'!$B:$B,$A26,'[1]Primera etapa'!$D:$D,$C26,'[1]Primera etapa'!$A:$A,AA$2),"")</f>
        <v>0.88558201058201058</v>
      </c>
      <c r="AB26" s="5">
        <f>IFERROR(_xlfn.MAXIFS('[1]Primera etapa'!$L:$L,'[1]Primera etapa'!$B:$B,$A26,'[1]Primera etapa'!$D:$D,$C26,'[1]Primera etapa'!$A:$A,AB$2),"")</f>
        <v>0.90321869488536155</v>
      </c>
      <c r="AC26" s="5">
        <f>IFERROR(_xlfn.MAXIFS('[1]Primera etapa'!$L:$L,'[1]Primera etapa'!$B:$B,$A26,'[1]Primera etapa'!$D:$D,$C26,'[1]Primera etapa'!$A:$A,AC$2),"")</f>
        <v>0.93231922398589062</v>
      </c>
      <c r="AD26" s="5">
        <f>IFERROR(_xlfn.MAXIFS('[1]Primera etapa'!$L:$L,'[1]Primera etapa'!$B:$B,$A26,'[1]Primera etapa'!$D:$D,$C26,'[1]Primera etapa'!$A:$A,AD$2),"")</f>
        <v>0.95304232804232802</v>
      </c>
      <c r="AE26" s="5">
        <f>IFERROR(_xlfn.MAXIFS('[1]Primera etapa'!$L:$L,'[1]Primera etapa'!$B:$B,$A26,'[1]Primera etapa'!$D:$D,$C26,'[1]Primera etapa'!$A:$A,AE$2),"")</f>
        <v>0.99492945326278659</v>
      </c>
      <c r="AF26" s="5">
        <f>IFERROR(_xlfn.MAXIFS('[1]Primera etapa'!$L:$L,'[1]Primera etapa'!$B:$B,$A26,'[1]Primera etapa'!$D:$D,$C26,'[1]Primera etapa'!$A:$A,AF$2),"")</f>
        <v>1.0352733686067019</v>
      </c>
      <c r="AG26" s="5">
        <f>IFERROR(_xlfn.MAXIFS('[1]Primera etapa'!$L:$L,'[1]Primera etapa'!$B:$B,$A26,'[1]Primera etapa'!$D:$D,$C26,'[1]Primera etapa'!$A:$A,AG$2),"")</f>
        <v>1.0709876543209877</v>
      </c>
      <c r="AH26" s="5">
        <f>IFERROR(_xlfn.MAXIFS('[1]Primera etapa'!$L:$L,'[1]Primera etapa'!$B:$B,$A26,'[1]Primera etapa'!$D:$D,$C26,'[1]Primera etapa'!$A:$A,AH$2),"")</f>
        <v>1.1016313932980599</v>
      </c>
      <c r="AI26" s="5">
        <f>IFERROR(_xlfn.MAXIFS('[1]Primera etapa'!$L:$L,'[1]Primera etapa'!$B:$B,$A26,'[1]Primera etapa'!$D:$D,$C26,'[1]Primera etapa'!$A:$A,AI$2),"")</f>
        <v>1.1377865961199294</v>
      </c>
      <c r="AJ26" s="5">
        <f>IFERROR(_xlfn.MAXIFS('[1]Primera etapa'!$L:$L,'[1]Primera etapa'!$B:$B,$A26,'[1]Primera etapa'!$D:$D,$C26,'[1]Primera etapa'!$A:$A,AJ$2),"")</f>
        <v>1.1662257495590829</v>
      </c>
      <c r="AK26" s="5">
        <f>IFERROR(_xlfn.MAXIFS('[1]Primera etapa'!$L:$L,'[1]Primera etapa'!$B:$B,$A26,'[1]Primera etapa'!$D:$D,$C26,'[1]Primera etapa'!$A:$A,AK$2),"")</f>
        <v>1.1946649029982364</v>
      </c>
      <c r="AL26" s="5">
        <f>IFERROR(_xlfn.MAXIFS('[1]Primera etapa'!$L:$L,'[1]Primera etapa'!$B:$B,$A26,'[1]Primera etapa'!$D:$D,$C26,'[1]Primera etapa'!$A:$A,AL$2),"")</f>
        <v>1.2330246913580247</v>
      </c>
      <c r="AM26" s="5">
        <f>IFERROR(_xlfn.MAXIFS('[1]Primera etapa'!$L:$L,'[1]Primera etapa'!$B:$B,$A26,'[1]Primera etapa'!$D:$D,$C26,'[1]Primera etapa'!$A:$A,AM$2),"")</f>
        <v>1.2665343915343916</v>
      </c>
      <c r="AN26" s="5">
        <f>IFERROR(_xlfn.MAXIFS('[1]Primera etapa'!$L:$L,'[1]Primera etapa'!$B:$B,$A26,'[1]Primera etapa'!$D:$D,$C26,'[1]Primera etapa'!$A:$A,AN$2),"")</f>
        <v>1.2985008818342152</v>
      </c>
      <c r="AO26" s="5">
        <f>IFERROR(_xlfn.MAXIFS('[1]Primera etapa'!$L:$L,'[1]Primera etapa'!$B:$B,$A26,'[1]Primera etapa'!$D:$D,$C26,'[1]Primera etapa'!$A:$A,AO$2),"")</f>
        <v>1.3346560846560847</v>
      </c>
      <c r="AP26" s="5">
        <f>IFERROR(_xlfn.MAXIFS('[1]Primera etapa'!$L:$L,'[1]Primera etapa'!$B:$B,$A26,'[1]Primera etapa'!$D:$D,$C26,'[1]Primera etapa'!$A:$A,AP$2),"")</f>
        <v>1.3597883597883598</v>
      </c>
      <c r="AQ26" s="5">
        <f>IFERROR(_xlfn.MAXIFS('[1]Primera etapa'!$L:$L,'[1]Primera etapa'!$B:$B,$A26,'[1]Primera etapa'!$D:$D,$C26,'[1]Primera etapa'!$A:$A,AQ$2),"")</f>
        <v>1.3917548500881833</v>
      </c>
      <c r="AR26" s="5">
        <f>IFERROR(_xlfn.MAXIFS('[1]Primera etapa'!$L:$L,'[1]Primera etapa'!$B:$B,$A26,'[1]Primera etapa'!$D:$D,$C26,'[1]Primera etapa'!$A:$A,AR$2),"")</f>
        <v>1.4182098765432098</v>
      </c>
      <c r="AS26" s="5">
        <f>IFERROR(_xlfn.MAXIFS('[1]Primera etapa'!$L:$L,'[1]Primera etapa'!$B:$B,$A26,'[1]Primera etapa'!$D:$D,$C26,'[1]Primera etapa'!$A:$A,AS$2),"")</f>
        <v>1.4426807760141094</v>
      </c>
      <c r="AT26" s="5">
        <f>IFERROR(_xlfn.MAXIFS('[1]Primera etapa'!$L:$L,'[1]Primera etapa'!$B:$B,$A26,'[1]Primera etapa'!$D:$D,$C26,'[1]Primera etapa'!$A:$A,AT$2),"")</f>
        <v>1.4627425044091711</v>
      </c>
      <c r="AU26" s="5">
        <f>IFERROR(_xlfn.MAXIFS('[1]Primera etapa'!$L:$L,'[1]Primera etapa'!$B:$B,$A26,'[1]Primera etapa'!$D:$D,$C26,'[1]Primera etapa'!$A:$A,AU$2),"")</f>
        <v>1.4814814814814814</v>
      </c>
      <c r="AV26" s="5">
        <f>IFERROR(_xlfn.MAXIFS('[1]Primera etapa'!$L:$L,'[1]Primera etapa'!$B:$B,$A26,'[1]Primera etapa'!$D:$D,$C26,'[1]Primera etapa'!$A:$A,AV$2),"")</f>
        <v>1.4986772486772486</v>
      </c>
      <c r="AW26" s="5">
        <f>IFERROR(_xlfn.MAXIFS('[1]Primera etapa'!$L:$L,'[1]Primera etapa'!$B:$B,$A26,'[1]Primera etapa'!$D:$D,$C26,'[1]Primera etapa'!$A:$A,AW$2),"")</f>
        <v>1.5136684303350969</v>
      </c>
      <c r="AX26" s="5">
        <f>IFERROR(_xlfn.MAXIFS('[1]Primera etapa'!$L:$L,'[1]Primera etapa'!$B:$B,$A26,'[1]Primera etapa'!$D:$D,$C26,'[1]Primera etapa'!$A:$A,AX$2),"")</f>
        <v>1.531305114638448</v>
      </c>
      <c r="AY26" s="5">
        <f>IFERROR(_xlfn.MAXIFS('[1]Primera etapa'!$L:$L,'[1]Primera etapa'!$B:$B,$A26,'[1]Primera etapa'!$D:$D,$C26,'[1]Primera etapa'!$A:$A,AY$2),"")</f>
        <v>1.5434303350970018</v>
      </c>
      <c r="AZ26" s="5">
        <f>IFERROR(_xlfn.MAXIFS('[1]Primera etapa'!$L:$L,'[1]Primera etapa'!$B:$B,$A26,'[1]Primera etapa'!$D:$D,$C26,'[1]Primera etapa'!$A:$A,AZ$2),"")</f>
        <v>1.556878306878307</v>
      </c>
      <c r="BA26" s="5">
        <f>IFERROR(_xlfn.MAXIFS('[1]Primera etapa'!$L:$L,'[1]Primera etapa'!$B:$B,$A26,'[1]Primera etapa'!$D:$D,$C26,'[1]Primera etapa'!$A:$A,BA$2),"")</f>
        <v>1.5727513227513228</v>
      </c>
      <c r="BB26" s="5">
        <f>IFERROR(_xlfn.MAXIFS('[1]Primera etapa'!$L:$L,'[1]Primera etapa'!$B:$B,$A26,'[1]Primera etapa'!$D:$D,$C26,'[1]Primera etapa'!$A:$A,BB$2),"")</f>
        <v>1.5888447971781305</v>
      </c>
      <c r="BC26" s="5">
        <f>IFERROR(_xlfn.MAXIFS('[1]Primera etapa'!$L:$L,'[1]Primera etapa'!$B:$B,$A26,'[1]Primera etapa'!$D:$D,$C26,'[1]Primera etapa'!$A:$A,BC$2),"")</f>
        <v>1.6078042328042328</v>
      </c>
      <c r="BD26" s="5">
        <f>IFERROR(_xlfn.MAXIFS('[1]Primera etapa'!$L:$L,'[1]Primera etapa'!$B:$B,$A26,'[1]Primera etapa'!$D:$D,$C26,'[1]Primera etapa'!$A:$A,BD$2),"")</f>
        <v>1.6093474426807761</v>
      </c>
      <c r="BE26" s="5">
        <f>IFERROR(_xlfn.MAXIFS('[1]Primera etapa'!$L:$L,'[1]Primera etapa'!$B:$B,$A26,'[1]Primera etapa'!$D:$D,$C26,'[1]Primera etapa'!$A:$A,BE$2),"")</f>
        <v>1.6093474426807761</v>
      </c>
      <c r="BF26" s="5">
        <f>IFERROR(_xlfn.MAXIFS('[1]Primera etapa'!$L:$L,'[1]Primera etapa'!$B:$B,$A26,'[1]Primera etapa'!$D:$D,$C26,'[1]Primera etapa'!$A:$A,BF$2),"")</f>
        <v>1.6093474426807761</v>
      </c>
      <c r="BG26" s="5">
        <f>IFERROR(_xlfn.MAXIFS('[1]Primera etapa'!$L:$L,'[1]Primera etapa'!$B:$B,$A26,'[1]Primera etapa'!$D:$D,$C26,'[1]Primera etapa'!$A:$A,BG$2),"")</f>
        <v>1.6093474426807761</v>
      </c>
      <c r="BH26" s="5">
        <f>IFERROR(_xlfn.MAXIFS('[1]Primera etapa'!$L:$L,'[1]Primera etapa'!$B:$B,$A26,'[1]Primera etapa'!$D:$D,$C26,'[1]Primera etapa'!$A:$A,BH$2),"")</f>
        <v>1.6093474426807761</v>
      </c>
    </row>
    <row r="27" spans="1:60" x14ac:dyDescent="0.25">
      <c r="A27" s="2">
        <v>6</v>
      </c>
      <c r="B27" s="2" t="s">
        <v>75</v>
      </c>
      <c r="C27" s="2">
        <v>2</v>
      </c>
      <c r="D27" s="2" t="s">
        <v>76</v>
      </c>
      <c r="E27" s="5">
        <f>IFERROR(_xlfn.MAXIFS('[1]Primera etapa'!$L:$L,'[1]Primera etapa'!$B:$B,$A27,'[1]Primera etapa'!$D:$D,$C27,'[1]Primera etapa'!$A:$A,E$2),"")</f>
        <v>4.2102640757349277E-2</v>
      </c>
      <c r="F27" s="5">
        <f>IFERROR(_xlfn.MAXIFS('[1]Primera etapa'!$L:$L,'[1]Primera etapa'!$B:$B,$A27,'[1]Primera etapa'!$D:$D,$C27,'[1]Primera etapa'!$A:$A,F$2),"")</f>
        <v>8.7942202291978078E-2</v>
      </c>
      <c r="G27" s="5">
        <f>IFERROR(_xlfn.MAXIFS('[1]Primera etapa'!$L:$L,'[1]Primera etapa'!$B:$B,$A27,'[1]Primera etapa'!$D:$D,$C27,'[1]Primera etapa'!$A:$A,G$2),"")</f>
        <v>0.13926258096661684</v>
      </c>
      <c r="H27" s="5">
        <f>IFERROR(_xlfn.MAXIFS('[1]Primera etapa'!$L:$L,'[1]Primera etapa'!$B:$B,$A27,'[1]Primera etapa'!$D:$D,$C27,'[1]Primera etapa'!$A:$A,H$2),"")</f>
        <v>0.18809167912306926</v>
      </c>
      <c r="I27" s="5">
        <f>IFERROR(_xlfn.MAXIFS('[1]Primera etapa'!$L:$L,'[1]Primera etapa'!$B:$B,$A27,'[1]Primera etapa'!$D:$D,$C27,'[1]Primera etapa'!$A:$A,I$2),"")</f>
        <v>0.22396611858495266</v>
      </c>
      <c r="J27" s="5">
        <f>IFERROR(_xlfn.MAXIFS('[1]Primera etapa'!$L:$L,'[1]Primera etapa'!$B:$B,$A27,'[1]Primera etapa'!$D:$D,$C27,'[1]Primera etapa'!$A:$A,J$2),"")</f>
        <v>0.27179870453413052</v>
      </c>
      <c r="K27" s="5">
        <f>IFERROR(_xlfn.MAXIFS('[1]Primera etapa'!$L:$L,'[1]Primera etapa'!$B:$B,$A27,'[1]Primera etapa'!$D:$D,$C27,'[1]Primera etapa'!$A:$A,K$2),"")</f>
        <v>0.32311908320876931</v>
      </c>
      <c r="L27" s="5">
        <f>IFERROR(_xlfn.MAXIFS('[1]Primera etapa'!$L:$L,'[1]Primera etapa'!$B:$B,$A27,'[1]Primera etapa'!$D:$D,$C27,'[1]Primera etapa'!$A:$A,L$2),"")</f>
        <v>0.3704534130543099</v>
      </c>
      <c r="M27" s="5">
        <f>IFERROR(_xlfn.MAXIFS('[1]Primera etapa'!$L:$L,'[1]Primera etapa'!$B:$B,$A27,'[1]Primera etapa'!$D:$D,$C27,'[1]Primera etapa'!$A:$A,M$2),"")</f>
        <v>0.40857000498256102</v>
      </c>
      <c r="N27" s="5">
        <f>IFERROR(_xlfn.MAXIFS('[1]Primera etapa'!$L:$L,'[1]Primera etapa'!$B:$B,$A27,'[1]Primera etapa'!$D:$D,$C27,'[1]Primera etapa'!$A:$A,N$2),"")</f>
        <v>0.45366218236173395</v>
      </c>
      <c r="O27" s="5">
        <f>IFERROR(_xlfn.MAXIFS('[1]Primera etapa'!$L:$L,'[1]Primera etapa'!$B:$B,$A27,'[1]Primera etapa'!$D:$D,$C27,'[1]Primera etapa'!$A:$A,O$2),"")</f>
        <v>0.49551569506726456</v>
      </c>
      <c r="P27" s="5">
        <f>IFERROR(_xlfn.MAXIFS('[1]Primera etapa'!$L:$L,'[1]Primera etapa'!$B:$B,$A27,'[1]Primera etapa'!$D:$D,$C27,'[1]Primera etapa'!$A:$A,P$2),"")</f>
        <v>0.53437967115097162</v>
      </c>
      <c r="Q27" s="5">
        <f>IFERROR(_xlfn.MAXIFS('[1]Primera etapa'!$L:$L,'[1]Primera etapa'!$B:$B,$A27,'[1]Primera etapa'!$D:$D,$C27,'[1]Primera etapa'!$A:$A,Q$2),"")</f>
        <v>0.57598405580468359</v>
      </c>
      <c r="R27" s="5">
        <f>IFERROR(_xlfn.MAXIFS('[1]Primera etapa'!$L:$L,'[1]Primera etapa'!$B:$B,$A27,'[1]Primera etapa'!$D:$D,$C27,'[1]Primera etapa'!$A:$A,R$2),"")</f>
        <v>0.61709018435475838</v>
      </c>
      <c r="S27" s="5">
        <f>IFERROR(_xlfn.MAXIFS('[1]Primera etapa'!$L:$L,'[1]Primera etapa'!$B:$B,$A27,'[1]Primera etapa'!$D:$D,$C27,'[1]Primera etapa'!$A:$A,S$2),"")</f>
        <v>0.65769805680119586</v>
      </c>
      <c r="T27" s="5">
        <f>IFERROR(_xlfn.MAXIFS('[1]Primera etapa'!$L:$L,'[1]Primera etapa'!$B:$B,$A27,'[1]Primera etapa'!$D:$D,$C27,'[1]Primera etapa'!$A:$A,T$2),"")</f>
        <v>0.69980069755854513</v>
      </c>
      <c r="U27" s="5">
        <f>IFERROR(_xlfn.MAXIFS('[1]Primera etapa'!$L:$L,'[1]Primera etapa'!$B:$B,$A27,'[1]Primera etapa'!$D:$D,$C27,'[1]Primera etapa'!$A:$A,U$2),"")</f>
        <v>0.73542600896860988</v>
      </c>
      <c r="V27" s="5">
        <f>IFERROR(_xlfn.MAXIFS('[1]Primera etapa'!$L:$L,'[1]Primera etapa'!$B:$B,$A27,'[1]Primera etapa'!$D:$D,$C27,'[1]Primera etapa'!$A:$A,V$2),"")</f>
        <v>0.78126557050323864</v>
      </c>
      <c r="W27" s="5">
        <f>IFERROR(_xlfn.MAXIFS('[1]Primera etapa'!$L:$L,'[1]Primera etapa'!$B:$B,$A27,'[1]Primera etapa'!$D:$D,$C27,'[1]Primera etapa'!$A:$A,W$2),"")</f>
        <v>0.81589436970602891</v>
      </c>
      <c r="X27" s="5">
        <f>IFERROR(_xlfn.MAXIFS('[1]Primera etapa'!$L:$L,'[1]Primera etapa'!$B:$B,$A27,'[1]Primera etapa'!$D:$D,$C27,'[1]Primera etapa'!$A:$A,X$2),"")</f>
        <v>0.85949177877428995</v>
      </c>
      <c r="Y27" s="5">
        <f>IFERROR(_xlfn.MAXIFS('[1]Primera etapa'!$L:$L,'[1]Primera etapa'!$B:$B,$A27,'[1]Primera etapa'!$D:$D,$C27,'[1]Primera etapa'!$A:$A,Y$2),"")</f>
        <v>0.89835575485799701</v>
      </c>
      <c r="Z27" s="5">
        <f>IFERROR(_xlfn.MAXIFS('[1]Primera etapa'!$L:$L,'[1]Primera etapa'!$B:$B,$A27,'[1]Primera etapa'!$D:$D,$C27,'[1]Primera etapa'!$A:$A,Z$2),"")</f>
        <v>0.92501245640259089</v>
      </c>
      <c r="AA27" s="5">
        <f>IFERROR(_xlfn.MAXIFS('[1]Primera etapa'!$L:$L,'[1]Primera etapa'!$B:$B,$A27,'[1]Primera etapa'!$D:$D,$C27,'[1]Primera etapa'!$A:$A,AA$2),"")</f>
        <v>0.95117090184354758</v>
      </c>
      <c r="AB27" s="5">
        <f>IFERROR(_xlfn.MAXIFS('[1]Primera etapa'!$L:$L,'[1]Primera etapa'!$B:$B,$A27,'[1]Primera etapa'!$D:$D,$C27,'[1]Primera etapa'!$A:$A,AB$2),"")</f>
        <v>0.96935724962630787</v>
      </c>
      <c r="AC27" s="5">
        <f>IFERROR(_xlfn.MAXIFS('[1]Primera etapa'!$L:$L,'[1]Primera etapa'!$B:$B,$A27,'[1]Primera etapa'!$D:$D,$C27,'[1]Primera etapa'!$A:$A,AC$2),"")</f>
        <v>0.98829098156452422</v>
      </c>
      <c r="AD27" s="5">
        <f>IFERROR(_xlfn.MAXIFS('[1]Primera etapa'!$L:$L,'[1]Primera etapa'!$B:$B,$A27,'[1]Primera etapa'!$D:$D,$C27,'[1]Primera etapa'!$A:$A,AD$2),"")</f>
        <v>1.0057299451918287</v>
      </c>
      <c r="AE27" s="5">
        <f>IFERROR(_xlfn.MAXIFS('[1]Primera etapa'!$L:$L,'[1]Primera etapa'!$B:$B,$A27,'[1]Primera etapa'!$D:$D,$C27,'[1]Primera etapa'!$A:$A,AE$2),"")</f>
        <v>1.0383657199800698</v>
      </c>
      <c r="AF27" s="5">
        <f>IFERROR(_xlfn.MAXIFS('[1]Primera etapa'!$L:$L,'[1]Primera etapa'!$B:$B,$A27,'[1]Primera etapa'!$D:$D,$C27,'[1]Primera etapa'!$A:$A,AF$2),"")</f>
        <v>1.0759840558046836</v>
      </c>
      <c r="AG27" s="5">
        <f>IFERROR(_xlfn.MAXIFS('[1]Primera etapa'!$L:$L,'[1]Primera etapa'!$B:$B,$A27,'[1]Primera etapa'!$D:$D,$C27,'[1]Primera etapa'!$A:$A,AG$2),"")</f>
        <v>1.1098654708520179</v>
      </c>
      <c r="AH27" s="5">
        <f>IFERROR(_xlfn.MAXIFS('[1]Primera etapa'!$L:$L,'[1]Primera etapa'!$B:$B,$A27,'[1]Primera etapa'!$D:$D,$C27,'[1]Primera etapa'!$A:$A,AH$2),"")</f>
        <v>1.1444942700548082</v>
      </c>
      <c r="AI27" s="5">
        <f>IFERROR(_xlfn.MAXIFS('[1]Primera etapa'!$L:$L,'[1]Primera etapa'!$B:$B,$A27,'[1]Primera etapa'!$D:$D,$C27,'[1]Primera etapa'!$A:$A,AI$2),"")</f>
        <v>1.1728948679621325</v>
      </c>
      <c r="AJ27" s="5">
        <f>IFERROR(_xlfn.MAXIFS('[1]Primera etapa'!$L:$L,'[1]Primera etapa'!$B:$B,$A27,'[1]Primera etapa'!$D:$D,$C27,'[1]Primera etapa'!$A:$A,AJ$2),"")</f>
        <v>1.2062780269058295</v>
      </c>
      <c r="AK27" s="5">
        <f>IFERROR(_xlfn.MAXIFS('[1]Primera etapa'!$L:$L,'[1]Primera etapa'!$B:$B,$A27,'[1]Primera etapa'!$D:$D,$C27,'[1]Primera etapa'!$A:$A,AK$2),"")</f>
        <v>1.2371699053313403</v>
      </c>
      <c r="AL27" s="5">
        <f>IFERROR(_xlfn.MAXIFS('[1]Primera etapa'!$L:$L,'[1]Primera etapa'!$B:$B,$A27,'[1]Primera etapa'!$D:$D,$C27,'[1]Primera etapa'!$A:$A,AL$2),"")</f>
        <v>1.2710513203786746</v>
      </c>
      <c r="AM27" s="5">
        <f>IFERROR(_xlfn.MAXIFS('[1]Primera etapa'!$L:$L,'[1]Primera etapa'!$B:$B,$A27,'[1]Primera etapa'!$D:$D,$C27,'[1]Primera etapa'!$A:$A,AM$2),"")</f>
        <v>1.3051818634778276</v>
      </c>
      <c r="AN27" s="5">
        <f>IFERROR(_xlfn.MAXIFS('[1]Primera etapa'!$L:$L,'[1]Primera etapa'!$B:$B,$A27,'[1]Primera etapa'!$D:$D,$C27,'[1]Primera etapa'!$A:$A,AN$2),"")</f>
        <v>1.3288490284005978</v>
      </c>
      <c r="AO27" s="5">
        <f>IFERROR(_xlfn.MAXIFS('[1]Primera etapa'!$L:$L,'[1]Primera etapa'!$B:$B,$A27,'[1]Primera etapa'!$D:$D,$C27,'[1]Primera etapa'!$A:$A,AO$2),"")</f>
        <v>1.3492775286497261</v>
      </c>
      <c r="AP27" s="5">
        <f>IFERROR(_xlfn.MAXIFS('[1]Primera etapa'!$L:$L,'[1]Primera etapa'!$B:$B,$A27,'[1]Primera etapa'!$D:$D,$C27,'[1]Primera etapa'!$A:$A,AP$2),"")</f>
        <v>1.3664673642252119</v>
      </c>
      <c r="AQ27" s="5">
        <f>IFERROR(_xlfn.MAXIFS('[1]Primera etapa'!$L:$L,'[1]Primera etapa'!$B:$B,$A27,'[1]Primera etapa'!$D:$D,$C27,'[1]Primera etapa'!$A:$A,AQ$2),"")</f>
        <v>1.3958644743398108</v>
      </c>
      <c r="AR27" s="5">
        <f>IFERROR(_xlfn.MAXIFS('[1]Primera etapa'!$L:$L,'[1]Primera etapa'!$B:$B,$A27,'[1]Primera etapa'!$D:$D,$C27,'[1]Primera etapa'!$A:$A,AR$2),"")</f>
        <v>1.4237668161434978</v>
      </c>
      <c r="AS27" s="5">
        <f>IFERROR(_xlfn.MAXIFS('[1]Primera etapa'!$L:$L,'[1]Primera etapa'!$B:$B,$A27,'[1]Primera etapa'!$D:$D,$C27,'[1]Primera etapa'!$A:$A,AS$2),"")</f>
        <v>1.4531639262580966</v>
      </c>
      <c r="AT27" s="5">
        <f>IFERROR(_xlfn.MAXIFS('[1]Primera etapa'!$L:$L,'[1]Primera etapa'!$B:$B,$A27,'[1]Primera etapa'!$D:$D,$C27,'[1]Primera etapa'!$A:$A,AT$2),"")</f>
        <v>1.4803188839063279</v>
      </c>
      <c r="AU27" s="5">
        <f>IFERROR(_xlfn.MAXIFS('[1]Primera etapa'!$L:$L,'[1]Primera etapa'!$B:$B,$A27,'[1]Primera etapa'!$D:$D,$C27,'[1]Primera etapa'!$A:$A,AU$2),"")</f>
        <v>1.5059790732436473</v>
      </c>
      <c r="AV27" s="5">
        <f>IFERROR(_xlfn.MAXIFS('[1]Primera etapa'!$L:$L,'[1]Primera etapa'!$B:$B,$A27,'[1]Primera etapa'!$D:$D,$C27,'[1]Primera etapa'!$A:$A,AV$2),"")</f>
        <v>1.5256601893373194</v>
      </c>
      <c r="AW27" s="5">
        <f>IFERROR(_xlfn.MAXIFS('[1]Primera etapa'!$L:$L,'[1]Primera etapa'!$B:$B,$A27,'[1]Primera etapa'!$D:$D,$C27,'[1]Primera etapa'!$A:$A,AW$2),"")</f>
        <v>1.5503238664673642</v>
      </c>
      <c r="AX27" s="5">
        <f>IFERROR(_xlfn.MAXIFS('[1]Primera etapa'!$L:$L,'[1]Primera etapa'!$B:$B,$A27,'[1]Primera etapa'!$D:$D,$C27,'[1]Primera etapa'!$A:$A,AX$2),"")</f>
        <v>1.5819631290483309</v>
      </c>
      <c r="AY27" s="5">
        <f>IFERROR(_xlfn.MAXIFS('[1]Primera etapa'!$L:$L,'[1]Primera etapa'!$B:$B,$A27,'[1]Primera etapa'!$D:$D,$C27,'[1]Primera etapa'!$A:$A,AY$2),"")</f>
        <v>1.6058794220229198</v>
      </c>
      <c r="AZ27" s="5">
        <f>IFERROR(_xlfn.MAXIFS('[1]Primera etapa'!$L:$L,'[1]Primera etapa'!$B:$B,$A27,'[1]Primera etapa'!$D:$D,$C27,'[1]Primera etapa'!$A:$A,AZ$2),"")</f>
        <v>1.6292974588938713</v>
      </c>
      <c r="BA27" s="5">
        <f>IFERROR(_xlfn.MAXIFS('[1]Primera etapa'!$L:$L,'[1]Primera etapa'!$B:$B,$A27,'[1]Primera etapa'!$D:$D,$C27,'[1]Primera etapa'!$A:$A,BA$2),"")</f>
        <v>1.6502242152466369</v>
      </c>
      <c r="BB27" s="5">
        <f>IFERROR(_xlfn.MAXIFS('[1]Primera etapa'!$L:$L,'[1]Primera etapa'!$B:$B,$A27,'[1]Primera etapa'!$D:$D,$C27,'[1]Primera etapa'!$A:$A,BB$2),"")</f>
        <v>1.6706527154957649</v>
      </c>
      <c r="BC27" s="5">
        <f>IFERROR(_xlfn.MAXIFS('[1]Primera etapa'!$L:$L,'[1]Primera etapa'!$B:$B,$A27,'[1]Primera etapa'!$D:$D,$C27,'[1]Primera etapa'!$A:$A,BC$2),"")</f>
        <v>1.6910812157448929</v>
      </c>
      <c r="BD27" s="5">
        <f>IFERROR(_xlfn.MAXIFS('[1]Primera etapa'!$L:$L,'[1]Primera etapa'!$B:$B,$A27,'[1]Primera etapa'!$D:$D,$C27,'[1]Primera etapa'!$A:$A,BD$2),"")</f>
        <v>1.6933233682112605</v>
      </c>
      <c r="BE27" s="5">
        <f>IFERROR(_xlfn.MAXIFS('[1]Primera etapa'!$L:$L,'[1]Primera etapa'!$B:$B,$A27,'[1]Primera etapa'!$D:$D,$C27,'[1]Primera etapa'!$A:$A,BE$2),"")</f>
        <v>1.6933233682112605</v>
      </c>
      <c r="BF27" s="5">
        <f>IFERROR(_xlfn.MAXIFS('[1]Primera etapa'!$L:$L,'[1]Primera etapa'!$B:$B,$A27,'[1]Primera etapa'!$D:$D,$C27,'[1]Primera etapa'!$A:$A,BF$2),"")</f>
        <v>1.6933233682112605</v>
      </c>
      <c r="BG27" s="5">
        <f>IFERROR(_xlfn.MAXIFS('[1]Primera etapa'!$L:$L,'[1]Primera etapa'!$B:$B,$A27,'[1]Primera etapa'!$D:$D,$C27,'[1]Primera etapa'!$A:$A,BG$2),"")</f>
        <v>1.6935724962630792</v>
      </c>
      <c r="BH27" s="5">
        <f>IFERROR(_xlfn.MAXIFS('[1]Primera etapa'!$L:$L,'[1]Primera etapa'!$B:$B,$A27,'[1]Primera etapa'!$D:$D,$C27,'[1]Primera etapa'!$A:$A,BH$2),"")</f>
        <v>1.6935724962630792</v>
      </c>
    </row>
    <row r="28" spans="1:60" x14ac:dyDescent="0.25">
      <c r="A28" s="1">
        <v>7</v>
      </c>
      <c r="B28" s="1" t="s">
        <v>77</v>
      </c>
      <c r="C28" s="1">
        <v>1</v>
      </c>
      <c r="D28" s="1" t="s">
        <v>78</v>
      </c>
      <c r="E28" s="5">
        <f>IFERROR(_xlfn.MAXIFS('[1]Primera etapa'!$L:$L,'[1]Primera etapa'!$B:$B,$A28,'[1]Primera etapa'!$D:$D,$C28,'[1]Primera etapa'!$A:$A,E$2),"")</f>
        <v>3.0765319094838546E-2</v>
      </c>
      <c r="F28" s="5">
        <f>IFERROR(_xlfn.MAXIFS('[1]Primera etapa'!$L:$L,'[1]Primera etapa'!$B:$B,$A28,'[1]Primera etapa'!$D:$D,$C28,'[1]Primera etapa'!$A:$A,F$2),"")</f>
        <v>9.4838545639460967E-2</v>
      </c>
      <c r="G28" s="5">
        <f>IFERROR(_xlfn.MAXIFS('[1]Primera etapa'!$L:$L,'[1]Primera etapa'!$B:$B,$A28,'[1]Primera etapa'!$D:$D,$C28,'[1]Primera etapa'!$A:$A,G$2),"")</f>
        <v>0.15484363081617086</v>
      </c>
      <c r="H28" s="5">
        <f>IFERROR(_xlfn.MAXIFS('[1]Primera etapa'!$L:$L,'[1]Primera etapa'!$B:$B,$A28,'[1]Primera etapa'!$D:$D,$C28,'[1]Primera etapa'!$A:$A,H$2),"")</f>
        <v>0.22247648105771675</v>
      </c>
      <c r="I28" s="5">
        <f>IFERROR(_xlfn.MAXIFS('[1]Primera etapa'!$L:$L,'[1]Primera etapa'!$B:$B,$A28,'[1]Primera etapa'!$D:$D,$C28,'[1]Primera etapa'!$A:$A,I$2),"")</f>
        <v>0.2784134248665141</v>
      </c>
      <c r="J28" s="5">
        <f>IFERROR(_xlfn.MAXIFS('[1]Primera etapa'!$L:$L,'[1]Primera etapa'!$B:$B,$A28,'[1]Primera etapa'!$D:$D,$C28,'[1]Primera etapa'!$A:$A,J$2),"")</f>
        <v>0.32824815662344264</v>
      </c>
      <c r="K28" s="5">
        <f>IFERROR(_xlfn.MAXIFS('[1]Primera etapa'!$L:$L,'[1]Primera etapa'!$B:$B,$A28,'[1]Primera etapa'!$D:$D,$C28,'[1]Primera etapa'!$A:$A,K$2),"")</f>
        <v>0.39308415967454868</v>
      </c>
      <c r="L28" s="5">
        <f>IFERROR(_xlfn.MAXIFS('[1]Primera etapa'!$L:$L,'[1]Primera etapa'!$B:$B,$A28,'[1]Primera etapa'!$D:$D,$C28,'[1]Primera etapa'!$A:$A,L$2),"")</f>
        <v>0.45181795067378594</v>
      </c>
      <c r="M28" s="5">
        <f>IFERROR(_xlfn.MAXIFS('[1]Primera etapa'!$L:$L,'[1]Primera etapa'!$B:$B,$A28,'[1]Primera etapa'!$D:$D,$C28,'[1]Primera etapa'!$A:$A,M$2),"")</f>
        <v>0.48970251716247137</v>
      </c>
      <c r="N28" s="5">
        <f>IFERROR(_xlfn.MAXIFS('[1]Primera etapa'!$L:$L,'[1]Primera etapa'!$B:$B,$A28,'[1]Primera etapa'!$D:$D,$C28,'[1]Primera etapa'!$A:$A,N$2),"")</f>
        <v>0.5352148487159929</v>
      </c>
      <c r="O28" s="5">
        <f>IFERROR(_xlfn.MAXIFS('[1]Primera etapa'!$L:$L,'[1]Primera etapa'!$B:$B,$A28,'[1]Primera etapa'!$D:$D,$C28,'[1]Primera etapa'!$A:$A,O$2),"")</f>
        <v>0.58962623951182302</v>
      </c>
      <c r="P28" s="5">
        <f>IFERROR(_xlfn.MAXIFS('[1]Primera etapa'!$L:$L,'[1]Primera etapa'!$B:$B,$A28,'[1]Primera etapa'!$D:$D,$C28,'[1]Primera etapa'!$A:$A,P$2),"")</f>
        <v>0.64581744215611492</v>
      </c>
      <c r="Q28" s="5">
        <f>IFERROR(_xlfn.MAXIFS('[1]Primera etapa'!$L:$L,'[1]Primera etapa'!$B:$B,$A28,'[1]Primera etapa'!$D:$D,$C28,'[1]Primera etapa'!$A:$A,Q$2),"")</f>
        <v>0.7050597508263412</v>
      </c>
      <c r="R28" s="5">
        <f>IFERROR(_xlfn.MAXIFS('[1]Primera etapa'!$L:$L,'[1]Primera etapa'!$B:$B,$A28,'[1]Primera etapa'!$D:$D,$C28,'[1]Primera etapa'!$A:$A,R$2),"")</f>
        <v>0.76023391812865493</v>
      </c>
      <c r="S28" s="5">
        <f>IFERROR(_xlfn.MAXIFS('[1]Primera etapa'!$L:$L,'[1]Primera etapa'!$B:$B,$A28,'[1]Primera etapa'!$D:$D,$C28,'[1]Primera etapa'!$A:$A,S$2),"")</f>
        <v>0.82151029748283755</v>
      </c>
      <c r="T28" s="5">
        <f>IFERROR(_xlfn.MAXIFS('[1]Primera etapa'!$L:$L,'[1]Primera etapa'!$B:$B,$A28,'[1]Primera etapa'!$D:$D,$C28,'[1]Primera etapa'!$A:$A,T$2),"")</f>
        <v>0.88151538265954743</v>
      </c>
      <c r="U28" s="5">
        <f>IFERROR(_xlfn.MAXIFS('[1]Primera etapa'!$L:$L,'[1]Primera etapa'!$B:$B,$A28,'[1]Primera etapa'!$D:$D,$C28,'[1]Primera etapa'!$A:$A,U$2),"")</f>
        <v>0.94889397406559883</v>
      </c>
      <c r="V28" s="5">
        <f>IFERROR(_xlfn.MAXIFS('[1]Primera etapa'!$L:$L,'[1]Primera etapa'!$B:$B,$A28,'[1]Primera etapa'!$D:$D,$C28,'[1]Primera etapa'!$A:$A,V$2),"")</f>
        <v>1.0109331299262649</v>
      </c>
      <c r="W28" s="5">
        <f>IFERROR(_xlfn.MAXIFS('[1]Primera etapa'!$L:$L,'[1]Primera etapa'!$B:$B,$A28,'[1]Primera etapa'!$D:$D,$C28,'[1]Primera etapa'!$A:$A,W$2),"")</f>
        <v>1.0681413679125349</v>
      </c>
      <c r="X28" s="5">
        <f>IFERROR(_xlfn.MAXIFS('[1]Primera etapa'!$L:$L,'[1]Primera etapa'!$B:$B,$A28,'[1]Primera etapa'!$D:$D,$C28,'[1]Primera etapa'!$A:$A,X$2),"")</f>
        <v>1.1197559115179252</v>
      </c>
      <c r="Y28" s="5">
        <f>IFERROR(_xlfn.MAXIFS('[1]Primera etapa'!$L:$L,'[1]Primera etapa'!$B:$B,$A28,'[1]Primera etapa'!$D:$D,$C28,'[1]Primera etapa'!$A:$A,Y$2),"")</f>
        <v>1.1774726671751843</v>
      </c>
      <c r="Z28" s="5">
        <f>IFERROR(_xlfn.MAXIFS('[1]Primera etapa'!$L:$L,'[1]Primera etapa'!$B:$B,$A28,'[1]Primera etapa'!$D:$D,$C28,'[1]Primera etapa'!$A:$A,Z$2),"")</f>
        <v>1.2255275870836511</v>
      </c>
      <c r="AA28" s="5">
        <f>IFERROR(_xlfn.MAXIFS('[1]Primera etapa'!$L:$L,'[1]Primera etapa'!$B:$B,$A28,'[1]Primera etapa'!$D:$D,$C28,'[1]Primera etapa'!$A:$A,AA$2),"")</f>
        <v>1.2702771421306891</v>
      </c>
      <c r="AB28" s="5">
        <f>IFERROR(_xlfn.MAXIFS('[1]Primera etapa'!$L:$L,'[1]Primera etapa'!$B:$B,$A28,'[1]Primera etapa'!$D:$D,$C28,'[1]Primera etapa'!$A:$A,AB$2),"")</f>
        <v>1.3201118738876176</v>
      </c>
      <c r="AC28" s="5">
        <f>IFERROR(_xlfn.MAXIFS('[1]Primera etapa'!$L:$L,'[1]Primera etapa'!$B:$B,$A28,'[1]Primera etapa'!$D:$D,$C28,'[1]Primera etapa'!$A:$A,AC$2),"")</f>
        <v>1.3597762522247647</v>
      </c>
      <c r="AD28" s="5">
        <f>IFERROR(_xlfn.MAXIFS('[1]Primera etapa'!$L:$L,'[1]Primera etapa'!$B:$B,$A28,'[1]Primera etapa'!$D:$D,$C28,'[1]Primera etapa'!$A:$A,AD$2),"")</f>
        <v>1.4083396898042206</v>
      </c>
      <c r="AE28" s="5">
        <f>IFERROR(_xlfn.MAXIFS('[1]Primera etapa'!$L:$L,'[1]Primera etapa'!$B:$B,$A28,'[1]Primera etapa'!$D:$D,$C28,'[1]Primera etapa'!$A:$A,AE$2),"")</f>
        <v>1.4393592677345537</v>
      </c>
      <c r="AF28" s="5">
        <f>IFERROR(_xlfn.MAXIFS('[1]Primera etapa'!$L:$L,'[1]Primera etapa'!$B:$B,$A28,'[1]Primera etapa'!$D:$D,$C28,'[1]Primera etapa'!$A:$A,AF$2),"")</f>
        <v>1.4912280701754386</v>
      </c>
      <c r="AG28" s="5">
        <f>IFERROR(_xlfn.MAXIFS('[1]Primera etapa'!$L:$L,'[1]Primera etapa'!$B:$B,$A28,'[1]Primera etapa'!$D:$D,$C28,'[1]Primera etapa'!$A:$A,AG$2),"")</f>
        <v>1.5464022374777524</v>
      </c>
      <c r="AH28" s="5">
        <f>IFERROR(_xlfn.MAXIFS('[1]Primera etapa'!$L:$L,'[1]Primera etapa'!$B:$B,$A28,'[1]Primera etapa'!$D:$D,$C28,'[1]Primera etapa'!$A:$A,AH$2),"")</f>
        <v>1.600559369438088</v>
      </c>
      <c r="AI28" s="5">
        <f>IFERROR(_xlfn.MAXIFS('[1]Primera etapa'!$L:$L,'[1]Primera etapa'!$B:$B,$A28,'[1]Primera etapa'!$D:$D,$C28,'[1]Primera etapa'!$A:$A,AI$2),"")</f>
        <v>1.6442918891431477</v>
      </c>
      <c r="AJ28" s="5">
        <f>IFERROR(_xlfn.MAXIFS('[1]Primera etapa'!$L:$L,'[1]Primera etapa'!$B:$B,$A28,'[1]Primera etapa'!$D:$D,$C28,'[1]Primera etapa'!$A:$A,AJ$2),"")</f>
        <v>1.6857360793287566</v>
      </c>
      <c r="AK28" s="5">
        <f>IFERROR(_xlfn.MAXIFS('[1]Primera etapa'!$L:$L,'[1]Primera etapa'!$B:$B,$A28,'[1]Primera etapa'!$D:$D,$C28,'[1]Primera etapa'!$A:$A,AK$2),"")</f>
        <v>1.7162471395881007</v>
      </c>
      <c r="AL28" s="5">
        <f>IFERROR(_xlfn.MAXIFS('[1]Primera etapa'!$L:$L,'[1]Primera etapa'!$B:$B,$A28,'[1]Primera etapa'!$D:$D,$C28,'[1]Primera etapa'!$A:$A,AL$2),"")</f>
        <v>1.7472667175184338</v>
      </c>
      <c r="AM28" s="5">
        <f>IFERROR(_xlfn.MAXIFS('[1]Primera etapa'!$L:$L,'[1]Primera etapa'!$B:$B,$A28,'[1]Primera etapa'!$D:$D,$C28,'[1]Primera etapa'!$A:$A,AM$2),"")</f>
        <v>1.7698957538774471</v>
      </c>
      <c r="AN28" s="5">
        <f>IFERROR(_xlfn.MAXIFS('[1]Primera etapa'!$L:$L,'[1]Primera etapa'!$B:$B,$A28,'[1]Primera etapa'!$D:$D,$C28,'[1]Primera etapa'!$A:$A,AN$2),"")</f>
        <v>1.7887109077040426</v>
      </c>
      <c r="AO28" s="5">
        <f>IFERROR(_xlfn.MAXIFS('[1]Primera etapa'!$L:$L,'[1]Primera etapa'!$B:$B,$A28,'[1]Primera etapa'!$D:$D,$C28,'[1]Primera etapa'!$A:$A,AO$2),"")</f>
        <v>1.8148995677599797</v>
      </c>
      <c r="AP28" s="5">
        <f>IFERROR(_xlfn.MAXIFS('[1]Primera etapa'!$L:$L,'[1]Primera etapa'!$B:$B,$A28,'[1]Primera etapa'!$D:$D,$C28,'[1]Primera etapa'!$A:$A,AP$2),"")</f>
        <v>1.8265954741927282</v>
      </c>
      <c r="AQ28" s="5">
        <f>IFERROR(_xlfn.MAXIFS('[1]Primera etapa'!$L:$L,'[1]Primera etapa'!$B:$B,$A28,'[1]Primera etapa'!$D:$D,$C28,'[1]Primera etapa'!$A:$A,AQ$2),"")</f>
        <v>1.8372743452834985</v>
      </c>
      <c r="AR28" s="5">
        <f>IFERROR(_xlfn.MAXIFS('[1]Primera etapa'!$L:$L,'[1]Primera etapa'!$B:$B,$A28,'[1]Primera etapa'!$D:$D,$C28,'[1]Primera etapa'!$A:$A,AR$2),"")</f>
        <v>1.8454106280193237</v>
      </c>
      <c r="AS28" s="5">
        <f>IFERROR(_xlfn.MAXIFS('[1]Primera etapa'!$L:$L,'[1]Primera etapa'!$B:$B,$A28,'[1]Primera etapa'!$D:$D,$C28,'[1]Primera etapa'!$A:$A,AS$2),"")</f>
        <v>1.8553267226036105</v>
      </c>
      <c r="AT28" s="5">
        <f>IFERROR(_xlfn.MAXIFS('[1]Primera etapa'!$L:$L,'[1]Primera etapa'!$B:$B,$A28,'[1]Primera etapa'!$D:$D,$C28,'[1]Primera etapa'!$A:$A,AT$2),"")</f>
        <v>1.8558352402745995</v>
      </c>
      <c r="AU28" s="5">
        <f>IFERROR(_xlfn.MAXIFS('[1]Primera etapa'!$L:$L,'[1]Primera etapa'!$B:$B,$A28,'[1]Primera etapa'!$D:$D,$C28,'[1]Primera etapa'!$A:$A,AU$2),"")</f>
        <v>1.8573607932875666</v>
      </c>
      <c r="AV28" s="5">
        <f>IFERROR(_xlfn.MAXIFS('[1]Primera etapa'!$L:$L,'[1]Primera etapa'!$B:$B,$A28,'[1]Primera etapa'!$D:$D,$C28,'[1]Primera etapa'!$A:$A,AV$2),"")</f>
        <v>1.8591406051360284</v>
      </c>
      <c r="AW28" s="5">
        <f>IFERROR(_xlfn.MAXIFS('[1]Primera etapa'!$L:$L,'[1]Primera etapa'!$B:$B,$A28,'[1]Primera etapa'!$D:$D,$C28,'[1]Primera etapa'!$A:$A,AW$2),"")</f>
        <v>1.8634630053394357</v>
      </c>
      <c r="AX28" s="5">
        <f>IFERROR(_xlfn.MAXIFS('[1]Primera etapa'!$L:$L,'[1]Primera etapa'!$B:$B,$A28,'[1]Primera etapa'!$D:$D,$C28,'[1]Primera etapa'!$A:$A,AX$2),"")</f>
        <v>1.8738876175947115</v>
      </c>
      <c r="AY28" s="5">
        <f>IFERROR(_xlfn.MAXIFS('[1]Primera etapa'!$L:$L,'[1]Primera etapa'!$B:$B,$A28,'[1]Primera etapa'!$D:$D,$C28,'[1]Primera etapa'!$A:$A,AY$2),"")</f>
        <v>1.8794813119755911</v>
      </c>
      <c r="AZ28" s="5">
        <f>IFERROR(_xlfn.MAXIFS('[1]Primera etapa'!$L:$L,'[1]Primera etapa'!$B:$B,$A28,'[1]Primera etapa'!$D:$D,$C28,'[1]Primera etapa'!$A:$A,AZ$2),"")</f>
        <v>1.8804983473175694</v>
      </c>
      <c r="BA28" s="5">
        <f>IFERROR(_xlfn.MAXIFS('[1]Primera etapa'!$L:$L,'[1]Primera etapa'!$B:$B,$A28,'[1]Primera etapa'!$D:$D,$C28,'[1]Primera etapa'!$A:$A,BA$2),"")</f>
        <v>1.8810068649885583</v>
      </c>
      <c r="BB28" s="5">
        <f>IFERROR(_xlfn.MAXIFS('[1]Primera etapa'!$L:$L,'[1]Primera etapa'!$B:$B,$A28,'[1]Primera etapa'!$D:$D,$C28,'[1]Primera etapa'!$A:$A,BB$2),"")</f>
        <v>1.8810068649885583</v>
      </c>
      <c r="BC28" s="5">
        <f>IFERROR(_xlfn.MAXIFS('[1]Primera etapa'!$L:$L,'[1]Primera etapa'!$B:$B,$A28,'[1]Primera etapa'!$D:$D,$C28,'[1]Primera etapa'!$A:$A,BC$2),"")</f>
        <v>1.8810068649885583</v>
      </c>
      <c r="BD28" s="5">
        <f>IFERROR(_xlfn.MAXIFS('[1]Primera etapa'!$L:$L,'[1]Primera etapa'!$B:$B,$A28,'[1]Primera etapa'!$D:$D,$C28,'[1]Primera etapa'!$A:$A,BD$2),"")</f>
        <v>1.8810068649885583</v>
      </c>
      <c r="BE28" s="5">
        <f>IFERROR(_xlfn.MAXIFS('[1]Primera etapa'!$L:$L,'[1]Primera etapa'!$B:$B,$A28,'[1]Primera etapa'!$D:$D,$C28,'[1]Primera etapa'!$A:$A,BE$2),"")</f>
        <v>1.8812611238240529</v>
      </c>
      <c r="BF28" s="5">
        <f>IFERROR(_xlfn.MAXIFS('[1]Primera etapa'!$L:$L,'[1]Primera etapa'!$B:$B,$A28,'[1]Primera etapa'!$D:$D,$C28,'[1]Primera etapa'!$A:$A,BF$2),"")</f>
        <v>1.8812611238240529</v>
      </c>
      <c r="BG28" s="5">
        <f>IFERROR(_xlfn.MAXIFS('[1]Primera etapa'!$L:$L,'[1]Primera etapa'!$B:$B,$A28,'[1]Primera etapa'!$D:$D,$C28,'[1]Primera etapa'!$A:$A,BG$2),"")</f>
        <v>1.8812611238240529</v>
      </c>
      <c r="BH28" s="5">
        <f>IFERROR(_xlfn.MAXIFS('[1]Primera etapa'!$L:$L,'[1]Primera etapa'!$B:$B,$A28,'[1]Primera etapa'!$D:$D,$C28,'[1]Primera etapa'!$A:$A,BH$2),"")</f>
        <v>1.8812611238240529</v>
      </c>
    </row>
    <row r="29" spans="1:60" x14ac:dyDescent="0.25">
      <c r="A29" s="2">
        <v>7</v>
      </c>
      <c r="B29" s="2" t="s">
        <v>77</v>
      </c>
      <c r="C29" s="2">
        <v>2</v>
      </c>
      <c r="D29" s="2" t="s">
        <v>79</v>
      </c>
      <c r="E29" s="5">
        <f>IFERROR(_xlfn.MAXIFS('[1]Primera etapa'!$L:$L,'[1]Primera etapa'!$B:$B,$A29,'[1]Primera etapa'!$D:$D,$C29,'[1]Primera etapa'!$A:$A,E$2),"")</f>
        <v>6.6666666666666666E-2</v>
      </c>
      <c r="F29" s="5">
        <f>IFERROR(_xlfn.MAXIFS('[1]Primera etapa'!$L:$L,'[1]Primera etapa'!$B:$B,$A29,'[1]Primera etapa'!$D:$D,$C29,'[1]Primera etapa'!$A:$A,F$2),"")</f>
        <v>0.1396135265700483</v>
      </c>
      <c r="G29" s="5">
        <f>IFERROR(_xlfn.MAXIFS('[1]Primera etapa'!$L:$L,'[1]Primera etapa'!$B:$B,$A29,'[1]Primera etapa'!$D:$D,$C29,'[1]Primera etapa'!$A:$A,G$2),"")</f>
        <v>0.20748792270531402</v>
      </c>
      <c r="H29" s="5">
        <f>IFERROR(_xlfn.MAXIFS('[1]Primera etapa'!$L:$L,'[1]Primera etapa'!$B:$B,$A29,'[1]Primera etapa'!$D:$D,$C29,'[1]Primera etapa'!$A:$A,H$2),"")</f>
        <v>0.25821256038647344</v>
      </c>
      <c r="I29" s="5">
        <f>IFERROR(_xlfn.MAXIFS('[1]Primera etapa'!$L:$L,'[1]Primera etapa'!$B:$B,$A29,'[1]Primera etapa'!$D:$D,$C29,'[1]Primera etapa'!$A:$A,I$2),"")</f>
        <v>0.3</v>
      </c>
      <c r="J29" s="5">
        <f>IFERROR(_xlfn.MAXIFS('[1]Primera etapa'!$L:$L,'[1]Primera etapa'!$B:$B,$A29,'[1]Primera etapa'!$D:$D,$C29,'[1]Primera etapa'!$A:$A,J$2),"")</f>
        <v>0.36739130434782608</v>
      </c>
      <c r="K29" s="5">
        <f>IFERROR(_xlfn.MAXIFS('[1]Primera etapa'!$L:$L,'[1]Primera etapa'!$B:$B,$A29,'[1]Primera etapa'!$D:$D,$C29,'[1]Primera etapa'!$A:$A,K$2),"")</f>
        <v>0.43937198067632849</v>
      </c>
      <c r="L29" s="5">
        <f>IFERROR(_xlfn.MAXIFS('[1]Primera etapa'!$L:$L,'[1]Primera etapa'!$B:$B,$A29,'[1]Primera etapa'!$D:$D,$C29,'[1]Primera etapa'!$A:$A,L$2),"")</f>
        <v>0.4995169082125604</v>
      </c>
      <c r="M29" s="5">
        <f>IFERROR(_xlfn.MAXIFS('[1]Primera etapa'!$L:$L,'[1]Primera etapa'!$B:$B,$A29,'[1]Primera etapa'!$D:$D,$C29,'[1]Primera etapa'!$A:$A,M$2),"")</f>
        <v>0.54806763285024152</v>
      </c>
      <c r="N29" s="5">
        <f>IFERROR(_xlfn.MAXIFS('[1]Primera etapa'!$L:$L,'[1]Primera etapa'!$B:$B,$A29,'[1]Primera etapa'!$D:$D,$C29,'[1]Primera etapa'!$A:$A,N$2),"")</f>
        <v>0.55000000000000004</v>
      </c>
      <c r="O29" s="5">
        <f>IFERROR(_xlfn.MAXIFS('[1]Primera etapa'!$L:$L,'[1]Primera etapa'!$B:$B,$A29,'[1]Primera etapa'!$D:$D,$C29,'[1]Primera etapa'!$A:$A,O$2),"")</f>
        <v>0.59685990338164252</v>
      </c>
      <c r="P29" s="5">
        <f>IFERROR(_xlfn.MAXIFS('[1]Primera etapa'!$L:$L,'[1]Primera etapa'!$B:$B,$A29,'[1]Primera etapa'!$D:$D,$C29,'[1]Primera etapa'!$A:$A,P$2),"")</f>
        <v>0.64613526570048307</v>
      </c>
      <c r="Q29" s="5">
        <f>IFERROR(_xlfn.MAXIFS('[1]Primera etapa'!$L:$L,'[1]Primera etapa'!$B:$B,$A29,'[1]Primera etapa'!$D:$D,$C29,'[1]Primera etapa'!$A:$A,Q$2),"")</f>
        <v>0.71594202898550729</v>
      </c>
      <c r="R29" s="5">
        <f>IFERROR(_xlfn.MAXIFS('[1]Primera etapa'!$L:$L,'[1]Primera etapa'!$B:$B,$A29,'[1]Primera etapa'!$D:$D,$C29,'[1]Primera etapa'!$A:$A,R$2),"")</f>
        <v>0.7673913043478261</v>
      </c>
      <c r="S29" s="5">
        <f>IFERROR(_xlfn.MAXIFS('[1]Primera etapa'!$L:$L,'[1]Primera etapa'!$B:$B,$A29,'[1]Primera etapa'!$D:$D,$C29,'[1]Primera etapa'!$A:$A,S$2),"")</f>
        <v>0.827536231884058</v>
      </c>
      <c r="T29" s="5">
        <f>IFERROR(_xlfn.MAXIFS('[1]Primera etapa'!$L:$L,'[1]Primera etapa'!$B:$B,$A29,'[1]Primera etapa'!$D:$D,$C29,'[1]Primera etapa'!$A:$A,T$2),"")</f>
        <v>0.89347826086956517</v>
      </c>
      <c r="U29" s="5">
        <f>IFERROR(_xlfn.MAXIFS('[1]Primera etapa'!$L:$L,'[1]Primera etapa'!$B:$B,$A29,'[1]Primera etapa'!$D:$D,$C29,'[1]Primera etapa'!$A:$A,U$2),"")</f>
        <v>0.95024154589371979</v>
      </c>
      <c r="V29" s="5">
        <f>IFERROR(_xlfn.MAXIFS('[1]Primera etapa'!$L:$L,'[1]Primera etapa'!$B:$B,$A29,'[1]Primera etapa'!$D:$D,$C29,'[1]Primera etapa'!$A:$A,V$2),"")</f>
        <v>1.0089371980676329</v>
      </c>
      <c r="W29" s="5">
        <f>IFERROR(_xlfn.MAXIFS('[1]Primera etapa'!$L:$L,'[1]Primera etapa'!$B:$B,$A29,'[1]Primera etapa'!$D:$D,$C29,'[1]Primera etapa'!$A:$A,W$2),"")</f>
        <v>1.056280193236715</v>
      </c>
      <c r="X29" s="5">
        <f>IFERROR(_xlfn.MAXIFS('[1]Primera etapa'!$L:$L,'[1]Primera etapa'!$B:$B,$A29,'[1]Primera etapa'!$D:$D,$C29,'[1]Primera etapa'!$A:$A,X$2),"")</f>
        <v>1.1123188405797102</v>
      </c>
      <c r="Y29" s="5">
        <f>IFERROR(_xlfn.MAXIFS('[1]Primera etapa'!$L:$L,'[1]Primera etapa'!$B:$B,$A29,'[1]Primera etapa'!$D:$D,$C29,'[1]Primera etapa'!$A:$A,Y$2),"")</f>
        <v>1.1785024154589372</v>
      </c>
      <c r="Z29" s="5">
        <f>IFERROR(_xlfn.MAXIFS('[1]Primera etapa'!$L:$L,'[1]Primera etapa'!$B:$B,$A29,'[1]Primera etapa'!$D:$D,$C29,'[1]Primera etapa'!$A:$A,Z$2),"")</f>
        <v>1.2241545893719807</v>
      </c>
      <c r="AA29" s="5">
        <f>IFERROR(_xlfn.MAXIFS('[1]Primera etapa'!$L:$L,'[1]Primera etapa'!$B:$B,$A29,'[1]Primera etapa'!$D:$D,$C29,'[1]Primera etapa'!$A:$A,AA$2),"")</f>
        <v>1.242512077294686</v>
      </c>
      <c r="AB29" s="5">
        <f>IFERROR(_xlfn.MAXIFS('[1]Primera etapa'!$L:$L,'[1]Primera etapa'!$B:$B,$A29,'[1]Primera etapa'!$D:$D,$C29,'[1]Primera etapa'!$A:$A,AB$2),"")</f>
        <v>1.2758454106280193</v>
      </c>
      <c r="AC29" s="5">
        <f>IFERROR(_xlfn.MAXIFS('[1]Primera etapa'!$L:$L,'[1]Primera etapa'!$B:$B,$A29,'[1]Primera etapa'!$D:$D,$C29,'[1]Primera etapa'!$A:$A,AC$2),"")</f>
        <v>1.3178743961352657</v>
      </c>
      <c r="AD29" s="5">
        <f>IFERROR(_xlfn.MAXIFS('[1]Primera etapa'!$L:$L,'[1]Primera etapa'!$B:$B,$A29,'[1]Primera etapa'!$D:$D,$C29,'[1]Primera etapa'!$A:$A,AD$2),"")</f>
        <v>1.3589371980676328</v>
      </c>
      <c r="AE29" s="5">
        <f>IFERROR(_xlfn.MAXIFS('[1]Primera etapa'!$L:$L,'[1]Primera etapa'!$B:$B,$A29,'[1]Primera etapa'!$D:$D,$C29,'[1]Primera etapa'!$A:$A,AE$2),"")</f>
        <v>1.3879227053140097</v>
      </c>
      <c r="AF29" s="5">
        <f>IFERROR(_xlfn.MAXIFS('[1]Primera etapa'!$L:$L,'[1]Primera etapa'!$B:$B,$A29,'[1]Primera etapa'!$D:$D,$C29,'[1]Primera etapa'!$A:$A,AF$2),"")</f>
        <v>1.4241545893719807</v>
      </c>
      <c r="AG29" s="5">
        <f>IFERROR(_xlfn.MAXIFS('[1]Primera etapa'!$L:$L,'[1]Primera etapa'!$B:$B,$A29,'[1]Primera etapa'!$D:$D,$C29,'[1]Primera etapa'!$A:$A,AG$2),"")</f>
        <v>1.4666666666666666</v>
      </c>
      <c r="AH29" s="5">
        <f>IFERROR(_xlfn.MAXIFS('[1]Primera etapa'!$L:$L,'[1]Primera etapa'!$B:$B,$A29,'[1]Primera etapa'!$D:$D,$C29,'[1]Primera etapa'!$A:$A,AH$2),"")</f>
        <v>1.5031400966183575</v>
      </c>
      <c r="AI29" s="5">
        <f>IFERROR(_xlfn.MAXIFS('[1]Primera etapa'!$L:$L,'[1]Primera etapa'!$B:$B,$A29,'[1]Primera etapa'!$D:$D,$C29,'[1]Primera etapa'!$A:$A,AI$2),"")</f>
        <v>1.536231884057971</v>
      </c>
      <c r="AJ29" s="5">
        <f>IFERROR(_xlfn.MAXIFS('[1]Primera etapa'!$L:$L,'[1]Primera etapa'!$B:$B,$A29,'[1]Primera etapa'!$D:$D,$C29,'[1]Primera etapa'!$A:$A,AJ$2),"")</f>
        <v>1.5780193236714977</v>
      </c>
      <c r="AK29" s="5">
        <f>IFERROR(_xlfn.MAXIFS('[1]Primera etapa'!$L:$L,'[1]Primera etapa'!$B:$B,$A29,'[1]Primera etapa'!$D:$D,$C29,'[1]Primera etapa'!$A:$A,AK$2),"")</f>
        <v>1.6130434782608696</v>
      </c>
      <c r="AL29" s="5">
        <f>IFERROR(_xlfn.MAXIFS('[1]Primera etapa'!$L:$L,'[1]Primera etapa'!$B:$B,$A29,'[1]Primera etapa'!$D:$D,$C29,'[1]Primera etapa'!$A:$A,AL$2),"")</f>
        <v>1.6490338164251208</v>
      </c>
      <c r="AM29" s="5">
        <f>IFERROR(_xlfn.MAXIFS('[1]Primera etapa'!$L:$L,'[1]Primera etapa'!$B:$B,$A29,'[1]Primera etapa'!$D:$D,$C29,'[1]Primera etapa'!$A:$A,AM$2),"")</f>
        <v>1.6676328502415458</v>
      </c>
      <c r="AN29" s="5">
        <f>IFERROR(_xlfn.MAXIFS('[1]Primera etapa'!$L:$L,'[1]Primera etapa'!$B:$B,$A29,'[1]Primera etapa'!$D:$D,$C29,'[1]Primera etapa'!$A:$A,AN$2),"")</f>
        <v>1.6818840579710146</v>
      </c>
      <c r="AO29" s="5">
        <f>IFERROR(_xlfn.MAXIFS('[1]Primera etapa'!$L:$L,'[1]Primera etapa'!$B:$B,$A29,'[1]Primera etapa'!$D:$D,$C29,'[1]Primera etapa'!$A:$A,AO$2),"")</f>
        <v>1.7108695652173913</v>
      </c>
      <c r="AP29" s="5">
        <f>IFERROR(_xlfn.MAXIFS('[1]Primera etapa'!$L:$L,'[1]Primera etapa'!$B:$B,$A29,'[1]Primera etapa'!$D:$D,$C29,'[1]Primera etapa'!$A:$A,AP$2),"")</f>
        <v>1.7502415458937197</v>
      </c>
      <c r="AQ29" s="5">
        <f>IFERROR(_xlfn.MAXIFS('[1]Primera etapa'!$L:$L,'[1]Primera etapa'!$B:$B,$A29,'[1]Primera etapa'!$D:$D,$C29,'[1]Primera etapa'!$A:$A,AQ$2),"")</f>
        <v>1.788647342995169</v>
      </c>
      <c r="AR29" s="5">
        <f>IFERROR(_xlfn.MAXIFS('[1]Primera etapa'!$L:$L,'[1]Primera etapa'!$B:$B,$A29,'[1]Primera etapa'!$D:$D,$C29,'[1]Primera etapa'!$A:$A,AR$2),"")</f>
        <v>1.8070048309178743</v>
      </c>
      <c r="AS29" s="5">
        <f>IFERROR(_xlfn.MAXIFS('[1]Primera etapa'!$L:$L,'[1]Primera etapa'!$B:$B,$A29,'[1]Primera etapa'!$D:$D,$C29,'[1]Primera etapa'!$A:$A,AS$2),"")</f>
        <v>1.8089371980676328</v>
      </c>
      <c r="AT29" s="5">
        <f>IFERROR(_xlfn.MAXIFS('[1]Primera etapa'!$L:$L,'[1]Primera etapa'!$B:$B,$A29,'[1]Primera etapa'!$D:$D,$C29,'[1]Primera etapa'!$A:$A,AT$2),"")</f>
        <v>1.827536231884058</v>
      </c>
      <c r="AU29" s="5">
        <f>IFERROR(_xlfn.MAXIFS('[1]Primera etapa'!$L:$L,'[1]Primera etapa'!$B:$B,$A29,'[1]Primera etapa'!$D:$D,$C29,'[1]Primera etapa'!$A:$A,AU$2),"")</f>
        <v>1.8545893719806763</v>
      </c>
      <c r="AV29" s="5">
        <f>IFERROR(_xlfn.MAXIFS('[1]Primera etapa'!$L:$L,'[1]Primera etapa'!$B:$B,$A29,'[1]Primera etapa'!$D:$D,$C29,'[1]Primera etapa'!$A:$A,AV$2),"")</f>
        <v>1.8913043478260869</v>
      </c>
      <c r="AW29" s="5">
        <f>IFERROR(_xlfn.MAXIFS('[1]Primera etapa'!$L:$L,'[1]Primera etapa'!$B:$B,$A29,'[1]Primera etapa'!$D:$D,$C29,'[1]Primera etapa'!$A:$A,AW$2),"")</f>
        <v>1.9144927536231884</v>
      </c>
      <c r="AX29" s="5">
        <f>IFERROR(_xlfn.MAXIFS('[1]Primera etapa'!$L:$L,'[1]Primera etapa'!$B:$B,$A29,'[1]Primera etapa'!$D:$D,$C29,'[1]Primera etapa'!$A:$A,AX$2),"")</f>
        <v>1.9415458937198067</v>
      </c>
      <c r="AY29" s="5">
        <f>IFERROR(_xlfn.MAXIFS('[1]Primera etapa'!$L:$L,'[1]Primera etapa'!$B:$B,$A29,'[1]Primera etapa'!$D:$D,$C29,'[1]Primera etapa'!$A:$A,AY$2),"")</f>
        <v>1.9514492753623189</v>
      </c>
      <c r="AZ29" s="5">
        <f>IFERROR(_xlfn.MAXIFS('[1]Primera etapa'!$L:$L,'[1]Primera etapa'!$B:$B,$A29,'[1]Primera etapa'!$D:$D,$C29,'[1]Primera etapa'!$A:$A,AZ$2),"")</f>
        <v>1.9659420289855072</v>
      </c>
      <c r="BA29" s="5">
        <f>IFERROR(_xlfn.MAXIFS('[1]Primera etapa'!$L:$L,'[1]Primera etapa'!$B:$B,$A29,'[1]Primera etapa'!$D:$D,$C29,'[1]Primera etapa'!$A:$A,BA$2),"")</f>
        <v>1.978743961352657</v>
      </c>
      <c r="BB29" s="5">
        <f>IFERROR(_xlfn.MAXIFS('[1]Primera etapa'!$L:$L,'[1]Primera etapa'!$B:$B,$A29,'[1]Primera etapa'!$D:$D,$C29,'[1]Primera etapa'!$A:$A,BB$2),"")</f>
        <v>1.9917874396135267</v>
      </c>
      <c r="BC29" s="5">
        <f>IFERROR(_xlfn.MAXIFS('[1]Primera etapa'!$L:$L,'[1]Primera etapa'!$B:$B,$A29,'[1]Primera etapa'!$D:$D,$C29,'[1]Primera etapa'!$A:$A,BC$2),"")</f>
        <v>2.0045893719806762</v>
      </c>
      <c r="BD29" s="5">
        <f>IFERROR(_xlfn.MAXIFS('[1]Primera etapa'!$L:$L,'[1]Primera etapa'!$B:$B,$A29,'[1]Primera etapa'!$D:$D,$C29,'[1]Primera etapa'!$A:$A,BD$2),"")</f>
        <v>2.0089371980676329</v>
      </c>
      <c r="BE29" s="5">
        <f>IFERROR(_xlfn.MAXIFS('[1]Primera etapa'!$L:$L,'[1]Primera etapa'!$B:$B,$A29,'[1]Primera etapa'!$D:$D,$C29,'[1]Primera etapa'!$A:$A,BE$2),"")</f>
        <v>2.0089371980676329</v>
      </c>
      <c r="BF29" s="5">
        <f>IFERROR(_xlfn.MAXIFS('[1]Primera etapa'!$L:$L,'[1]Primera etapa'!$B:$B,$A29,'[1]Primera etapa'!$D:$D,$C29,'[1]Primera etapa'!$A:$A,BF$2),"")</f>
        <v>2.0089371980676329</v>
      </c>
      <c r="BG29" s="5">
        <f>IFERROR(_xlfn.MAXIFS('[1]Primera etapa'!$L:$L,'[1]Primera etapa'!$B:$B,$A29,'[1]Primera etapa'!$D:$D,$C29,'[1]Primera etapa'!$A:$A,BG$2),"")</f>
        <v>2.0089371980676329</v>
      </c>
      <c r="BH29" s="5">
        <f>IFERROR(_xlfn.MAXIFS('[1]Primera etapa'!$L:$L,'[1]Primera etapa'!$B:$B,$A29,'[1]Primera etapa'!$D:$D,$C29,'[1]Primera etapa'!$A:$A,BH$2),"")</f>
        <v>2.0089371980676329</v>
      </c>
    </row>
    <row r="30" spans="1:60" x14ac:dyDescent="0.25">
      <c r="A30" s="1">
        <v>7</v>
      </c>
      <c r="B30" s="1" t="s">
        <v>77</v>
      </c>
      <c r="C30" s="1">
        <v>3</v>
      </c>
      <c r="D30" s="1" t="s">
        <v>80</v>
      </c>
      <c r="E30" s="5">
        <f>IFERROR(_xlfn.MAXIFS('[1]Primera etapa'!$L:$L,'[1]Primera etapa'!$B:$B,$A30,'[1]Primera etapa'!$D:$D,$C30,'[1]Primera etapa'!$A:$A,E$2),"")</f>
        <v>1.2626262626262627E-3</v>
      </c>
      <c r="F30" s="5">
        <f>IFERROR(_xlfn.MAXIFS('[1]Primera etapa'!$L:$L,'[1]Primera etapa'!$B:$B,$A30,'[1]Primera etapa'!$D:$D,$C30,'[1]Primera etapa'!$A:$A,F$2),"")</f>
        <v>3.4343434343434343E-2</v>
      </c>
      <c r="G30" s="5">
        <f>IFERROR(_xlfn.MAXIFS('[1]Primera etapa'!$L:$L,'[1]Primera etapa'!$B:$B,$A30,'[1]Primera etapa'!$D:$D,$C30,'[1]Primera etapa'!$A:$A,G$2),"")</f>
        <v>8.257575757575758E-2</v>
      </c>
      <c r="H30" s="5">
        <f>IFERROR(_xlfn.MAXIFS('[1]Primera etapa'!$L:$L,'[1]Primera etapa'!$B:$B,$A30,'[1]Primera etapa'!$D:$D,$C30,'[1]Primera etapa'!$A:$A,H$2),"")</f>
        <v>0.15707070707070708</v>
      </c>
      <c r="I30" s="5">
        <f>IFERROR(_xlfn.MAXIFS('[1]Primera etapa'!$L:$L,'[1]Primera etapa'!$B:$B,$A30,'[1]Primera etapa'!$D:$D,$C30,'[1]Primera etapa'!$A:$A,I$2),"")</f>
        <v>0.20479797979797978</v>
      </c>
      <c r="J30" s="5">
        <f>IFERROR(_xlfn.MAXIFS('[1]Primera etapa'!$L:$L,'[1]Primera etapa'!$B:$B,$A30,'[1]Primera etapa'!$D:$D,$C30,'[1]Primera etapa'!$A:$A,J$2),"")</f>
        <v>0.26414141414141412</v>
      </c>
      <c r="K30" s="5">
        <f>IFERROR(_xlfn.MAXIFS('[1]Primera etapa'!$L:$L,'[1]Primera etapa'!$B:$B,$A30,'[1]Primera etapa'!$D:$D,$C30,'[1]Primera etapa'!$A:$A,K$2),"")</f>
        <v>0.30732323232323233</v>
      </c>
      <c r="L30" s="5">
        <f>IFERROR(_xlfn.MAXIFS('[1]Primera etapa'!$L:$L,'[1]Primera etapa'!$B:$B,$A30,'[1]Primera etapa'!$D:$D,$C30,'[1]Primera etapa'!$A:$A,L$2),"")</f>
        <v>0.34772727272727272</v>
      </c>
      <c r="M30" s="5">
        <f>IFERROR(_xlfn.MAXIFS('[1]Primera etapa'!$L:$L,'[1]Primera etapa'!$B:$B,$A30,'[1]Primera etapa'!$D:$D,$C30,'[1]Primera etapa'!$A:$A,M$2),"")</f>
        <v>0.36616161616161619</v>
      </c>
      <c r="N30" s="5">
        <f>IFERROR(_xlfn.MAXIFS('[1]Primera etapa'!$L:$L,'[1]Primera etapa'!$B:$B,$A30,'[1]Primera etapa'!$D:$D,$C30,'[1]Primera etapa'!$A:$A,N$2),"")</f>
        <v>0.40075757575757576</v>
      </c>
      <c r="O30" s="5">
        <f>IFERROR(_xlfn.MAXIFS('[1]Primera etapa'!$L:$L,'[1]Primera etapa'!$B:$B,$A30,'[1]Primera etapa'!$D:$D,$C30,'[1]Primera etapa'!$A:$A,O$2),"")</f>
        <v>0.44646464646464645</v>
      </c>
      <c r="P30" s="5">
        <f>IFERROR(_xlfn.MAXIFS('[1]Primera etapa'!$L:$L,'[1]Primera etapa'!$B:$B,$A30,'[1]Primera etapa'!$D:$D,$C30,'[1]Primera etapa'!$A:$A,P$2),"")</f>
        <v>0.48888888888888887</v>
      </c>
      <c r="Q30" s="5">
        <f>IFERROR(_xlfn.MAXIFS('[1]Primera etapa'!$L:$L,'[1]Primera etapa'!$B:$B,$A30,'[1]Primera etapa'!$D:$D,$C30,'[1]Primera etapa'!$A:$A,Q$2),"")</f>
        <v>0.53005050505050511</v>
      </c>
      <c r="R30" s="5">
        <f>IFERROR(_xlfn.MAXIFS('[1]Primera etapa'!$L:$L,'[1]Primera etapa'!$B:$B,$A30,'[1]Primera etapa'!$D:$D,$C30,'[1]Primera etapa'!$A:$A,R$2),"")</f>
        <v>0.57601010101010097</v>
      </c>
      <c r="S30" s="5">
        <f>IFERROR(_xlfn.MAXIFS('[1]Primera etapa'!$L:$L,'[1]Primera etapa'!$B:$B,$A30,'[1]Primera etapa'!$D:$D,$C30,'[1]Primera etapa'!$A:$A,S$2),"")</f>
        <v>0.61919191919191918</v>
      </c>
      <c r="T30" s="5">
        <f>IFERROR(_xlfn.MAXIFS('[1]Primera etapa'!$L:$L,'[1]Primera etapa'!$B:$B,$A30,'[1]Primera etapa'!$D:$D,$C30,'[1]Primera etapa'!$A:$A,T$2),"")</f>
        <v>0.66616161616161618</v>
      </c>
      <c r="U30" s="5">
        <f>IFERROR(_xlfn.MAXIFS('[1]Primera etapa'!$L:$L,'[1]Primera etapa'!$B:$B,$A30,'[1]Primera etapa'!$D:$D,$C30,'[1]Primera etapa'!$A:$A,U$2),"")</f>
        <v>0.70757575757575752</v>
      </c>
      <c r="V30" s="5">
        <f>IFERROR(_xlfn.MAXIFS('[1]Primera etapa'!$L:$L,'[1]Primera etapa'!$B:$B,$A30,'[1]Primera etapa'!$D:$D,$C30,'[1]Primera etapa'!$A:$A,V$2),"")</f>
        <v>0.7487373737373737</v>
      </c>
      <c r="W30" s="5">
        <f>IFERROR(_xlfn.MAXIFS('[1]Primera etapa'!$L:$L,'[1]Primera etapa'!$B:$B,$A30,'[1]Primera etapa'!$D:$D,$C30,'[1]Primera etapa'!$A:$A,W$2),"")</f>
        <v>0.78838383838383841</v>
      </c>
      <c r="X30" s="5">
        <f>IFERROR(_xlfn.MAXIFS('[1]Primera etapa'!$L:$L,'[1]Primera etapa'!$B:$B,$A30,'[1]Primera etapa'!$D:$D,$C30,'[1]Primera etapa'!$A:$A,X$2),"")</f>
        <v>0.83712121212121215</v>
      </c>
      <c r="Y30" s="5">
        <f>IFERROR(_xlfn.MAXIFS('[1]Primera etapa'!$L:$L,'[1]Primera etapa'!$B:$B,$A30,'[1]Primera etapa'!$D:$D,$C30,'[1]Primera etapa'!$A:$A,Y$2),"")</f>
        <v>0.89292929292929291</v>
      </c>
      <c r="Z30" s="5">
        <f>IFERROR(_xlfn.MAXIFS('[1]Primera etapa'!$L:$L,'[1]Primera etapa'!$B:$B,$A30,'[1]Primera etapa'!$D:$D,$C30,'[1]Primera etapa'!$A:$A,Z$2),"")</f>
        <v>0.91691919191919191</v>
      </c>
      <c r="AA30" s="5">
        <f>IFERROR(_xlfn.MAXIFS('[1]Primera etapa'!$L:$L,'[1]Primera etapa'!$B:$B,$A30,'[1]Primera etapa'!$D:$D,$C30,'[1]Primera etapa'!$A:$A,AA$2),"")</f>
        <v>0.96742424242424241</v>
      </c>
      <c r="AB30" s="5">
        <f>IFERROR(_xlfn.MAXIFS('[1]Primera etapa'!$L:$L,'[1]Primera etapa'!$B:$B,$A30,'[1]Primera etapa'!$D:$D,$C30,'[1]Primera etapa'!$A:$A,AB$2),"")</f>
        <v>1.0080808080808081</v>
      </c>
      <c r="AC30" s="5">
        <f>IFERROR(_xlfn.MAXIFS('[1]Primera etapa'!$L:$L,'[1]Primera etapa'!$B:$B,$A30,'[1]Primera etapa'!$D:$D,$C30,'[1]Primera etapa'!$A:$A,AC$2),"")</f>
        <v>1.0472222222222223</v>
      </c>
      <c r="AD30" s="5">
        <f>IFERROR(_xlfn.MAXIFS('[1]Primera etapa'!$L:$L,'[1]Primera etapa'!$B:$B,$A30,'[1]Primera etapa'!$D:$D,$C30,'[1]Primera etapa'!$A:$A,AD$2),"")</f>
        <v>1.0904040404040405</v>
      </c>
      <c r="AE30" s="5">
        <f>IFERROR(_xlfn.MAXIFS('[1]Primera etapa'!$L:$L,'[1]Primera etapa'!$B:$B,$A30,'[1]Primera etapa'!$D:$D,$C30,'[1]Primera etapa'!$A:$A,AE$2),"")</f>
        <v>1.1212121212121211</v>
      </c>
      <c r="AF30" s="5">
        <f>IFERROR(_xlfn.MAXIFS('[1]Primera etapa'!$L:$L,'[1]Primera etapa'!$B:$B,$A30,'[1]Primera etapa'!$D:$D,$C30,'[1]Primera etapa'!$A:$A,AF$2),"")</f>
        <v>1.1671717171717171</v>
      </c>
      <c r="AG30" s="5">
        <f>IFERROR(_xlfn.MAXIFS('[1]Primera etapa'!$L:$L,'[1]Primera etapa'!$B:$B,$A30,'[1]Primera etapa'!$D:$D,$C30,'[1]Primera etapa'!$A:$A,AG$2),"")</f>
        <v>1.2037878787878789</v>
      </c>
      <c r="AH30" s="5">
        <f>IFERROR(_xlfn.MAXIFS('[1]Primera etapa'!$L:$L,'[1]Primera etapa'!$B:$B,$A30,'[1]Primera etapa'!$D:$D,$C30,'[1]Primera etapa'!$A:$A,AH$2),"")</f>
        <v>1.2459595959595959</v>
      </c>
      <c r="AI30" s="5">
        <f>IFERROR(_xlfn.MAXIFS('[1]Primera etapa'!$L:$L,'[1]Primera etapa'!$B:$B,$A30,'[1]Primera etapa'!$D:$D,$C30,'[1]Primera etapa'!$A:$A,AI$2),"")</f>
        <v>1.2820707070707071</v>
      </c>
      <c r="AJ30" s="5">
        <f>IFERROR(_xlfn.MAXIFS('[1]Primera etapa'!$L:$L,'[1]Primera etapa'!$B:$B,$A30,'[1]Primera etapa'!$D:$D,$C30,'[1]Primera etapa'!$A:$A,AJ$2),"")</f>
        <v>1.3103535353535354</v>
      </c>
      <c r="AK30" s="5">
        <f>IFERROR(_xlfn.MAXIFS('[1]Primera etapa'!$L:$L,'[1]Primera etapa'!$B:$B,$A30,'[1]Primera etapa'!$D:$D,$C30,'[1]Primera etapa'!$A:$A,AK$2),"")</f>
        <v>1.3396464646464648</v>
      </c>
      <c r="AL30" s="5">
        <f>IFERROR(_xlfn.MAXIFS('[1]Primera etapa'!$L:$L,'[1]Primera etapa'!$B:$B,$A30,'[1]Primera etapa'!$D:$D,$C30,'[1]Primera etapa'!$A:$A,AL$2),"")</f>
        <v>1.3590909090909091</v>
      </c>
      <c r="AM30" s="5">
        <f>IFERROR(_xlfn.MAXIFS('[1]Primera etapa'!$L:$L,'[1]Primera etapa'!$B:$B,$A30,'[1]Primera etapa'!$D:$D,$C30,'[1]Primera etapa'!$A:$A,AM$2),"")</f>
        <v>1.3782828282828283</v>
      </c>
      <c r="AN30" s="5">
        <f>IFERROR(_xlfn.MAXIFS('[1]Primera etapa'!$L:$L,'[1]Primera etapa'!$B:$B,$A30,'[1]Primera etapa'!$D:$D,$C30,'[1]Primera etapa'!$A:$A,AN$2),"")</f>
        <v>1.3914141414141414</v>
      </c>
      <c r="AO30" s="5">
        <f>IFERROR(_xlfn.MAXIFS('[1]Primera etapa'!$L:$L,'[1]Primera etapa'!$B:$B,$A30,'[1]Primera etapa'!$D:$D,$C30,'[1]Primera etapa'!$A:$A,AO$2),"")</f>
        <v>1.4015151515151516</v>
      </c>
      <c r="AP30" s="5">
        <f>IFERROR(_xlfn.MAXIFS('[1]Primera etapa'!$L:$L,'[1]Primera etapa'!$B:$B,$A30,'[1]Primera etapa'!$D:$D,$C30,'[1]Primera etapa'!$A:$A,AP$2),"")</f>
        <v>1.408080808080808</v>
      </c>
      <c r="AQ30" s="5">
        <f>IFERROR(_xlfn.MAXIFS('[1]Primera etapa'!$L:$L,'[1]Primera etapa'!$B:$B,$A30,'[1]Primera etapa'!$D:$D,$C30,'[1]Primera etapa'!$A:$A,AQ$2),"")</f>
        <v>1.4621212121212122</v>
      </c>
      <c r="AR30" s="5">
        <f>IFERROR(_xlfn.MAXIFS('[1]Primera etapa'!$L:$L,'[1]Primera etapa'!$B:$B,$A30,'[1]Primera etapa'!$D:$D,$C30,'[1]Primera etapa'!$A:$A,AR$2),"")</f>
        <v>1.5176767676767677</v>
      </c>
      <c r="AS30" s="5">
        <f>IFERROR(_xlfn.MAXIFS('[1]Primera etapa'!$L:$L,'[1]Primera etapa'!$B:$B,$A30,'[1]Primera etapa'!$D:$D,$C30,'[1]Primera etapa'!$A:$A,AS$2),"")</f>
        <v>1.5752525252525253</v>
      </c>
      <c r="AT30" s="5">
        <f>IFERROR(_xlfn.MAXIFS('[1]Primera etapa'!$L:$L,'[1]Primera etapa'!$B:$B,$A30,'[1]Primera etapa'!$D:$D,$C30,'[1]Primera etapa'!$A:$A,AT$2),"")</f>
        <v>1.6484848484848484</v>
      </c>
      <c r="AU30" s="5">
        <f>IFERROR(_xlfn.MAXIFS('[1]Primera etapa'!$L:$L,'[1]Primera etapa'!$B:$B,$A30,'[1]Primera etapa'!$D:$D,$C30,'[1]Primera etapa'!$A:$A,AU$2),"")</f>
        <v>1.7159090909090908</v>
      </c>
      <c r="AV30" s="5">
        <f>IFERROR(_xlfn.MAXIFS('[1]Primera etapa'!$L:$L,'[1]Primera etapa'!$B:$B,$A30,'[1]Primera etapa'!$D:$D,$C30,'[1]Primera etapa'!$A:$A,AV$2),"")</f>
        <v>1.7643939393939394</v>
      </c>
      <c r="AW30" s="5">
        <f>IFERROR(_xlfn.MAXIFS('[1]Primera etapa'!$L:$L,'[1]Primera etapa'!$B:$B,$A30,'[1]Primera etapa'!$D:$D,$C30,'[1]Primera etapa'!$A:$A,AW$2),"")</f>
        <v>1.7921717171717171</v>
      </c>
      <c r="AX30" s="5">
        <f>IFERROR(_xlfn.MAXIFS('[1]Primera etapa'!$L:$L,'[1]Primera etapa'!$B:$B,$A30,'[1]Primera etapa'!$D:$D,$C30,'[1]Primera etapa'!$A:$A,AX$2),"")</f>
        <v>1.8037878787878787</v>
      </c>
      <c r="AY30" s="5">
        <f>IFERROR(_xlfn.MAXIFS('[1]Primera etapa'!$L:$L,'[1]Primera etapa'!$B:$B,$A30,'[1]Primera etapa'!$D:$D,$C30,'[1]Primera etapa'!$A:$A,AY$2),"")</f>
        <v>1.8080808080808082</v>
      </c>
      <c r="AZ30" s="5">
        <f>IFERROR(_xlfn.MAXIFS('[1]Primera etapa'!$L:$L,'[1]Primera etapa'!$B:$B,$A30,'[1]Primera etapa'!$D:$D,$C30,'[1]Primera etapa'!$A:$A,AZ$2),"")</f>
        <v>1.8123737373737374</v>
      </c>
      <c r="BA30" s="5">
        <f>IFERROR(_xlfn.MAXIFS('[1]Primera etapa'!$L:$L,'[1]Primera etapa'!$B:$B,$A30,'[1]Primera etapa'!$D:$D,$C30,'[1]Primera etapa'!$A:$A,BA$2),"")</f>
        <v>1.8229797979797979</v>
      </c>
      <c r="BB30" s="5">
        <f>IFERROR(_xlfn.MAXIFS('[1]Primera etapa'!$L:$L,'[1]Primera etapa'!$B:$B,$A30,'[1]Primera etapa'!$D:$D,$C30,'[1]Primera etapa'!$A:$A,BB$2),"")</f>
        <v>1.8300505050505051</v>
      </c>
      <c r="BC30" s="5">
        <f>IFERROR(_xlfn.MAXIFS('[1]Primera etapa'!$L:$L,'[1]Primera etapa'!$B:$B,$A30,'[1]Primera etapa'!$D:$D,$C30,'[1]Primera etapa'!$A:$A,BC$2),"")</f>
        <v>1.8358585858585859</v>
      </c>
      <c r="BD30" s="5">
        <f>IFERROR(_xlfn.MAXIFS('[1]Primera etapa'!$L:$L,'[1]Primera etapa'!$B:$B,$A30,'[1]Primera etapa'!$D:$D,$C30,'[1]Primera etapa'!$A:$A,BD$2),"")</f>
        <v>1.8724747474747474</v>
      </c>
      <c r="BE30" s="5">
        <f>IFERROR(_xlfn.MAXIFS('[1]Primera etapa'!$L:$L,'[1]Primera etapa'!$B:$B,$A30,'[1]Primera etapa'!$D:$D,$C30,'[1]Primera etapa'!$A:$A,BE$2),"")</f>
        <v>1.8724747474747474</v>
      </c>
      <c r="BF30" s="5">
        <f>IFERROR(_xlfn.MAXIFS('[1]Primera etapa'!$L:$L,'[1]Primera etapa'!$B:$B,$A30,'[1]Primera etapa'!$D:$D,$C30,'[1]Primera etapa'!$A:$A,BF$2),"")</f>
        <v>1.8724747474747474</v>
      </c>
      <c r="BG30" s="5">
        <f>IFERROR(_xlfn.MAXIFS('[1]Primera etapa'!$L:$L,'[1]Primera etapa'!$B:$B,$A30,'[1]Primera etapa'!$D:$D,$C30,'[1]Primera etapa'!$A:$A,BG$2),"")</f>
        <v>1.8724747474747474</v>
      </c>
      <c r="BH30" s="5">
        <f>IFERROR(_xlfn.MAXIFS('[1]Primera etapa'!$L:$L,'[1]Primera etapa'!$B:$B,$A30,'[1]Primera etapa'!$D:$D,$C30,'[1]Primera etapa'!$A:$A,BH$2),"")</f>
        <v>1.8724747474747474</v>
      </c>
    </row>
    <row r="31" spans="1:60" x14ac:dyDescent="0.25">
      <c r="A31" s="2">
        <v>7</v>
      </c>
      <c r="B31" s="2" t="s">
        <v>77</v>
      </c>
      <c r="C31" s="2">
        <v>4</v>
      </c>
      <c r="D31" s="2" t="s">
        <v>81</v>
      </c>
      <c r="E31" s="5">
        <f>IFERROR(_xlfn.MAXIFS('[1]Primera etapa'!$L:$L,'[1]Primera etapa'!$B:$B,$A31,'[1]Primera etapa'!$D:$D,$C31,'[1]Primera etapa'!$A:$A,E$2),"")</f>
        <v>6.0585276634659353E-2</v>
      </c>
      <c r="F31" s="5">
        <f>IFERROR(_xlfn.MAXIFS('[1]Primera etapa'!$L:$L,'[1]Primera etapa'!$B:$B,$A31,'[1]Primera etapa'!$D:$D,$C31,'[1]Primera etapa'!$A:$A,F$2),"")</f>
        <v>0.14266117969821673</v>
      </c>
      <c r="G31" s="5">
        <f>IFERROR(_xlfn.MAXIFS('[1]Primera etapa'!$L:$L,'[1]Primera etapa'!$B:$B,$A31,'[1]Primera etapa'!$D:$D,$C31,'[1]Primera etapa'!$A:$A,G$2),"")</f>
        <v>0.21239140374942844</v>
      </c>
      <c r="H31" s="5">
        <f>IFERROR(_xlfn.MAXIFS('[1]Primera etapa'!$L:$L,'[1]Primera etapa'!$B:$B,$A31,'[1]Primera etapa'!$D:$D,$C31,'[1]Primera etapa'!$A:$A,H$2),"")</f>
        <v>0.27777777777777779</v>
      </c>
      <c r="I31" s="5">
        <f>IFERROR(_xlfn.MAXIFS('[1]Primera etapa'!$L:$L,'[1]Primera etapa'!$B:$B,$A31,'[1]Primera etapa'!$D:$D,$C31,'[1]Primera etapa'!$A:$A,I$2),"")</f>
        <v>0.33516232281664382</v>
      </c>
      <c r="J31" s="5">
        <f>IFERROR(_xlfn.MAXIFS('[1]Primera etapa'!$L:$L,'[1]Primera etapa'!$B:$B,$A31,'[1]Primera etapa'!$D:$D,$C31,'[1]Primera etapa'!$A:$A,J$2),"")</f>
        <v>0.3991769547325103</v>
      </c>
      <c r="K31" s="5">
        <f>IFERROR(_xlfn.MAXIFS('[1]Primera etapa'!$L:$L,'[1]Primera etapa'!$B:$B,$A31,'[1]Primera etapa'!$D:$D,$C31,'[1]Primera etapa'!$A:$A,K$2),"")</f>
        <v>0.46456332876085965</v>
      </c>
      <c r="L31" s="5">
        <f>IFERROR(_xlfn.MAXIFS('[1]Primera etapa'!$L:$L,'[1]Primera etapa'!$B:$B,$A31,'[1]Primera etapa'!$D:$D,$C31,'[1]Primera etapa'!$A:$A,L$2),"")</f>
        <v>0.52354823959762231</v>
      </c>
      <c r="M31" s="5">
        <f>IFERROR(_xlfn.MAXIFS('[1]Primera etapa'!$L:$L,'[1]Primera etapa'!$B:$B,$A31,'[1]Primera etapa'!$D:$D,$C31,'[1]Primera etapa'!$A:$A,M$2),"")</f>
        <v>0.55349794238683125</v>
      </c>
      <c r="N31" s="5">
        <f>IFERROR(_xlfn.MAXIFS('[1]Primera etapa'!$L:$L,'[1]Primera etapa'!$B:$B,$A31,'[1]Primera etapa'!$D:$D,$C31,'[1]Primera etapa'!$A:$A,N$2),"")</f>
        <v>0.6181984453589392</v>
      </c>
      <c r="O31" s="5">
        <f>IFERROR(_xlfn.MAXIFS('[1]Primera etapa'!$L:$L,'[1]Primera etapa'!$B:$B,$A31,'[1]Primera etapa'!$D:$D,$C31,'[1]Primera etapa'!$A:$A,O$2),"")</f>
        <v>0.68038408779149517</v>
      </c>
      <c r="P31" s="5">
        <f>IFERROR(_xlfn.MAXIFS('[1]Primera etapa'!$L:$L,'[1]Primera etapa'!$B:$B,$A31,'[1]Primera etapa'!$D:$D,$C31,'[1]Primera etapa'!$A:$A,P$2),"")</f>
        <v>0.75057155921353447</v>
      </c>
      <c r="Q31" s="5">
        <f>IFERROR(_xlfn.MAXIFS('[1]Primera etapa'!$L:$L,'[1]Primera etapa'!$B:$B,$A31,'[1]Primera etapa'!$D:$D,$C31,'[1]Primera etapa'!$A:$A,Q$2),"")</f>
        <v>0.81870141746684955</v>
      </c>
      <c r="R31" s="5">
        <f>IFERROR(_xlfn.MAXIFS('[1]Primera etapa'!$L:$L,'[1]Primera etapa'!$B:$B,$A31,'[1]Primera etapa'!$D:$D,$C31,'[1]Primera etapa'!$A:$A,R$2),"")</f>
        <v>0.8973479652491998</v>
      </c>
      <c r="S31" s="5">
        <f>IFERROR(_xlfn.MAXIFS('[1]Primera etapa'!$L:$L,'[1]Primera etapa'!$B:$B,$A31,'[1]Primera etapa'!$D:$D,$C31,'[1]Primera etapa'!$A:$A,S$2),"")</f>
        <v>0.96547782350251488</v>
      </c>
      <c r="T31" s="5">
        <f>IFERROR(_xlfn.MAXIFS('[1]Primera etapa'!$L:$L,'[1]Primera etapa'!$B:$B,$A31,'[1]Primera etapa'!$D:$D,$C31,'[1]Primera etapa'!$A:$A,T$2),"")</f>
        <v>1.0406950160036579</v>
      </c>
      <c r="U31" s="5">
        <f>IFERROR(_xlfn.MAXIFS('[1]Primera etapa'!$L:$L,'[1]Primera etapa'!$B:$B,$A31,'[1]Primera etapa'!$D:$D,$C31,'[1]Primera etapa'!$A:$A,U$2),"")</f>
        <v>1.1058527663465936</v>
      </c>
      <c r="V31" s="5">
        <f>IFERROR(_xlfn.MAXIFS('[1]Primera etapa'!$L:$L,'[1]Primera etapa'!$B:$B,$A31,'[1]Primera etapa'!$D:$D,$C31,'[1]Primera etapa'!$A:$A,V$2),"")</f>
        <v>1.1650663008687701</v>
      </c>
      <c r="W31" s="5">
        <f>IFERROR(_xlfn.MAXIFS('[1]Primera etapa'!$L:$L,'[1]Primera etapa'!$B:$B,$A31,'[1]Primera etapa'!$D:$D,$C31,'[1]Primera etapa'!$A:$A,W$2),"")</f>
        <v>1.2242798353909465</v>
      </c>
      <c r="X31" s="5">
        <f>IFERROR(_xlfn.MAXIFS('[1]Primera etapa'!$L:$L,'[1]Primera etapa'!$B:$B,$A31,'[1]Primera etapa'!$D:$D,$C31,'[1]Primera etapa'!$A:$A,X$2),"")</f>
        <v>1.2844078646547783</v>
      </c>
      <c r="Y31" s="5">
        <f>IFERROR(_xlfn.MAXIFS('[1]Primera etapa'!$L:$L,'[1]Primera etapa'!$B:$B,$A31,'[1]Primera etapa'!$D:$D,$C31,'[1]Primera etapa'!$A:$A,Y$2),"")</f>
        <v>1.3470507544581618</v>
      </c>
      <c r="Z31" s="5">
        <f>IFERROR(_xlfn.MAXIFS('[1]Primera etapa'!$L:$L,'[1]Primera etapa'!$B:$B,$A31,'[1]Primera etapa'!$D:$D,$C31,'[1]Primera etapa'!$A:$A,Z$2),"")</f>
        <v>1.3870598994055785</v>
      </c>
      <c r="AA31" s="5">
        <f>IFERROR(_xlfn.MAXIFS('[1]Primera etapa'!$L:$L,'[1]Primera etapa'!$B:$B,$A31,'[1]Primera etapa'!$D:$D,$C31,'[1]Primera etapa'!$A:$A,AA$2),"")</f>
        <v>1.4405578417924096</v>
      </c>
      <c r="AB31" s="5">
        <f>IFERROR(_xlfn.MAXIFS('[1]Primera etapa'!$L:$L,'[1]Primera etapa'!$B:$B,$A31,'[1]Primera etapa'!$D:$D,$C31,'[1]Primera etapa'!$A:$A,AB$2),"")</f>
        <v>1.4817101051668953</v>
      </c>
      <c r="AC31" s="5">
        <f>IFERROR(_xlfn.MAXIFS('[1]Primera etapa'!$L:$L,'[1]Primera etapa'!$B:$B,$A31,'[1]Primera etapa'!$D:$D,$C31,'[1]Primera etapa'!$A:$A,AC$2),"")</f>
        <v>1.5240054869684498</v>
      </c>
      <c r="AD31" s="5">
        <f>IFERROR(_xlfn.MAXIFS('[1]Primera etapa'!$L:$L,'[1]Primera etapa'!$B:$B,$A31,'[1]Primera etapa'!$D:$D,$C31,'[1]Primera etapa'!$A:$A,AD$2),"")</f>
        <v>1.572930955647005</v>
      </c>
      <c r="AE31" s="5">
        <f>IFERROR(_xlfn.MAXIFS('[1]Primera etapa'!$L:$L,'[1]Primera etapa'!$B:$B,$A31,'[1]Primera etapa'!$D:$D,$C31,'[1]Primera etapa'!$A:$A,AE$2),"")</f>
        <v>1.6332876085962507</v>
      </c>
      <c r="AF31" s="5">
        <f>IFERROR(_xlfn.MAXIFS('[1]Primera etapa'!$L:$L,'[1]Primera etapa'!$B:$B,$A31,'[1]Primera etapa'!$D:$D,$C31,'[1]Primera etapa'!$A:$A,AF$2),"")</f>
        <v>1.6950160036579789</v>
      </c>
      <c r="AG31" s="5">
        <f>IFERROR(_xlfn.MAXIFS('[1]Primera etapa'!$L:$L,'[1]Primera etapa'!$B:$B,$A31,'[1]Primera etapa'!$D:$D,$C31,'[1]Primera etapa'!$A:$A,AG$2),"")</f>
        <v>1.7517146776406036</v>
      </c>
      <c r="AH31" s="5">
        <f>IFERROR(_xlfn.MAXIFS('[1]Primera etapa'!$L:$L,'[1]Primera etapa'!$B:$B,$A31,'[1]Primera etapa'!$D:$D,$C31,'[1]Primera etapa'!$A:$A,AH$2),"")</f>
        <v>1.8010973936899863</v>
      </c>
      <c r="AI31" s="5">
        <f>IFERROR(_xlfn.MAXIFS('[1]Primera etapa'!$L:$L,'[1]Primera etapa'!$B:$B,$A31,'[1]Primera etapa'!$D:$D,$C31,'[1]Primera etapa'!$A:$A,AI$2),"")</f>
        <v>1.8459076360310929</v>
      </c>
      <c r="AJ31" s="5">
        <f>IFERROR(_xlfn.MAXIFS('[1]Primera etapa'!$L:$L,'[1]Primera etapa'!$B:$B,$A31,'[1]Primera etapa'!$D:$D,$C31,'[1]Primera etapa'!$A:$A,AJ$2),"")</f>
        <v>1.8866026520347507</v>
      </c>
      <c r="AK31" s="5">
        <f>IFERROR(_xlfn.MAXIFS('[1]Primera etapa'!$L:$L,'[1]Primera etapa'!$B:$B,$A31,'[1]Primera etapa'!$D:$D,$C31,'[1]Primera etapa'!$A:$A,AK$2),"")</f>
        <v>1.924554183813443</v>
      </c>
      <c r="AL31" s="5">
        <f>IFERROR(_xlfn.MAXIFS('[1]Primera etapa'!$L:$L,'[1]Primera etapa'!$B:$B,$A31,'[1]Primera etapa'!$D:$D,$C31,'[1]Primera etapa'!$A:$A,AL$2),"")</f>
        <v>1.9652491998171011</v>
      </c>
      <c r="AM31" s="5">
        <f>IFERROR(_xlfn.MAXIFS('[1]Primera etapa'!$L:$L,'[1]Primera etapa'!$B:$B,$A31,'[1]Primera etapa'!$D:$D,$C31,'[1]Primera etapa'!$A:$A,AM$2),"")</f>
        <v>1.9924554183813443</v>
      </c>
      <c r="AN31" s="5">
        <f>IFERROR(_xlfn.MAXIFS('[1]Primera etapa'!$L:$L,'[1]Primera etapa'!$B:$B,$A31,'[1]Primera etapa'!$D:$D,$C31,'[1]Primera etapa'!$A:$A,AN$2),"")</f>
        <v>2.0153177869227252</v>
      </c>
      <c r="AO31" s="5">
        <f>IFERROR(_xlfn.MAXIFS('[1]Primera etapa'!$L:$L,'[1]Primera etapa'!$B:$B,$A31,'[1]Primera etapa'!$D:$D,$C31,'[1]Primera etapa'!$A:$A,AO$2),"")</f>
        <v>2.0388660265203473</v>
      </c>
      <c r="AP31" s="5">
        <f>IFERROR(_xlfn.MAXIFS('[1]Primera etapa'!$L:$L,'[1]Primera etapa'!$B:$B,$A31,'[1]Primera etapa'!$D:$D,$C31,'[1]Primera etapa'!$A:$A,AP$2),"")</f>
        <v>2.0528120713305897</v>
      </c>
      <c r="AQ31" s="5">
        <f>IFERROR(_xlfn.MAXIFS('[1]Primera etapa'!$L:$L,'[1]Primera etapa'!$B:$B,$A31,'[1]Primera etapa'!$D:$D,$C31,'[1]Primera etapa'!$A:$A,AQ$2),"")</f>
        <v>2.0674439871970738</v>
      </c>
      <c r="AR31" s="5">
        <f>IFERROR(_xlfn.MAXIFS('[1]Primera etapa'!$L:$L,'[1]Primera etapa'!$B:$B,$A31,'[1]Primera etapa'!$D:$D,$C31,'[1]Primera etapa'!$A:$A,AR$2),"")</f>
        <v>2.0877914951989025</v>
      </c>
      <c r="AS31" s="5">
        <f>IFERROR(_xlfn.MAXIFS('[1]Primera etapa'!$L:$L,'[1]Primera etapa'!$B:$B,$A31,'[1]Primera etapa'!$D:$D,$C31,'[1]Primera etapa'!$A:$A,AS$2),"")</f>
        <v>2.1058527663465934</v>
      </c>
      <c r="AT31" s="5">
        <f>IFERROR(_xlfn.MAXIFS('[1]Primera etapa'!$L:$L,'[1]Primera etapa'!$B:$B,$A31,'[1]Primera etapa'!$D:$D,$C31,'[1]Primera etapa'!$A:$A,AT$2),"")</f>
        <v>2.1181984453589391</v>
      </c>
      <c r="AU31" s="5">
        <f>IFERROR(_xlfn.MAXIFS('[1]Primera etapa'!$L:$L,'[1]Primera etapa'!$B:$B,$A31,'[1]Primera etapa'!$D:$D,$C31,'[1]Primera etapa'!$A:$A,AU$2),"")</f>
        <v>2.1255144032921809</v>
      </c>
      <c r="AV31" s="5">
        <f>IFERROR(_xlfn.MAXIFS('[1]Primera etapa'!$L:$L,'[1]Primera etapa'!$B:$B,$A31,'[1]Primera etapa'!$D:$D,$C31,'[1]Primera etapa'!$A:$A,AV$2),"")</f>
        <v>2.1374028349336993</v>
      </c>
      <c r="AW31" s="5">
        <f>IFERROR(_xlfn.MAXIFS('[1]Primera etapa'!$L:$L,'[1]Primera etapa'!$B:$B,$A31,'[1]Primera etapa'!$D:$D,$C31,'[1]Primera etapa'!$A:$A,AW$2),"")</f>
        <v>2.1465477823502517</v>
      </c>
      <c r="AX31" s="5">
        <f>IFERROR(_xlfn.MAXIFS('[1]Primera etapa'!$L:$L,'[1]Primera etapa'!$B:$B,$A31,'[1]Primera etapa'!$D:$D,$C31,'[1]Primera etapa'!$A:$A,AX$2),"")</f>
        <v>2.1531778692272519</v>
      </c>
      <c r="AY31" s="5">
        <f>IFERROR(_xlfn.MAXIFS('[1]Primera etapa'!$L:$L,'[1]Primera etapa'!$B:$B,$A31,'[1]Primera etapa'!$D:$D,$C31,'[1]Primera etapa'!$A:$A,AY$2),"")</f>
        <v>2.1598079561042525</v>
      </c>
      <c r="AZ31" s="5">
        <f>IFERROR(_xlfn.MAXIFS('[1]Primera etapa'!$L:$L,'[1]Primera etapa'!$B:$B,$A31,'[1]Primera etapa'!$D:$D,$C31,'[1]Primera etapa'!$A:$A,AZ$2),"")</f>
        <v>2.167581161408322</v>
      </c>
      <c r="BA31" s="5">
        <f>IFERROR(_xlfn.MAXIFS('[1]Primera etapa'!$L:$L,'[1]Primera etapa'!$B:$B,$A31,'[1]Primera etapa'!$D:$D,$C31,'[1]Primera etapa'!$A:$A,BA$2),"")</f>
        <v>2.1716963877457705</v>
      </c>
      <c r="BB31" s="5">
        <f>IFERROR(_xlfn.MAXIFS('[1]Primera etapa'!$L:$L,'[1]Primera etapa'!$B:$B,$A31,'[1]Primera etapa'!$D:$D,$C31,'[1]Primera etapa'!$A:$A,BB$2),"")</f>
        <v>2.1728395061728394</v>
      </c>
      <c r="BC31" s="5">
        <f>IFERROR(_xlfn.MAXIFS('[1]Primera etapa'!$L:$L,'[1]Primera etapa'!$B:$B,$A31,'[1]Primera etapa'!$D:$D,$C31,'[1]Primera etapa'!$A:$A,BC$2),"")</f>
        <v>2.1728395061728394</v>
      </c>
      <c r="BD31" s="5">
        <f>IFERROR(_xlfn.MAXIFS('[1]Primera etapa'!$L:$L,'[1]Primera etapa'!$B:$B,$A31,'[1]Primera etapa'!$D:$D,$C31,'[1]Primera etapa'!$A:$A,BD$2),"")</f>
        <v>2.1728395061728394</v>
      </c>
      <c r="BE31" s="5">
        <f>IFERROR(_xlfn.MAXIFS('[1]Primera etapa'!$L:$L,'[1]Primera etapa'!$B:$B,$A31,'[1]Primera etapa'!$D:$D,$C31,'[1]Primera etapa'!$A:$A,BE$2),"")</f>
        <v>2.1728395061728394</v>
      </c>
      <c r="BF31" s="5">
        <f>IFERROR(_xlfn.MAXIFS('[1]Primera etapa'!$L:$L,'[1]Primera etapa'!$B:$B,$A31,'[1]Primera etapa'!$D:$D,$C31,'[1]Primera etapa'!$A:$A,BF$2),"")</f>
        <v>2.1728395061728394</v>
      </c>
      <c r="BG31" s="5">
        <f>IFERROR(_xlfn.MAXIFS('[1]Primera etapa'!$L:$L,'[1]Primera etapa'!$B:$B,$A31,'[1]Primera etapa'!$D:$D,$C31,'[1]Primera etapa'!$A:$A,BG$2),"")</f>
        <v>2.1728395061728394</v>
      </c>
      <c r="BH31" s="5">
        <f>IFERROR(_xlfn.MAXIFS('[1]Primera etapa'!$L:$L,'[1]Primera etapa'!$B:$B,$A31,'[1]Primera etapa'!$D:$D,$C31,'[1]Primera etapa'!$A:$A,BH$2),"")</f>
        <v>2.1728395061728394</v>
      </c>
    </row>
    <row r="32" spans="1:60" x14ac:dyDescent="0.25">
      <c r="A32" s="1">
        <v>7</v>
      </c>
      <c r="B32" s="1" t="s">
        <v>77</v>
      </c>
      <c r="C32" s="1">
        <v>5</v>
      </c>
      <c r="D32" s="1" t="s">
        <v>82</v>
      </c>
      <c r="E32" s="5">
        <f>IFERROR(_xlfn.MAXIFS('[1]Primera etapa'!$L:$L,'[1]Primera etapa'!$B:$B,$A32,'[1]Primera etapa'!$D:$D,$C32,'[1]Primera etapa'!$A:$A,E$2),"")</f>
        <v>2.2768670309653915E-2</v>
      </c>
      <c r="F32" s="5">
        <f>IFERROR(_xlfn.MAXIFS('[1]Primera etapa'!$L:$L,'[1]Primera etapa'!$B:$B,$A32,'[1]Primera etapa'!$D:$D,$C32,'[1]Primera etapa'!$A:$A,F$2),"")</f>
        <v>6.3296903460837883E-2</v>
      </c>
      <c r="G32" s="5">
        <f>IFERROR(_xlfn.MAXIFS('[1]Primera etapa'!$L:$L,'[1]Primera etapa'!$B:$B,$A32,'[1]Primera etapa'!$D:$D,$C32,'[1]Primera etapa'!$A:$A,G$2),"")</f>
        <v>0.10678506375227687</v>
      </c>
      <c r="H32" s="5">
        <f>IFERROR(_xlfn.MAXIFS('[1]Primera etapa'!$L:$L,'[1]Primera etapa'!$B:$B,$A32,'[1]Primera etapa'!$D:$D,$C32,'[1]Primera etapa'!$A:$A,H$2),"")</f>
        <v>0.15004553734061932</v>
      </c>
      <c r="I32" s="5">
        <f>IFERROR(_xlfn.MAXIFS('[1]Primera etapa'!$L:$L,'[1]Primera etapa'!$B:$B,$A32,'[1]Primera etapa'!$D:$D,$C32,'[1]Primera etapa'!$A:$A,I$2),"")</f>
        <v>0.19102914389799636</v>
      </c>
      <c r="J32" s="5">
        <f>IFERROR(_xlfn.MAXIFS('[1]Primera etapa'!$L:$L,'[1]Primera etapa'!$B:$B,$A32,'[1]Primera etapa'!$D:$D,$C32,'[1]Primera etapa'!$A:$A,J$2),"")</f>
        <v>0.23155737704918034</v>
      </c>
      <c r="K32" s="5">
        <f>IFERROR(_xlfn.MAXIFS('[1]Primera etapa'!$L:$L,'[1]Primera etapa'!$B:$B,$A32,'[1]Primera etapa'!$D:$D,$C32,'[1]Primera etapa'!$A:$A,K$2),"")</f>
        <v>0.2727686703096539</v>
      </c>
      <c r="L32" s="5">
        <f>IFERROR(_xlfn.MAXIFS('[1]Primera etapa'!$L:$L,'[1]Primera etapa'!$B:$B,$A32,'[1]Primera etapa'!$D:$D,$C32,'[1]Primera etapa'!$A:$A,L$2),"")</f>
        <v>0.31534608378870677</v>
      </c>
      <c r="M32" s="5">
        <f>IFERROR(_xlfn.MAXIFS('[1]Primera etapa'!$L:$L,'[1]Primera etapa'!$B:$B,$A32,'[1]Primera etapa'!$D:$D,$C32,'[1]Primera etapa'!$A:$A,M$2),"")</f>
        <v>0.33629326047358832</v>
      </c>
      <c r="N32" s="5">
        <f>IFERROR(_xlfn.MAXIFS('[1]Primera etapa'!$L:$L,'[1]Primera etapa'!$B:$B,$A32,'[1]Primera etapa'!$D:$D,$C32,'[1]Primera etapa'!$A:$A,N$2),"")</f>
        <v>0.38160291438979965</v>
      </c>
      <c r="O32" s="5">
        <f>IFERROR(_xlfn.MAXIFS('[1]Primera etapa'!$L:$L,'[1]Primera etapa'!$B:$B,$A32,'[1]Primera etapa'!$D:$D,$C32,'[1]Primera etapa'!$A:$A,O$2),"")</f>
        <v>0.43693078324225865</v>
      </c>
      <c r="P32" s="5">
        <f>IFERROR(_xlfn.MAXIFS('[1]Primera etapa'!$L:$L,'[1]Primera etapa'!$B:$B,$A32,'[1]Primera etapa'!$D:$D,$C32,'[1]Primera etapa'!$A:$A,P$2),"")</f>
        <v>0.48588342440801457</v>
      </c>
      <c r="Q32" s="5">
        <f>IFERROR(_xlfn.MAXIFS('[1]Primera etapa'!$L:$L,'[1]Primera etapa'!$B:$B,$A32,'[1]Primera etapa'!$D:$D,$C32,'[1]Primera etapa'!$A:$A,Q$2),"")</f>
        <v>0.53164845173041897</v>
      </c>
      <c r="R32" s="5">
        <f>IFERROR(_xlfn.MAXIFS('[1]Primera etapa'!$L:$L,'[1]Primera etapa'!$B:$B,$A32,'[1]Primera etapa'!$D:$D,$C32,'[1]Primera etapa'!$A:$A,R$2),"")</f>
        <v>0.57946265938069219</v>
      </c>
      <c r="S32" s="5">
        <f>IFERROR(_xlfn.MAXIFS('[1]Primera etapa'!$L:$L,'[1]Primera etapa'!$B:$B,$A32,'[1]Primera etapa'!$D:$D,$C32,'[1]Primera etapa'!$A:$A,S$2),"")</f>
        <v>0.62408925318761388</v>
      </c>
      <c r="T32" s="5">
        <f>IFERROR(_xlfn.MAXIFS('[1]Primera etapa'!$L:$L,'[1]Primera etapa'!$B:$B,$A32,'[1]Primera etapa'!$D:$D,$C32,'[1]Primera etapa'!$A:$A,T$2),"")</f>
        <v>0.64867941712204003</v>
      </c>
      <c r="U32" s="5">
        <f>IFERROR(_xlfn.MAXIFS('[1]Primera etapa'!$L:$L,'[1]Primera etapa'!$B:$B,$A32,'[1]Primera etapa'!$D:$D,$C32,'[1]Primera etapa'!$A:$A,U$2),"")</f>
        <v>0.70377959927140255</v>
      </c>
      <c r="V32" s="5">
        <f>IFERROR(_xlfn.MAXIFS('[1]Primera etapa'!$L:$L,'[1]Primera etapa'!$B:$B,$A32,'[1]Primera etapa'!$D:$D,$C32,'[1]Primera etapa'!$A:$A,V$2),"")</f>
        <v>0.77003642987249543</v>
      </c>
      <c r="W32" s="5">
        <f>IFERROR(_xlfn.MAXIFS('[1]Primera etapa'!$L:$L,'[1]Primera etapa'!$B:$B,$A32,'[1]Primera etapa'!$D:$D,$C32,'[1]Primera etapa'!$A:$A,W$2),"")</f>
        <v>0.83128415300546443</v>
      </c>
      <c r="X32" s="5">
        <f>IFERROR(_xlfn.MAXIFS('[1]Primera etapa'!$L:$L,'[1]Primera etapa'!$B:$B,$A32,'[1]Primera etapa'!$D:$D,$C32,'[1]Primera etapa'!$A:$A,X$2),"")</f>
        <v>0.87841530054644812</v>
      </c>
      <c r="Y32" s="5">
        <f>IFERROR(_xlfn.MAXIFS('[1]Primera etapa'!$L:$L,'[1]Primera etapa'!$B:$B,$A32,'[1]Primera etapa'!$D:$D,$C32,'[1]Primera etapa'!$A:$A,Y$2),"")</f>
        <v>0.9314663023679417</v>
      </c>
      <c r="Z32" s="5">
        <f>IFERROR(_xlfn.MAXIFS('[1]Primera etapa'!$L:$L,'[1]Primera etapa'!$B:$B,$A32,'[1]Primera etapa'!$D:$D,$C32,'[1]Primera etapa'!$A:$A,Z$2),"")</f>
        <v>0.96971766848816032</v>
      </c>
      <c r="AA32" s="5">
        <f>IFERROR(_xlfn.MAXIFS('[1]Primera etapa'!$L:$L,'[1]Primera etapa'!$B:$B,$A32,'[1]Primera etapa'!$D:$D,$C32,'[1]Primera etapa'!$A:$A,AA$2),"")</f>
        <v>1.0225409836065573</v>
      </c>
      <c r="AB32" s="5">
        <f>IFERROR(_xlfn.MAXIFS('[1]Primera etapa'!$L:$L,'[1]Primera etapa'!$B:$B,$A32,'[1]Primera etapa'!$D:$D,$C32,'[1]Primera etapa'!$A:$A,AB$2),"")</f>
        <v>1.0605646630236794</v>
      </c>
      <c r="AC32" s="5">
        <f>IFERROR(_xlfn.MAXIFS('[1]Primera etapa'!$L:$L,'[1]Primera etapa'!$B:$B,$A32,'[1]Primera etapa'!$D:$D,$C32,'[1]Primera etapa'!$A:$A,AC$2),"")</f>
        <v>1.1079234972677596</v>
      </c>
      <c r="AD32" s="5">
        <f>IFERROR(_xlfn.MAXIFS('[1]Primera etapa'!$L:$L,'[1]Primera etapa'!$B:$B,$A32,'[1]Primera etapa'!$D:$D,$C32,'[1]Primera etapa'!$A:$A,AD$2),"")</f>
        <v>1.1489071038251366</v>
      </c>
      <c r="AE32" s="5">
        <f>IFERROR(_xlfn.MAXIFS('[1]Primera etapa'!$L:$L,'[1]Primera etapa'!$B:$B,$A32,'[1]Primera etapa'!$D:$D,$C32,'[1]Primera etapa'!$A:$A,AE$2),"")</f>
        <v>1.1887522768670309</v>
      </c>
      <c r="AF32" s="5">
        <f>IFERROR(_xlfn.MAXIFS('[1]Primera etapa'!$L:$L,'[1]Primera etapa'!$B:$B,$A32,'[1]Primera etapa'!$D:$D,$C32,'[1]Primera etapa'!$A:$A,AF$2),"")</f>
        <v>1.2404371584699454</v>
      </c>
      <c r="AG32" s="5">
        <f>IFERROR(_xlfn.MAXIFS('[1]Primera etapa'!$L:$L,'[1]Primera etapa'!$B:$B,$A32,'[1]Primera etapa'!$D:$D,$C32,'[1]Primera etapa'!$A:$A,AG$2),"")</f>
        <v>1.2918943533697631</v>
      </c>
      <c r="AH32" s="5">
        <f>IFERROR(_xlfn.MAXIFS('[1]Primera etapa'!$L:$L,'[1]Primera etapa'!$B:$B,$A32,'[1]Primera etapa'!$D:$D,$C32,'[1]Primera etapa'!$A:$A,AH$2),"")</f>
        <v>1.3447176684881603</v>
      </c>
      <c r="AI32" s="5">
        <f>IFERROR(_xlfn.MAXIFS('[1]Primera etapa'!$L:$L,'[1]Primera etapa'!$B:$B,$A32,'[1]Primera etapa'!$D:$D,$C32,'[1]Primera etapa'!$A:$A,AI$2),"")</f>
        <v>1.3941256830601092</v>
      </c>
      <c r="AJ32" s="5">
        <f>IFERROR(_xlfn.MAXIFS('[1]Primera etapa'!$L:$L,'[1]Primera etapa'!$B:$B,$A32,'[1]Primera etapa'!$D:$D,$C32,'[1]Primera etapa'!$A:$A,AJ$2),"")</f>
        <v>1.4442167577413478</v>
      </c>
      <c r="AK32" s="5">
        <f>IFERROR(_xlfn.MAXIFS('[1]Primera etapa'!$L:$L,'[1]Primera etapa'!$B:$B,$A32,'[1]Primera etapa'!$D:$D,$C32,'[1]Primera etapa'!$A:$A,AK$2),"")</f>
        <v>1.4877049180327868</v>
      </c>
      <c r="AL32" s="5">
        <f>IFERROR(_xlfn.MAXIFS('[1]Primera etapa'!$L:$L,'[1]Primera etapa'!$B:$B,$A32,'[1]Primera etapa'!$D:$D,$C32,'[1]Primera etapa'!$A:$A,AL$2),"")</f>
        <v>1.5366575591985427</v>
      </c>
      <c r="AM32" s="5">
        <f>IFERROR(_xlfn.MAXIFS('[1]Primera etapa'!$L:$L,'[1]Primera etapa'!$B:$B,$A32,'[1]Primera etapa'!$D:$D,$C32,'[1]Primera etapa'!$A:$A,AM$2),"")</f>
        <v>1.5796903460837888</v>
      </c>
      <c r="AN32" s="5">
        <f>IFERROR(_xlfn.MAXIFS('[1]Primera etapa'!$L:$L,'[1]Primera etapa'!$B:$B,$A32,'[1]Primera etapa'!$D:$D,$C32,'[1]Primera etapa'!$A:$A,AN$2),"")</f>
        <v>1.6197632058287796</v>
      </c>
      <c r="AO32" s="5">
        <f>IFERROR(_xlfn.MAXIFS('[1]Primera etapa'!$L:$L,'[1]Primera etapa'!$B:$B,$A32,'[1]Primera etapa'!$D:$D,$C32,'[1]Primera etapa'!$A:$A,AO$2),"")</f>
        <v>1.656648451730419</v>
      </c>
      <c r="AP32" s="5">
        <f>IFERROR(_xlfn.MAXIFS('[1]Primera etapa'!$L:$L,'[1]Primera etapa'!$B:$B,$A32,'[1]Primera etapa'!$D:$D,$C32,'[1]Primera etapa'!$A:$A,AP$2),"")</f>
        <v>1.6871584699453552</v>
      </c>
      <c r="AQ32" s="5">
        <f>IFERROR(_xlfn.MAXIFS('[1]Primera etapa'!$L:$L,'[1]Primera etapa'!$B:$B,$A32,'[1]Primera etapa'!$D:$D,$C32,'[1]Primera etapa'!$A:$A,AQ$2),"")</f>
        <v>1.7267759562841529</v>
      </c>
      <c r="AR32" s="5">
        <f>IFERROR(_xlfn.MAXIFS('[1]Primera etapa'!$L:$L,'[1]Primera etapa'!$B:$B,$A32,'[1]Primera etapa'!$D:$D,$C32,'[1]Primera etapa'!$A:$A,AR$2),"")</f>
        <v>1.7620673952641166</v>
      </c>
      <c r="AS32" s="5">
        <f>IFERROR(_xlfn.MAXIFS('[1]Primera etapa'!$L:$L,'[1]Primera etapa'!$B:$B,$A32,'[1]Primera etapa'!$D:$D,$C32,'[1]Primera etapa'!$A:$A,AS$2),"")</f>
        <v>1.7839253187613844</v>
      </c>
      <c r="AT32" s="5">
        <f>IFERROR(_xlfn.MAXIFS('[1]Primera etapa'!$L:$L,'[1]Primera etapa'!$B:$B,$A32,'[1]Primera etapa'!$D:$D,$C32,'[1]Primera etapa'!$A:$A,AT$2),"")</f>
        <v>1.8096539162112932</v>
      </c>
      <c r="AU32" s="5">
        <f>IFERROR(_xlfn.MAXIFS('[1]Primera etapa'!$L:$L,'[1]Primera etapa'!$B:$B,$A32,'[1]Primera etapa'!$D:$D,$C32,'[1]Primera etapa'!$A:$A,AU$2),"")</f>
        <v>1.83948087431694</v>
      </c>
      <c r="AV32" s="5">
        <f>IFERROR(_xlfn.MAXIFS('[1]Primera etapa'!$L:$L,'[1]Primera etapa'!$B:$B,$A32,'[1]Primera etapa'!$D:$D,$C32,'[1]Primera etapa'!$A:$A,AV$2),"")</f>
        <v>1.8661202185792349</v>
      </c>
      <c r="AW32" s="5">
        <f>IFERROR(_xlfn.MAXIFS('[1]Primera etapa'!$L:$L,'[1]Primera etapa'!$B:$B,$A32,'[1]Primera etapa'!$D:$D,$C32,'[1]Primera etapa'!$A:$A,AW$2),"")</f>
        <v>1.8900273224043715</v>
      </c>
      <c r="AX32" s="5">
        <f>IFERROR(_xlfn.MAXIFS('[1]Primera etapa'!$L:$L,'[1]Primera etapa'!$B:$B,$A32,'[1]Primera etapa'!$D:$D,$C32,'[1]Primera etapa'!$A:$A,AX$2),"")</f>
        <v>1.9162112932604736</v>
      </c>
      <c r="AY32" s="5">
        <f>IFERROR(_xlfn.MAXIFS('[1]Primera etapa'!$L:$L,'[1]Primera etapa'!$B:$B,$A32,'[1]Primera etapa'!$D:$D,$C32,'[1]Primera etapa'!$A:$A,AY$2),"")</f>
        <v>1.9637978142076502</v>
      </c>
      <c r="AZ32" s="5">
        <f>IFERROR(_xlfn.MAXIFS('[1]Primera etapa'!$L:$L,'[1]Primera etapa'!$B:$B,$A32,'[1]Primera etapa'!$D:$D,$C32,'[1]Primera etapa'!$A:$A,AZ$2),"")</f>
        <v>1.997495446265938</v>
      </c>
      <c r="BA32" s="5">
        <f>IFERROR(_xlfn.MAXIFS('[1]Primera etapa'!$L:$L,'[1]Primera etapa'!$B:$B,$A32,'[1]Primera etapa'!$D:$D,$C32,'[1]Primera etapa'!$A:$A,BA$2),"")</f>
        <v>2.0521402550091077</v>
      </c>
      <c r="BB32" s="5">
        <f>IFERROR(_xlfn.MAXIFS('[1]Primera etapa'!$L:$L,'[1]Primera etapa'!$B:$B,$A32,'[1]Primera etapa'!$D:$D,$C32,'[1]Primera etapa'!$A:$A,BB$2),"")</f>
        <v>2.1015482695810563</v>
      </c>
      <c r="BC32" s="5">
        <f>IFERROR(_xlfn.MAXIFS('[1]Primera etapa'!$L:$L,'[1]Primera etapa'!$B:$B,$A32,'[1]Primera etapa'!$D:$D,$C32,'[1]Primera etapa'!$A:$A,BC$2),"")</f>
        <v>2.2199453551912569</v>
      </c>
      <c r="BD32" s="5">
        <f>IFERROR(_xlfn.MAXIFS('[1]Primera etapa'!$L:$L,'[1]Primera etapa'!$B:$B,$A32,'[1]Primera etapa'!$D:$D,$C32,'[1]Primera etapa'!$A:$A,BD$2),"")</f>
        <v>2.2260928961748632</v>
      </c>
      <c r="BE32" s="5">
        <f>IFERROR(_xlfn.MAXIFS('[1]Primera etapa'!$L:$L,'[1]Primera etapa'!$B:$B,$A32,'[1]Primera etapa'!$D:$D,$C32,'[1]Primera etapa'!$A:$A,BE$2),"")</f>
        <v>2.2260928961748632</v>
      </c>
      <c r="BF32" s="5">
        <f>IFERROR(_xlfn.MAXIFS('[1]Primera etapa'!$L:$L,'[1]Primera etapa'!$B:$B,$A32,'[1]Primera etapa'!$D:$D,$C32,'[1]Primera etapa'!$A:$A,BF$2),"")</f>
        <v>2.2260928961748632</v>
      </c>
      <c r="BG32" s="5">
        <f>IFERROR(_xlfn.MAXIFS('[1]Primera etapa'!$L:$L,'[1]Primera etapa'!$B:$B,$A32,'[1]Primera etapa'!$D:$D,$C32,'[1]Primera etapa'!$A:$A,BG$2),"")</f>
        <v>2.2260928961748632</v>
      </c>
      <c r="BH32" s="5">
        <f>IFERROR(_xlfn.MAXIFS('[1]Primera etapa'!$L:$L,'[1]Primera etapa'!$B:$B,$A32,'[1]Primera etapa'!$D:$D,$C32,'[1]Primera etapa'!$A:$A,BH$2),"")</f>
        <v>2.2260928961748632</v>
      </c>
    </row>
    <row r="33" spans="1:60" x14ac:dyDescent="0.25">
      <c r="A33" s="2">
        <v>7</v>
      </c>
      <c r="B33" s="2" t="s">
        <v>77</v>
      </c>
      <c r="C33" s="2">
        <v>6</v>
      </c>
      <c r="D33" s="2" t="s">
        <v>83</v>
      </c>
      <c r="E33" s="5">
        <f>IFERROR(_xlfn.MAXIFS('[1]Primera etapa'!$L:$L,'[1]Primera etapa'!$B:$B,$A33,'[1]Primera etapa'!$D:$D,$C33,'[1]Primera etapa'!$A:$A,E$2),"")</f>
        <v>4.624017957351291E-2</v>
      </c>
      <c r="F33" s="5">
        <f>IFERROR(_xlfn.MAXIFS('[1]Primera etapa'!$L:$L,'[1]Primera etapa'!$B:$B,$A33,'[1]Primera etapa'!$D:$D,$C33,'[1]Primera etapa'!$A:$A,F$2),"")</f>
        <v>0.10707070707070707</v>
      </c>
      <c r="G33" s="5">
        <f>IFERROR(_xlfn.MAXIFS('[1]Primera etapa'!$L:$L,'[1]Primera etapa'!$B:$B,$A33,'[1]Primera etapa'!$D:$D,$C33,'[1]Primera etapa'!$A:$A,G$2),"")</f>
        <v>0.17059483726150393</v>
      </c>
      <c r="H33" s="5">
        <f>IFERROR(_xlfn.MAXIFS('[1]Primera etapa'!$L:$L,'[1]Primera etapa'!$B:$B,$A33,'[1]Primera etapa'!$D:$D,$C33,'[1]Primera etapa'!$A:$A,H$2),"")</f>
        <v>0.23299663299663301</v>
      </c>
      <c r="I33" s="5">
        <f>IFERROR(_xlfn.MAXIFS('[1]Primera etapa'!$L:$L,'[1]Primera etapa'!$B:$B,$A33,'[1]Primera etapa'!$D:$D,$C33,'[1]Primera etapa'!$A:$A,I$2),"")</f>
        <v>0.29023569023569024</v>
      </c>
      <c r="J33" s="5">
        <f>IFERROR(_xlfn.MAXIFS('[1]Primera etapa'!$L:$L,'[1]Primera etapa'!$B:$B,$A33,'[1]Primera etapa'!$D:$D,$C33,'[1]Primera etapa'!$A:$A,J$2),"")</f>
        <v>0.34882154882154881</v>
      </c>
      <c r="K33" s="5">
        <f>IFERROR(_xlfn.MAXIFS('[1]Primera etapa'!$L:$L,'[1]Primera etapa'!$B:$B,$A33,'[1]Primera etapa'!$D:$D,$C33,'[1]Primera etapa'!$A:$A,K$2),"")</f>
        <v>0.41301907968574636</v>
      </c>
      <c r="L33" s="5">
        <f>IFERROR(_xlfn.MAXIFS('[1]Primera etapa'!$L:$L,'[1]Primera etapa'!$B:$B,$A33,'[1]Primera etapa'!$D:$D,$C33,'[1]Primera etapa'!$A:$A,L$2),"")</f>
        <v>0.47227833894500559</v>
      </c>
      <c r="M33" s="5">
        <f>IFERROR(_xlfn.MAXIFS('[1]Primera etapa'!$L:$L,'[1]Primera etapa'!$B:$B,$A33,'[1]Primera etapa'!$D:$D,$C33,'[1]Primera etapa'!$A:$A,M$2),"")</f>
        <v>0.52480359147025812</v>
      </c>
      <c r="N33" s="5">
        <f>IFERROR(_xlfn.MAXIFS('[1]Primera etapa'!$L:$L,'[1]Primera etapa'!$B:$B,$A33,'[1]Primera etapa'!$D:$D,$C33,'[1]Primera etapa'!$A:$A,N$2),"")</f>
        <v>0.57508417508417509</v>
      </c>
      <c r="O33" s="5">
        <f>IFERROR(_xlfn.MAXIFS('[1]Primera etapa'!$L:$L,'[1]Primera etapa'!$B:$B,$A33,'[1]Primera etapa'!$D:$D,$C33,'[1]Primera etapa'!$A:$A,O$2),"")</f>
        <v>0.63097643097643097</v>
      </c>
      <c r="P33" s="5">
        <f>IFERROR(_xlfn.MAXIFS('[1]Primera etapa'!$L:$L,'[1]Primera etapa'!$B:$B,$A33,'[1]Primera etapa'!$D:$D,$C33,'[1]Primera etapa'!$A:$A,P$2),"")</f>
        <v>0.69652076318742984</v>
      </c>
      <c r="Q33" s="5">
        <f>IFERROR(_xlfn.MAXIFS('[1]Primera etapa'!$L:$L,'[1]Primera etapa'!$B:$B,$A33,'[1]Primera etapa'!$D:$D,$C33,'[1]Primera etapa'!$A:$A,Q$2),"")</f>
        <v>0.76273849607182942</v>
      </c>
      <c r="R33" s="5">
        <f>IFERROR(_xlfn.MAXIFS('[1]Primera etapa'!$L:$L,'[1]Primera etapa'!$B:$B,$A33,'[1]Primera etapa'!$D:$D,$C33,'[1]Primera etapa'!$A:$A,R$2),"")</f>
        <v>0.82446689113355776</v>
      </c>
      <c r="S33" s="5">
        <f>IFERROR(_xlfn.MAXIFS('[1]Primera etapa'!$L:$L,'[1]Primera etapa'!$B:$B,$A33,'[1]Primera etapa'!$D:$D,$C33,'[1]Primera etapa'!$A:$A,S$2),"")</f>
        <v>0.8837261503928171</v>
      </c>
      <c r="T33" s="5">
        <f>IFERROR(_xlfn.MAXIFS('[1]Primera etapa'!$L:$L,'[1]Primera etapa'!$B:$B,$A33,'[1]Primera etapa'!$D:$D,$C33,'[1]Primera etapa'!$A:$A,T$2),"")</f>
        <v>0.94163860830527502</v>
      </c>
      <c r="U33" s="5">
        <f>IFERROR(_xlfn.MAXIFS('[1]Primera etapa'!$L:$L,'[1]Primera etapa'!$B:$B,$A33,'[1]Primera etapa'!$D:$D,$C33,'[1]Primera etapa'!$A:$A,U$2),"")</f>
        <v>1.0008978675645341</v>
      </c>
      <c r="V33" s="5">
        <f>IFERROR(_xlfn.MAXIFS('[1]Primera etapa'!$L:$L,'[1]Primera etapa'!$B:$B,$A33,'[1]Primera etapa'!$D:$D,$C33,'[1]Primera etapa'!$A:$A,V$2),"")</f>
        <v>1.0527497194163862</v>
      </c>
      <c r="W33" s="5">
        <f>IFERROR(_xlfn.MAXIFS('[1]Primera etapa'!$L:$L,'[1]Primera etapa'!$B:$B,$A33,'[1]Primera etapa'!$D:$D,$C33,'[1]Primera etapa'!$A:$A,W$2),"")</f>
        <v>1.1072951739618406</v>
      </c>
      <c r="X33" s="5">
        <f>IFERROR(_xlfn.MAXIFS('[1]Primera etapa'!$L:$L,'[1]Primera etapa'!$B:$B,$A33,'[1]Primera etapa'!$D:$D,$C33,'[1]Primera etapa'!$A:$A,X$2),"")</f>
        <v>1.1595959595959595</v>
      </c>
      <c r="Y33" s="5">
        <f>IFERROR(_xlfn.MAXIFS('[1]Primera etapa'!$L:$L,'[1]Primera etapa'!$B:$B,$A33,'[1]Primera etapa'!$D:$D,$C33,'[1]Primera etapa'!$A:$A,Y$2),"")</f>
        <v>1.2058361391694725</v>
      </c>
      <c r="Z33" s="5">
        <f>IFERROR(_xlfn.MAXIFS('[1]Primera etapa'!$L:$L,'[1]Primera etapa'!$B:$B,$A33,'[1]Primera etapa'!$D:$D,$C33,'[1]Primera etapa'!$A:$A,Z$2),"")</f>
        <v>1.2570145903479237</v>
      </c>
      <c r="AA33" s="5">
        <f>IFERROR(_xlfn.MAXIFS('[1]Primera etapa'!$L:$L,'[1]Primera etapa'!$B:$B,$A33,'[1]Primera etapa'!$D:$D,$C33,'[1]Primera etapa'!$A:$A,AA$2),"")</f>
        <v>1.2992143658810325</v>
      </c>
      <c r="AB33" s="5">
        <f>IFERROR(_xlfn.MAXIFS('[1]Primera etapa'!$L:$L,'[1]Primera etapa'!$B:$B,$A33,'[1]Primera etapa'!$D:$D,$C33,'[1]Primera etapa'!$A:$A,AB$2),"")</f>
        <v>1.3084175084175085</v>
      </c>
      <c r="AC33" s="5">
        <f>IFERROR(_xlfn.MAXIFS('[1]Primera etapa'!$L:$L,'[1]Primera etapa'!$B:$B,$A33,'[1]Primera etapa'!$D:$D,$C33,'[1]Primera etapa'!$A:$A,AC$2),"")</f>
        <v>1.3225589225589225</v>
      </c>
      <c r="AD33" s="5">
        <f>IFERROR(_xlfn.MAXIFS('[1]Primera etapa'!$L:$L,'[1]Primera etapa'!$B:$B,$A33,'[1]Primera etapa'!$D:$D,$C33,'[1]Primera etapa'!$A:$A,AD$2),"")</f>
        <v>1.342087542087542</v>
      </c>
      <c r="AE33" s="5">
        <f>IFERROR(_xlfn.MAXIFS('[1]Primera etapa'!$L:$L,'[1]Primera etapa'!$B:$B,$A33,'[1]Primera etapa'!$D:$D,$C33,'[1]Primera etapa'!$A:$A,AE$2),"")</f>
        <v>1.4004489337822672</v>
      </c>
      <c r="AF33" s="5">
        <f>IFERROR(_xlfn.MAXIFS('[1]Primera etapa'!$L:$L,'[1]Primera etapa'!$B:$B,$A33,'[1]Primera etapa'!$D:$D,$C33,'[1]Primera etapa'!$A:$A,AF$2),"")</f>
        <v>1.4594837261503928</v>
      </c>
      <c r="AG33" s="5">
        <f>IFERROR(_xlfn.MAXIFS('[1]Primera etapa'!$L:$L,'[1]Primera etapa'!$B:$B,$A33,'[1]Primera etapa'!$D:$D,$C33,'[1]Primera etapa'!$A:$A,AG$2),"")</f>
        <v>1.5093153759820426</v>
      </c>
      <c r="AH33" s="5">
        <f>IFERROR(_xlfn.MAXIFS('[1]Primera etapa'!$L:$L,'[1]Primera etapa'!$B:$B,$A33,'[1]Primera etapa'!$D:$D,$C33,'[1]Primera etapa'!$A:$A,AH$2),"")</f>
        <v>1.5611672278338946</v>
      </c>
      <c r="AI33" s="5">
        <f>IFERROR(_xlfn.MAXIFS('[1]Primera etapa'!$L:$L,'[1]Primera etapa'!$B:$B,$A33,'[1]Primera etapa'!$D:$D,$C33,'[1]Primera etapa'!$A:$A,AI$2),"")</f>
        <v>1.6062850729517397</v>
      </c>
      <c r="AJ33" s="5">
        <f>IFERROR(_xlfn.MAXIFS('[1]Primera etapa'!$L:$L,'[1]Primera etapa'!$B:$B,$A33,'[1]Primera etapa'!$D:$D,$C33,'[1]Primera etapa'!$A:$A,AJ$2),"")</f>
        <v>1.6583613916947251</v>
      </c>
      <c r="AK33" s="5">
        <f>IFERROR(_xlfn.MAXIFS('[1]Primera etapa'!$L:$L,'[1]Primera etapa'!$B:$B,$A33,'[1]Primera etapa'!$D:$D,$C33,'[1]Primera etapa'!$A:$A,AK$2),"")</f>
        <v>1.7131313131313131</v>
      </c>
      <c r="AL33" s="5">
        <f>IFERROR(_xlfn.MAXIFS('[1]Primera etapa'!$L:$L,'[1]Primera etapa'!$B:$B,$A33,'[1]Primera etapa'!$D:$D,$C33,'[1]Primera etapa'!$A:$A,AL$2),"")</f>
        <v>1.7521885521885523</v>
      </c>
      <c r="AM33" s="5">
        <f>IFERROR(_xlfn.MAXIFS('[1]Primera etapa'!$L:$L,'[1]Primera etapa'!$B:$B,$A33,'[1]Primera etapa'!$D:$D,$C33,'[1]Primera etapa'!$A:$A,AM$2),"")</f>
        <v>1.7946127946127945</v>
      </c>
      <c r="AN33" s="5">
        <f>IFERROR(_xlfn.MAXIFS('[1]Primera etapa'!$L:$L,'[1]Primera etapa'!$B:$B,$A33,'[1]Primera etapa'!$D:$D,$C33,'[1]Primera etapa'!$A:$A,AN$2),"")</f>
        <v>1.8332210998877665</v>
      </c>
      <c r="AO33" s="5">
        <f>IFERROR(_xlfn.MAXIFS('[1]Primera etapa'!$L:$L,'[1]Primera etapa'!$B:$B,$A33,'[1]Primera etapa'!$D:$D,$C33,'[1]Primera etapa'!$A:$A,AO$2),"")</f>
        <v>1.8606060606060606</v>
      </c>
      <c r="AP33" s="5">
        <f>IFERROR(_xlfn.MAXIFS('[1]Primera etapa'!$L:$L,'[1]Primera etapa'!$B:$B,$A33,'[1]Primera etapa'!$D:$D,$C33,'[1]Primera etapa'!$A:$A,AP$2),"")</f>
        <v>1.8830527497194165</v>
      </c>
      <c r="AQ33" s="5">
        <f>IFERROR(_xlfn.MAXIFS('[1]Primera etapa'!$L:$L,'[1]Primera etapa'!$B:$B,$A33,'[1]Primera etapa'!$D:$D,$C33,'[1]Primera etapa'!$A:$A,AQ$2),"")</f>
        <v>1.9135802469135803</v>
      </c>
      <c r="AR33" s="5">
        <f>IFERROR(_xlfn.MAXIFS('[1]Primera etapa'!$L:$L,'[1]Primera etapa'!$B:$B,$A33,'[1]Primera etapa'!$D:$D,$C33,'[1]Primera etapa'!$A:$A,AR$2),"")</f>
        <v>1.9405162738496071</v>
      </c>
      <c r="AS33" s="5">
        <f>IFERROR(_xlfn.MAXIFS('[1]Primera etapa'!$L:$L,'[1]Primera etapa'!$B:$B,$A33,'[1]Primera etapa'!$D:$D,$C33,'[1]Primera etapa'!$A:$A,AS$2),"")</f>
        <v>1.9613916947250281</v>
      </c>
      <c r="AT33" s="5">
        <f>IFERROR(_xlfn.MAXIFS('[1]Primera etapa'!$L:$L,'[1]Primera etapa'!$B:$B,$A33,'[1]Primera etapa'!$D:$D,$C33,'[1]Primera etapa'!$A:$A,AT$2),"")</f>
        <v>1.9847362514029181</v>
      </c>
      <c r="AU33" s="5">
        <f>IFERROR(_xlfn.MAXIFS('[1]Primera etapa'!$L:$L,'[1]Primera etapa'!$B:$B,$A33,'[1]Primera etapa'!$D:$D,$C33,'[1]Primera etapa'!$A:$A,AU$2),"")</f>
        <v>2.0130190796857463</v>
      </c>
      <c r="AV33" s="5">
        <f>IFERROR(_xlfn.MAXIFS('[1]Primera etapa'!$L:$L,'[1]Primera etapa'!$B:$B,$A33,'[1]Primera etapa'!$D:$D,$C33,'[1]Primera etapa'!$A:$A,AV$2),"")</f>
        <v>2.0343434343434343</v>
      </c>
      <c r="AW33" s="5">
        <f>IFERROR(_xlfn.MAXIFS('[1]Primera etapa'!$L:$L,'[1]Primera etapa'!$B:$B,$A33,'[1]Primera etapa'!$D:$D,$C33,'[1]Primera etapa'!$A:$A,AW$2),"")</f>
        <v>2.0549943883277217</v>
      </c>
      <c r="AX33" s="5">
        <f>IFERROR(_xlfn.MAXIFS('[1]Primera etapa'!$L:$L,'[1]Primera etapa'!$B:$B,$A33,'[1]Primera etapa'!$D:$D,$C33,'[1]Primera etapa'!$A:$A,AX$2),"")</f>
        <v>2.0713804713804715</v>
      </c>
      <c r="AY33" s="5">
        <f>IFERROR(_xlfn.MAXIFS('[1]Primera etapa'!$L:$L,'[1]Primera etapa'!$B:$B,$A33,'[1]Primera etapa'!$D:$D,$C33,'[1]Primera etapa'!$A:$A,AY$2),"")</f>
        <v>2.088888888888889</v>
      </c>
      <c r="AZ33" s="5">
        <f>IFERROR(_xlfn.MAXIFS('[1]Primera etapa'!$L:$L,'[1]Primera etapa'!$B:$B,$A33,'[1]Primera etapa'!$D:$D,$C33,'[1]Primera etapa'!$A:$A,AZ$2),"")</f>
        <v>2.1043771043771042</v>
      </c>
      <c r="BA33" s="5">
        <f>IFERROR(_xlfn.MAXIFS('[1]Primera etapa'!$L:$L,'[1]Primera etapa'!$B:$B,$A33,'[1]Primera etapa'!$D:$D,$C33,'[1]Primera etapa'!$A:$A,BA$2),"")</f>
        <v>2.1169472502805835</v>
      </c>
      <c r="BB33" s="5">
        <f>IFERROR(_xlfn.MAXIFS('[1]Primera etapa'!$L:$L,'[1]Primera etapa'!$B:$B,$A33,'[1]Primera etapa'!$D:$D,$C33,'[1]Primera etapa'!$A:$A,BB$2),"")</f>
        <v>2.1400673400673402</v>
      </c>
      <c r="BC33" s="5">
        <f>IFERROR(_xlfn.MAXIFS('[1]Primera etapa'!$L:$L,'[1]Primera etapa'!$B:$B,$A33,'[1]Primera etapa'!$D:$D,$C33,'[1]Primera etapa'!$A:$A,BC$2),"")</f>
        <v>2.1600448933782266</v>
      </c>
      <c r="BD33" s="5">
        <f>IFERROR(_xlfn.MAXIFS('[1]Primera etapa'!$L:$L,'[1]Primera etapa'!$B:$B,$A33,'[1]Primera etapa'!$D:$D,$C33,'[1]Primera etapa'!$A:$A,BD$2),"")</f>
        <v>2.1638608305274971</v>
      </c>
      <c r="BE33" s="5">
        <f>IFERROR(_xlfn.MAXIFS('[1]Primera etapa'!$L:$L,'[1]Primera etapa'!$B:$B,$A33,'[1]Primera etapa'!$D:$D,$C33,'[1]Primera etapa'!$A:$A,BE$2),"")</f>
        <v>2.1640852974186306</v>
      </c>
      <c r="BF33" s="5">
        <f>IFERROR(_xlfn.MAXIFS('[1]Primera etapa'!$L:$L,'[1]Primera etapa'!$B:$B,$A33,'[1]Primera etapa'!$D:$D,$C33,'[1]Primera etapa'!$A:$A,BF$2),"")</f>
        <v>2.1640852974186306</v>
      </c>
      <c r="BG33" s="5">
        <f>IFERROR(_xlfn.MAXIFS('[1]Primera etapa'!$L:$L,'[1]Primera etapa'!$B:$B,$A33,'[1]Primera etapa'!$D:$D,$C33,'[1]Primera etapa'!$A:$A,BG$2),"")</f>
        <v>2.1640852974186306</v>
      </c>
      <c r="BH33" s="5">
        <f>IFERROR(_xlfn.MAXIFS('[1]Primera etapa'!$L:$L,'[1]Primera etapa'!$B:$B,$A33,'[1]Primera etapa'!$D:$D,$C33,'[1]Primera etapa'!$A:$A,BH$2),"")</f>
        <v>2.1640852974186306</v>
      </c>
    </row>
    <row r="34" spans="1:60" x14ac:dyDescent="0.25">
      <c r="A34" s="1">
        <v>7</v>
      </c>
      <c r="B34" s="1" t="s">
        <v>77</v>
      </c>
      <c r="C34" s="1">
        <v>7</v>
      </c>
      <c r="D34" s="1" t="s">
        <v>84</v>
      </c>
      <c r="E34" s="5">
        <f>IFERROR(_xlfn.MAXIFS('[1]Primera etapa'!$L:$L,'[1]Primera etapa'!$B:$B,$A34,'[1]Primera etapa'!$D:$D,$C34,'[1]Primera etapa'!$A:$A,E$2),"")</f>
        <v>6.9716775599128547E-2</v>
      </c>
      <c r="F34" s="5">
        <f>IFERROR(_xlfn.MAXIFS('[1]Primera etapa'!$L:$L,'[1]Primera etapa'!$B:$B,$A34,'[1]Primera etapa'!$D:$D,$C34,'[1]Primera etapa'!$A:$A,F$2),"")</f>
        <v>0.16427015250544663</v>
      </c>
      <c r="G34" s="5">
        <f>IFERROR(_xlfn.MAXIFS('[1]Primera etapa'!$L:$L,'[1]Primera etapa'!$B:$B,$A34,'[1]Primera etapa'!$D:$D,$C34,'[1]Primera etapa'!$A:$A,G$2),"")</f>
        <v>0.25163398692810457</v>
      </c>
      <c r="H34" s="5">
        <f>IFERROR(_xlfn.MAXIFS('[1]Primera etapa'!$L:$L,'[1]Primera etapa'!$B:$B,$A34,'[1]Primera etapa'!$D:$D,$C34,'[1]Primera etapa'!$A:$A,H$2),"")</f>
        <v>0.33246187363834423</v>
      </c>
      <c r="I34" s="5">
        <f>IFERROR(_xlfn.MAXIFS('[1]Primera etapa'!$L:$L,'[1]Primera etapa'!$B:$B,$A34,'[1]Primera etapa'!$D:$D,$C34,'[1]Primera etapa'!$A:$A,I$2),"")</f>
        <v>0.39520697167755992</v>
      </c>
      <c r="J34" s="5">
        <f>IFERROR(_xlfn.MAXIFS('[1]Primera etapa'!$L:$L,'[1]Primera etapa'!$B:$B,$A34,'[1]Primera etapa'!$D:$D,$C34,'[1]Primera etapa'!$A:$A,J$2),"")</f>
        <v>0.47472766884531592</v>
      </c>
      <c r="K34" s="5">
        <f>IFERROR(_xlfn.MAXIFS('[1]Primera etapa'!$L:$L,'[1]Primera etapa'!$B:$B,$A34,'[1]Primera etapa'!$D:$D,$C34,'[1]Primera etapa'!$A:$A,K$2),"")</f>
        <v>0.5490196078431373</v>
      </c>
      <c r="L34" s="5">
        <f>IFERROR(_xlfn.MAXIFS('[1]Primera etapa'!$L:$L,'[1]Primera etapa'!$B:$B,$A34,'[1]Primera etapa'!$D:$D,$C34,'[1]Primera etapa'!$A:$A,L$2),"")</f>
        <v>0.61655773420479298</v>
      </c>
      <c r="M34" s="5">
        <f>IFERROR(_xlfn.MAXIFS('[1]Primera etapa'!$L:$L,'[1]Primera etapa'!$B:$B,$A34,'[1]Primera etapa'!$D:$D,$C34,'[1]Primera etapa'!$A:$A,M$2),"")</f>
        <v>0.67254901960784319</v>
      </c>
      <c r="N34" s="5">
        <f>IFERROR(_xlfn.MAXIFS('[1]Primera etapa'!$L:$L,'[1]Primera etapa'!$B:$B,$A34,'[1]Primera etapa'!$D:$D,$C34,'[1]Primera etapa'!$A:$A,N$2),"")</f>
        <v>0.72614379084967318</v>
      </c>
      <c r="O34" s="5">
        <f>IFERROR(_xlfn.MAXIFS('[1]Primera etapa'!$L:$L,'[1]Primera etapa'!$B:$B,$A34,'[1]Primera etapa'!$D:$D,$C34,'[1]Primera etapa'!$A:$A,O$2),"")</f>
        <v>0.78453159041394338</v>
      </c>
      <c r="P34" s="5">
        <f>IFERROR(_xlfn.MAXIFS('[1]Primera etapa'!$L:$L,'[1]Primera etapa'!$B:$B,$A34,'[1]Primera etapa'!$D:$D,$C34,'[1]Primera etapa'!$A:$A,P$2),"")</f>
        <v>0.84858387799564272</v>
      </c>
      <c r="Q34" s="5">
        <f>IFERROR(_xlfn.MAXIFS('[1]Primera etapa'!$L:$L,'[1]Primera etapa'!$B:$B,$A34,'[1]Primera etapa'!$D:$D,$C34,'[1]Primera etapa'!$A:$A,Q$2),"")</f>
        <v>0.91437908496732023</v>
      </c>
      <c r="R34" s="5">
        <f>IFERROR(_xlfn.MAXIFS('[1]Primera etapa'!$L:$L,'[1]Primera etapa'!$B:$B,$A34,'[1]Primera etapa'!$D:$D,$C34,'[1]Primera etapa'!$A:$A,R$2),"")</f>
        <v>0.98082788671023968</v>
      </c>
      <c r="S34" s="5">
        <f>IFERROR(_xlfn.MAXIFS('[1]Primera etapa'!$L:$L,'[1]Primera etapa'!$B:$B,$A34,'[1]Primera etapa'!$D:$D,$C34,'[1]Primera etapa'!$A:$A,S$2),"")</f>
        <v>1.0516339869281046</v>
      </c>
      <c r="T34" s="5">
        <f>IFERROR(_xlfn.MAXIFS('[1]Primera etapa'!$L:$L,'[1]Primera etapa'!$B:$B,$A34,'[1]Primera etapa'!$D:$D,$C34,'[1]Primera etapa'!$A:$A,T$2),"")</f>
        <v>1.115686274509804</v>
      </c>
      <c r="U34" s="5">
        <f>IFERROR(_xlfn.MAXIFS('[1]Primera etapa'!$L:$L,'[1]Primera etapa'!$B:$B,$A34,'[1]Primera etapa'!$D:$D,$C34,'[1]Primera etapa'!$A:$A,U$2),"")</f>
        <v>1.1721132897603486</v>
      </c>
      <c r="V34" s="5">
        <f>IFERROR(_xlfn.MAXIFS('[1]Primera etapa'!$L:$L,'[1]Primera etapa'!$B:$B,$A34,'[1]Primera etapa'!$D:$D,$C34,'[1]Primera etapa'!$A:$A,V$2),"")</f>
        <v>1.2350762527233115</v>
      </c>
      <c r="W34" s="5">
        <f>IFERROR(_xlfn.MAXIFS('[1]Primera etapa'!$L:$L,'[1]Primera etapa'!$B:$B,$A34,'[1]Primera etapa'!$D:$D,$C34,'[1]Primera etapa'!$A:$A,W$2),"")</f>
        <v>1.2930283224400871</v>
      </c>
      <c r="X34" s="5">
        <f>IFERROR(_xlfn.MAXIFS('[1]Primera etapa'!$L:$L,'[1]Primera etapa'!$B:$B,$A34,'[1]Primera etapa'!$D:$D,$C34,'[1]Primera etapa'!$A:$A,X$2),"")</f>
        <v>1.3429193899782135</v>
      </c>
      <c r="Y34" s="5">
        <f>IFERROR(_xlfn.MAXIFS('[1]Primera etapa'!$L:$L,'[1]Primera etapa'!$B:$B,$A34,'[1]Primera etapa'!$D:$D,$C34,'[1]Primera etapa'!$A:$A,Y$2),"")</f>
        <v>1.3995642701525055</v>
      </c>
      <c r="Z34" s="5">
        <f>IFERROR(_xlfn.MAXIFS('[1]Primera etapa'!$L:$L,'[1]Primera etapa'!$B:$B,$A34,'[1]Primera etapa'!$D:$D,$C34,'[1]Primera etapa'!$A:$A,Z$2),"")</f>
        <v>1.4590413943355121</v>
      </c>
      <c r="AA34" s="5">
        <f>IFERROR(_xlfn.MAXIFS('[1]Primera etapa'!$L:$L,'[1]Primera etapa'!$B:$B,$A34,'[1]Primera etapa'!$D:$D,$C34,'[1]Primera etapa'!$A:$A,AA$2),"")</f>
        <v>1.5041394335511982</v>
      </c>
      <c r="AB34" s="5">
        <f>IFERROR(_xlfn.MAXIFS('[1]Primera etapa'!$L:$L,'[1]Primera etapa'!$B:$B,$A34,'[1]Primera etapa'!$D:$D,$C34,'[1]Primera etapa'!$A:$A,AB$2),"")</f>
        <v>1.5466230936819172</v>
      </c>
      <c r="AC34" s="5">
        <f>IFERROR(_xlfn.MAXIFS('[1]Primera etapa'!$L:$L,'[1]Primera etapa'!$B:$B,$A34,'[1]Primera etapa'!$D:$D,$C34,'[1]Primera etapa'!$A:$A,AC$2),"")</f>
        <v>1.5895424836601306</v>
      </c>
      <c r="AD34" s="5">
        <f>IFERROR(_xlfn.MAXIFS('[1]Primera etapa'!$L:$L,'[1]Primera etapa'!$B:$B,$A34,'[1]Primera etapa'!$D:$D,$C34,'[1]Primera etapa'!$A:$A,AD$2),"")</f>
        <v>1.6328976034858387</v>
      </c>
      <c r="AE34" s="5">
        <f>IFERROR(_xlfn.MAXIFS('[1]Primera etapa'!$L:$L,'[1]Primera etapa'!$B:$B,$A34,'[1]Primera etapa'!$D:$D,$C34,'[1]Primera etapa'!$A:$A,AE$2),"")</f>
        <v>1.6910675381263616</v>
      </c>
      <c r="AF34" s="5">
        <f>IFERROR(_xlfn.MAXIFS('[1]Primera etapa'!$L:$L,'[1]Primera etapa'!$B:$B,$A34,'[1]Primera etapa'!$D:$D,$C34,'[1]Primera etapa'!$A:$A,AF$2),"")</f>
        <v>1.7514161220043574</v>
      </c>
      <c r="AG34" s="5">
        <f>IFERROR(_xlfn.MAXIFS('[1]Primera etapa'!$L:$L,'[1]Primera etapa'!$B:$B,$A34,'[1]Primera etapa'!$D:$D,$C34,'[1]Primera etapa'!$A:$A,AG$2),"")</f>
        <v>1.7978213507625271</v>
      </c>
      <c r="AH34" s="5">
        <f>IFERROR(_xlfn.MAXIFS('[1]Primera etapa'!$L:$L,'[1]Primera etapa'!$B:$B,$A34,'[1]Primera etapa'!$D:$D,$C34,'[1]Primera etapa'!$A:$A,AH$2),"")</f>
        <v>1.8470588235294119</v>
      </c>
      <c r="AI34" s="5">
        <f>IFERROR(_xlfn.MAXIFS('[1]Primera etapa'!$L:$L,'[1]Primera etapa'!$B:$B,$A34,'[1]Primera etapa'!$D:$D,$C34,'[1]Primera etapa'!$A:$A,AI$2),"")</f>
        <v>1.8877995642701526</v>
      </c>
      <c r="AJ34" s="5">
        <f>IFERROR(_xlfn.MAXIFS('[1]Primera etapa'!$L:$L,'[1]Primera etapa'!$B:$B,$A34,'[1]Primera etapa'!$D:$D,$C34,'[1]Primera etapa'!$A:$A,AJ$2),"")</f>
        <v>1.9278867102396515</v>
      </c>
      <c r="AK34" s="5">
        <f>IFERROR(_xlfn.MAXIFS('[1]Primera etapa'!$L:$L,'[1]Primera etapa'!$B:$B,$A34,'[1]Primera etapa'!$D:$D,$C34,'[1]Primera etapa'!$A:$A,AK$2),"")</f>
        <v>1.9664488017429194</v>
      </c>
      <c r="AL34" s="5">
        <f>IFERROR(_xlfn.MAXIFS('[1]Primera etapa'!$L:$L,'[1]Primera etapa'!$B:$B,$A34,'[1]Primera etapa'!$D:$D,$C34,'[1]Primera etapa'!$A:$A,AL$2),"")</f>
        <v>2.0102396514161218</v>
      </c>
      <c r="AM34" s="5">
        <f>IFERROR(_xlfn.MAXIFS('[1]Primera etapa'!$L:$L,'[1]Primera etapa'!$B:$B,$A34,'[1]Primera etapa'!$D:$D,$C34,'[1]Primera etapa'!$A:$A,AM$2),"")</f>
        <v>2.0459694989106754</v>
      </c>
      <c r="AN34" s="5">
        <f>IFERROR(_xlfn.MAXIFS('[1]Primera etapa'!$L:$L,'[1]Primera etapa'!$B:$B,$A34,'[1]Primera etapa'!$D:$D,$C34,'[1]Primera etapa'!$A:$A,AN$2),"")</f>
        <v>2.0864923747276687</v>
      </c>
      <c r="AO34" s="5">
        <f>IFERROR(_xlfn.MAXIFS('[1]Primera etapa'!$L:$L,'[1]Primera etapa'!$B:$B,$A34,'[1]Primera etapa'!$D:$D,$C34,'[1]Primera etapa'!$A:$A,AO$2),"")</f>
        <v>2.1119825708061004</v>
      </c>
      <c r="AP34" s="5">
        <f>IFERROR(_xlfn.MAXIFS('[1]Primera etapa'!$L:$L,'[1]Primera etapa'!$B:$B,$A34,'[1]Primera etapa'!$D:$D,$C34,'[1]Primera etapa'!$A:$A,AP$2),"")</f>
        <v>2.1431372549019607</v>
      </c>
      <c r="AQ34" s="5">
        <f>IFERROR(_xlfn.MAXIFS('[1]Primera etapa'!$L:$L,'[1]Primera etapa'!$B:$B,$A34,'[1]Primera etapa'!$D:$D,$C34,'[1]Primera etapa'!$A:$A,AQ$2),"")</f>
        <v>2.1653594771241829</v>
      </c>
      <c r="AR34" s="5">
        <f>IFERROR(_xlfn.MAXIFS('[1]Primera etapa'!$L:$L,'[1]Primera etapa'!$B:$B,$A34,'[1]Primera etapa'!$D:$D,$C34,'[1]Primera etapa'!$A:$A,AR$2),"")</f>
        <v>2.1934640522875819</v>
      </c>
      <c r="AS34" s="5">
        <f>IFERROR(_xlfn.MAXIFS('[1]Primera etapa'!$L:$L,'[1]Primera etapa'!$B:$B,$A34,'[1]Primera etapa'!$D:$D,$C34,'[1]Primera etapa'!$A:$A,AS$2),"")</f>
        <v>2.2095860566448802</v>
      </c>
      <c r="AT34" s="5">
        <f>IFERROR(_xlfn.MAXIFS('[1]Primera etapa'!$L:$L,'[1]Primera etapa'!$B:$B,$A34,'[1]Primera etapa'!$D:$D,$C34,'[1]Primera etapa'!$A:$A,AT$2),"")</f>
        <v>2.2307189542483661</v>
      </c>
      <c r="AU34" s="5">
        <f>IFERROR(_xlfn.MAXIFS('[1]Primera etapa'!$L:$L,'[1]Primera etapa'!$B:$B,$A34,'[1]Primera etapa'!$D:$D,$C34,'[1]Primera etapa'!$A:$A,AU$2),"")</f>
        <v>2.2492374727668847</v>
      </c>
      <c r="AV34" s="5">
        <f>IFERROR(_xlfn.MAXIFS('[1]Primera etapa'!$L:$L,'[1]Primera etapa'!$B:$B,$A34,'[1]Primera etapa'!$D:$D,$C34,'[1]Primera etapa'!$A:$A,AV$2),"")</f>
        <v>2.2679738562091503</v>
      </c>
      <c r="AW34" s="5">
        <f>IFERROR(_xlfn.MAXIFS('[1]Primera etapa'!$L:$L,'[1]Primera etapa'!$B:$B,$A34,'[1]Primera etapa'!$D:$D,$C34,'[1]Primera etapa'!$A:$A,AW$2),"")</f>
        <v>2.2725490196078431</v>
      </c>
      <c r="AX34" s="5">
        <f>IFERROR(_xlfn.MAXIFS('[1]Primera etapa'!$L:$L,'[1]Primera etapa'!$B:$B,$A34,'[1]Primera etapa'!$D:$D,$C34,'[1]Primera etapa'!$A:$A,AX$2),"")</f>
        <v>2.2740740740740741</v>
      </c>
      <c r="AY34" s="5">
        <f>IFERROR(_xlfn.MAXIFS('[1]Primera etapa'!$L:$L,'[1]Primera etapa'!$B:$B,$A34,'[1]Primera etapa'!$D:$D,$C34,'[1]Primera etapa'!$A:$A,AY$2),"")</f>
        <v>2.285838779956427</v>
      </c>
      <c r="AZ34" s="5">
        <f>IFERROR(_xlfn.MAXIFS('[1]Primera etapa'!$L:$L,'[1]Primera etapa'!$B:$B,$A34,'[1]Primera etapa'!$D:$D,$C34,'[1]Primera etapa'!$A:$A,AZ$2),"")</f>
        <v>2.2941176470588234</v>
      </c>
      <c r="BA34" s="5">
        <f>IFERROR(_xlfn.MAXIFS('[1]Primera etapa'!$L:$L,'[1]Primera etapa'!$B:$B,$A34,'[1]Primera etapa'!$D:$D,$C34,'[1]Primera etapa'!$A:$A,BA$2),"")</f>
        <v>2.2958605664488019</v>
      </c>
      <c r="BB34" s="5">
        <f>IFERROR(_xlfn.MAXIFS('[1]Primera etapa'!$L:$L,'[1]Primera etapa'!$B:$B,$A34,'[1]Primera etapa'!$D:$D,$C34,'[1]Primera etapa'!$A:$A,BB$2),"")</f>
        <v>2.2958605664488019</v>
      </c>
      <c r="BC34" s="5">
        <f>IFERROR(_xlfn.MAXIFS('[1]Primera etapa'!$L:$L,'[1]Primera etapa'!$B:$B,$A34,'[1]Primera etapa'!$D:$D,$C34,'[1]Primera etapa'!$A:$A,BC$2),"")</f>
        <v>2.2960784313725489</v>
      </c>
      <c r="BD34" s="5">
        <f>IFERROR(_xlfn.MAXIFS('[1]Primera etapa'!$L:$L,'[1]Primera etapa'!$B:$B,$A34,'[1]Primera etapa'!$D:$D,$C34,'[1]Primera etapa'!$A:$A,BD$2),"")</f>
        <v>2.2960784313725489</v>
      </c>
      <c r="BE34" s="5">
        <f>IFERROR(_xlfn.MAXIFS('[1]Primera etapa'!$L:$L,'[1]Primera etapa'!$B:$B,$A34,'[1]Primera etapa'!$D:$D,$C34,'[1]Primera etapa'!$A:$A,BE$2),"")</f>
        <v>2.2960784313725489</v>
      </c>
      <c r="BF34" s="5">
        <f>IFERROR(_xlfn.MAXIFS('[1]Primera etapa'!$L:$L,'[1]Primera etapa'!$B:$B,$A34,'[1]Primera etapa'!$D:$D,$C34,'[1]Primera etapa'!$A:$A,BF$2),"")</f>
        <v>2.2960784313725489</v>
      </c>
      <c r="BG34" s="5">
        <f>IFERROR(_xlfn.MAXIFS('[1]Primera etapa'!$L:$L,'[1]Primera etapa'!$B:$B,$A34,'[1]Primera etapa'!$D:$D,$C34,'[1]Primera etapa'!$A:$A,BG$2),"")</f>
        <v>2.2960784313725489</v>
      </c>
      <c r="BH34" s="5">
        <f>IFERROR(_xlfn.MAXIFS('[1]Primera etapa'!$L:$L,'[1]Primera etapa'!$B:$B,$A34,'[1]Primera etapa'!$D:$D,$C34,'[1]Primera etapa'!$A:$A,BH$2),"")</f>
        <v>2.2960784313725489</v>
      </c>
    </row>
    <row r="35" spans="1:60" x14ac:dyDescent="0.25">
      <c r="A35" s="2">
        <v>7</v>
      </c>
      <c r="B35" s="2" t="s">
        <v>77</v>
      </c>
      <c r="C35" s="2">
        <v>8</v>
      </c>
      <c r="D35" s="2" t="s">
        <v>85</v>
      </c>
      <c r="E35" s="5">
        <f>IFERROR(_xlfn.MAXIFS('[1]Primera etapa'!$L:$L,'[1]Primera etapa'!$B:$B,$A35,'[1]Primera etapa'!$D:$D,$C35,'[1]Primera etapa'!$A:$A,E$2),"")</f>
        <v>2.4202420242024204E-3</v>
      </c>
      <c r="F35" s="5">
        <f>IFERROR(_xlfn.MAXIFS('[1]Primera etapa'!$L:$L,'[1]Primera etapa'!$B:$B,$A35,'[1]Primera etapa'!$D:$D,$C35,'[1]Primera etapa'!$A:$A,F$2),"")</f>
        <v>5.3465346534653464E-2</v>
      </c>
      <c r="G35" s="5">
        <f>IFERROR(_xlfn.MAXIFS('[1]Primera etapa'!$L:$L,'[1]Primera etapa'!$B:$B,$A35,'[1]Primera etapa'!$D:$D,$C35,'[1]Primera etapa'!$A:$A,G$2),"")</f>
        <v>0.10781078107810781</v>
      </c>
      <c r="H35" s="5">
        <f>IFERROR(_xlfn.MAXIFS('[1]Primera etapa'!$L:$L,'[1]Primera etapa'!$B:$B,$A35,'[1]Primera etapa'!$D:$D,$C35,'[1]Primera etapa'!$A:$A,H$2),"")</f>
        <v>0.15533553355335533</v>
      </c>
      <c r="I35" s="5">
        <f>IFERROR(_xlfn.MAXIFS('[1]Primera etapa'!$L:$L,'[1]Primera etapa'!$B:$B,$A35,'[1]Primera etapa'!$D:$D,$C35,'[1]Primera etapa'!$A:$A,I$2),"")</f>
        <v>0.18371837183718373</v>
      </c>
      <c r="J35" s="5">
        <f>IFERROR(_xlfn.MAXIFS('[1]Primera etapa'!$L:$L,'[1]Primera etapa'!$B:$B,$A35,'[1]Primera etapa'!$D:$D,$C35,'[1]Primera etapa'!$A:$A,J$2),"")</f>
        <v>0.23344334433443345</v>
      </c>
      <c r="K35" s="5">
        <f>IFERROR(_xlfn.MAXIFS('[1]Primera etapa'!$L:$L,'[1]Primera etapa'!$B:$B,$A35,'[1]Primera etapa'!$D:$D,$C35,'[1]Primera etapa'!$A:$A,K$2),"")</f>
        <v>0.28646864686468648</v>
      </c>
      <c r="L35" s="5">
        <f>IFERROR(_xlfn.MAXIFS('[1]Primera etapa'!$L:$L,'[1]Primera etapa'!$B:$B,$A35,'[1]Primera etapa'!$D:$D,$C35,'[1]Primera etapa'!$A:$A,L$2),"")</f>
        <v>0.3221122112211221</v>
      </c>
      <c r="M35" s="5">
        <f>IFERROR(_xlfn.MAXIFS('[1]Primera etapa'!$L:$L,'[1]Primera etapa'!$B:$B,$A35,'[1]Primera etapa'!$D:$D,$C35,'[1]Primera etapa'!$A:$A,M$2),"")</f>
        <v>0.35511551155115512</v>
      </c>
      <c r="N35" s="5">
        <f>IFERROR(_xlfn.MAXIFS('[1]Primera etapa'!$L:$L,'[1]Primera etapa'!$B:$B,$A35,'[1]Primera etapa'!$D:$D,$C35,'[1]Primera etapa'!$A:$A,N$2),"")</f>
        <v>0.39097909790979096</v>
      </c>
      <c r="O35" s="5">
        <f>IFERROR(_xlfn.MAXIFS('[1]Primera etapa'!$L:$L,'[1]Primera etapa'!$B:$B,$A35,'[1]Primera etapa'!$D:$D,$C35,'[1]Primera etapa'!$A:$A,O$2),"")</f>
        <v>0.4297029702970297</v>
      </c>
      <c r="P35" s="5">
        <f>IFERROR(_xlfn.MAXIFS('[1]Primera etapa'!$L:$L,'[1]Primera etapa'!$B:$B,$A35,'[1]Primera etapa'!$D:$D,$C35,'[1]Primera etapa'!$A:$A,P$2),"")</f>
        <v>0.46160616061606163</v>
      </c>
      <c r="Q35" s="5">
        <f>IFERROR(_xlfn.MAXIFS('[1]Primera etapa'!$L:$L,'[1]Primera etapa'!$B:$B,$A35,'[1]Primera etapa'!$D:$D,$C35,'[1]Primera etapa'!$A:$A,Q$2),"")</f>
        <v>0.51529152915291532</v>
      </c>
      <c r="R35" s="5">
        <f>IFERROR(_xlfn.MAXIFS('[1]Primera etapa'!$L:$L,'[1]Primera etapa'!$B:$B,$A35,'[1]Primera etapa'!$D:$D,$C35,'[1]Primera etapa'!$A:$A,R$2),"")</f>
        <v>0.56545654565456549</v>
      </c>
      <c r="S35" s="5">
        <f>IFERROR(_xlfn.MAXIFS('[1]Primera etapa'!$L:$L,'[1]Primera etapa'!$B:$B,$A35,'[1]Primera etapa'!$D:$D,$C35,'[1]Primera etapa'!$A:$A,S$2),"")</f>
        <v>0.60814081408140819</v>
      </c>
      <c r="T35" s="5">
        <f>IFERROR(_xlfn.MAXIFS('[1]Primera etapa'!$L:$L,'[1]Primera etapa'!$B:$B,$A35,'[1]Primera etapa'!$D:$D,$C35,'[1]Primera etapa'!$A:$A,T$2),"")</f>
        <v>0.65940594059405944</v>
      </c>
      <c r="U35" s="5">
        <f>IFERROR(_xlfn.MAXIFS('[1]Primera etapa'!$L:$L,'[1]Primera etapa'!$B:$B,$A35,'[1]Primera etapa'!$D:$D,$C35,'[1]Primera etapa'!$A:$A,U$2),"")</f>
        <v>0.71155115511551159</v>
      </c>
      <c r="V35" s="5">
        <f>IFERROR(_xlfn.MAXIFS('[1]Primera etapa'!$L:$L,'[1]Primera etapa'!$B:$B,$A35,'[1]Primera etapa'!$D:$D,$C35,'[1]Primera etapa'!$A:$A,V$2),"")</f>
        <v>0.76303630363036301</v>
      </c>
      <c r="W35" s="5">
        <f>IFERROR(_xlfn.MAXIFS('[1]Primera etapa'!$L:$L,'[1]Primera etapa'!$B:$B,$A35,'[1]Primera etapa'!$D:$D,$C35,'[1]Primera etapa'!$A:$A,W$2),"")</f>
        <v>0.80132013201320129</v>
      </c>
      <c r="X35" s="5">
        <f>IFERROR(_xlfn.MAXIFS('[1]Primera etapa'!$L:$L,'[1]Primera etapa'!$B:$B,$A35,'[1]Primera etapa'!$D:$D,$C35,'[1]Primera etapa'!$A:$A,X$2),"")</f>
        <v>0.85126512651265129</v>
      </c>
      <c r="Y35" s="5">
        <f>IFERROR(_xlfn.MAXIFS('[1]Primera etapa'!$L:$L,'[1]Primera etapa'!$B:$B,$A35,'[1]Primera etapa'!$D:$D,$C35,'[1]Primera etapa'!$A:$A,Y$2),"")</f>
        <v>0.90121012101210118</v>
      </c>
      <c r="Z35" s="5">
        <f>IFERROR(_xlfn.MAXIFS('[1]Primera etapa'!$L:$L,'[1]Primera etapa'!$B:$B,$A35,'[1]Primera etapa'!$D:$D,$C35,'[1]Primera etapa'!$A:$A,Z$2),"")</f>
        <v>0.94323432343234326</v>
      </c>
      <c r="AA35" s="5">
        <f>IFERROR(_xlfn.MAXIFS('[1]Primera etapa'!$L:$L,'[1]Primera etapa'!$B:$B,$A35,'[1]Primera etapa'!$D:$D,$C35,'[1]Primera etapa'!$A:$A,AA$2),"")</f>
        <v>0.98151815181518154</v>
      </c>
      <c r="AB35" s="5">
        <f>IFERROR(_xlfn.MAXIFS('[1]Primera etapa'!$L:$L,'[1]Primera etapa'!$B:$B,$A35,'[1]Primera etapa'!$D:$D,$C35,'[1]Primera etapa'!$A:$A,AB$2),"")</f>
        <v>0.99801980198019802</v>
      </c>
      <c r="AC35" s="5">
        <f>IFERROR(_xlfn.MAXIFS('[1]Primera etapa'!$L:$L,'[1]Primera etapa'!$B:$B,$A35,'[1]Primera etapa'!$D:$D,$C35,'[1]Primera etapa'!$A:$A,AC$2),"")</f>
        <v>1.02002200220022</v>
      </c>
      <c r="AD35" s="5">
        <f>IFERROR(_xlfn.MAXIFS('[1]Primera etapa'!$L:$L,'[1]Primera etapa'!$B:$B,$A35,'[1]Primera etapa'!$D:$D,$C35,'[1]Primera etapa'!$A:$A,AD$2),"")</f>
        <v>1.052145214521452</v>
      </c>
      <c r="AE35" s="5">
        <f>IFERROR(_xlfn.MAXIFS('[1]Primera etapa'!$L:$L,'[1]Primera etapa'!$B:$B,$A35,'[1]Primera etapa'!$D:$D,$C35,'[1]Primera etapa'!$A:$A,AE$2),"")</f>
        <v>1.1040704070407041</v>
      </c>
      <c r="AF35" s="5">
        <f>IFERROR(_xlfn.MAXIFS('[1]Primera etapa'!$L:$L,'[1]Primera etapa'!$B:$B,$A35,'[1]Primera etapa'!$D:$D,$C35,'[1]Primera etapa'!$A:$A,AF$2),"")</f>
        <v>1.1586358635863587</v>
      </c>
      <c r="AG35" s="5">
        <f>IFERROR(_xlfn.MAXIFS('[1]Primera etapa'!$L:$L,'[1]Primera etapa'!$B:$B,$A35,'[1]Primera etapa'!$D:$D,$C35,'[1]Primera etapa'!$A:$A,AG$2),"")</f>
        <v>1.209020902090209</v>
      </c>
      <c r="AH35" s="5">
        <f>IFERROR(_xlfn.MAXIFS('[1]Primera etapa'!$L:$L,'[1]Primera etapa'!$B:$B,$A35,'[1]Primera etapa'!$D:$D,$C35,'[1]Primera etapa'!$A:$A,AH$2),"")</f>
        <v>1.2607260726072607</v>
      </c>
      <c r="AI35" s="5">
        <f>IFERROR(_xlfn.MAXIFS('[1]Primera etapa'!$L:$L,'[1]Primera etapa'!$B:$B,$A35,'[1]Primera etapa'!$D:$D,$C35,'[1]Primera etapa'!$A:$A,AI$2),"")</f>
        <v>1.3106710671067108</v>
      </c>
      <c r="AJ35" s="5">
        <f>IFERROR(_xlfn.MAXIFS('[1]Primera etapa'!$L:$L,'[1]Primera etapa'!$B:$B,$A35,'[1]Primera etapa'!$D:$D,$C35,'[1]Primera etapa'!$A:$A,AJ$2),"")</f>
        <v>1.3619361936193619</v>
      </c>
      <c r="AK35" s="5">
        <f>IFERROR(_xlfn.MAXIFS('[1]Primera etapa'!$L:$L,'[1]Primera etapa'!$B:$B,$A35,'[1]Primera etapa'!$D:$D,$C35,'[1]Primera etapa'!$A:$A,AK$2),"")</f>
        <v>1.4072607260726073</v>
      </c>
      <c r="AL35" s="5">
        <f>IFERROR(_xlfn.MAXIFS('[1]Primera etapa'!$L:$L,'[1]Primera etapa'!$B:$B,$A35,'[1]Primera etapa'!$D:$D,$C35,'[1]Primera etapa'!$A:$A,AL$2),"")</f>
        <v>1.4528052805280529</v>
      </c>
      <c r="AM35" s="5">
        <f>IFERROR(_xlfn.MAXIFS('[1]Primera etapa'!$L:$L,'[1]Primera etapa'!$B:$B,$A35,'[1]Primera etapa'!$D:$D,$C35,'[1]Primera etapa'!$A:$A,AM$2),"")</f>
        <v>1.5042904290429042</v>
      </c>
      <c r="AN35" s="5">
        <f>IFERROR(_xlfn.MAXIFS('[1]Primera etapa'!$L:$L,'[1]Primera etapa'!$B:$B,$A35,'[1]Primera etapa'!$D:$D,$C35,'[1]Primera etapa'!$A:$A,AN$2),"")</f>
        <v>1.5581958195819583</v>
      </c>
      <c r="AO35" s="5">
        <f>IFERROR(_xlfn.MAXIFS('[1]Primera etapa'!$L:$L,'[1]Primera etapa'!$B:$B,$A35,'[1]Primera etapa'!$D:$D,$C35,'[1]Primera etapa'!$A:$A,AO$2),"")</f>
        <v>1.6105610561056105</v>
      </c>
      <c r="AP35" s="5">
        <f>IFERROR(_xlfn.MAXIFS('[1]Primera etapa'!$L:$L,'[1]Primera etapa'!$B:$B,$A35,'[1]Primera etapa'!$D:$D,$C35,'[1]Primera etapa'!$A:$A,AP$2),"")</f>
        <v>1.653025302530253</v>
      </c>
      <c r="AQ35" s="5">
        <f>IFERROR(_xlfn.MAXIFS('[1]Primera etapa'!$L:$L,'[1]Primera etapa'!$B:$B,$A35,'[1]Primera etapa'!$D:$D,$C35,'[1]Primera etapa'!$A:$A,AQ$2),"")</f>
        <v>1.6963696369636965</v>
      </c>
      <c r="AR35" s="5">
        <f>IFERROR(_xlfn.MAXIFS('[1]Primera etapa'!$L:$L,'[1]Primera etapa'!$B:$B,$A35,'[1]Primera etapa'!$D:$D,$C35,'[1]Primera etapa'!$A:$A,AR$2),"")</f>
        <v>1.7366336633663366</v>
      </c>
      <c r="AS35" s="5">
        <f>IFERROR(_xlfn.MAXIFS('[1]Primera etapa'!$L:$L,'[1]Primera etapa'!$B:$B,$A35,'[1]Primera etapa'!$D:$D,$C35,'[1]Primera etapa'!$A:$A,AS$2),"")</f>
        <v>1.7641364136413642</v>
      </c>
      <c r="AT35" s="5">
        <f>IFERROR(_xlfn.MAXIFS('[1]Primera etapa'!$L:$L,'[1]Primera etapa'!$B:$B,$A35,'[1]Primera etapa'!$D:$D,$C35,'[1]Primera etapa'!$A:$A,AT$2),"")</f>
        <v>1.7931793179317932</v>
      </c>
      <c r="AU35" s="5">
        <f>IFERROR(_xlfn.MAXIFS('[1]Primera etapa'!$L:$L,'[1]Primera etapa'!$B:$B,$A35,'[1]Primera etapa'!$D:$D,$C35,'[1]Primera etapa'!$A:$A,AU$2),"")</f>
        <v>1.8345434543454346</v>
      </c>
      <c r="AV35" s="5">
        <f>IFERROR(_xlfn.MAXIFS('[1]Primera etapa'!$L:$L,'[1]Primera etapa'!$B:$B,$A35,'[1]Primera etapa'!$D:$D,$C35,'[1]Primera etapa'!$A:$A,AV$2),"")</f>
        <v>1.8653465346534654</v>
      </c>
      <c r="AW35" s="5">
        <f>IFERROR(_xlfn.MAXIFS('[1]Primera etapa'!$L:$L,'[1]Primera etapa'!$B:$B,$A35,'[1]Primera etapa'!$D:$D,$C35,'[1]Primera etapa'!$A:$A,AW$2),"")</f>
        <v>1.8818481848184818</v>
      </c>
      <c r="AX35" s="5">
        <f>IFERROR(_xlfn.MAXIFS('[1]Primera etapa'!$L:$L,'[1]Primera etapa'!$B:$B,$A35,'[1]Primera etapa'!$D:$D,$C35,'[1]Primera etapa'!$A:$A,AX$2),"")</f>
        <v>1.9034103410341034</v>
      </c>
      <c r="AY35" s="5">
        <f>IFERROR(_xlfn.MAXIFS('[1]Primera etapa'!$L:$L,'[1]Primera etapa'!$B:$B,$A35,'[1]Primera etapa'!$D:$D,$C35,'[1]Primera etapa'!$A:$A,AY$2),"")</f>
        <v>1.9199119911991198</v>
      </c>
      <c r="AZ35" s="5">
        <f>IFERROR(_xlfn.MAXIFS('[1]Primera etapa'!$L:$L,'[1]Primera etapa'!$B:$B,$A35,'[1]Primera etapa'!$D:$D,$C35,'[1]Primera etapa'!$A:$A,AZ$2),"")</f>
        <v>1.9317931793179317</v>
      </c>
      <c r="BA35" s="5">
        <f>IFERROR(_xlfn.MAXIFS('[1]Primera etapa'!$L:$L,'[1]Primera etapa'!$B:$B,$A35,'[1]Primera etapa'!$D:$D,$C35,'[1]Primera etapa'!$A:$A,BA$2),"")</f>
        <v>1.9469746974697471</v>
      </c>
      <c r="BB35" s="5">
        <f>IFERROR(_xlfn.MAXIFS('[1]Primera etapa'!$L:$L,'[1]Primera etapa'!$B:$B,$A35,'[1]Primera etapa'!$D:$D,$C35,'[1]Primera etapa'!$A:$A,BB$2),"")</f>
        <v>1.965896589658966</v>
      </c>
      <c r="BC35" s="5">
        <f>IFERROR(_xlfn.MAXIFS('[1]Primera etapa'!$L:$L,'[1]Primera etapa'!$B:$B,$A35,'[1]Primera etapa'!$D:$D,$C35,'[1]Primera etapa'!$A:$A,BC$2),"")</f>
        <v>1.9742574257425742</v>
      </c>
      <c r="BD35" s="5">
        <f>IFERROR(_xlfn.MAXIFS('[1]Primera etapa'!$L:$L,'[1]Primera etapa'!$B:$B,$A35,'[1]Primera etapa'!$D:$D,$C35,'[1]Primera etapa'!$A:$A,BD$2),"")</f>
        <v>1.9775577557755775</v>
      </c>
      <c r="BE35" s="5">
        <f>IFERROR(_xlfn.MAXIFS('[1]Primera etapa'!$L:$L,'[1]Primera etapa'!$B:$B,$A35,'[1]Primera etapa'!$D:$D,$C35,'[1]Primera etapa'!$A:$A,BE$2),"")</f>
        <v>1.9777777777777779</v>
      </c>
      <c r="BF35" s="5">
        <f>IFERROR(_xlfn.MAXIFS('[1]Primera etapa'!$L:$L,'[1]Primera etapa'!$B:$B,$A35,'[1]Primera etapa'!$D:$D,$C35,'[1]Primera etapa'!$A:$A,BF$2),"")</f>
        <v>1.9777777777777779</v>
      </c>
      <c r="BG35" s="5">
        <f>IFERROR(_xlfn.MAXIFS('[1]Primera etapa'!$L:$L,'[1]Primera etapa'!$B:$B,$A35,'[1]Primera etapa'!$D:$D,$C35,'[1]Primera etapa'!$A:$A,BG$2),"")</f>
        <v>1.9777777777777779</v>
      </c>
      <c r="BH35" s="5">
        <f>IFERROR(_xlfn.MAXIFS('[1]Primera etapa'!$L:$L,'[1]Primera etapa'!$B:$B,$A35,'[1]Primera etapa'!$D:$D,$C35,'[1]Primera etapa'!$A:$A,BH$2),"")</f>
        <v>1.9777777777777779</v>
      </c>
    </row>
    <row r="36" spans="1:60" x14ac:dyDescent="0.25">
      <c r="A36" s="1">
        <v>7</v>
      </c>
      <c r="B36" s="1" t="s">
        <v>77</v>
      </c>
      <c r="C36" s="1">
        <v>9</v>
      </c>
      <c r="D36" s="1" t="s">
        <v>83</v>
      </c>
      <c r="E36" s="5">
        <f>IFERROR(_xlfn.MAXIFS('[1]Primera etapa'!$L:$L,'[1]Primera etapa'!$B:$B,$A36,'[1]Primera etapa'!$D:$D,$C36,'[1]Primera etapa'!$A:$A,E$2),"")</f>
        <v>5.9259259259259262E-2</v>
      </c>
      <c r="F36" s="5">
        <f>IFERROR(_xlfn.MAXIFS('[1]Primera etapa'!$L:$L,'[1]Primera etapa'!$B:$B,$A36,'[1]Primera etapa'!$D:$D,$C36,'[1]Primera etapa'!$A:$A,F$2),"")</f>
        <v>0.11746031746031746</v>
      </c>
      <c r="G36" s="5">
        <f>IFERROR(_xlfn.MAXIFS('[1]Primera etapa'!$L:$L,'[1]Primera etapa'!$B:$B,$A36,'[1]Primera etapa'!$D:$D,$C36,'[1]Primera etapa'!$A:$A,G$2),"")</f>
        <v>0.17206349206349206</v>
      </c>
      <c r="H36" s="5">
        <f>IFERROR(_xlfn.MAXIFS('[1]Primera etapa'!$L:$L,'[1]Primera etapa'!$B:$B,$A36,'[1]Primera etapa'!$D:$D,$C36,'[1]Primera etapa'!$A:$A,H$2),"")</f>
        <v>0.22052910052910052</v>
      </c>
      <c r="I36" s="5">
        <f>IFERROR(_xlfn.MAXIFS('[1]Primera etapa'!$L:$L,'[1]Primera etapa'!$B:$B,$A36,'[1]Primera etapa'!$D:$D,$C36,'[1]Primera etapa'!$A:$A,I$2),"")</f>
        <v>0.27534391534391534</v>
      </c>
      <c r="J36" s="5">
        <f>IFERROR(_xlfn.MAXIFS('[1]Primera etapa'!$L:$L,'[1]Primera etapa'!$B:$B,$A36,'[1]Primera etapa'!$D:$D,$C36,'[1]Primera etapa'!$A:$A,J$2),"")</f>
        <v>0.31957671957671957</v>
      </c>
      <c r="K36" s="5">
        <f>IFERROR(_xlfn.MAXIFS('[1]Primera etapa'!$L:$L,'[1]Primera etapa'!$B:$B,$A36,'[1]Primera etapa'!$D:$D,$C36,'[1]Primera etapa'!$A:$A,K$2),"")</f>
        <v>0.3655026455026455</v>
      </c>
      <c r="L36" s="5">
        <f>IFERROR(_xlfn.MAXIFS('[1]Primera etapa'!$L:$L,'[1]Primera etapa'!$B:$B,$A36,'[1]Primera etapa'!$D:$D,$C36,'[1]Primera etapa'!$A:$A,L$2),"")</f>
        <v>0.41883597883597884</v>
      </c>
      <c r="M36" s="5">
        <f>IFERROR(_xlfn.MAXIFS('[1]Primera etapa'!$L:$L,'[1]Primera etapa'!$B:$B,$A36,'[1]Primera etapa'!$D:$D,$C36,'[1]Primera etapa'!$A:$A,M$2),"")</f>
        <v>0.45354497354497353</v>
      </c>
      <c r="N36" s="5">
        <f>IFERROR(_xlfn.MAXIFS('[1]Primera etapa'!$L:$L,'[1]Primera etapa'!$B:$B,$A36,'[1]Primera etapa'!$D:$D,$C36,'[1]Primera etapa'!$A:$A,N$2),"")</f>
        <v>0.49185185185185187</v>
      </c>
      <c r="O36" s="5">
        <f>IFERROR(_xlfn.MAXIFS('[1]Primera etapa'!$L:$L,'[1]Primera etapa'!$B:$B,$A36,'[1]Primera etapa'!$D:$D,$C36,'[1]Primera etapa'!$A:$A,O$2),"")</f>
        <v>0.5354497354497354</v>
      </c>
      <c r="P36" s="5">
        <f>IFERROR(_xlfn.MAXIFS('[1]Primera etapa'!$L:$L,'[1]Primera etapa'!$B:$B,$A36,'[1]Primera etapa'!$D:$D,$C36,'[1]Primera etapa'!$A:$A,P$2),"")</f>
        <v>0.58031746031746034</v>
      </c>
      <c r="Q36" s="5">
        <f>IFERROR(_xlfn.MAXIFS('[1]Primera etapa'!$L:$L,'[1]Primera etapa'!$B:$B,$A36,'[1]Primera etapa'!$D:$D,$C36,'[1]Primera etapa'!$A:$A,Q$2),"")</f>
        <v>0.62137566137566136</v>
      </c>
      <c r="R36" s="5">
        <f>IFERROR(_xlfn.MAXIFS('[1]Primera etapa'!$L:$L,'[1]Primera etapa'!$B:$B,$A36,'[1]Primera etapa'!$D:$D,$C36,'[1]Primera etapa'!$A:$A,R$2),"")</f>
        <v>0.66476190476190478</v>
      </c>
      <c r="S36" s="5">
        <f>IFERROR(_xlfn.MAXIFS('[1]Primera etapa'!$L:$L,'[1]Primera etapa'!$B:$B,$A36,'[1]Primera etapa'!$D:$D,$C36,'[1]Primera etapa'!$A:$A,S$2),"")</f>
        <v>0.70285714285714285</v>
      </c>
      <c r="T36" s="5">
        <f>IFERROR(_xlfn.MAXIFS('[1]Primera etapa'!$L:$L,'[1]Primera etapa'!$B:$B,$A36,'[1]Primera etapa'!$D:$D,$C36,'[1]Primera etapa'!$A:$A,T$2),"")</f>
        <v>0.73798941798941797</v>
      </c>
      <c r="U36" s="5">
        <f>IFERROR(_xlfn.MAXIFS('[1]Primera etapa'!$L:$L,'[1]Primera etapa'!$B:$B,$A36,'[1]Primera etapa'!$D:$D,$C36,'[1]Primera etapa'!$A:$A,U$2),"")</f>
        <v>0.77756613756613757</v>
      </c>
      <c r="V36" s="5">
        <f>IFERROR(_xlfn.MAXIFS('[1]Primera etapa'!$L:$L,'[1]Primera etapa'!$B:$B,$A36,'[1]Primera etapa'!$D:$D,$C36,'[1]Primera etapa'!$A:$A,V$2),"")</f>
        <v>0.81608465608465608</v>
      </c>
      <c r="W36" s="5">
        <f>IFERROR(_xlfn.MAXIFS('[1]Primera etapa'!$L:$L,'[1]Primera etapa'!$B:$B,$A36,'[1]Primera etapa'!$D:$D,$C36,'[1]Primera etapa'!$A:$A,W$2),"")</f>
        <v>0.85142857142857142</v>
      </c>
      <c r="X36" s="5">
        <f>IFERROR(_xlfn.MAXIFS('[1]Primera etapa'!$L:$L,'[1]Primera etapa'!$B:$B,$A36,'[1]Primera etapa'!$D:$D,$C36,'[1]Primera etapa'!$A:$A,X$2),"")</f>
        <v>0.88677248677248677</v>
      </c>
      <c r="Y36" s="5">
        <f>IFERROR(_xlfn.MAXIFS('[1]Primera etapa'!$L:$L,'[1]Primera etapa'!$B:$B,$A36,'[1]Primera etapa'!$D:$D,$C36,'[1]Primera etapa'!$A:$A,Y$2),"")</f>
        <v>0.9244444444444444</v>
      </c>
      <c r="Z36" s="5">
        <f>IFERROR(_xlfn.MAXIFS('[1]Primera etapa'!$L:$L,'[1]Primera etapa'!$B:$B,$A36,'[1]Primera etapa'!$D:$D,$C36,'[1]Primera etapa'!$A:$A,Z$2),"")</f>
        <v>0.94582010582010578</v>
      </c>
      <c r="AA36" s="5">
        <f>IFERROR(_xlfn.MAXIFS('[1]Primera etapa'!$L:$L,'[1]Primera etapa'!$B:$B,$A36,'[1]Primera etapa'!$D:$D,$C36,'[1]Primera etapa'!$A:$A,AA$2),"")</f>
        <v>0.96931216931216935</v>
      </c>
      <c r="AB36" s="5">
        <f>IFERROR(_xlfn.MAXIFS('[1]Primera etapa'!$L:$L,'[1]Primera etapa'!$B:$B,$A36,'[1]Primera etapa'!$D:$D,$C36,'[1]Primera etapa'!$A:$A,AB$2),"")</f>
        <v>0.98793650793650789</v>
      </c>
      <c r="AC36" s="5">
        <f>IFERROR(_xlfn.MAXIFS('[1]Primera etapa'!$L:$L,'[1]Primera etapa'!$B:$B,$A36,'[1]Primera etapa'!$D:$D,$C36,'[1]Primera etapa'!$A:$A,AC$2),"")</f>
        <v>1.005079365079365</v>
      </c>
      <c r="AD36" s="5">
        <f>IFERROR(_xlfn.MAXIFS('[1]Primera etapa'!$L:$L,'[1]Primera etapa'!$B:$B,$A36,'[1]Primera etapa'!$D:$D,$C36,'[1]Primera etapa'!$A:$A,AD$2),"")</f>
        <v>1.0325925925925925</v>
      </c>
      <c r="AE36" s="5">
        <f>IFERROR(_xlfn.MAXIFS('[1]Primera etapa'!$L:$L,'[1]Primera etapa'!$B:$B,$A36,'[1]Primera etapa'!$D:$D,$C36,'[1]Primera etapa'!$A:$A,AE$2),"")</f>
        <v>1.0715343915343916</v>
      </c>
      <c r="AF36" s="5">
        <f>IFERROR(_xlfn.MAXIFS('[1]Primera etapa'!$L:$L,'[1]Primera etapa'!$B:$B,$A36,'[1]Primera etapa'!$D:$D,$C36,'[1]Primera etapa'!$A:$A,AF$2),"")</f>
        <v>1.1142857142857143</v>
      </c>
      <c r="AG36" s="5">
        <f>IFERROR(_xlfn.MAXIFS('[1]Primera etapa'!$L:$L,'[1]Primera etapa'!$B:$B,$A36,'[1]Primera etapa'!$D:$D,$C36,'[1]Primera etapa'!$A:$A,AG$2),"")</f>
        <v>1.1536507936507936</v>
      </c>
      <c r="AH36" s="5">
        <f>IFERROR(_xlfn.MAXIFS('[1]Primera etapa'!$L:$L,'[1]Primera etapa'!$B:$B,$A36,'[1]Primera etapa'!$D:$D,$C36,'[1]Primera etapa'!$A:$A,AH$2),"")</f>
        <v>1.202962962962963</v>
      </c>
      <c r="AI36" s="5">
        <f>IFERROR(_xlfn.MAXIFS('[1]Primera etapa'!$L:$L,'[1]Primera etapa'!$B:$B,$A36,'[1]Primera etapa'!$D:$D,$C36,'[1]Primera etapa'!$A:$A,AI$2),"")</f>
        <v>1.2493121693121694</v>
      </c>
      <c r="AJ36" s="5">
        <f>IFERROR(_xlfn.MAXIFS('[1]Primera etapa'!$L:$L,'[1]Primera etapa'!$B:$B,$A36,'[1]Primera etapa'!$D:$D,$C36,'[1]Primera etapa'!$A:$A,AJ$2),"")</f>
        <v>1.3020105820105821</v>
      </c>
      <c r="AK36" s="5">
        <f>IFERROR(_xlfn.MAXIFS('[1]Primera etapa'!$L:$L,'[1]Primera etapa'!$B:$B,$A36,'[1]Primera etapa'!$D:$D,$C36,'[1]Primera etapa'!$A:$A,AK$2),"")</f>
        <v>1.3631746031746033</v>
      </c>
      <c r="AL36" s="5">
        <f>IFERROR(_xlfn.MAXIFS('[1]Primera etapa'!$L:$L,'[1]Primera etapa'!$B:$B,$A36,'[1]Primera etapa'!$D:$D,$C36,'[1]Primera etapa'!$A:$A,AL$2),"")</f>
        <v>1.4088888888888889</v>
      </c>
      <c r="AM36" s="5">
        <f>IFERROR(_xlfn.MAXIFS('[1]Primera etapa'!$L:$L,'[1]Primera etapa'!$B:$B,$A36,'[1]Primera etapa'!$D:$D,$C36,'[1]Primera etapa'!$A:$A,AM$2),"")</f>
        <v>1.4543915343915343</v>
      </c>
      <c r="AN36" s="5">
        <f>IFERROR(_xlfn.MAXIFS('[1]Primera etapa'!$L:$L,'[1]Primera etapa'!$B:$B,$A36,'[1]Primera etapa'!$D:$D,$C36,'[1]Primera etapa'!$A:$A,AN$2),"")</f>
        <v>1.5034920634920634</v>
      </c>
      <c r="AO36" s="5">
        <f>IFERROR(_xlfn.MAXIFS('[1]Primera etapa'!$L:$L,'[1]Primera etapa'!$B:$B,$A36,'[1]Primera etapa'!$D:$D,$C36,'[1]Primera etapa'!$A:$A,AO$2),"")</f>
        <v>1.5536507936507937</v>
      </c>
      <c r="AP36" s="5">
        <f>IFERROR(_xlfn.MAXIFS('[1]Primera etapa'!$L:$L,'[1]Primera etapa'!$B:$B,$A36,'[1]Primera etapa'!$D:$D,$C36,'[1]Primera etapa'!$A:$A,AP$2),"")</f>
        <v>1.5944973544973544</v>
      </c>
      <c r="AQ36" s="5">
        <f>IFERROR(_xlfn.MAXIFS('[1]Primera etapa'!$L:$L,'[1]Primera etapa'!$B:$B,$A36,'[1]Primera etapa'!$D:$D,$C36,'[1]Primera etapa'!$A:$A,AQ$2),"")</f>
        <v>1.6467724867724867</v>
      </c>
      <c r="AR36" s="5">
        <f>IFERROR(_xlfn.MAXIFS('[1]Primera etapa'!$L:$L,'[1]Primera etapa'!$B:$B,$A36,'[1]Primera etapa'!$D:$D,$C36,'[1]Primera etapa'!$A:$A,AR$2),"")</f>
        <v>1.6912169312169312</v>
      </c>
      <c r="AS36" s="5">
        <f>IFERROR(_xlfn.MAXIFS('[1]Primera etapa'!$L:$L,'[1]Primera etapa'!$B:$B,$A36,'[1]Primera etapa'!$D:$D,$C36,'[1]Primera etapa'!$A:$A,AS$2),"")</f>
        <v>1.7246560846560846</v>
      </c>
      <c r="AT36" s="5">
        <f>IFERROR(_xlfn.MAXIFS('[1]Primera etapa'!$L:$L,'[1]Primera etapa'!$B:$B,$A36,'[1]Primera etapa'!$D:$D,$C36,'[1]Primera etapa'!$A:$A,AT$2),"")</f>
        <v>1.7665608465608467</v>
      </c>
      <c r="AU36" s="5">
        <f>IFERROR(_xlfn.MAXIFS('[1]Primera etapa'!$L:$L,'[1]Primera etapa'!$B:$B,$A36,'[1]Primera etapa'!$D:$D,$C36,'[1]Primera etapa'!$A:$A,AU$2),"")</f>
        <v>1.8131216931216931</v>
      </c>
      <c r="AV36" s="5">
        <f>IFERROR(_xlfn.MAXIFS('[1]Primera etapa'!$L:$L,'[1]Primera etapa'!$B:$B,$A36,'[1]Primera etapa'!$D:$D,$C36,'[1]Primera etapa'!$A:$A,AV$2),"")</f>
        <v>1.8565079365079364</v>
      </c>
      <c r="AW36" s="5">
        <f>IFERROR(_xlfn.MAXIFS('[1]Primera etapa'!$L:$L,'[1]Primera etapa'!$B:$B,$A36,'[1]Primera etapa'!$D:$D,$C36,'[1]Primera etapa'!$A:$A,AW$2),"")</f>
        <v>1.8884656084656084</v>
      </c>
      <c r="AX36" s="5">
        <f>IFERROR(_xlfn.MAXIFS('[1]Primera etapa'!$L:$L,'[1]Primera etapa'!$B:$B,$A36,'[1]Primera etapa'!$D:$D,$C36,'[1]Primera etapa'!$A:$A,AX$2),"")</f>
        <v>1.9278306878306879</v>
      </c>
      <c r="AY36" s="5">
        <f>IFERROR(_xlfn.MAXIFS('[1]Primera etapa'!$L:$L,'[1]Primera etapa'!$B:$B,$A36,'[1]Primera etapa'!$D:$D,$C36,'[1]Primera etapa'!$A:$A,AY$2),"")</f>
        <v>1.9415873015873015</v>
      </c>
      <c r="AZ36" s="5">
        <f>IFERROR(_xlfn.MAXIFS('[1]Primera etapa'!$L:$L,'[1]Primera etapa'!$B:$B,$A36,'[1]Primera etapa'!$D:$D,$C36,'[1]Primera etapa'!$A:$A,AZ$2),"")</f>
        <v>1.9705820105820107</v>
      </c>
      <c r="BA36" s="5">
        <f>IFERROR(_xlfn.MAXIFS('[1]Primera etapa'!$L:$L,'[1]Primera etapa'!$B:$B,$A36,'[1]Primera etapa'!$D:$D,$C36,'[1]Primera etapa'!$A:$A,BA$2),"")</f>
        <v>1.9985185185185186</v>
      </c>
      <c r="BB36" s="5">
        <f>IFERROR(_xlfn.MAXIFS('[1]Primera etapa'!$L:$L,'[1]Primera etapa'!$B:$B,$A36,'[1]Primera etapa'!$D:$D,$C36,'[1]Primera etapa'!$A:$A,BB$2),"")</f>
        <v>2.0184126984126984</v>
      </c>
      <c r="BC36" s="5">
        <f>IFERROR(_xlfn.MAXIFS('[1]Primera etapa'!$L:$L,'[1]Primera etapa'!$B:$B,$A36,'[1]Primera etapa'!$D:$D,$C36,'[1]Primera etapa'!$A:$A,BC$2),"")</f>
        <v>2.0355555555555553</v>
      </c>
      <c r="BD36" s="5">
        <f>IFERROR(_xlfn.MAXIFS('[1]Primera etapa'!$L:$L,'[1]Primera etapa'!$B:$B,$A36,'[1]Primera etapa'!$D:$D,$C36,'[1]Primera etapa'!$A:$A,BD$2),"")</f>
        <v>2.0376719576719577</v>
      </c>
      <c r="BE36" s="5">
        <f>IFERROR(_xlfn.MAXIFS('[1]Primera etapa'!$L:$L,'[1]Primera etapa'!$B:$B,$A36,'[1]Primera etapa'!$D:$D,$C36,'[1]Primera etapa'!$A:$A,BE$2),"")</f>
        <v>2.0376719576719577</v>
      </c>
      <c r="BF36" s="5">
        <f>IFERROR(_xlfn.MAXIFS('[1]Primera etapa'!$L:$L,'[1]Primera etapa'!$B:$B,$A36,'[1]Primera etapa'!$D:$D,$C36,'[1]Primera etapa'!$A:$A,BF$2),"")</f>
        <v>2.0376719576719577</v>
      </c>
      <c r="BG36" s="5">
        <f>IFERROR(_xlfn.MAXIFS('[1]Primera etapa'!$L:$L,'[1]Primera etapa'!$B:$B,$A36,'[1]Primera etapa'!$D:$D,$C36,'[1]Primera etapa'!$A:$A,BG$2),"")</f>
        <v>2.0376719576719577</v>
      </c>
      <c r="BH36" s="5">
        <f>IFERROR(_xlfn.MAXIFS('[1]Primera etapa'!$L:$L,'[1]Primera etapa'!$B:$B,$A36,'[1]Primera etapa'!$D:$D,$C36,'[1]Primera etapa'!$A:$A,BH$2),"")</f>
        <v>2.0376719576719577</v>
      </c>
    </row>
    <row r="37" spans="1:60" x14ac:dyDescent="0.25">
      <c r="A37" s="2">
        <v>7</v>
      </c>
      <c r="B37" s="2" t="s">
        <v>77</v>
      </c>
      <c r="C37" s="2">
        <v>10</v>
      </c>
      <c r="D37" s="2" t="s">
        <v>86</v>
      </c>
      <c r="E37" s="5">
        <f>IFERROR(_xlfn.MAXIFS('[1]Primera etapa'!$L:$L,'[1]Primera etapa'!$B:$B,$A37,'[1]Primera etapa'!$D:$D,$C37,'[1]Primera etapa'!$A:$A,E$2),"")</f>
        <v>7.7116130504220851E-2</v>
      </c>
      <c r="F37" s="5">
        <f>IFERROR(_xlfn.MAXIFS('[1]Primera etapa'!$L:$L,'[1]Primera etapa'!$B:$B,$A37,'[1]Primera etapa'!$D:$D,$C37,'[1]Primera etapa'!$A:$A,F$2),"")</f>
        <v>0.14236824093086928</v>
      </c>
      <c r="G37" s="5">
        <f>IFERROR(_xlfn.MAXIFS('[1]Primera etapa'!$L:$L,'[1]Primera etapa'!$B:$B,$A37,'[1]Primera etapa'!$D:$D,$C37,'[1]Primera etapa'!$A:$A,G$2),"")</f>
        <v>0.21446497832534794</v>
      </c>
      <c r="H37" s="5">
        <f>IFERROR(_xlfn.MAXIFS('[1]Primera etapa'!$L:$L,'[1]Primera etapa'!$B:$B,$A37,'[1]Primera etapa'!$D:$D,$C37,'[1]Primera etapa'!$A:$A,H$2),"")</f>
        <v>0.27606662103582019</v>
      </c>
      <c r="I37" s="5">
        <f>IFERROR(_xlfn.MAXIFS('[1]Primera etapa'!$L:$L,'[1]Primera etapa'!$B:$B,$A37,'[1]Primera etapa'!$D:$D,$C37,'[1]Primera etapa'!$A:$A,I$2),"")</f>
        <v>0.33744010951403147</v>
      </c>
      <c r="J37" s="5">
        <f>IFERROR(_xlfn.MAXIFS('[1]Primera etapa'!$L:$L,'[1]Primera etapa'!$B:$B,$A37,'[1]Primera etapa'!$D:$D,$C37,'[1]Primera etapa'!$A:$A,J$2),"")</f>
        <v>0.3942505133470226</v>
      </c>
      <c r="K37" s="5">
        <f>IFERROR(_xlfn.MAXIFS('[1]Primera etapa'!$L:$L,'[1]Primera etapa'!$B:$B,$A37,'[1]Primera etapa'!$D:$D,$C37,'[1]Primera etapa'!$A:$A,K$2),"")</f>
        <v>0.45562400182523388</v>
      </c>
      <c r="L37" s="5">
        <f>IFERROR(_xlfn.MAXIFS('[1]Primera etapa'!$L:$L,'[1]Primera etapa'!$B:$B,$A37,'[1]Primera etapa'!$D:$D,$C37,'[1]Primera etapa'!$A:$A,L$2),"")</f>
        <v>0.52726443075519047</v>
      </c>
      <c r="M37" s="5">
        <f>IFERROR(_xlfn.MAXIFS('[1]Primera etapa'!$L:$L,'[1]Primera etapa'!$B:$B,$A37,'[1]Primera etapa'!$D:$D,$C37,'[1]Primera etapa'!$A:$A,M$2),"")</f>
        <v>0.57175450604608713</v>
      </c>
      <c r="N37" s="5">
        <f>IFERROR(_xlfn.MAXIFS('[1]Primera etapa'!$L:$L,'[1]Primera etapa'!$B:$B,$A37,'[1]Primera etapa'!$D:$D,$C37,'[1]Primera etapa'!$A:$A,N$2),"")</f>
        <v>0.60620579511749939</v>
      </c>
      <c r="O37" s="5">
        <f>IFERROR(_xlfn.MAXIFS('[1]Primera etapa'!$L:$L,'[1]Primera etapa'!$B:$B,$A37,'[1]Primera etapa'!$D:$D,$C37,'[1]Primera etapa'!$A:$A,O$2),"")</f>
        <v>0.67898699520876116</v>
      </c>
      <c r="P37" s="5">
        <f>IFERROR(_xlfn.MAXIFS('[1]Primera etapa'!$L:$L,'[1]Primera etapa'!$B:$B,$A37,'[1]Primera etapa'!$D:$D,$C37,'[1]Primera etapa'!$A:$A,P$2),"")</f>
        <v>0.74378279717088747</v>
      </c>
      <c r="Q37" s="5">
        <f>IFERROR(_xlfn.MAXIFS('[1]Primera etapa'!$L:$L,'[1]Primera etapa'!$B:$B,$A37,'[1]Primera etapa'!$D:$D,$C37,'[1]Primera etapa'!$A:$A,Q$2),"")</f>
        <v>0.79420488250057042</v>
      </c>
      <c r="R37" s="5">
        <f>IFERROR(_xlfn.MAXIFS('[1]Primera etapa'!$L:$L,'[1]Primera etapa'!$B:$B,$A37,'[1]Primera etapa'!$D:$D,$C37,'[1]Primera etapa'!$A:$A,R$2),"")</f>
        <v>0.88409765001140772</v>
      </c>
      <c r="S37" s="5">
        <f>IFERROR(_xlfn.MAXIFS('[1]Primera etapa'!$L:$L,'[1]Primera etapa'!$B:$B,$A37,'[1]Primera etapa'!$D:$D,$C37,'[1]Primera etapa'!$A:$A,S$2),"")</f>
        <v>0.95550992470910334</v>
      </c>
      <c r="T37" s="5">
        <f>IFERROR(_xlfn.MAXIFS('[1]Primera etapa'!$L:$L,'[1]Primera etapa'!$B:$B,$A37,'[1]Primera etapa'!$D:$D,$C37,'[1]Primera etapa'!$A:$A,T$2),"")</f>
        <v>1.0130047912388775</v>
      </c>
      <c r="U37" s="5">
        <f>IFERROR(_xlfn.MAXIFS('[1]Primera etapa'!$L:$L,'[1]Primera etapa'!$B:$B,$A37,'[1]Primera etapa'!$D:$D,$C37,'[1]Primera etapa'!$A:$A,U$2),"")</f>
        <v>1.0800821355236139</v>
      </c>
      <c r="V37" s="5">
        <f>IFERROR(_xlfn.MAXIFS('[1]Primera etapa'!$L:$L,'[1]Primera etapa'!$B:$B,$A37,'[1]Primera etapa'!$D:$D,$C37,'[1]Primera etapa'!$A:$A,V$2),"")</f>
        <v>1.1512662559890485</v>
      </c>
      <c r="W37" s="5">
        <f>IFERROR(_xlfn.MAXIFS('[1]Primera etapa'!$L:$L,'[1]Primera etapa'!$B:$B,$A37,'[1]Primera etapa'!$D:$D,$C37,'[1]Primera etapa'!$A:$A,W$2),"")</f>
        <v>1.214236824093087</v>
      </c>
      <c r="X37" s="5">
        <f>IFERROR(_xlfn.MAXIFS('[1]Primera etapa'!$L:$L,'[1]Primera etapa'!$B:$B,$A37,'[1]Primera etapa'!$D:$D,$C37,'[1]Primera etapa'!$A:$A,X$2),"")</f>
        <v>1.267624914442163</v>
      </c>
      <c r="Y37" s="5">
        <f>IFERROR(_xlfn.MAXIFS('[1]Primera etapa'!$L:$L,'[1]Primera etapa'!$B:$B,$A37,'[1]Primera etapa'!$D:$D,$C37,'[1]Primera etapa'!$A:$A,Y$2),"")</f>
        <v>1.3283139402235911</v>
      </c>
      <c r="Z37" s="5">
        <f>IFERROR(_xlfn.MAXIFS('[1]Primera etapa'!$L:$L,'[1]Primera etapa'!$B:$B,$A37,'[1]Primera etapa'!$D:$D,$C37,'[1]Primera etapa'!$A:$A,Z$2),"")</f>
        <v>1.348847821127082</v>
      </c>
      <c r="AA37" s="5">
        <f>IFERROR(_xlfn.MAXIFS('[1]Primera etapa'!$L:$L,'[1]Primera etapa'!$B:$B,$A37,'[1]Primera etapa'!$D:$D,$C37,'[1]Primera etapa'!$A:$A,AA$2),"")</f>
        <v>1.3942505133470227</v>
      </c>
      <c r="AB37" s="5">
        <f>IFERROR(_xlfn.MAXIFS('[1]Primera etapa'!$L:$L,'[1]Primera etapa'!$B:$B,$A37,'[1]Primera etapa'!$D:$D,$C37,'[1]Primera etapa'!$A:$A,AB$2),"")</f>
        <v>1.4218571754506046</v>
      </c>
      <c r="AC37" s="5">
        <f>IFERROR(_xlfn.MAXIFS('[1]Primera etapa'!$L:$L,'[1]Primera etapa'!$B:$B,$A37,'[1]Primera etapa'!$D:$D,$C37,'[1]Primera etapa'!$A:$A,AC$2),"")</f>
        <v>1.4348619666894822</v>
      </c>
      <c r="AD37" s="5">
        <f>IFERROR(_xlfn.MAXIFS('[1]Primera etapa'!$L:$L,'[1]Primera etapa'!$B:$B,$A37,'[1]Primera etapa'!$D:$D,$C37,'[1]Primera etapa'!$A:$A,AD$2),"")</f>
        <v>1.4759297284964636</v>
      </c>
      <c r="AE37" s="5">
        <f>IFERROR(_xlfn.MAXIFS('[1]Primera etapa'!$L:$L,'[1]Primera etapa'!$B:$B,$A37,'[1]Primera etapa'!$D:$D,$C37,'[1]Primera etapa'!$A:$A,AE$2),"")</f>
        <v>1.5227013461099703</v>
      </c>
      <c r="AF37" s="5">
        <f>IFERROR(_xlfn.MAXIFS('[1]Primera etapa'!$L:$L,'[1]Primera etapa'!$B:$B,$A37,'[1]Primera etapa'!$D:$D,$C37,'[1]Primera etapa'!$A:$A,AF$2),"")</f>
        <v>1.5843029888204425</v>
      </c>
      <c r="AG37" s="5">
        <f>IFERROR(_xlfn.MAXIFS('[1]Primera etapa'!$L:$L,'[1]Primera etapa'!$B:$B,$A37,'[1]Primera etapa'!$D:$D,$C37,'[1]Primera etapa'!$A:$A,AG$2),"")</f>
        <v>1.650695870408396</v>
      </c>
      <c r="AH37" s="5">
        <f>IFERROR(_xlfn.MAXIFS('[1]Primera etapa'!$L:$L,'[1]Primera etapa'!$B:$B,$A37,'[1]Primera etapa'!$D:$D,$C37,'[1]Primera etapa'!$A:$A,AH$2),"")</f>
        <v>1.6906228610540726</v>
      </c>
      <c r="AI37" s="5">
        <f>IFERROR(_xlfn.MAXIFS('[1]Primera etapa'!$L:$L,'[1]Primera etapa'!$B:$B,$A37,'[1]Primera etapa'!$D:$D,$C37,'[1]Primera etapa'!$A:$A,AI$2),"")</f>
        <v>1.7367100159707962</v>
      </c>
      <c r="AJ37" s="5">
        <f>IFERROR(_xlfn.MAXIFS('[1]Primera etapa'!$L:$L,'[1]Primera etapa'!$B:$B,$A37,'[1]Primera etapa'!$D:$D,$C37,'[1]Primera etapa'!$A:$A,AJ$2),"")</f>
        <v>1.7814282454939538</v>
      </c>
      <c r="AK37" s="5">
        <f>IFERROR(_xlfn.MAXIFS('[1]Primera etapa'!$L:$L,'[1]Primera etapa'!$B:$B,$A37,'[1]Primera etapa'!$D:$D,$C37,'[1]Primera etapa'!$A:$A,AK$2),"")</f>
        <v>1.8213552361396304</v>
      </c>
      <c r="AL37" s="5">
        <f>IFERROR(_xlfn.MAXIFS('[1]Primera etapa'!$L:$L,'[1]Primera etapa'!$B:$B,$A37,'[1]Primera etapa'!$D:$D,$C37,'[1]Primera etapa'!$A:$A,AL$2),"")</f>
        <v>1.8528405201916496</v>
      </c>
      <c r="AM37" s="5">
        <f>IFERROR(_xlfn.MAXIFS('[1]Primera etapa'!$L:$L,'[1]Primera etapa'!$B:$B,$A37,'[1]Primera etapa'!$D:$D,$C37,'[1]Primera etapa'!$A:$A,AM$2),"")</f>
        <v>1.8818161076887976</v>
      </c>
      <c r="AN37" s="5">
        <f>IFERROR(_xlfn.MAXIFS('[1]Primera etapa'!$L:$L,'[1]Primera etapa'!$B:$B,$A37,'[1]Primera etapa'!$D:$D,$C37,'[1]Primera etapa'!$A:$A,AN$2),"")</f>
        <v>1.9096509240246407</v>
      </c>
      <c r="AO37" s="5">
        <f>IFERROR(_xlfn.MAXIFS('[1]Primera etapa'!$L:$L,'[1]Primera etapa'!$B:$B,$A37,'[1]Primera etapa'!$D:$D,$C37,'[1]Primera etapa'!$A:$A,AO$2),"")</f>
        <v>1.9237964864248231</v>
      </c>
      <c r="AP37" s="5">
        <f>IFERROR(_xlfn.MAXIFS('[1]Primera etapa'!$L:$L,'[1]Primera etapa'!$B:$B,$A37,'[1]Primera etapa'!$D:$D,$C37,'[1]Primera etapa'!$A:$A,AP$2),"")</f>
        <v>1.9368012776637007</v>
      </c>
      <c r="AQ37" s="5">
        <f>IFERROR(_xlfn.MAXIFS('[1]Primera etapa'!$L:$L,'[1]Primera etapa'!$B:$B,$A37,'[1]Primera etapa'!$D:$D,$C37,'[1]Primera etapa'!$A:$A,AQ$2),"")</f>
        <v>1.9714807209673739</v>
      </c>
      <c r="AR37" s="5">
        <f>IFERROR(_xlfn.MAXIFS('[1]Primera etapa'!$L:$L,'[1]Primera etapa'!$B:$B,$A37,'[1]Primera etapa'!$D:$D,$C37,'[1]Primera etapa'!$A:$A,AR$2),"")</f>
        <v>2.0020533880903493</v>
      </c>
      <c r="AS37" s="5">
        <f>IFERROR(_xlfn.MAXIFS('[1]Primera etapa'!$L:$L,'[1]Primera etapa'!$B:$B,$A37,'[1]Primera etapa'!$D:$D,$C37,'[1]Primera etapa'!$A:$A,AS$2),"")</f>
        <v>2.024412502851928</v>
      </c>
      <c r="AT37" s="5">
        <f>IFERROR(_xlfn.MAXIFS('[1]Primera etapa'!$L:$L,'[1]Primera etapa'!$B:$B,$A37,'[1]Primera etapa'!$D:$D,$C37,'[1]Primera etapa'!$A:$A,AT$2),"")</f>
        <v>2.0438056125941135</v>
      </c>
      <c r="AU37" s="5">
        <f>IFERROR(_xlfn.MAXIFS('[1]Primera etapa'!$L:$L,'[1]Primera etapa'!$B:$B,$A37,'[1]Primera etapa'!$D:$D,$C37,'[1]Primera etapa'!$A:$A,AU$2),"")</f>
        <v>2.0588637919233403</v>
      </c>
      <c r="AV37" s="5">
        <f>IFERROR(_xlfn.MAXIFS('[1]Primera etapa'!$L:$L,'[1]Primera etapa'!$B:$B,$A37,'[1]Primera etapa'!$D:$D,$C37,'[1]Primera etapa'!$A:$A,AV$2),"")</f>
        <v>2.0718685831622174</v>
      </c>
      <c r="AW37" s="5">
        <f>IFERROR(_xlfn.MAXIFS('[1]Primera etapa'!$L:$L,'[1]Primera etapa'!$B:$B,$A37,'[1]Primera etapa'!$D:$D,$C37,'[1]Primera etapa'!$A:$A,AW$2),"")</f>
        <v>2.078485055897787</v>
      </c>
      <c r="AX37" s="5">
        <f>IFERROR(_xlfn.MAXIFS('[1]Primera etapa'!$L:$L,'[1]Primera etapa'!$B:$B,$A37,'[1]Primera etapa'!$D:$D,$C37,'[1]Primera etapa'!$A:$A,AX$2),"")</f>
        <v>2.0807665982203969</v>
      </c>
      <c r="AY37" s="5">
        <f>IFERROR(_xlfn.MAXIFS('[1]Primera etapa'!$L:$L,'[1]Primera etapa'!$B:$B,$A37,'[1]Primera etapa'!$D:$D,$C37,'[1]Primera etapa'!$A:$A,AY$2),"")</f>
        <v>2.0814510609171801</v>
      </c>
      <c r="AZ37" s="5">
        <f>IFERROR(_xlfn.MAXIFS('[1]Primera etapa'!$L:$L,'[1]Primera etapa'!$B:$B,$A37,'[1]Primera etapa'!$D:$D,$C37,'[1]Primera etapa'!$A:$A,AZ$2),"")</f>
        <v>2.083504449007529</v>
      </c>
      <c r="BA37" s="5">
        <f>IFERROR(_xlfn.MAXIFS('[1]Primera etapa'!$L:$L,'[1]Primera etapa'!$B:$B,$A37,'[1]Primera etapa'!$D:$D,$C37,'[1]Primera etapa'!$A:$A,BA$2),"")</f>
        <v>2.0864704540269221</v>
      </c>
      <c r="BB37" s="5">
        <f>IFERROR(_xlfn.MAXIFS('[1]Primera etapa'!$L:$L,'[1]Primera etapa'!$B:$B,$A37,'[1]Primera etapa'!$D:$D,$C37,'[1]Primera etapa'!$A:$A,BB$2),"")</f>
        <v>2.0887519963495325</v>
      </c>
      <c r="BC37" s="5">
        <f>IFERROR(_xlfn.MAXIFS('[1]Primera etapa'!$L:$L,'[1]Primera etapa'!$B:$B,$A37,'[1]Primera etapa'!$D:$D,$C37,'[1]Primera etapa'!$A:$A,BC$2),"")</f>
        <v>2.0908053844398813</v>
      </c>
      <c r="BD37" s="5">
        <f>IFERROR(_xlfn.MAXIFS('[1]Primera etapa'!$L:$L,'[1]Primera etapa'!$B:$B,$A37,'[1]Primera etapa'!$D:$D,$C37,'[1]Primera etapa'!$A:$A,BD$2),"")</f>
        <v>2.0908053844398813</v>
      </c>
      <c r="BE37" s="5">
        <f>IFERROR(_xlfn.MAXIFS('[1]Primera etapa'!$L:$L,'[1]Primera etapa'!$B:$B,$A37,'[1]Primera etapa'!$D:$D,$C37,'[1]Primera etapa'!$A:$A,BE$2),"")</f>
        <v>2.0908053844398813</v>
      </c>
      <c r="BF37" s="5">
        <f>IFERROR(_xlfn.MAXIFS('[1]Primera etapa'!$L:$L,'[1]Primera etapa'!$B:$B,$A37,'[1]Primera etapa'!$D:$D,$C37,'[1]Primera etapa'!$A:$A,BF$2),"")</f>
        <v>2.0908053844398813</v>
      </c>
      <c r="BG37" s="5">
        <f>IFERROR(_xlfn.MAXIFS('[1]Primera etapa'!$L:$L,'[1]Primera etapa'!$B:$B,$A37,'[1]Primera etapa'!$D:$D,$C37,'[1]Primera etapa'!$A:$A,BG$2),"")</f>
        <v>2.0908053844398813</v>
      </c>
      <c r="BH37" s="5">
        <f>IFERROR(_xlfn.MAXIFS('[1]Primera etapa'!$L:$L,'[1]Primera etapa'!$B:$B,$A37,'[1]Primera etapa'!$D:$D,$C37,'[1]Primera etapa'!$A:$A,BH$2),"")</f>
        <v>2.0908053844398813</v>
      </c>
    </row>
    <row r="38" spans="1:60" x14ac:dyDescent="0.25">
      <c r="A38" s="1">
        <v>7</v>
      </c>
      <c r="B38" s="1" t="s">
        <v>77</v>
      </c>
      <c r="C38" s="1">
        <v>11</v>
      </c>
      <c r="D38" s="1" t="s">
        <v>87</v>
      </c>
      <c r="E38" s="5">
        <f>IFERROR(_xlfn.MAXIFS('[1]Primera etapa'!$L:$L,'[1]Primera etapa'!$B:$B,$A38,'[1]Primera etapa'!$D:$D,$C38,'[1]Primera etapa'!$A:$A,E$2),"")</f>
        <v>3.8218172614527965E-2</v>
      </c>
      <c r="F38" s="5">
        <f>IFERROR(_xlfn.MAXIFS('[1]Primera etapa'!$L:$L,'[1]Primera etapa'!$B:$B,$A38,'[1]Primera etapa'!$D:$D,$C38,'[1]Primera etapa'!$A:$A,F$2),"")</f>
        <v>0.10326499620349279</v>
      </c>
      <c r="G38" s="5">
        <f>IFERROR(_xlfn.MAXIFS('[1]Primera etapa'!$L:$L,'[1]Primera etapa'!$B:$B,$A38,'[1]Primera etapa'!$D:$D,$C38,'[1]Primera etapa'!$A:$A,G$2),"")</f>
        <v>0.16400911161731208</v>
      </c>
      <c r="H38" s="5">
        <f>IFERROR(_xlfn.MAXIFS('[1]Primera etapa'!$L:$L,'[1]Primera etapa'!$B:$B,$A38,'[1]Primera etapa'!$D:$D,$C38,'[1]Primera etapa'!$A:$A,H$2),"")</f>
        <v>0.20399898759807644</v>
      </c>
      <c r="I38" s="5">
        <f>IFERROR(_xlfn.MAXIFS('[1]Primera etapa'!$L:$L,'[1]Primera etapa'!$B:$B,$A38,'[1]Primera etapa'!$D:$D,$C38,'[1]Primera etapa'!$A:$A,I$2),"")</f>
        <v>0.24474816502151353</v>
      </c>
      <c r="J38" s="5">
        <f>IFERROR(_xlfn.MAXIFS('[1]Primera etapa'!$L:$L,'[1]Primera etapa'!$B:$B,$A38,'[1]Primera etapa'!$D:$D,$C38,'[1]Primera etapa'!$A:$A,J$2),"")</f>
        <v>0.30245507466464189</v>
      </c>
      <c r="K38" s="5">
        <f>IFERROR(_xlfn.MAXIFS('[1]Primera etapa'!$L:$L,'[1]Primera etapa'!$B:$B,$A38,'[1]Primera etapa'!$D:$D,$C38,'[1]Primera etapa'!$A:$A,K$2),"")</f>
        <v>0.36370539104024296</v>
      </c>
      <c r="L38" s="5">
        <f>IFERROR(_xlfn.MAXIFS('[1]Primera etapa'!$L:$L,'[1]Primera etapa'!$B:$B,$A38,'[1]Primera etapa'!$D:$D,$C38,'[1]Primera etapa'!$A:$A,L$2),"")</f>
        <v>0.41812199443178943</v>
      </c>
      <c r="M38" s="5">
        <f>IFERROR(_xlfn.MAXIFS('[1]Primera etapa'!$L:$L,'[1]Primera etapa'!$B:$B,$A38,'[1]Primera etapa'!$D:$D,$C38,'[1]Primera etapa'!$A:$A,M$2),"")</f>
        <v>0.44039483675018981</v>
      </c>
      <c r="N38" s="5">
        <f>IFERROR(_xlfn.MAXIFS('[1]Primera etapa'!$L:$L,'[1]Primera etapa'!$B:$B,$A38,'[1]Primera etapa'!$D:$D,$C38,'[1]Primera etapa'!$A:$A,N$2),"")</f>
        <v>0.48721842571500884</v>
      </c>
      <c r="O38" s="5">
        <f>IFERROR(_xlfn.MAXIFS('[1]Primera etapa'!$L:$L,'[1]Primera etapa'!$B:$B,$A38,'[1]Primera etapa'!$D:$D,$C38,'[1]Primera etapa'!$A:$A,O$2),"")</f>
        <v>0.54239433054922803</v>
      </c>
      <c r="P38" s="5">
        <f>IFERROR(_xlfn.MAXIFS('[1]Primera etapa'!$L:$L,'[1]Primera etapa'!$B:$B,$A38,'[1]Primera etapa'!$D:$D,$C38,'[1]Primera etapa'!$A:$A,P$2),"")</f>
        <v>0.60035434067324733</v>
      </c>
      <c r="Q38" s="5">
        <f>IFERROR(_xlfn.MAXIFS('[1]Primera etapa'!$L:$L,'[1]Primera etapa'!$B:$B,$A38,'[1]Primera etapa'!$D:$D,$C38,'[1]Primera etapa'!$A:$A,Q$2),"")</f>
        <v>0.65477094406479375</v>
      </c>
      <c r="R38" s="5">
        <f>IFERROR(_xlfn.MAXIFS('[1]Primera etapa'!$L:$L,'[1]Primera etapa'!$B:$B,$A38,'[1]Primera etapa'!$D:$D,$C38,'[1]Primera etapa'!$A:$A,R$2),"")</f>
        <v>0.67982789167299418</v>
      </c>
      <c r="S38" s="5">
        <f>IFERROR(_xlfn.MAXIFS('[1]Primera etapa'!$L:$L,'[1]Primera etapa'!$B:$B,$A38,'[1]Primera etapa'!$D:$D,$C38,'[1]Primera etapa'!$A:$A,S$2),"")</f>
        <v>0.73525689698810426</v>
      </c>
      <c r="T38" s="5">
        <f>IFERROR(_xlfn.MAXIFS('[1]Primera etapa'!$L:$L,'[1]Primera etapa'!$B:$B,$A38,'[1]Primera etapa'!$D:$D,$C38,'[1]Primera etapa'!$A:$A,T$2),"")</f>
        <v>0.79448240951657811</v>
      </c>
      <c r="U38" s="5">
        <f>IFERROR(_xlfn.MAXIFS('[1]Primera etapa'!$L:$L,'[1]Primera etapa'!$B:$B,$A38,'[1]Primera etapa'!$D:$D,$C38,'[1]Primera etapa'!$A:$A,U$2),"")</f>
        <v>0.84484940521386986</v>
      </c>
      <c r="V38" s="5">
        <f>IFERROR(_xlfn.MAXIFS('[1]Primera etapa'!$L:$L,'[1]Primera etapa'!$B:$B,$A38,'[1]Primera etapa'!$D:$D,$C38,'[1]Primera etapa'!$A:$A,V$2),"")</f>
        <v>0.90255631485699828</v>
      </c>
      <c r="W38" s="5">
        <f>IFERROR(_xlfn.MAXIFS('[1]Primera etapa'!$L:$L,'[1]Primera etapa'!$B:$B,$A38,'[1]Primera etapa'!$D:$D,$C38,'[1]Primera etapa'!$A:$A,W$2),"")</f>
        <v>0.9536826119969628</v>
      </c>
      <c r="X38" s="5">
        <f>IFERROR(_xlfn.MAXIFS('[1]Primera etapa'!$L:$L,'[1]Primera etapa'!$B:$B,$A38,'[1]Primera etapa'!$D:$D,$C38,'[1]Primera etapa'!$A:$A,X$2),"")</f>
        <v>1.0037965072133637</v>
      </c>
      <c r="Y38" s="5">
        <f>IFERROR(_xlfn.MAXIFS('[1]Primera etapa'!$L:$L,'[1]Primera etapa'!$B:$B,$A38,'[1]Primera etapa'!$D:$D,$C38,'[1]Primera etapa'!$A:$A,Y$2),"")</f>
        <v>1.0597317134902555</v>
      </c>
      <c r="Z38" s="5">
        <f>IFERROR(_xlfn.MAXIFS('[1]Primera etapa'!$L:$L,'[1]Primera etapa'!$B:$B,$A38,'[1]Primera etapa'!$D:$D,$C38,'[1]Primera etapa'!$A:$A,Z$2),"")</f>
        <v>1.1174386231333839</v>
      </c>
      <c r="AA38" s="5">
        <f>IFERROR(_xlfn.MAXIFS('[1]Primera etapa'!$L:$L,'[1]Primera etapa'!$B:$B,$A38,'[1]Primera etapa'!$D:$D,$C38,'[1]Primera etapa'!$A:$A,AA$2),"")</f>
        <v>1.1688180207542394</v>
      </c>
      <c r="AB38" s="5">
        <f>IFERROR(_xlfn.MAXIFS('[1]Primera etapa'!$L:$L,'[1]Primera etapa'!$B:$B,$A38,'[1]Primera etapa'!$D:$D,$C38,'[1]Primera etapa'!$A:$A,AB$2),"")</f>
        <v>1.2156416097190585</v>
      </c>
      <c r="AC38" s="5">
        <f>IFERROR(_xlfn.MAXIFS('[1]Primera etapa'!$L:$L,'[1]Primera etapa'!$B:$B,$A38,'[1]Primera etapa'!$D:$D,$C38,'[1]Primera etapa'!$A:$A,AC$2),"")</f>
        <v>1.2576562895469501</v>
      </c>
      <c r="AD38" s="5">
        <f>IFERROR(_xlfn.MAXIFS('[1]Primera etapa'!$L:$L,'[1]Primera etapa'!$B:$B,$A38,'[1]Primera etapa'!$D:$D,$C38,'[1]Primera etapa'!$A:$A,AD$2),"")</f>
        <v>1.2989116679321691</v>
      </c>
      <c r="AE38" s="5">
        <f>IFERROR(_xlfn.MAXIFS('[1]Primera etapa'!$L:$L,'[1]Primera etapa'!$B:$B,$A38,'[1]Primera etapa'!$D:$D,$C38,'[1]Primera etapa'!$A:$A,AE$2),"")</f>
        <v>1.3214376107314605</v>
      </c>
      <c r="AF38" s="5">
        <f>IFERROR(_xlfn.MAXIFS('[1]Primera etapa'!$L:$L,'[1]Primera etapa'!$B:$B,$A38,'[1]Primera etapa'!$D:$D,$C38,'[1]Primera etapa'!$A:$A,AF$2),"")</f>
        <v>1.3824348266261706</v>
      </c>
      <c r="AG38" s="5">
        <f>IFERROR(_xlfn.MAXIFS('[1]Primera etapa'!$L:$L,'[1]Primera etapa'!$B:$B,$A38,'[1]Primera etapa'!$D:$D,$C38,'[1]Primera etapa'!$A:$A,AG$2),"")</f>
        <v>1.4376107314603899</v>
      </c>
      <c r="AH38" s="5">
        <f>IFERROR(_xlfn.MAXIFS('[1]Primera etapa'!$L:$L,'[1]Primera etapa'!$B:$B,$A38,'[1]Primera etapa'!$D:$D,$C38,'[1]Primera etapa'!$A:$A,AH$2),"")</f>
        <v>1.4813971146545177</v>
      </c>
      <c r="AI38" s="5">
        <f>IFERROR(_xlfn.MAXIFS('[1]Primera etapa'!$L:$L,'[1]Primera etapa'!$B:$B,$A38,'[1]Primera etapa'!$D:$D,$C38,'[1]Primera etapa'!$A:$A,AI$2),"")</f>
        <v>1.5241710959250823</v>
      </c>
      <c r="AJ38" s="5">
        <f>IFERROR(_xlfn.MAXIFS('[1]Primera etapa'!$L:$L,'[1]Primera etapa'!$B:$B,$A38,'[1]Primera etapa'!$D:$D,$C38,'[1]Primera etapa'!$A:$A,AJ$2),"")</f>
        <v>1.5689698810427739</v>
      </c>
      <c r="AK38" s="5">
        <f>IFERROR(_xlfn.MAXIFS('[1]Primera etapa'!$L:$L,'[1]Primera etapa'!$B:$B,$A38,'[1]Primera etapa'!$D:$D,$C38,'[1]Primera etapa'!$A:$A,AK$2),"")</f>
        <v>1.5947861300936472</v>
      </c>
      <c r="AL38" s="5">
        <f>IFERROR(_xlfn.MAXIFS('[1]Primera etapa'!$L:$L,'[1]Primera etapa'!$B:$B,$A38,'[1]Primera etapa'!$D:$D,$C38,'[1]Primera etapa'!$A:$A,AL$2),"")</f>
        <v>1.6251581878005568</v>
      </c>
      <c r="AM38" s="5">
        <f>IFERROR(_xlfn.MAXIFS('[1]Primera etapa'!$L:$L,'[1]Primera etapa'!$B:$B,$A38,'[1]Primera etapa'!$D:$D,$C38,'[1]Primera etapa'!$A:$A,AM$2),"")</f>
        <v>1.6618577575297393</v>
      </c>
      <c r="AN38" s="5">
        <f>IFERROR(_xlfn.MAXIFS('[1]Primera etapa'!$L:$L,'[1]Primera etapa'!$B:$B,$A38,'[1]Primera etapa'!$D:$D,$C38,'[1]Primera etapa'!$A:$A,AN$2),"")</f>
        <v>1.6896988104277397</v>
      </c>
      <c r="AO38" s="5">
        <f>IFERROR(_xlfn.MAXIFS('[1]Primera etapa'!$L:$L,'[1]Primera etapa'!$B:$B,$A38,'[1]Primera etapa'!$D:$D,$C38,'[1]Primera etapa'!$A:$A,AO$2),"")</f>
        <v>1.7099468488990128</v>
      </c>
      <c r="AP38" s="5">
        <f>IFERROR(_xlfn.MAXIFS('[1]Primera etapa'!$L:$L,'[1]Primera etapa'!$B:$B,$A38,'[1]Primera etapa'!$D:$D,$C38,'[1]Primera etapa'!$A:$A,AP$2),"")</f>
        <v>1.7193115666919767</v>
      </c>
      <c r="AQ38" s="5">
        <f>IFERROR(_xlfn.MAXIFS('[1]Primera etapa'!$L:$L,'[1]Primera etapa'!$B:$B,$A38,'[1]Primera etapa'!$D:$D,$C38,'[1]Primera etapa'!$A:$A,AQ$2),"")</f>
        <v>1.7286762844849406</v>
      </c>
      <c r="AR38" s="5">
        <f>IFERROR(_xlfn.MAXIFS('[1]Primera etapa'!$L:$L,'[1]Primera etapa'!$B:$B,$A38,'[1]Primera etapa'!$D:$D,$C38,'[1]Primera etapa'!$A:$A,AR$2),"")</f>
        <v>1.7352568969881044</v>
      </c>
      <c r="AS38" s="5">
        <f>IFERROR(_xlfn.MAXIFS('[1]Primera etapa'!$L:$L,'[1]Primera etapa'!$B:$B,$A38,'[1]Primera etapa'!$D:$D,$C38,'[1]Primera etapa'!$A:$A,AS$2),"")</f>
        <v>1.739053404201468</v>
      </c>
      <c r="AT38" s="5">
        <f>IFERROR(_xlfn.MAXIFS('[1]Primera etapa'!$L:$L,'[1]Primera etapa'!$B:$B,$A38,'[1]Primera etapa'!$D:$D,$C38,'[1]Primera etapa'!$A:$A,AT$2),"")</f>
        <v>1.7425968109339407</v>
      </c>
      <c r="AU38" s="5">
        <f>IFERROR(_xlfn.MAXIFS('[1]Primera etapa'!$L:$L,'[1]Primera etapa'!$B:$B,$A38,'[1]Primera etapa'!$D:$D,$C38,'[1]Primera etapa'!$A:$A,AU$2),"")</f>
        <v>1.7466464186281954</v>
      </c>
      <c r="AV38" s="5">
        <f>IFERROR(_xlfn.MAXIFS('[1]Primera etapa'!$L:$L,'[1]Primera etapa'!$B:$B,$A38,'[1]Primera etapa'!$D:$D,$C38,'[1]Primera etapa'!$A:$A,AV$2),"")</f>
        <v>1.7486712224753227</v>
      </c>
      <c r="AW38" s="5">
        <f>IFERROR(_xlfn.MAXIFS('[1]Primera etapa'!$L:$L,'[1]Primera etapa'!$B:$B,$A38,'[1]Primera etapa'!$D:$D,$C38,'[1]Primera etapa'!$A:$A,AW$2),"")</f>
        <v>1.7499367248797773</v>
      </c>
      <c r="AX38" s="5">
        <f>IFERROR(_xlfn.MAXIFS('[1]Primera etapa'!$L:$L,'[1]Primera etapa'!$B:$B,$A38,'[1]Primera etapa'!$D:$D,$C38,'[1]Primera etapa'!$A:$A,AX$2),"")</f>
        <v>1.7534801316122501</v>
      </c>
      <c r="AY38" s="5">
        <f>IFERROR(_xlfn.MAXIFS('[1]Primera etapa'!$L:$L,'[1]Primera etapa'!$B:$B,$A38,'[1]Primera etapa'!$D:$D,$C38,'[1]Primera etapa'!$A:$A,AY$2),"")</f>
        <v>1.7555049354593775</v>
      </c>
      <c r="AZ38" s="5">
        <f>IFERROR(_xlfn.MAXIFS('[1]Primera etapa'!$L:$L,'[1]Primera etapa'!$B:$B,$A38,'[1]Primera etapa'!$D:$D,$C38,'[1]Primera etapa'!$A:$A,AZ$2),"")</f>
        <v>1.7555049354593775</v>
      </c>
      <c r="BA38" s="5">
        <f>IFERROR(_xlfn.MAXIFS('[1]Primera etapa'!$L:$L,'[1]Primera etapa'!$B:$B,$A38,'[1]Primera etapa'!$D:$D,$C38,'[1]Primera etapa'!$A:$A,BA$2),"")</f>
        <v>1.7557580359402682</v>
      </c>
      <c r="BB38" s="5">
        <f>IFERROR(_xlfn.MAXIFS('[1]Primera etapa'!$L:$L,'[1]Primera etapa'!$B:$B,$A38,'[1]Primera etapa'!$D:$D,$C38,'[1]Primera etapa'!$A:$A,BB$2),"")</f>
        <v>1.7560111364211592</v>
      </c>
      <c r="BC38" s="5">
        <f>IFERROR(_xlfn.MAXIFS('[1]Primera etapa'!$L:$L,'[1]Primera etapa'!$B:$B,$A38,'[1]Primera etapa'!$D:$D,$C38,'[1]Primera etapa'!$A:$A,BC$2),"")</f>
        <v>1.7615793470007592</v>
      </c>
      <c r="BD38" s="5">
        <f>IFERROR(_xlfn.MAXIFS('[1]Primera etapa'!$L:$L,'[1]Primera etapa'!$B:$B,$A38,'[1]Primera etapa'!$D:$D,$C38,'[1]Primera etapa'!$A:$A,BD$2),"")</f>
        <v>1.7618324474816502</v>
      </c>
      <c r="BE38" s="5">
        <f>IFERROR(_xlfn.MAXIFS('[1]Primera etapa'!$L:$L,'[1]Primera etapa'!$B:$B,$A38,'[1]Primera etapa'!$D:$D,$C38,'[1]Primera etapa'!$A:$A,BE$2),"")</f>
        <v>1.7618324474816502</v>
      </c>
      <c r="BF38" s="5">
        <f>IFERROR(_xlfn.MAXIFS('[1]Primera etapa'!$L:$L,'[1]Primera etapa'!$B:$B,$A38,'[1]Primera etapa'!$D:$D,$C38,'[1]Primera etapa'!$A:$A,BF$2),"")</f>
        <v>1.7618324474816502</v>
      </c>
      <c r="BG38" s="5">
        <f>IFERROR(_xlfn.MAXIFS('[1]Primera etapa'!$L:$L,'[1]Primera etapa'!$B:$B,$A38,'[1]Primera etapa'!$D:$D,$C38,'[1]Primera etapa'!$A:$A,BG$2),"")</f>
        <v>1.7618324474816502</v>
      </c>
      <c r="BH38" s="5">
        <f>IFERROR(_xlfn.MAXIFS('[1]Primera etapa'!$L:$L,'[1]Primera etapa'!$B:$B,$A38,'[1]Primera etapa'!$D:$D,$C38,'[1]Primera etapa'!$A:$A,BH$2),"")</f>
        <v>1.7618324474816502</v>
      </c>
    </row>
    <row r="39" spans="1:60" x14ac:dyDescent="0.25">
      <c r="A39" s="2">
        <v>7</v>
      </c>
      <c r="B39" s="2" t="s">
        <v>77</v>
      </c>
      <c r="C39" s="2">
        <v>12</v>
      </c>
      <c r="D39" s="2" t="s">
        <v>88</v>
      </c>
      <c r="E39" s="5">
        <f>IFERROR(_xlfn.MAXIFS('[1]Primera etapa'!$L:$L,'[1]Primera etapa'!$B:$B,$A39,'[1]Primera etapa'!$D:$D,$C39,'[1]Primera etapa'!$A:$A,E$2),"")</f>
        <v>2.3369449755683024E-2</v>
      </c>
      <c r="F39" s="5">
        <f>IFERROR(_xlfn.MAXIFS('[1]Primera etapa'!$L:$L,'[1]Primera etapa'!$B:$B,$A39,'[1]Primera etapa'!$D:$D,$C39,'[1]Primera etapa'!$A:$A,F$2),"")</f>
        <v>8.3067771404291474E-2</v>
      </c>
      <c r="G39" s="5">
        <f>IFERROR(_xlfn.MAXIFS('[1]Primera etapa'!$L:$L,'[1]Primera etapa'!$B:$B,$A39,'[1]Primera etapa'!$D:$D,$C39,'[1]Primera etapa'!$A:$A,G$2),"")</f>
        <v>0.1478648820905035</v>
      </c>
      <c r="H39" s="5">
        <f>IFERROR(_xlfn.MAXIFS('[1]Primera etapa'!$L:$L,'[1]Primera etapa'!$B:$B,$A39,'[1]Primera etapa'!$D:$D,$C39,'[1]Primera etapa'!$A:$A,H$2),"")</f>
        <v>0.20055236881240707</v>
      </c>
      <c r="I39" s="5">
        <f>IFERROR(_xlfn.MAXIFS('[1]Primera etapa'!$L:$L,'[1]Primera etapa'!$B:$B,$A39,'[1]Primera etapa'!$D:$D,$C39,'[1]Primera etapa'!$A:$A,I$2),"")</f>
        <v>0.24559167197790524</v>
      </c>
      <c r="J39" s="5">
        <f>IFERROR(_xlfn.MAXIFS('[1]Primera etapa'!$L:$L,'[1]Primera etapa'!$B:$B,$A39,'[1]Primera etapa'!$D:$D,$C39,'[1]Primera etapa'!$A:$A,J$2),"")</f>
        <v>0.30571489271298069</v>
      </c>
      <c r="K39" s="5">
        <f>IFERROR(_xlfn.MAXIFS('[1]Primera etapa'!$L:$L,'[1]Primera etapa'!$B:$B,$A39,'[1]Primera etapa'!$D:$D,$C39,'[1]Primera etapa'!$A:$A,K$2),"")</f>
        <v>0.35776503080518379</v>
      </c>
      <c r="L39" s="5">
        <f>IFERROR(_xlfn.MAXIFS('[1]Primera etapa'!$L:$L,'[1]Primera etapa'!$B:$B,$A39,'[1]Primera etapa'!$D:$D,$C39,'[1]Primera etapa'!$A:$A,L$2),"")</f>
        <v>0.41470150839175696</v>
      </c>
      <c r="M39" s="5">
        <f>IFERROR(_xlfn.MAXIFS('[1]Primera etapa'!$L:$L,'[1]Primera etapa'!$B:$B,$A39,'[1]Primera etapa'!$D:$D,$C39,'[1]Primera etapa'!$A:$A,M$2),"")</f>
        <v>0.46441470150839176</v>
      </c>
      <c r="N39" s="5">
        <f>IFERROR(_xlfn.MAXIFS('[1]Primera etapa'!$L:$L,'[1]Primera etapa'!$B:$B,$A39,'[1]Primera etapa'!$D:$D,$C39,'[1]Primera etapa'!$A:$A,N$2),"")</f>
        <v>0.50881665604418946</v>
      </c>
      <c r="O39" s="5">
        <f>IFERROR(_xlfn.MAXIFS('[1]Primera etapa'!$L:$L,'[1]Primera etapa'!$B:$B,$A39,'[1]Primera etapa'!$D:$D,$C39,'[1]Primera etapa'!$A:$A,O$2),"")</f>
        <v>0.55045676651795195</v>
      </c>
      <c r="P39" s="5">
        <f>IFERROR(_xlfn.MAXIFS('[1]Primera etapa'!$L:$L,'[1]Primera etapa'!$B:$B,$A39,'[1]Primera etapa'!$D:$D,$C39,'[1]Primera etapa'!$A:$A,P$2),"")</f>
        <v>0.60059485872105378</v>
      </c>
      <c r="Q39" s="5">
        <f>IFERROR(_xlfn.MAXIFS('[1]Primera etapa'!$L:$L,'[1]Primera etapa'!$B:$B,$A39,'[1]Primera etapa'!$D:$D,$C39,'[1]Primera etapa'!$A:$A,Q$2),"")</f>
        <v>0.6537072445294243</v>
      </c>
      <c r="R39" s="5">
        <f>IFERROR(_xlfn.MAXIFS('[1]Primera etapa'!$L:$L,'[1]Primera etapa'!$B:$B,$A39,'[1]Primera etapa'!$D:$D,$C39,'[1]Primera etapa'!$A:$A,R$2),"")</f>
        <v>0.70363288718929251</v>
      </c>
      <c r="S39" s="5">
        <f>IFERROR(_xlfn.MAXIFS('[1]Primera etapa'!$L:$L,'[1]Primera etapa'!$B:$B,$A39,'[1]Primera etapa'!$D:$D,$C39,'[1]Primera etapa'!$A:$A,S$2),"")</f>
        <v>0.74463564903335455</v>
      </c>
      <c r="T39" s="5">
        <f>IFERROR(_xlfn.MAXIFS('[1]Primera etapa'!$L:$L,'[1]Primera etapa'!$B:$B,$A39,'[1]Primera etapa'!$D:$D,$C39,'[1]Primera etapa'!$A:$A,T$2),"")</f>
        <v>0.78840025493945187</v>
      </c>
      <c r="U39" s="5">
        <f>IFERROR(_xlfn.MAXIFS('[1]Primera etapa'!$L:$L,'[1]Primera etapa'!$B:$B,$A39,'[1]Primera etapa'!$D:$D,$C39,'[1]Primera etapa'!$A:$A,U$2),"")</f>
        <v>0.83513915445081788</v>
      </c>
      <c r="V39" s="5">
        <f>IFERROR(_xlfn.MAXIFS('[1]Primera etapa'!$L:$L,'[1]Primera etapa'!$B:$B,$A39,'[1]Primera etapa'!$D:$D,$C39,'[1]Primera etapa'!$A:$A,V$2),"")</f>
        <v>0.89058848523475675</v>
      </c>
      <c r="W39" s="5">
        <f>IFERROR(_xlfn.MAXIFS('[1]Primera etapa'!$L:$L,'[1]Primera etapa'!$B:$B,$A39,'[1]Primera etapa'!$D:$D,$C39,'[1]Primera etapa'!$A:$A,W$2),"")</f>
        <v>0.94136392606755892</v>
      </c>
      <c r="X39" s="5">
        <f>IFERROR(_xlfn.MAXIFS('[1]Primera etapa'!$L:$L,'[1]Primera etapa'!$B:$B,$A39,'[1]Primera etapa'!$D:$D,$C39,'[1]Primera etapa'!$A:$A,X$2),"")</f>
        <v>0.9891650732950924</v>
      </c>
      <c r="Y39" s="5">
        <f>IFERROR(_xlfn.MAXIFS('[1]Primera etapa'!$L:$L,'[1]Primera etapa'!$B:$B,$A39,'[1]Primera etapa'!$D:$D,$C39,'[1]Primera etapa'!$A:$A,Y$2),"")</f>
        <v>1.0444019545357976</v>
      </c>
      <c r="Z39" s="5">
        <f>IFERROR(_xlfn.MAXIFS('[1]Primera etapa'!$L:$L,'[1]Primera etapa'!$B:$B,$A39,'[1]Primera etapa'!$D:$D,$C39,'[1]Primera etapa'!$A:$A,Z$2),"")</f>
        <v>1.087741661355428</v>
      </c>
      <c r="AA39" s="5">
        <f>IFERROR(_xlfn.MAXIFS('[1]Primera etapa'!$L:$L,'[1]Primera etapa'!$B:$B,$A39,'[1]Primera etapa'!$D:$D,$C39,'[1]Primera etapa'!$A:$A,AA$2),"")</f>
        <v>1.1338432122370936</v>
      </c>
      <c r="AB39" s="5">
        <f>IFERROR(_xlfn.MAXIFS('[1]Primera etapa'!$L:$L,'[1]Primera etapa'!$B:$B,$A39,'[1]Primera etapa'!$D:$D,$C39,'[1]Primera etapa'!$A:$A,AB$2),"")</f>
        <v>1.1461652857446356</v>
      </c>
      <c r="AC39" s="5">
        <f>IFERROR(_xlfn.MAXIFS('[1]Primera etapa'!$L:$L,'[1]Primera etapa'!$B:$B,$A39,'[1]Primera etapa'!$D:$D,$C39,'[1]Primera etapa'!$A:$A,AC$2),"")</f>
        <v>1.1756957722540897</v>
      </c>
      <c r="AD39" s="5">
        <f>IFERROR(_xlfn.MAXIFS('[1]Primera etapa'!$L:$L,'[1]Primera etapa'!$B:$B,$A39,'[1]Primera etapa'!$D:$D,$C39,'[1]Primera etapa'!$A:$A,AD$2),"")</f>
        <v>1.2118121946037816</v>
      </c>
      <c r="AE39" s="5">
        <f>IFERROR(_xlfn.MAXIFS('[1]Primera etapa'!$L:$L,'[1]Primera etapa'!$B:$B,$A39,'[1]Primera etapa'!$D:$D,$C39,'[1]Primera etapa'!$A:$A,AE$2),"")</f>
        <v>1.2615253877204164</v>
      </c>
      <c r="AF39" s="5">
        <f>IFERROR(_xlfn.MAXIFS('[1]Primera etapa'!$L:$L,'[1]Primera etapa'!$B:$B,$A39,'[1]Primera etapa'!$D:$D,$C39,'[1]Primera etapa'!$A:$A,AF$2),"")</f>
        <v>1.3165498194178882</v>
      </c>
      <c r="AG39" s="5">
        <f>IFERROR(_xlfn.MAXIFS('[1]Primera etapa'!$L:$L,'[1]Primera etapa'!$B:$B,$A39,'[1]Primera etapa'!$D:$D,$C39,'[1]Primera etapa'!$A:$A,AG$2),"")</f>
        <v>1.3645634161886553</v>
      </c>
      <c r="AH39" s="5">
        <f>IFERROR(_xlfn.MAXIFS('[1]Primera etapa'!$L:$L,'[1]Primera etapa'!$B:$B,$A39,'[1]Primera etapa'!$D:$D,$C39,'[1]Primera etapa'!$A:$A,AH$2),"")</f>
        <v>1.4164011047376248</v>
      </c>
      <c r="AI39" s="5">
        <f>IFERROR(_xlfn.MAXIFS('[1]Primera etapa'!$L:$L,'[1]Primera etapa'!$B:$B,$A39,'[1]Primera etapa'!$D:$D,$C39,'[1]Primera etapa'!$A:$A,AI$2),"")</f>
        <v>1.4637773528786913</v>
      </c>
      <c r="AJ39" s="5">
        <f>IFERROR(_xlfn.MAXIFS('[1]Primera etapa'!$L:$L,'[1]Primera etapa'!$B:$B,$A39,'[1]Primera etapa'!$D:$D,$C39,'[1]Primera etapa'!$A:$A,AJ$2),"")</f>
        <v>1.5103038028468239</v>
      </c>
      <c r="AK39" s="5">
        <f>IFERROR(_xlfn.MAXIFS('[1]Primera etapa'!$L:$L,'[1]Primera etapa'!$B:$B,$A39,'[1]Primera etapa'!$D:$D,$C39,'[1]Primera etapa'!$A:$A,AK$2),"")</f>
        <v>1.5491820692585512</v>
      </c>
      <c r="AL39" s="5">
        <f>IFERROR(_xlfn.MAXIFS('[1]Primera etapa'!$L:$L,'[1]Primera etapa'!$B:$B,$A39,'[1]Primera etapa'!$D:$D,$C39,'[1]Primera etapa'!$A:$A,AL$2),"")</f>
        <v>1.5910346292755471</v>
      </c>
      <c r="AM39" s="5">
        <f>IFERROR(_xlfn.MAXIFS('[1]Primera etapa'!$L:$L,'[1]Primera etapa'!$B:$B,$A39,'[1]Primera etapa'!$D:$D,$C39,'[1]Primera etapa'!$A:$A,AM$2),"")</f>
        <v>1.6237518589335034</v>
      </c>
      <c r="AN39" s="5">
        <f>IFERROR(_xlfn.MAXIFS('[1]Primera etapa'!$L:$L,'[1]Primera etapa'!$B:$B,$A39,'[1]Primera etapa'!$D:$D,$C39,'[1]Primera etapa'!$A:$A,AN$2),"")</f>
        <v>1.6575313363076269</v>
      </c>
      <c r="AO39" s="5">
        <f>IFERROR(_xlfn.MAXIFS('[1]Primera etapa'!$L:$L,'[1]Primera etapa'!$B:$B,$A39,'[1]Primera etapa'!$D:$D,$C39,'[1]Primera etapa'!$A:$A,AO$2),"")</f>
        <v>1.6851497769279795</v>
      </c>
      <c r="AP39" s="5">
        <f>IFERROR(_xlfn.MAXIFS('[1]Primera etapa'!$L:$L,'[1]Primera etapa'!$B:$B,$A39,'[1]Primera etapa'!$D:$D,$C39,'[1]Primera etapa'!$A:$A,AP$2),"")</f>
        <v>1.7066071807945613</v>
      </c>
      <c r="AQ39" s="5">
        <f>IFERROR(_xlfn.MAXIFS('[1]Primera etapa'!$L:$L,'[1]Primera etapa'!$B:$B,$A39,'[1]Primera etapa'!$D:$D,$C39,'[1]Primera etapa'!$A:$A,AQ$2),"")</f>
        <v>1.7276396855746761</v>
      </c>
      <c r="AR39" s="5">
        <f>IFERROR(_xlfn.MAXIFS('[1]Primera etapa'!$L:$L,'[1]Primera etapa'!$B:$B,$A39,'[1]Primera etapa'!$D:$D,$C39,'[1]Primera etapa'!$A:$A,AR$2),"")</f>
        <v>1.751434034416826</v>
      </c>
      <c r="AS39" s="5">
        <f>IFERROR(_xlfn.MAXIFS('[1]Primera etapa'!$L:$L,'[1]Primera etapa'!$B:$B,$A39,'[1]Primera etapa'!$D:$D,$C39,'[1]Primera etapa'!$A:$A,AS$2),"")</f>
        <v>1.7682175483322711</v>
      </c>
      <c r="AT39" s="5">
        <f>IFERROR(_xlfn.MAXIFS('[1]Primera etapa'!$L:$L,'[1]Primera etapa'!$B:$B,$A39,'[1]Primera etapa'!$D:$D,$C39,'[1]Primera etapa'!$A:$A,AT$2),"")</f>
        <v>1.7900998512853197</v>
      </c>
      <c r="AU39" s="5">
        <f>IFERROR(_xlfn.MAXIFS('[1]Primera etapa'!$L:$L,'[1]Primera etapa'!$B:$B,$A39,'[1]Primera etapa'!$D:$D,$C39,'[1]Primera etapa'!$A:$A,AU$2),"")</f>
        <v>1.8090078606330997</v>
      </c>
      <c r="AV39" s="5">
        <f>IFERROR(_xlfn.MAXIFS('[1]Primera etapa'!$L:$L,'[1]Primera etapa'!$B:$B,$A39,'[1]Primera etapa'!$D:$D,$C39,'[1]Primera etapa'!$A:$A,AV$2),"")</f>
        <v>1.8245166772891439</v>
      </c>
      <c r="AW39" s="5">
        <f>IFERROR(_xlfn.MAXIFS('[1]Primera etapa'!$L:$L,'[1]Primera etapa'!$B:$B,$A39,'[1]Primera etapa'!$D:$D,$C39,'[1]Primera etapa'!$A:$A,AW$2),"")</f>
        <v>1.8410877416613554</v>
      </c>
      <c r="AX39" s="5">
        <f>IFERROR(_xlfn.MAXIFS('[1]Primera etapa'!$L:$L,'[1]Primera etapa'!$B:$B,$A39,'[1]Primera etapa'!$D:$D,$C39,'[1]Primera etapa'!$A:$A,AX$2),"")</f>
        <v>1.8572339069471</v>
      </c>
      <c r="AY39" s="5">
        <f>IFERROR(_xlfn.MAXIFS('[1]Primera etapa'!$L:$L,'[1]Primera etapa'!$B:$B,$A39,'[1]Primera etapa'!$D:$D,$C39,'[1]Primera etapa'!$A:$A,AY$2),"")</f>
        <v>1.8795411089866156</v>
      </c>
      <c r="AZ39" s="5">
        <f>IFERROR(_xlfn.MAXIFS('[1]Primera etapa'!$L:$L,'[1]Primera etapa'!$B:$B,$A39,'[1]Primera etapa'!$D:$D,$C39,'[1]Primera etapa'!$A:$A,AZ$2),"")</f>
        <v>1.8935627788400256</v>
      </c>
      <c r="BA39" s="5">
        <f>IFERROR(_xlfn.MAXIFS('[1]Primera etapa'!$L:$L,'[1]Primera etapa'!$B:$B,$A39,'[1]Primera etapa'!$D:$D,$C39,'[1]Primera etapa'!$A:$A,BA$2),"")</f>
        <v>1.912258338644572</v>
      </c>
      <c r="BB39" s="5">
        <f>IFERROR(_xlfn.MAXIFS('[1]Primera etapa'!$L:$L,'[1]Primera etapa'!$B:$B,$A39,'[1]Primera etapa'!$D:$D,$C39,'[1]Primera etapa'!$A:$A,BB$2),"")</f>
        <v>1.9303165498194179</v>
      </c>
      <c r="BC39" s="5">
        <f>IFERROR(_xlfn.MAXIFS('[1]Primera etapa'!$L:$L,'[1]Primera etapa'!$B:$B,$A39,'[1]Primera etapa'!$D:$D,$C39,'[1]Primera etapa'!$A:$A,BC$2),"")</f>
        <v>1.9704695134905459</v>
      </c>
      <c r="BD39" s="5">
        <f>IFERROR(_xlfn.MAXIFS('[1]Primera etapa'!$L:$L,'[1]Primera etapa'!$B:$B,$A39,'[1]Primera etapa'!$D:$D,$C39,'[1]Primera etapa'!$A:$A,BD$2),"")</f>
        <v>1.988102825578925</v>
      </c>
      <c r="BE39" s="5">
        <f>IFERROR(_xlfn.MAXIFS('[1]Primera etapa'!$L:$L,'[1]Primera etapa'!$B:$B,$A39,'[1]Primera etapa'!$D:$D,$C39,'[1]Primera etapa'!$A:$A,BE$2),"")</f>
        <v>1.988102825578925</v>
      </c>
      <c r="BF39" s="5">
        <f>IFERROR(_xlfn.MAXIFS('[1]Primera etapa'!$L:$L,'[1]Primera etapa'!$B:$B,$A39,'[1]Primera etapa'!$D:$D,$C39,'[1]Primera etapa'!$A:$A,BF$2),"")</f>
        <v>1.988102825578925</v>
      </c>
      <c r="BG39" s="5">
        <f>IFERROR(_xlfn.MAXIFS('[1]Primera etapa'!$L:$L,'[1]Primera etapa'!$B:$B,$A39,'[1]Primera etapa'!$D:$D,$C39,'[1]Primera etapa'!$A:$A,BG$2),"")</f>
        <v>1.988102825578925</v>
      </c>
      <c r="BH39" s="5">
        <f>IFERROR(_xlfn.MAXIFS('[1]Primera etapa'!$L:$L,'[1]Primera etapa'!$B:$B,$A39,'[1]Primera etapa'!$D:$D,$C39,'[1]Primera etapa'!$A:$A,BH$2),"")</f>
        <v>1.988102825578925</v>
      </c>
    </row>
    <row r="40" spans="1:60" x14ac:dyDescent="0.25">
      <c r="A40" s="1">
        <v>7</v>
      </c>
      <c r="B40" s="1" t="s">
        <v>77</v>
      </c>
      <c r="C40" s="1">
        <v>13</v>
      </c>
      <c r="D40" s="1" t="s">
        <v>89</v>
      </c>
      <c r="E40" s="5">
        <f>IFERROR(_xlfn.MAXIFS('[1]Primera etapa'!$L:$L,'[1]Primera etapa'!$B:$B,$A40,'[1]Primera etapa'!$D:$D,$C40,'[1]Primera etapa'!$A:$A,E$2),"")</f>
        <v>7.8958880139982507E-2</v>
      </c>
      <c r="F40" s="5">
        <f>IFERROR(_xlfn.MAXIFS('[1]Primera etapa'!$L:$L,'[1]Primera etapa'!$B:$B,$A40,'[1]Primera etapa'!$D:$D,$C40,'[1]Primera etapa'!$A:$A,F$2),"")</f>
        <v>0.16316710411198601</v>
      </c>
      <c r="G40" s="5">
        <f>IFERROR(_xlfn.MAXIFS('[1]Primera etapa'!$L:$L,'[1]Primera etapa'!$B:$B,$A40,'[1]Primera etapa'!$D:$D,$C40,'[1]Primera etapa'!$A:$A,G$2),"")</f>
        <v>0.23972003499562555</v>
      </c>
      <c r="H40" s="5">
        <f>IFERROR(_xlfn.MAXIFS('[1]Primera etapa'!$L:$L,'[1]Primera etapa'!$B:$B,$A40,'[1]Primera etapa'!$D:$D,$C40,'[1]Primera etapa'!$A:$A,H$2),"")</f>
        <v>0.31933508311461067</v>
      </c>
      <c r="I40" s="5">
        <f>IFERROR(_xlfn.MAXIFS('[1]Primera etapa'!$L:$L,'[1]Primera etapa'!$B:$B,$A40,'[1]Primera etapa'!$D:$D,$C40,'[1]Primera etapa'!$A:$A,I$2),"")</f>
        <v>0.40091863517060367</v>
      </c>
      <c r="J40" s="5">
        <f>IFERROR(_xlfn.MAXIFS('[1]Primera etapa'!$L:$L,'[1]Primera etapa'!$B:$B,$A40,'[1]Primera etapa'!$D:$D,$C40,'[1]Primera etapa'!$A:$A,J$2),"")</f>
        <v>0.46216097987751531</v>
      </c>
      <c r="K40" s="5">
        <f>IFERROR(_xlfn.MAXIFS('[1]Primera etapa'!$L:$L,'[1]Primera etapa'!$B:$B,$A40,'[1]Primera etapa'!$D:$D,$C40,'[1]Primera etapa'!$A:$A,K$2),"")</f>
        <v>0.55468066491688539</v>
      </c>
      <c r="L40" s="5">
        <f>IFERROR(_xlfn.MAXIFS('[1]Primera etapa'!$L:$L,'[1]Primera etapa'!$B:$B,$A40,'[1]Primera etapa'!$D:$D,$C40,'[1]Primera etapa'!$A:$A,L$2),"")</f>
        <v>0.6412948381452318</v>
      </c>
      <c r="M40" s="5">
        <f>IFERROR(_xlfn.MAXIFS('[1]Primera etapa'!$L:$L,'[1]Primera etapa'!$B:$B,$A40,'[1]Primera etapa'!$D:$D,$C40,'[1]Primera etapa'!$A:$A,M$2),"")</f>
        <v>0.68394575678040248</v>
      </c>
      <c r="N40" s="5">
        <f>IFERROR(_xlfn.MAXIFS('[1]Primera etapa'!$L:$L,'[1]Primera etapa'!$B:$B,$A40,'[1]Primera etapa'!$D:$D,$C40,'[1]Primera etapa'!$A:$A,N$2),"")</f>
        <v>0.77099737532808399</v>
      </c>
      <c r="O40" s="5">
        <f>IFERROR(_xlfn.MAXIFS('[1]Primera etapa'!$L:$L,'[1]Primera etapa'!$B:$B,$A40,'[1]Primera etapa'!$D:$D,$C40,'[1]Primera etapa'!$A:$A,O$2),"")</f>
        <v>0.85061242344706911</v>
      </c>
      <c r="P40" s="5">
        <f>IFERROR(_xlfn.MAXIFS('[1]Primera etapa'!$L:$L,'[1]Primera etapa'!$B:$B,$A40,'[1]Primera etapa'!$D:$D,$C40,'[1]Primera etapa'!$A:$A,P$2),"")</f>
        <v>0.93328958880139978</v>
      </c>
      <c r="Q40" s="5">
        <f>IFERROR(_xlfn.MAXIFS('[1]Primera etapa'!$L:$L,'[1]Primera etapa'!$B:$B,$A40,'[1]Primera etapa'!$D:$D,$C40,'[1]Primera etapa'!$A:$A,Q$2),"")</f>
        <v>0.99650043744531935</v>
      </c>
      <c r="R40" s="5">
        <f>IFERROR(_xlfn.MAXIFS('[1]Primera etapa'!$L:$L,'[1]Primera etapa'!$B:$B,$A40,'[1]Primera etapa'!$D:$D,$C40,'[1]Primera etapa'!$A:$A,R$2),"")</f>
        <v>1.0866141732283465</v>
      </c>
      <c r="S40" s="5">
        <f>IFERROR(_xlfn.MAXIFS('[1]Primera etapa'!$L:$L,'[1]Primera etapa'!$B:$B,$A40,'[1]Primera etapa'!$D:$D,$C40,'[1]Primera etapa'!$A:$A,S$2),"")</f>
        <v>1.1706036745406825</v>
      </c>
      <c r="T40" s="5">
        <f>IFERROR(_xlfn.MAXIFS('[1]Primera etapa'!$L:$L,'[1]Primera etapa'!$B:$B,$A40,'[1]Primera etapa'!$D:$D,$C40,'[1]Primera etapa'!$A:$A,T$2),"")</f>
        <v>1.2515310586176729</v>
      </c>
      <c r="U40" s="5">
        <f>IFERROR(_xlfn.MAXIFS('[1]Primera etapa'!$L:$L,'[1]Primera etapa'!$B:$B,$A40,'[1]Primera etapa'!$D:$D,$C40,'[1]Primera etapa'!$A:$A,U$2),"")</f>
        <v>1.3353018372703411</v>
      </c>
      <c r="V40" s="5">
        <f>IFERROR(_xlfn.MAXIFS('[1]Primera etapa'!$L:$L,'[1]Primera etapa'!$B:$B,$A40,'[1]Primera etapa'!$D:$D,$C40,'[1]Primera etapa'!$A:$A,V$2),"")</f>
        <v>1.4085739282589675</v>
      </c>
      <c r="W40" s="5">
        <f>IFERROR(_xlfn.MAXIFS('[1]Primera etapa'!$L:$L,'[1]Primera etapa'!$B:$B,$A40,'[1]Primera etapa'!$D:$D,$C40,'[1]Primera etapa'!$A:$A,W$2),"")</f>
        <v>1.4790026246719159</v>
      </c>
      <c r="X40" s="5">
        <f>IFERROR(_xlfn.MAXIFS('[1]Primera etapa'!$L:$L,'[1]Primera etapa'!$B:$B,$A40,'[1]Primera etapa'!$D:$D,$C40,'[1]Primera etapa'!$A:$A,X$2),"")</f>
        <v>1.5444006999125108</v>
      </c>
      <c r="Y40" s="5">
        <f>IFERROR(_xlfn.MAXIFS('[1]Primera etapa'!$L:$L,'[1]Primera etapa'!$B:$B,$A40,'[1]Primera etapa'!$D:$D,$C40,'[1]Primera etapa'!$A:$A,Y$2),"")</f>
        <v>1.6251093613298337</v>
      </c>
      <c r="Z40" s="5">
        <f>IFERROR(_xlfn.MAXIFS('[1]Primera etapa'!$L:$L,'[1]Primera etapa'!$B:$B,$A40,'[1]Primera etapa'!$D:$D,$C40,'[1]Primera etapa'!$A:$A,Z$2),"")</f>
        <v>1.7069116360454943</v>
      </c>
      <c r="AA40" s="5">
        <f>IFERROR(_xlfn.MAXIFS('[1]Primera etapa'!$L:$L,'[1]Primera etapa'!$B:$B,$A40,'[1]Primera etapa'!$D:$D,$C40,'[1]Primera etapa'!$A:$A,AA$2),"")</f>
        <v>1.7922134733158355</v>
      </c>
      <c r="AB40" s="5">
        <f>IFERROR(_xlfn.MAXIFS('[1]Primera etapa'!$L:$L,'[1]Primera etapa'!$B:$B,$A40,'[1]Primera etapa'!$D:$D,$C40,'[1]Primera etapa'!$A:$A,AB$2),"")</f>
        <v>1.8718285214348207</v>
      </c>
      <c r="AC40" s="5">
        <f>IFERROR(_xlfn.MAXIFS('[1]Primera etapa'!$L:$L,'[1]Primera etapa'!$B:$B,$A40,'[1]Primera etapa'!$D:$D,$C40,'[1]Primera etapa'!$A:$A,AC$2),"")</f>
        <v>1.9446631671041119</v>
      </c>
      <c r="AD40" s="5">
        <f>IFERROR(_xlfn.MAXIFS('[1]Primera etapa'!$L:$L,'[1]Primera etapa'!$B:$B,$A40,'[1]Primera etapa'!$D:$D,$C40,'[1]Primera etapa'!$A:$A,AD$2),"")</f>
        <v>2.0089676290463694</v>
      </c>
      <c r="AE40" s="5">
        <f>IFERROR(_xlfn.MAXIFS('[1]Primera etapa'!$L:$L,'[1]Primera etapa'!$B:$B,$A40,'[1]Primera etapa'!$D:$D,$C40,'[1]Primera etapa'!$A:$A,AE$2),"")</f>
        <v>2.067804024496938</v>
      </c>
      <c r="AF40" s="5">
        <f>IFERROR(_xlfn.MAXIFS('[1]Primera etapa'!$L:$L,'[1]Primera etapa'!$B:$B,$A40,'[1]Primera etapa'!$D:$D,$C40,'[1]Primera etapa'!$A:$A,AF$2),"")</f>
        <v>2.1248906386701663</v>
      </c>
      <c r="AG40" s="5">
        <f>IFERROR(_xlfn.MAXIFS('[1]Primera etapa'!$L:$L,'[1]Primera etapa'!$B:$B,$A40,'[1]Primera etapa'!$D:$D,$C40,'[1]Primera etapa'!$A:$A,AG$2),"")</f>
        <v>2.1905074365704289</v>
      </c>
      <c r="AH40" s="5">
        <f>IFERROR(_xlfn.MAXIFS('[1]Primera etapa'!$L:$L,'[1]Primera etapa'!$B:$B,$A40,'[1]Primera etapa'!$D:$D,$C40,'[1]Primera etapa'!$A:$A,AH$2),"")</f>
        <v>2.2475940507436571</v>
      </c>
      <c r="AI40" s="5">
        <f>IFERROR(_xlfn.MAXIFS('[1]Primera etapa'!$L:$L,'[1]Primera etapa'!$B:$B,$A40,'[1]Primera etapa'!$D:$D,$C40,'[1]Primera etapa'!$A:$A,AI$2),"")</f>
        <v>2.2922134733158357</v>
      </c>
      <c r="AJ40" s="5">
        <f>IFERROR(_xlfn.MAXIFS('[1]Primera etapa'!$L:$L,'[1]Primera etapa'!$B:$B,$A40,'[1]Primera etapa'!$D:$D,$C40,'[1]Primera etapa'!$A:$A,AJ$2),"")</f>
        <v>2.3298337707786527</v>
      </c>
      <c r="AK40" s="5">
        <f>IFERROR(_xlfn.MAXIFS('[1]Primera etapa'!$L:$L,'[1]Primera etapa'!$B:$B,$A40,'[1]Primera etapa'!$D:$D,$C40,'[1]Primera etapa'!$A:$A,AK$2),"")</f>
        <v>2.355424321959755</v>
      </c>
      <c r="AL40" s="5">
        <f>IFERROR(_xlfn.MAXIFS('[1]Primera etapa'!$L:$L,'[1]Primera etapa'!$B:$B,$A40,'[1]Primera etapa'!$D:$D,$C40,'[1]Primera etapa'!$A:$A,AL$2),"")</f>
        <v>2.3694225721784776</v>
      </c>
      <c r="AM40" s="5">
        <f>IFERROR(_xlfn.MAXIFS('[1]Primera etapa'!$L:$L,'[1]Primera etapa'!$B:$B,$A40,'[1]Primera etapa'!$D:$D,$C40,'[1]Primera etapa'!$A:$A,AM$2),"")</f>
        <v>2.3748906386701663</v>
      </c>
      <c r="AN40" s="5">
        <f>IFERROR(_xlfn.MAXIFS('[1]Primera etapa'!$L:$L,'[1]Primera etapa'!$B:$B,$A40,'[1]Primera etapa'!$D:$D,$C40,'[1]Primera etapa'!$A:$A,AN$2),"")</f>
        <v>2.3799212598425199</v>
      </c>
      <c r="AO40" s="5">
        <f>IFERROR(_xlfn.MAXIFS('[1]Primera etapa'!$L:$L,'[1]Primera etapa'!$B:$B,$A40,'[1]Primera etapa'!$D:$D,$C40,'[1]Primera etapa'!$A:$A,AO$2),"")</f>
        <v>2.3856080489938756</v>
      </c>
      <c r="AP40" s="5">
        <f>IFERROR(_xlfn.MAXIFS('[1]Primera etapa'!$L:$L,'[1]Primera etapa'!$B:$B,$A40,'[1]Primera etapa'!$D:$D,$C40,'[1]Primera etapa'!$A:$A,AP$2),"")</f>
        <v>2.3875765529308834</v>
      </c>
      <c r="AQ40" s="5">
        <f>IFERROR(_xlfn.MAXIFS('[1]Primera etapa'!$L:$L,'[1]Primera etapa'!$B:$B,$A40,'[1]Primera etapa'!$D:$D,$C40,'[1]Primera etapa'!$A:$A,AQ$2),"")</f>
        <v>2.3877952755905514</v>
      </c>
      <c r="AR40" s="5">
        <f>IFERROR(_xlfn.MAXIFS('[1]Primera etapa'!$L:$L,'[1]Primera etapa'!$B:$B,$A40,'[1]Primera etapa'!$D:$D,$C40,'[1]Primera etapa'!$A:$A,AR$2),"")</f>
        <v>2.3880139982502189</v>
      </c>
      <c r="AS40" s="5">
        <f>IFERROR(_xlfn.MAXIFS('[1]Primera etapa'!$L:$L,'[1]Primera etapa'!$B:$B,$A40,'[1]Primera etapa'!$D:$D,$C40,'[1]Primera etapa'!$A:$A,AS$2),"")</f>
        <v>2.3880139982502189</v>
      </c>
      <c r="AT40" s="5">
        <f>IFERROR(_xlfn.MAXIFS('[1]Primera etapa'!$L:$L,'[1]Primera etapa'!$B:$B,$A40,'[1]Primera etapa'!$D:$D,$C40,'[1]Primera etapa'!$A:$A,AT$2),"")</f>
        <v>2.3880139982502189</v>
      </c>
      <c r="AU40" s="5">
        <f>IFERROR(_xlfn.MAXIFS('[1]Primera etapa'!$L:$L,'[1]Primera etapa'!$B:$B,$A40,'[1]Primera etapa'!$D:$D,$C40,'[1]Primera etapa'!$A:$A,AU$2),"")</f>
        <v>2.3880139982502189</v>
      </c>
      <c r="AV40" s="5">
        <f>IFERROR(_xlfn.MAXIFS('[1]Primera etapa'!$L:$L,'[1]Primera etapa'!$B:$B,$A40,'[1]Primera etapa'!$D:$D,$C40,'[1]Primera etapa'!$A:$A,AV$2),"")</f>
        <v>2.3880139982502189</v>
      </c>
      <c r="AW40" s="5">
        <f>IFERROR(_xlfn.MAXIFS('[1]Primera etapa'!$L:$L,'[1]Primera etapa'!$B:$B,$A40,'[1]Primera etapa'!$D:$D,$C40,'[1]Primera etapa'!$A:$A,AW$2),"")</f>
        <v>2.3880139982502189</v>
      </c>
      <c r="AX40" s="5">
        <f>IFERROR(_xlfn.MAXIFS('[1]Primera etapa'!$L:$L,'[1]Primera etapa'!$B:$B,$A40,'[1]Primera etapa'!$D:$D,$C40,'[1]Primera etapa'!$A:$A,AX$2),"")</f>
        <v>2.3880139982502189</v>
      </c>
      <c r="AY40" s="5">
        <f>IFERROR(_xlfn.MAXIFS('[1]Primera etapa'!$L:$L,'[1]Primera etapa'!$B:$B,$A40,'[1]Primera etapa'!$D:$D,$C40,'[1]Primera etapa'!$A:$A,AY$2),"")</f>
        <v>2.3880139982502189</v>
      </c>
      <c r="AZ40" s="5">
        <f>IFERROR(_xlfn.MAXIFS('[1]Primera etapa'!$L:$L,'[1]Primera etapa'!$B:$B,$A40,'[1]Primera etapa'!$D:$D,$C40,'[1]Primera etapa'!$A:$A,AZ$2),"")</f>
        <v>2.3880139982502189</v>
      </c>
      <c r="BA40" s="5">
        <f>IFERROR(_xlfn.MAXIFS('[1]Primera etapa'!$L:$L,'[1]Primera etapa'!$B:$B,$A40,'[1]Primera etapa'!$D:$D,$C40,'[1]Primera etapa'!$A:$A,BA$2),"")</f>
        <v>2.3880139982502189</v>
      </c>
      <c r="BB40" s="5">
        <f>IFERROR(_xlfn.MAXIFS('[1]Primera etapa'!$L:$L,'[1]Primera etapa'!$B:$B,$A40,'[1]Primera etapa'!$D:$D,$C40,'[1]Primera etapa'!$A:$A,BB$2),"")</f>
        <v>2.3880139982502189</v>
      </c>
      <c r="BC40" s="5">
        <f>IFERROR(_xlfn.MAXIFS('[1]Primera etapa'!$L:$L,'[1]Primera etapa'!$B:$B,$A40,'[1]Primera etapa'!$D:$D,$C40,'[1]Primera etapa'!$A:$A,BC$2),"")</f>
        <v>2.3880139982502189</v>
      </c>
      <c r="BD40" s="5">
        <f>IFERROR(_xlfn.MAXIFS('[1]Primera etapa'!$L:$L,'[1]Primera etapa'!$B:$B,$A40,'[1]Primera etapa'!$D:$D,$C40,'[1]Primera etapa'!$A:$A,BD$2),"")</f>
        <v>2.3880139982502189</v>
      </c>
      <c r="BE40" s="5">
        <f>IFERROR(_xlfn.MAXIFS('[1]Primera etapa'!$L:$L,'[1]Primera etapa'!$B:$B,$A40,'[1]Primera etapa'!$D:$D,$C40,'[1]Primera etapa'!$A:$A,BE$2),"")</f>
        <v>2.3880139982502189</v>
      </c>
      <c r="BF40" s="5">
        <f>IFERROR(_xlfn.MAXIFS('[1]Primera etapa'!$L:$L,'[1]Primera etapa'!$B:$B,$A40,'[1]Primera etapa'!$D:$D,$C40,'[1]Primera etapa'!$A:$A,BF$2),"")</f>
        <v>2.3880139982502189</v>
      </c>
      <c r="BG40" s="5">
        <f>IFERROR(_xlfn.MAXIFS('[1]Primera etapa'!$L:$L,'[1]Primera etapa'!$B:$B,$A40,'[1]Primera etapa'!$D:$D,$C40,'[1]Primera etapa'!$A:$A,BG$2),"")</f>
        <v>2.3880139982502189</v>
      </c>
      <c r="BH40" s="5">
        <f>IFERROR(_xlfn.MAXIFS('[1]Primera etapa'!$L:$L,'[1]Primera etapa'!$B:$B,$A40,'[1]Primera etapa'!$D:$D,$C40,'[1]Primera etapa'!$A:$A,BH$2),"")</f>
        <v>2.3880139982502189</v>
      </c>
    </row>
    <row r="41" spans="1:60" x14ac:dyDescent="0.25">
      <c r="A41" s="2">
        <v>8</v>
      </c>
      <c r="B41" s="2" t="s">
        <v>90</v>
      </c>
      <c r="C41" s="2">
        <v>1</v>
      </c>
      <c r="D41" s="2" t="s">
        <v>91</v>
      </c>
      <c r="E41" s="5">
        <f>IFERROR(_xlfn.MAXIFS('[1]Primera etapa'!$L:$L,'[1]Primera etapa'!$B:$B,$A41,'[1]Primera etapa'!$D:$D,$C41,'[1]Primera etapa'!$A:$A,E$2),"")</f>
        <v>3.171717171717172E-2</v>
      </c>
      <c r="F41" s="5">
        <f>IFERROR(_xlfn.MAXIFS('[1]Primera etapa'!$L:$L,'[1]Primera etapa'!$B:$B,$A41,'[1]Primera etapa'!$D:$D,$C41,'[1]Primera etapa'!$A:$A,F$2),"")</f>
        <v>0.10444444444444445</v>
      </c>
      <c r="G41" s="5">
        <f>IFERROR(_xlfn.MAXIFS('[1]Primera etapa'!$L:$L,'[1]Primera etapa'!$B:$B,$A41,'[1]Primera etapa'!$D:$D,$C41,'[1]Primera etapa'!$A:$A,G$2),"")</f>
        <v>0.16444444444444445</v>
      </c>
      <c r="H41" s="5">
        <f>IFERROR(_xlfn.MAXIFS('[1]Primera etapa'!$L:$L,'[1]Primera etapa'!$B:$B,$A41,'[1]Primera etapa'!$D:$D,$C41,'[1]Primera etapa'!$A:$A,H$2),"")</f>
        <v>0.23333333333333334</v>
      </c>
      <c r="I41" s="5">
        <f>IFERROR(_xlfn.MAXIFS('[1]Primera etapa'!$L:$L,'[1]Primera etapa'!$B:$B,$A41,'[1]Primera etapa'!$D:$D,$C41,'[1]Primera etapa'!$A:$A,I$2),"")</f>
        <v>0.28525252525252526</v>
      </c>
      <c r="J41" s="5">
        <f>IFERROR(_xlfn.MAXIFS('[1]Primera etapa'!$L:$L,'[1]Primera etapa'!$B:$B,$A41,'[1]Primera etapa'!$D:$D,$C41,'[1]Primera etapa'!$A:$A,J$2),"")</f>
        <v>0.35676767676767679</v>
      </c>
      <c r="K41" s="5">
        <f>IFERROR(_xlfn.MAXIFS('[1]Primera etapa'!$L:$L,'[1]Primera etapa'!$B:$B,$A41,'[1]Primera etapa'!$D:$D,$C41,'[1]Primera etapa'!$A:$A,K$2),"")</f>
        <v>0.42303030303030303</v>
      </c>
      <c r="L41" s="5">
        <f>IFERROR(_xlfn.MAXIFS('[1]Primera etapa'!$L:$L,'[1]Primera etapa'!$B:$B,$A41,'[1]Primera etapa'!$D:$D,$C41,'[1]Primera etapa'!$A:$A,L$2),"")</f>
        <v>0.50747474747474752</v>
      </c>
      <c r="M41" s="5">
        <f>IFERROR(_xlfn.MAXIFS('[1]Primera etapa'!$L:$L,'[1]Primera etapa'!$B:$B,$A41,'[1]Primera etapa'!$D:$D,$C41,'[1]Primera etapa'!$A:$A,M$2),"")</f>
        <v>0.56222222222222218</v>
      </c>
      <c r="N41" s="5">
        <f>IFERROR(_xlfn.MAXIFS('[1]Primera etapa'!$L:$L,'[1]Primera etapa'!$B:$B,$A41,'[1]Primera etapa'!$D:$D,$C41,'[1]Primera etapa'!$A:$A,N$2),"")</f>
        <v>0.63575757575757574</v>
      </c>
      <c r="O41" s="5">
        <f>IFERROR(_xlfn.MAXIFS('[1]Primera etapa'!$L:$L,'[1]Primera etapa'!$B:$B,$A41,'[1]Primera etapa'!$D:$D,$C41,'[1]Primera etapa'!$A:$A,O$2),"")</f>
        <v>0.70969696969696972</v>
      </c>
      <c r="P41" s="5">
        <f>IFERROR(_xlfn.MAXIFS('[1]Primera etapa'!$L:$L,'[1]Primera etapa'!$B:$B,$A41,'[1]Primera etapa'!$D:$D,$C41,'[1]Primera etapa'!$A:$A,P$2),"")</f>
        <v>0.76161616161616164</v>
      </c>
      <c r="Q41" s="5">
        <f>IFERROR(_xlfn.MAXIFS('[1]Primera etapa'!$L:$L,'[1]Primera etapa'!$B:$B,$A41,'[1]Primera etapa'!$D:$D,$C41,'[1]Primera etapa'!$A:$A,Q$2),"")</f>
        <v>0.85393939393939389</v>
      </c>
      <c r="R41" s="5">
        <f>IFERROR(_xlfn.MAXIFS('[1]Primera etapa'!$L:$L,'[1]Primera etapa'!$B:$B,$A41,'[1]Primera etapa'!$D:$D,$C41,'[1]Primera etapa'!$A:$A,R$2),"")</f>
        <v>0.91979797979797984</v>
      </c>
      <c r="S41" s="5">
        <f>IFERROR(_xlfn.MAXIFS('[1]Primera etapa'!$L:$L,'[1]Primera etapa'!$B:$B,$A41,'[1]Primera etapa'!$D:$D,$C41,'[1]Primera etapa'!$A:$A,S$2),"")</f>
        <v>0.98282828282828283</v>
      </c>
      <c r="T41" s="5">
        <f>IFERROR(_xlfn.MAXIFS('[1]Primera etapa'!$L:$L,'[1]Primera etapa'!$B:$B,$A41,'[1]Primera etapa'!$D:$D,$C41,'[1]Primera etapa'!$A:$A,T$2),"")</f>
        <v>1.0387878787878788</v>
      </c>
      <c r="U41" s="5">
        <f>IFERROR(_xlfn.MAXIFS('[1]Primera etapa'!$L:$L,'[1]Primera etapa'!$B:$B,$A41,'[1]Primera etapa'!$D:$D,$C41,'[1]Primera etapa'!$A:$A,U$2),"")</f>
        <v>1.0822222222222222</v>
      </c>
      <c r="V41" s="5">
        <f>IFERROR(_xlfn.MAXIFS('[1]Primera etapa'!$L:$L,'[1]Primera etapa'!$B:$B,$A41,'[1]Primera etapa'!$D:$D,$C41,'[1]Primera etapa'!$A:$A,V$2),"")</f>
        <v>1.1359595959595961</v>
      </c>
      <c r="W41" s="5">
        <f>IFERROR(_xlfn.MAXIFS('[1]Primera etapa'!$L:$L,'[1]Primera etapa'!$B:$B,$A41,'[1]Primera etapa'!$D:$D,$C41,'[1]Primera etapa'!$A:$A,W$2),"")</f>
        <v>1.1894949494949496</v>
      </c>
      <c r="X41" s="5">
        <f>IFERROR(_xlfn.MAXIFS('[1]Primera etapa'!$L:$L,'[1]Primera etapa'!$B:$B,$A41,'[1]Primera etapa'!$D:$D,$C41,'[1]Primera etapa'!$A:$A,X$2),"")</f>
        <v>1.2325252525252526</v>
      </c>
      <c r="Y41" s="5">
        <f>IFERROR(_xlfn.MAXIFS('[1]Primera etapa'!$L:$L,'[1]Primera etapa'!$B:$B,$A41,'[1]Primera etapa'!$D:$D,$C41,'[1]Primera etapa'!$A:$A,Y$2),"")</f>
        <v>1.2977777777777777</v>
      </c>
      <c r="Z41" s="5">
        <f>IFERROR(_xlfn.MAXIFS('[1]Primera etapa'!$L:$L,'[1]Primera etapa'!$B:$B,$A41,'[1]Primera etapa'!$D:$D,$C41,'[1]Primera etapa'!$A:$A,Z$2),"")</f>
        <v>1.3395959595959597</v>
      </c>
      <c r="AA41" s="5">
        <f>IFERROR(_xlfn.MAXIFS('[1]Primera etapa'!$L:$L,'[1]Primera etapa'!$B:$B,$A41,'[1]Primera etapa'!$D:$D,$C41,'[1]Primera etapa'!$A:$A,AA$2),"")</f>
        <v>1.3894949494949496</v>
      </c>
      <c r="AB41" s="5">
        <f>IFERROR(_xlfn.MAXIFS('[1]Primera etapa'!$L:$L,'[1]Primera etapa'!$B:$B,$A41,'[1]Primera etapa'!$D:$D,$C41,'[1]Primera etapa'!$A:$A,AB$2),"")</f>
        <v>1.4353535353535354</v>
      </c>
      <c r="AC41" s="5">
        <f>IFERROR(_xlfn.MAXIFS('[1]Primera etapa'!$L:$L,'[1]Primera etapa'!$B:$B,$A41,'[1]Primera etapa'!$D:$D,$C41,'[1]Primera etapa'!$A:$A,AC$2),"")</f>
        <v>1.474949494949495</v>
      </c>
      <c r="AD41" s="5">
        <f>IFERROR(_xlfn.MAXIFS('[1]Primera etapa'!$L:$L,'[1]Primera etapa'!$B:$B,$A41,'[1]Primera etapa'!$D:$D,$C41,'[1]Primera etapa'!$A:$A,AD$2),"")</f>
        <v>1.4973737373737375</v>
      </c>
      <c r="AE41" s="5">
        <f>IFERROR(_xlfn.MAXIFS('[1]Primera etapa'!$L:$L,'[1]Primera etapa'!$B:$B,$A41,'[1]Primera etapa'!$D:$D,$C41,'[1]Primera etapa'!$A:$A,AE$2),"")</f>
        <v>1.5391919191919192</v>
      </c>
      <c r="AF41" s="5">
        <f>IFERROR(_xlfn.MAXIFS('[1]Primera etapa'!$L:$L,'[1]Primera etapa'!$B:$B,$A41,'[1]Primera etapa'!$D:$D,$C41,'[1]Primera etapa'!$A:$A,AF$2),"")</f>
        <v>1.591919191919192</v>
      </c>
      <c r="AG41" s="5">
        <f>IFERROR(_xlfn.MAXIFS('[1]Primera etapa'!$L:$L,'[1]Primera etapa'!$B:$B,$A41,'[1]Primera etapa'!$D:$D,$C41,'[1]Primera etapa'!$A:$A,AG$2),"")</f>
        <v>1.6525252525252525</v>
      </c>
      <c r="AH41" s="5">
        <f>IFERROR(_xlfn.MAXIFS('[1]Primera etapa'!$L:$L,'[1]Primera etapa'!$B:$B,$A41,'[1]Primera etapa'!$D:$D,$C41,'[1]Primera etapa'!$A:$A,AH$2),"")</f>
        <v>1.7014141414141415</v>
      </c>
      <c r="AI41" s="5">
        <f>IFERROR(_xlfn.MAXIFS('[1]Primera etapa'!$L:$L,'[1]Primera etapa'!$B:$B,$A41,'[1]Primera etapa'!$D:$D,$C41,'[1]Primera etapa'!$A:$A,AI$2),"")</f>
        <v>1.7452525252525253</v>
      </c>
      <c r="AJ41" s="5">
        <f>IFERROR(_xlfn.MAXIFS('[1]Primera etapa'!$L:$L,'[1]Primera etapa'!$B:$B,$A41,'[1]Primera etapa'!$D:$D,$C41,'[1]Primera etapa'!$A:$A,AJ$2),"")</f>
        <v>1.7880808080808082</v>
      </c>
      <c r="AK41" s="5">
        <f>IFERROR(_xlfn.MAXIFS('[1]Primera etapa'!$L:$L,'[1]Primera etapa'!$B:$B,$A41,'[1]Primera etapa'!$D:$D,$C41,'[1]Primera etapa'!$A:$A,AK$2),"")</f>
        <v>1.8212121212121213</v>
      </c>
      <c r="AL41" s="5">
        <f>IFERROR(_xlfn.MAXIFS('[1]Primera etapa'!$L:$L,'[1]Primera etapa'!$B:$B,$A41,'[1]Primera etapa'!$D:$D,$C41,'[1]Primera etapa'!$A:$A,AL$2),"")</f>
        <v>1.8723232323232324</v>
      </c>
      <c r="AM41" s="5">
        <f>IFERROR(_xlfn.MAXIFS('[1]Primera etapa'!$L:$L,'[1]Primera etapa'!$B:$B,$A41,'[1]Primera etapa'!$D:$D,$C41,'[1]Primera etapa'!$A:$A,AM$2),"")</f>
        <v>1.9092929292929293</v>
      </c>
      <c r="AN41" s="5">
        <f>IFERROR(_xlfn.MAXIFS('[1]Primera etapa'!$L:$L,'[1]Primera etapa'!$B:$B,$A41,'[1]Primera etapa'!$D:$D,$C41,'[1]Primera etapa'!$A:$A,AN$2),"")</f>
        <v>1.9466666666666668</v>
      </c>
      <c r="AO41" s="5">
        <f>IFERROR(_xlfn.MAXIFS('[1]Primera etapa'!$L:$L,'[1]Primera etapa'!$B:$B,$A41,'[1]Primera etapa'!$D:$D,$C41,'[1]Primera etapa'!$A:$A,AO$2),"")</f>
        <v>1.9737373737373738</v>
      </c>
      <c r="AP41" s="5">
        <f>IFERROR(_xlfn.MAXIFS('[1]Primera etapa'!$L:$L,'[1]Primera etapa'!$B:$B,$A41,'[1]Primera etapa'!$D:$D,$C41,'[1]Primera etapa'!$A:$A,AP$2),"")</f>
        <v>1.987070707070707</v>
      </c>
      <c r="AQ41" s="5">
        <f>IFERROR(_xlfn.MAXIFS('[1]Primera etapa'!$L:$L,'[1]Primera etapa'!$B:$B,$A41,'[1]Primera etapa'!$D:$D,$C41,'[1]Primera etapa'!$A:$A,AQ$2),"")</f>
        <v>2.0296969696969698</v>
      </c>
      <c r="AR41" s="5">
        <f>IFERROR(_xlfn.MAXIFS('[1]Primera etapa'!$L:$L,'[1]Primera etapa'!$B:$B,$A41,'[1]Primera etapa'!$D:$D,$C41,'[1]Primera etapa'!$A:$A,AR$2),"")</f>
        <v>2.0622222222222222</v>
      </c>
      <c r="AS41" s="5">
        <f>IFERROR(_xlfn.MAXIFS('[1]Primera etapa'!$L:$L,'[1]Primera etapa'!$B:$B,$A41,'[1]Primera etapa'!$D:$D,$C41,'[1]Primera etapa'!$A:$A,AS$2),"")</f>
        <v>2.0806060606060606</v>
      </c>
      <c r="AT41" s="5">
        <f>IFERROR(_xlfn.MAXIFS('[1]Primera etapa'!$L:$L,'[1]Primera etapa'!$B:$B,$A41,'[1]Primera etapa'!$D:$D,$C41,'[1]Primera etapa'!$A:$A,AT$2),"")</f>
        <v>2.0951515151515152</v>
      </c>
      <c r="AU41" s="5">
        <f>IFERROR(_xlfn.MAXIFS('[1]Primera etapa'!$L:$L,'[1]Primera etapa'!$B:$B,$A41,'[1]Primera etapa'!$D:$D,$C41,'[1]Primera etapa'!$A:$A,AU$2),"")</f>
        <v>2.1090909090909089</v>
      </c>
      <c r="AV41" s="5">
        <f>IFERROR(_xlfn.MAXIFS('[1]Primera etapa'!$L:$L,'[1]Primera etapa'!$B:$B,$A41,'[1]Primera etapa'!$D:$D,$C41,'[1]Primera etapa'!$A:$A,AV$2),"")</f>
        <v>2.1222222222222222</v>
      </c>
      <c r="AW41" s="5">
        <f>IFERROR(_xlfn.MAXIFS('[1]Primera etapa'!$L:$L,'[1]Primera etapa'!$B:$B,$A41,'[1]Primera etapa'!$D:$D,$C41,'[1]Primera etapa'!$A:$A,AW$2),"")</f>
        <v>2.1309090909090909</v>
      </c>
      <c r="AX41" s="5">
        <f>IFERROR(_xlfn.MAXIFS('[1]Primera etapa'!$L:$L,'[1]Primera etapa'!$B:$B,$A41,'[1]Primera etapa'!$D:$D,$C41,'[1]Primera etapa'!$A:$A,AX$2),"")</f>
        <v>2.1381818181818182</v>
      </c>
      <c r="AY41" s="5">
        <f>IFERROR(_xlfn.MAXIFS('[1]Primera etapa'!$L:$L,'[1]Primera etapa'!$B:$B,$A41,'[1]Primera etapa'!$D:$D,$C41,'[1]Primera etapa'!$A:$A,AY$2),"")</f>
        <v>2.1466666666666665</v>
      </c>
      <c r="AZ41" s="5">
        <f>IFERROR(_xlfn.MAXIFS('[1]Primera etapa'!$L:$L,'[1]Primera etapa'!$B:$B,$A41,'[1]Primera etapa'!$D:$D,$C41,'[1]Primera etapa'!$A:$A,AZ$2),"")</f>
        <v>2.1688888888888891</v>
      </c>
      <c r="BA41" s="5">
        <f>IFERROR(_xlfn.MAXIFS('[1]Primera etapa'!$L:$L,'[1]Primera etapa'!$B:$B,$A41,'[1]Primera etapa'!$D:$D,$C41,'[1]Primera etapa'!$A:$A,BA$2),"")</f>
        <v>2.2276767676767677</v>
      </c>
      <c r="BB41" s="5">
        <f>IFERROR(_xlfn.MAXIFS('[1]Primera etapa'!$L:$L,'[1]Primera etapa'!$B:$B,$A41,'[1]Primera etapa'!$D:$D,$C41,'[1]Primera etapa'!$A:$A,BB$2),"")</f>
        <v>2.2595959595959596</v>
      </c>
      <c r="BC41" s="5">
        <f>IFERROR(_xlfn.MAXIFS('[1]Primera etapa'!$L:$L,'[1]Primera etapa'!$B:$B,$A41,'[1]Primera etapa'!$D:$D,$C41,'[1]Primera etapa'!$A:$A,BC$2),"")</f>
        <v>2.2882828282828283</v>
      </c>
      <c r="BD41" s="5">
        <f>IFERROR(_xlfn.MAXIFS('[1]Primera etapa'!$L:$L,'[1]Primera etapa'!$B:$B,$A41,'[1]Primera etapa'!$D:$D,$C41,'[1]Primera etapa'!$A:$A,BD$2),"")</f>
        <v>2.2999999999999998</v>
      </c>
      <c r="BE41" s="5">
        <f>IFERROR(_xlfn.MAXIFS('[1]Primera etapa'!$L:$L,'[1]Primera etapa'!$B:$B,$A41,'[1]Primera etapa'!$D:$D,$C41,'[1]Primera etapa'!$A:$A,BE$2),"")</f>
        <v>2.2999999999999998</v>
      </c>
      <c r="BF41" s="5">
        <f>IFERROR(_xlfn.MAXIFS('[1]Primera etapa'!$L:$L,'[1]Primera etapa'!$B:$B,$A41,'[1]Primera etapa'!$D:$D,$C41,'[1]Primera etapa'!$A:$A,BF$2),"")</f>
        <v>2.3008080808080806</v>
      </c>
      <c r="BG41" s="5">
        <f>IFERROR(_xlfn.MAXIFS('[1]Primera etapa'!$L:$L,'[1]Primera etapa'!$B:$B,$A41,'[1]Primera etapa'!$D:$D,$C41,'[1]Primera etapa'!$A:$A,BG$2),"")</f>
        <v>2.3008080808080806</v>
      </c>
      <c r="BH41" s="5">
        <f>IFERROR(_xlfn.MAXIFS('[1]Primera etapa'!$L:$L,'[1]Primera etapa'!$B:$B,$A41,'[1]Primera etapa'!$D:$D,$C41,'[1]Primera etapa'!$A:$A,BH$2),"")</f>
        <v>2.3008080808080806</v>
      </c>
    </row>
    <row r="42" spans="1:60" x14ac:dyDescent="0.25">
      <c r="A42" s="1">
        <v>8</v>
      </c>
      <c r="B42" s="1" t="s">
        <v>90</v>
      </c>
      <c r="C42" s="1">
        <v>2</v>
      </c>
      <c r="D42" s="1" t="s">
        <v>91</v>
      </c>
      <c r="E42" s="5">
        <f>IFERROR(_xlfn.MAXIFS('[1]Primera etapa'!$L:$L,'[1]Primera etapa'!$B:$B,$A42,'[1]Primera etapa'!$D:$D,$C42,'[1]Primera etapa'!$A:$A,E$2),"")</f>
        <v>1.5955401768550558E-2</v>
      </c>
      <c r="F42" s="5">
        <f>IFERROR(_xlfn.MAXIFS('[1]Primera etapa'!$L:$L,'[1]Primera etapa'!$B:$B,$A42,'[1]Primera etapa'!$D:$D,$C42,'[1]Primera etapa'!$A:$A,F$2),"")</f>
        <v>6.5743944636678195E-2</v>
      </c>
      <c r="G42" s="5">
        <f>IFERROR(_xlfn.MAXIFS('[1]Primera etapa'!$L:$L,'[1]Primera etapa'!$B:$B,$A42,'[1]Primera etapa'!$D:$D,$C42,'[1]Primera etapa'!$A:$A,G$2),"")</f>
        <v>0.12283737024221453</v>
      </c>
      <c r="H42" s="5">
        <f>IFERROR(_xlfn.MAXIFS('[1]Primera etapa'!$L:$L,'[1]Primera etapa'!$B:$B,$A42,'[1]Primera etapa'!$D:$D,$C42,'[1]Primera etapa'!$A:$A,H$2),"")</f>
        <v>0.18204536716647443</v>
      </c>
      <c r="I42" s="5">
        <f>IFERROR(_xlfn.MAXIFS('[1]Primera etapa'!$L:$L,'[1]Primera etapa'!$B:$B,$A42,'[1]Primera etapa'!$D:$D,$C42,'[1]Primera etapa'!$A:$A,I$2),"")</f>
        <v>0.23414071510957324</v>
      </c>
      <c r="J42" s="5">
        <f>IFERROR(_xlfn.MAXIFS('[1]Primera etapa'!$L:$L,'[1]Primera etapa'!$B:$B,$A42,'[1]Primera etapa'!$D:$D,$C42,'[1]Primera etapa'!$A:$A,J$2),"")</f>
        <v>0.30872741253364089</v>
      </c>
      <c r="K42" s="5">
        <f>IFERROR(_xlfn.MAXIFS('[1]Primera etapa'!$L:$L,'[1]Primera etapa'!$B:$B,$A42,'[1]Primera etapa'!$D:$D,$C42,'[1]Primera etapa'!$A:$A,K$2),"")</f>
        <v>0.36947327950788156</v>
      </c>
      <c r="L42" s="5">
        <f>IFERROR(_xlfn.MAXIFS('[1]Primera etapa'!$L:$L,'[1]Primera etapa'!$B:$B,$A42,'[1]Primera etapa'!$D:$D,$C42,'[1]Primera etapa'!$A:$A,L$2),"")</f>
        <v>0.43502499038831216</v>
      </c>
      <c r="M42" s="5">
        <f>IFERROR(_xlfn.MAXIFS('[1]Primera etapa'!$L:$L,'[1]Primera etapa'!$B:$B,$A42,'[1]Primera etapa'!$D:$D,$C42,'[1]Primera etapa'!$A:$A,M$2),"")</f>
        <v>0.46193771626297581</v>
      </c>
      <c r="N42" s="5">
        <f>IFERROR(_xlfn.MAXIFS('[1]Primera etapa'!$L:$L,'[1]Primera etapa'!$B:$B,$A42,'[1]Primera etapa'!$D:$D,$C42,'[1]Primera etapa'!$A:$A,N$2),"")</f>
        <v>0.51018838908112263</v>
      </c>
      <c r="O42" s="5">
        <f>IFERROR(_xlfn.MAXIFS('[1]Primera etapa'!$L:$L,'[1]Primera etapa'!$B:$B,$A42,'[1]Primera etapa'!$D:$D,$C42,'[1]Primera etapa'!$A:$A,O$2),"")</f>
        <v>0.57054978854286809</v>
      </c>
      <c r="P42" s="5">
        <f>IFERROR(_xlfn.MAXIFS('[1]Primera etapa'!$L:$L,'[1]Primera etapa'!$B:$B,$A42,'[1]Primera etapa'!$D:$D,$C42,'[1]Primera etapa'!$A:$A,P$2),"")</f>
        <v>0.61226451364859669</v>
      </c>
      <c r="Q42" s="5">
        <f>IFERROR(_xlfn.MAXIFS('[1]Primera etapa'!$L:$L,'[1]Primera etapa'!$B:$B,$A42,'[1]Primera etapa'!$D:$D,$C42,'[1]Primera etapa'!$A:$A,Q$2),"")</f>
        <v>0.67685505574778926</v>
      </c>
      <c r="R42" s="5">
        <f>IFERROR(_xlfn.MAXIFS('[1]Primera etapa'!$L:$L,'[1]Primera etapa'!$B:$B,$A42,'[1]Primera etapa'!$D:$D,$C42,'[1]Primera etapa'!$A:$A,R$2),"")</f>
        <v>0.73529411764705888</v>
      </c>
      <c r="S42" s="5">
        <f>IFERROR(_xlfn.MAXIFS('[1]Primera etapa'!$L:$L,'[1]Primera etapa'!$B:$B,$A42,'[1]Primera etapa'!$D:$D,$C42,'[1]Primera etapa'!$A:$A,S$2),"")</f>
        <v>0.79507881584006157</v>
      </c>
      <c r="T42" s="5">
        <f>IFERROR(_xlfn.MAXIFS('[1]Primera etapa'!$L:$L,'[1]Primera etapa'!$B:$B,$A42,'[1]Primera etapa'!$D:$D,$C42,'[1]Primera etapa'!$A:$A,T$2),"")</f>
        <v>0.85524798154555937</v>
      </c>
      <c r="U42" s="5">
        <f>IFERROR(_xlfn.MAXIFS('[1]Primera etapa'!$L:$L,'[1]Primera etapa'!$B:$B,$A42,'[1]Primera etapa'!$D:$D,$C42,'[1]Primera etapa'!$A:$A,U$2),"")</f>
        <v>0.90734332948865826</v>
      </c>
      <c r="V42" s="5">
        <f>IFERROR(_xlfn.MAXIFS('[1]Primera etapa'!$L:$L,'[1]Primera etapa'!$B:$B,$A42,'[1]Primera etapa'!$D:$D,$C42,'[1]Primera etapa'!$A:$A,V$2),"")</f>
        <v>0.95866974240676661</v>
      </c>
      <c r="W42" s="5">
        <f>IFERROR(_xlfn.MAXIFS('[1]Primera etapa'!$L:$L,'[1]Primera etapa'!$B:$B,$A42,'[1]Primera etapa'!$D:$D,$C42,'[1]Primera etapa'!$A:$A,W$2),"")</f>
        <v>1.0111495578623606</v>
      </c>
      <c r="X42" s="5">
        <f>IFERROR(_xlfn.MAXIFS('[1]Primera etapa'!$L:$L,'[1]Primera etapa'!$B:$B,$A42,'[1]Primera etapa'!$D:$D,$C42,'[1]Primera etapa'!$A:$A,X$2),"")</f>
        <v>1.0809304113802383</v>
      </c>
      <c r="Y42" s="5">
        <f>IFERROR(_xlfn.MAXIFS('[1]Primera etapa'!$L:$L,'[1]Primera etapa'!$B:$B,$A42,'[1]Primera etapa'!$D:$D,$C42,'[1]Primera etapa'!$A:$A,Y$2),"")</f>
        <v>1.1437908496732025</v>
      </c>
      <c r="Z42" s="5">
        <f>IFERROR(_xlfn.MAXIFS('[1]Primera etapa'!$L:$L,'[1]Primera etapa'!$B:$B,$A42,'[1]Primera etapa'!$D:$D,$C42,'[1]Primera etapa'!$A:$A,Z$2),"")</f>
        <v>1.1803152633602461</v>
      </c>
      <c r="AA42" s="5">
        <f>IFERROR(_xlfn.MAXIFS('[1]Primera etapa'!$L:$L,'[1]Primera etapa'!$B:$B,$A42,'[1]Primera etapa'!$D:$D,$C42,'[1]Primera etapa'!$A:$A,AA$2),"")</f>
        <v>1.2295271049596308</v>
      </c>
      <c r="AB42" s="5">
        <f>IFERROR(_xlfn.MAXIFS('[1]Primera etapa'!$L:$L,'[1]Primera etapa'!$B:$B,$A42,'[1]Primera etapa'!$D:$D,$C42,'[1]Primera etapa'!$A:$A,AB$2),"")</f>
        <v>1.2697039600153788</v>
      </c>
      <c r="AC42" s="5">
        <f>IFERROR(_xlfn.MAXIFS('[1]Primera etapa'!$L:$L,'[1]Primera etapa'!$B:$B,$A42,'[1]Primera etapa'!$D:$D,$C42,'[1]Primera etapa'!$A:$A,AC$2),"")</f>
        <v>1.3108419838523644</v>
      </c>
      <c r="AD42" s="5">
        <f>IFERROR(_xlfn.MAXIFS('[1]Primera etapa'!$L:$L,'[1]Primera etapa'!$B:$B,$A42,'[1]Primera etapa'!$D:$D,$C42,'[1]Primera etapa'!$A:$A,AD$2),"")</f>
        <v>1.3412149173394847</v>
      </c>
      <c r="AE42" s="5">
        <f>IFERROR(_xlfn.MAXIFS('[1]Primera etapa'!$L:$L,'[1]Primera etapa'!$B:$B,$A42,'[1]Primera etapa'!$D:$D,$C42,'[1]Primera etapa'!$A:$A,AE$2),"")</f>
        <v>1.3911956939638601</v>
      </c>
      <c r="AF42" s="5">
        <f>IFERROR(_xlfn.MAXIFS('[1]Primera etapa'!$L:$L,'[1]Primera etapa'!$B:$B,$A42,'[1]Primera etapa'!$D:$D,$C42,'[1]Primera etapa'!$A:$A,AF$2),"")</f>
        <v>1.4384851980007689</v>
      </c>
      <c r="AG42" s="5">
        <f>IFERROR(_xlfn.MAXIFS('[1]Primera etapa'!$L:$L,'[1]Primera etapa'!$B:$B,$A42,'[1]Primera etapa'!$D:$D,$C42,'[1]Primera etapa'!$A:$A,AG$2),"")</f>
        <v>1.488081507112649</v>
      </c>
      <c r="AH42" s="5">
        <f>IFERROR(_xlfn.MAXIFS('[1]Primera etapa'!$L:$L,'[1]Primera etapa'!$B:$B,$A42,'[1]Primera etapa'!$D:$D,$C42,'[1]Primera etapa'!$A:$A,AH$2),"")</f>
        <v>1.5434448289119569</v>
      </c>
      <c r="AI42" s="5">
        <f>IFERROR(_xlfn.MAXIFS('[1]Primera etapa'!$L:$L,'[1]Primera etapa'!$B:$B,$A42,'[1]Primera etapa'!$D:$D,$C42,'[1]Primera etapa'!$A:$A,AI$2),"")</f>
        <v>1.5859284890426759</v>
      </c>
      <c r="AJ42" s="5">
        <f>IFERROR(_xlfn.MAXIFS('[1]Primera etapa'!$L:$L,'[1]Primera etapa'!$B:$B,$A42,'[1]Primera etapa'!$D:$D,$C42,'[1]Primera etapa'!$A:$A,AJ$2),"")</f>
        <v>1.6289888504421377</v>
      </c>
      <c r="AK42" s="5">
        <f>IFERROR(_xlfn.MAXIFS('[1]Primera etapa'!$L:$L,'[1]Primera etapa'!$B:$B,$A42,'[1]Primera etapa'!$D:$D,$C42,'[1]Primera etapa'!$A:$A,AK$2),"")</f>
        <v>1.6507112648981161</v>
      </c>
      <c r="AL42" s="5">
        <f>IFERROR(_xlfn.MAXIFS('[1]Primera etapa'!$L:$L,'[1]Primera etapa'!$B:$B,$A42,'[1]Primera etapa'!$D:$D,$C42,'[1]Primera etapa'!$A:$A,AL$2),"")</f>
        <v>1.6835832372164552</v>
      </c>
      <c r="AM42" s="5">
        <f>IFERROR(_xlfn.MAXIFS('[1]Primera etapa'!$L:$L,'[1]Primera etapa'!$B:$B,$A42,'[1]Primera etapa'!$D:$D,$C42,'[1]Primera etapa'!$A:$A,AM$2),"")</f>
        <v>1.7028066128412149</v>
      </c>
      <c r="AN42" s="5">
        <f>IFERROR(_xlfn.MAXIFS('[1]Primera etapa'!$L:$L,'[1]Primera etapa'!$B:$B,$A42,'[1]Primera etapa'!$D:$D,$C42,'[1]Primera etapa'!$A:$A,AN$2),"")</f>
        <v>1.7264513648596693</v>
      </c>
      <c r="AO42" s="5">
        <f>IFERROR(_xlfn.MAXIFS('[1]Primera etapa'!$L:$L,'[1]Primera etapa'!$B:$B,$A42,'[1]Primera etapa'!$D:$D,$C42,'[1]Primera etapa'!$A:$A,AO$2),"")</f>
        <v>1.7470203767781622</v>
      </c>
      <c r="AP42" s="5">
        <f>IFERROR(_xlfn.MAXIFS('[1]Primera etapa'!$L:$L,'[1]Primera etapa'!$B:$B,$A42,'[1]Primera etapa'!$D:$D,$C42,'[1]Primera etapa'!$A:$A,AP$2),"")</f>
        <v>1.7556708958093041</v>
      </c>
      <c r="AQ42" s="5">
        <f>IFERROR(_xlfn.MAXIFS('[1]Primera etapa'!$L:$L,'[1]Primera etapa'!$B:$B,$A42,'[1]Primera etapa'!$D:$D,$C42,'[1]Primera etapa'!$A:$A,AQ$2),"")</f>
        <v>1.7862360630526721</v>
      </c>
      <c r="AR42" s="5">
        <f>IFERROR(_xlfn.MAXIFS('[1]Primera etapa'!$L:$L,'[1]Primera etapa'!$B:$B,$A42,'[1]Primera etapa'!$D:$D,$C42,'[1]Primera etapa'!$A:$A,AR$2),"")</f>
        <v>1.8085351787773933</v>
      </c>
      <c r="AS42" s="5">
        <f>IFERROR(_xlfn.MAXIFS('[1]Primera etapa'!$L:$L,'[1]Primera etapa'!$B:$B,$A42,'[1]Primera etapa'!$D:$D,$C42,'[1]Primera etapa'!$A:$A,AS$2),"")</f>
        <v>1.8323721645520954</v>
      </c>
      <c r="AT42" s="5">
        <f>IFERROR(_xlfn.MAXIFS('[1]Primera etapa'!$L:$L,'[1]Primera etapa'!$B:$B,$A42,'[1]Primera etapa'!$D:$D,$C42,'[1]Primera etapa'!$A:$A,AT$2),"")</f>
        <v>1.8444828911956939</v>
      </c>
      <c r="AU42" s="5">
        <f>IFERROR(_xlfn.MAXIFS('[1]Primera etapa'!$L:$L,'[1]Primera etapa'!$B:$B,$A42,'[1]Primera etapa'!$D:$D,$C42,'[1]Primera etapa'!$A:$A,AU$2),"")</f>
        <v>1.8589004229142638</v>
      </c>
      <c r="AV42" s="5">
        <f>IFERROR(_xlfn.MAXIFS('[1]Primera etapa'!$L:$L,'[1]Primera etapa'!$B:$B,$A42,'[1]Primera etapa'!$D:$D,$C42,'[1]Primera etapa'!$A:$A,AV$2),"")</f>
        <v>1.869281045751634</v>
      </c>
      <c r="AW42" s="5">
        <f>IFERROR(_xlfn.MAXIFS('[1]Primera etapa'!$L:$L,'[1]Primera etapa'!$B:$B,$A42,'[1]Primera etapa'!$D:$D,$C42,'[1]Primera etapa'!$A:$A,AW$2),"")</f>
        <v>1.8746635909265668</v>
      </c>
      <c r="AX42" s="5">
        <f>IFERROR(_xlfn.MAXIFS('[1]Primera etapa'!$L:$L,'[1]Primera etapa'!$B:$B,$A42,'[1]Primera etapa'!$D:$D,$C42,'[1]Primera etapa'!$A:$A,AX$2),"")</f>
        <v>1.8836985774702037</v>
      </c>
      <c r="AY42" s="5">
        <f>IFERROR(_xlfn.MAXIFS('[1]Primera etapa'!$L:$L,'[1]Primera etapa'!$B:$B,$A42,'[1]Primera etapa'!$D:$D,$C42,'[1]Primera etapa'!$A:$A,AY$2),"")</f>
        <v>1.8885044213763937</v>
      </c>
      <c r="AZ42" s="5">
        <f>IFERROR(_xlfn.MAXIFS('[1]Primera etapa'!$L:$L,'[1]Primera etapa'!$B:$B,$A42,'[1]Primera etapa'!$D:$D,$C42,'[1]Primera etapa'!$A:$A,AZ$2),"")</f>
        <v>1.9236831987697041</v>
      </c>
      <c r="BA42" s="5">
        <f>IFERROR(_xlfn.MAXIFS('[1]Primera etapa'!$L:$L,'[1]Primera etapa'!$B:$B,$A42,'[1]Primera etapa'!$D:$D,$C42,'[1]Primera etapa'!$A:$A,BA$2),"")</f>
        <v>1.9467512495194157</v>
      </c>
      <c r="BB42" s="5">
        <f>IFERROR(_xlfn.MAXIFS('[1]Primera etapa'!$L:$L,'[1]Primera etapa'!$B:$B,$A42,'[1]Primera etapa'!$D:$D,$C42,'[1]Primera etapa'!$A:$A,BB$2),"")</f>
        <v>1.9509803921568627</v>
      </c>
      <c r="BC42" s="5">
        <f>IFERROR(_xlfn.MAXIFS('[1]Primera etapa'!$L:$L,'[1]Primera etapa'!$B:$B,$A42,'[1]Primera etapa'!$D:$D,$C42,'[1]Primera etapa'!$A:$A,BC$2),"")</f>
        <v>1.9542483660130718</v>
      </c>
      <c r="BD42" s="5">
        <f>IFERROR(_xlfn.MAXIFS('[1]Primera etapa'!$L:$L,'[1]Primera etapa'!$B:$B,$A42,'[1]Primera etapa'!$D:$D,$C42,'[1]Primera etapa'!$A:$A,BD$2),"")</f>
        <v>1.9542483660130718</v>
      </c>
      <c r="BE42" s="5">
        <f>IFERROR(_xlfn.MAXIFS('[1]Primera etapa'!$L:$L,'[1]Primera etapa'!$B:$B,$A42,'[1]Primera etapa'!$D:$D,$C42,'[1]Primera etapa'!$A:$A,BE$2),"")</f>
        <v>1.9542483660130718</v>
      </c>
      <c r="BF42" s="5">
        <f>IFERROR(_xlfn.MAXIFS('[1]Primera etapa'!$L:$L,'[1]Primera etapa'!$B:$B,$A42,'[1]Primera etapa'!$D:$D,$C42,'[1]Primera etapa'!$A:$A,BF$2),"")</f>
        <v>1.9542483660130718</v>
      </c>
      <c r="BG42" s="5">
        <f>IFERROR(_xlfn.MAXIFS('[1]Primera etapa'!$L:$L,'[1]Primera etapa'!$B:$B,$A42,'[1]Primera etapa'!$D:$D,$C42,'[1]Primera etapa'!$A:$A,BG$2),"")</f>
        <v>1.9542483660130718</v>
      </c>
      <c r="BH42" s="5">
        <f>IFERROR(_xlfn.MAXIFS('[1]Primera etapa'!$L:$L,'[1]Primera etapa'!$B:$B,$A42,'[1]Primera etapa'!$D:$D,$C42,'[1]Primera etapa'!$A:$A,BH$2),"")</f>
        <v>1.9542483660130718</v>
      </c>
    </row>
    <row r="43" spans="1:60" x14ac:dyDescent="0.25">
      <c r="A43" s="2">
        <v>8</v>
      </c>
      <c r="B43" s="2" t="s">
        <v>90</v>
      </c>
      <c r="C43" s="2">
        <v>3</v>
      </c>
      <c r="D43" s="2" t="s">
        <v>91</v>
      </c>
      <c r="E43" s="5">
        <f>IFERROR(_xlfn.MAXIFS('[1]Primera etapa'!$L:$L,'[1]Primera etapa'!$B:$B,$A43,'[1]Primera etapa'!$D:$D,$C43,'[1]Primera etapa'!$A:$A,E$2),"")</f>
        <v>6.2010582010582009E-2</v>
      </c>
      <c r="F43" s="5">
        <f>IFERROR(_xlfn.MAXIFS('[1]Primera etapa'!$L:$L,'[1]Primera etapa'!$B:$B,$A43,'[1]Primera etapa'!$D:$D,$C43,'[1]Primera etapa'!$A:$A,F$2),"")</f>
        <v>0.13777777777777778</v>
      </c>
      <c r="G43" s="5">
        <f>IFERROR(_xlfn.MAXIFS('[1]Primera etapa'!$L:$L,'[1]Primera etapa'!$B:$B,$A43,'[1]Primera etapa'!$D:$D,$C43,'[1]Primera etapa'!$A:$A,G$2),"")</f>
        <v>0.20190476190476189</v>
      </c>
      <c r="H43" s="5">
        <f>IFERROR(_xlfn.MAXIFS('[1]Primera etapa'!$L:$L,'[1]Primera etapa'!$B:$B,$A43,'[1]Primera etapa'!$D:$D,$C43,'[1]Primera etapa'!$A:$A,H$2),"")</f>
        <v>0.29079365079365077</v>
      </c>
      <c r="I43" s="5">
        <f>IFERROR(_xlfn.MAXIFS('[1]Primera etapa'!$L:$L,'[1]Primera etapa'!$B:$B,$A43,'[1]Primera etapa'!$D:$D,$C43,'[1]Primera etapa'!$A:$A,I$2),"")</f>
        <v>0.3504761904761905</v>
      </c>
      <c r="J43" s="5">
        <f>IFERROR(_xlfn.MAXIFS('[1]Primera etapa'!$L:$L,'[1]Primera etapa'!$B:$B,$A43,'[1]Primera etapa'!$D:$D,$C43,'[1]Primera etapa'!$A:$A,J$2),"")</f>
        <v>0.43703703703703706</v>
      </c>
      <c r="K43" s="5">
        <f>IFERROR(_xlfn.MAXIFS('[1]Primera etapa'!$L:$L,'[1]Primera etapa'!$B:$B,$A43,'[1]Primera etapa'!$D:$D,$C43,'[1]Primera etapa'!$A:$A,K$2),"")</f>
        <v>0.51703703703703707</v>
      </c>
      <c r="L43" s="5">
        <f>IFERROR(_xlfn.MAXIFS('[1]Primera etapa'!$L:$L,'[1]Primera etapa'!$B:$B,$A43,'[1]Primera etapa'!$D:$D,$C43,'[1]Primera etapa'!$A:$A,L$2),"")</f>
        <v>0.59746031746031747</v>
      </c>
      <c r="M43" s="5">
        <f>IFERROR(_xlfn.MAXIFS('[1]Primera etapa'!$L:$L,'[1]Primera etapa'!$B:$B,$A43,'[1]Primera etapa'!$D:$D,$C43,'[1]Primera etapa'!$A:$A,M$2),"")</f>
        <v>0.65248677248677245</v>
      </c>
      <c r="N43" s="5">
        <f>IFERROR(_xlfn.MAXIFS('[1]Primera etapa'!$L:$L,'[1]Primera etapa'!$B:$B,$A43,'[1]Primera etapa'!$D:$D,$C43,'[1]Primera etapa'!$A:$A,N$2),"")</f>
        <v>0.72571428571428576</v>
      </c>
      <c r="O43" s="5">
        <f>IFERROR(_xlfn.MAXIFS('[1]Primera etapa'!$L:$L,'[1]Primera etapa'!$B:$B,$A43,'[1]Primera etapa'!$D:$D,$C43,'[1]Primera etapa'!$A:$A,O$2),"")</f>
        <v>0.8126984126984127</v>
      </c>
      <c r="P43" s="5">
        <f>IFERROR(_xlfn.MAXIFS('[1]Primera etapa'!$L:$L,'[1]Primera etapa'!$B:$B,$A43,'[1]Primera etapa'!$D:$D,$C43,'[1]Primera etapa'!$A:$A,P$2),"")</f>
        <v>0.88338624338624339</v>
      </c>
      <c r="Q43" s="5">
        <f>IFERROR(_xlfn.MAXIFS('[1]Primera etapa'!$L:$L,'[1]Primera etapa'!$B:$B,$A43,'[1]Primera etapa'!$D:$D,$C43,'[1]Primera etapa'!$A:$A,Q$2),"")</f>
        <v>0.97375661375661371</v>
      </c>
      <c r="R43" s="5">
        <f>IFERROR(_xlfn.MAXIFS('[1]Primera etapa'!$L:$L,'[1]Primera etapa'!$B:$B,$A43,'[1]Primera etapa'!$D:$D,$C43,'[1]Primera etapa'!$A:$A,R$2),"")</f>
        <v>1.0493121693121694</v>
      </c>
      <c r="S43" s="5">
        <f>IFERROR(_xlfn.MAXIFS('[1]Primera etapa'!$L:$L,'[1]Primera etapa'!$B:$B,$A43,'[1]Primera etapa'!$D:$D,$C43,'[1]Primera etapa'!$A:$A,S$2),"")</f>
        <v>1.1202116402116402</v>
      </c>
      <c r="T43" s="5">
        <f>IFERROR(_xlfn.MAXIFS('[1]Primera etapa'!$L:$L,'[1]Primera etapa'!$B:$B,$A43,'[1]Primera etapa'!$D:$D,$C43,'[1]Primera etapa'!$A:$A,T$2),"")</f>
        <v>1.1919576719576719</v>
      </c>
      <c r="U43" s="5">
        <f>IFERROR(_xlfn.MAXIFS('[1]Primera etapa'!$L:$L,'[1]Primera etapa'!$B:$B,$A43,'[1]Primera etapa'!$D:$D,$C43,'[1]Primera etapa'!$A:$A,U$2),"")</f>
        <v>1.260952380952381</v>
      </c>
      <c r="V43" s="5">
        <f>IFERROR(_xlfn.MAXIFS('[1]Primera etapa'!$L:$L,'[1]Primera etapa'!$B:$B,$A43,'[1]Primera etapa'!$D:$D,$C43,'[1]Primera etapa'!$A:$A,V$2),"")</f>
        <v>1.3382010582010582</v>
      </c>
      <c r="W43" s="5">
        <f>IFERROR(_xlfn.MAXIFS('[1]Primera etapa'!$L:$L,'[1]Primera etapa'!$B:$B,$A43,'[1]Primera etapa'!$D:$D,$C43,'[1]Primera etapa'!$A:$A,W$2),"")</f>
        <v>1.4086772486772488</v>
      </c>
      <c r="X43" s="5">
        <f>IFERROR(_xlfn.MAXIFS('[1]Primera etapa'!$L:$L,'[1]Primera etapa'!$B:$B,$A43,'[1]Primera etapa'!$D:$D,$C43,'[1]Primera etapa'!$A:$A,X$2),"")</f>
        <v>1.4666666666666666</v>
      </c>
      <c r="Y43" s="5">
        <f>IFERROR(_xlfn.MAXIFS('[1]Primera etapa'!$L:$L,'[1]Primera etapa'!$B:$B,$A43,'[1]Primera etapa'!$D:$D,$C43,'[1]Primera etapa'!$A:$A,Y$2),"")</f>
        <v>1.5246560846560846</v>
      </c>
      <c r="Z43" s="5">
        <f>IFERROR(_xlfn.MAXIFS('[1]Primera etapa'!$L:$L,'[1]Primera etapa'!$B:$B,$A43,'[1]Primera etapa'!$D:$D,$C43,'[1]Primera etapa'!$A:$A,Z$2),"")</f>
        <v>1.5741798941798941</v>
      </c>
      <c r="AA43" s="5">
        <f>IFERROR(_xlfn.MAXIFS('[1]Primera etapa'!$L:$L,'[1]Primera etapa'!$B:$B,$A43,'[1]Primera etapa'!$D:$D,$C43,'[1]Primera etapa'!$A:$A,AA$2),"")</f>
        <v>1.6222222222222222</v>
      </c>
      <c r="AB43" s="5">
        <f>IFERROR(_xlfn.MAXIFS('[1]Primera etapa'!$L:$L,'[1]Primera etapa'!$B:$B,$A43,'[1]Primera etapa'!$D:$D,$C43,'[1]Primera etapa'!$A:$A,AB$2),"")</f>
        <v>1.6783068783068784</v>
      </c>
      <c r="AC43" s="5">
        <f>IFERROR(_xlfn.MAXIFS('[1]Primera etapa'!$L:$L,'[1]Primera etapa'!$B:$B,$A43,'[1]Primera etapa'!$D:$D,$C43,'[1]Primera etapa'!$A:$A,AC$2),"")</f>
        <v>1.7386243386243385</v>
      </c>
      <c r="AD43" s="5">
        <f>IFERROR(_xlfn.MAXIFS('[1]Primera etapa'!$L:$L,'[1]Primera etapa'!$B:$B,$A43,'[1]Primera etapa'!$D:$D,$C43,'[1]Primera etapa'!$A:$A,AD$2),"")</f>
        <v>1.7839153439153439</v>
      </c>
      <c r="AE43" s="5">
        <f>IFERROR(_xlfn.MAXIFS('[1]Primera etapa'!$L:$L,'[1]Primera etapa'!$B:$B,$A43,'[1]Primera etapa'!$D:$D,$C43,'[1]Primera etapa'!$A:$A,AE$2),"")</f>
        <v>1.8188359788359789</v>
      </c>
      <c r="AF43" s="5">
        <f>IFERROR(_xlfn.MAXIFS('[1]Primera etapa'!$L:$L,'[1]Primera etapa'!$B:$B,$A43,'[1]Primera etapa'!$D:$D,$C43,'[1]Primera etapa'!$A:$A,AF$2),"")</f>
        <v>1.8548148148148149</v>
      </c>
      <c r="AG43" s="5">
        <f>IFERROR(_xlfn.MAXIFS('[1]Primera etapa'!$L:$L,'[1]Primera etapa'!$B:$B,$A43,'[1]Primera etapa'!$D:$D,$C43,'[1]Primera etapa'!$A:$A,AG$2),"")</f>
        <v>1.8956613756613756</v>
      </c>
      <c r="AH43" s="5">
        <f>IFERROR(_xlfn.MAXIFS('[1]Primera etapa'!$L:$L,'[1]Primera etapa'!$B:$B,$A43,'[1]Primera etapa'!$D:$D,$C43,'[1]Primera etapa'!$A:$A,AH$2),"")</f>
        <v>1.9316402116402116</v>
      </c>
      <c r="AI43" s="5">
        <f>IFERROR(_xlfn.MAXIFS('[1]Primera etapa'!$L:$L,'[1]Primera etapa'!$B:$B,$A43,'[1]Primera etapa'!$D:$D,$C43,'[1]Primera etapa'!$A:$A,AI$2),"")</f>
        <v>1.9623280423280423</v>
      </c>
      <c r="AJ43" s="5">
        <f>IFERROR(_xlfn.MAXIFS('[1]Primera etapa'!$L:$L,'[1]Primera etapa'!$B:$B,$A43,'[1]Primera etapa'!$D:$D,$C43,'[1]Primera etapa'!$A:$A,AJ$2),"")</f>
        <v>2.0093121693121692</v>
      </c>
      <c r="AK43" s="5">
        <f>IFERROR(_xlfn.MAXIFS('[1]Primera etapa'!$L:$L,'[1]Primera etapa'!$B:$B,$A43,'[1]Primera etapa'!$D:$D,$C43,'[1]Primera etapa'!$A:$A,AK$2),"")</f>
        <v>2.0497354497354499</v>
      </c>
      <c r="AL43" s="5">
        <f>IFERROR(_xlfn.MAXIFS('[1]Primera etapa'!$L:$L,'[1]Primera etapa'!$B:$B,$A43,'[1]Primera etapa'!$D:$D,$C43,'[1]Primera etapa'!$A:$A,AL$2),"")</f>
        <v>2.0874074074074076</v>
      </c>
      <c r="AM43" s="5">
        <f>IFERROR(_xlfn.MAXIFS('[1]Primera etapa'!$L:$L,'[1]Primera etapa'!$B:$B,$A43,'[1]Primera etapa'!$D:$D,$C43,'[1]Primera etapa'!$A:$A,AM$2),"")</f>
        <v>2.1155555555555554</v>
      </c>
      <c r="AN43" s="5">
        <f>IFERROR(_xlfn.MAXIFS('[1]Primera etapa'!$L:$L,'[1]Primera etapa'!$B:$B,$A43,'[1]Primera etapa'!$D:$D,$C43,'[1]Primera etapa'!$A:$A,AN$2),"")</f>
        <v>2.1312169312169313</v>
      </c>
      <c r="AO43" s="5">
        <f>IFERROR(_xlfn.MAXIFS('[1]Primera etapa'!$L:$L,'[1]Primera etapa'!$B:$B,$A43,'[1]Primera etapa'!$D:$D,$C43,'[1]Primera etapa'!$A:$A,AO$2),"")</f>
        <v>2.1494179894179894</v>
      </c>
      <c r="AP43" s="5">
        <f>IFERROR(_xlfn.MAXIFS('[1]Primera etapa'!$L:$L,'[1]Primera etapa'!$B:$B,$A43,'[1]Primera etapa'!$D:$D,$C43,'[1]Primera etapa'!$A:$A,AP$2),"")</f>
        <v>2.1606349206349207</v>
      </c>
      <c r="AQ43" s="5">
        <f>IFERROR(_xlfn.MAXIFS('[1]Primera etapa'!$L:$L,'[1]Primera etapa'!$B:$B,$A43,'[1]Primera etapa'!$D:$D,$C43,'[1]Primera etapa'!$A:$A,AQ$2),"")</f>
        <v>2.1779894179894179</v>
      </c>
      <c r="AR43" s="5">
        <f>IFERROR(_xlfn.MAXIFS('[1]Primera etapa'!$L:$L,'[1]Primera etapa'!$B:$B,$A43,'[1]Primera etapa'!$D:$D,$C43,'[1]Primera etapa'!$A:$A,AR$2),"")</f>
        <v>2.192804232804233</v>
      </c>
      <c r="AS43" s="5">
        <f>IFERROR(_xlfn.MAXIFS('[1]Primera etapa'!$L:$L,'[1]Primera etapa'!$B:$B,$A43,'[1]Primera etapa'!$D:$D,$C43,'[1]Primera etapa'!$A:$A,AS$2),"")</f>
        <v>2.2010582010582009</v>
      </c>
      <c r="AT43" s="5">
        <f>IFERROR(_xlfn.MAXIFS('[1]Primera etapa'!$L:$L,'[1]Primera etapa'!$B:$B,$A43,'[1]Primera etapa'!$D:$D,$C43,'[1]Primera etapa'!$A:$A,AT$2),"")</f>
        <v>2.2082539682539681</v>
      </c>
      <c r="AU43" s="5">
        <f>IFERROR(_xlfn.MAXIFS('[1]Primera etapa'!$L:$L,'[1]Primera etapa'!$B:$B,$A43,'[1]Primera etapa'!$D:$D,$C43,'[1]Primera etapa'!$A:$A,AU$2),"")</f>
        <v>2.2129100529100527</v>
      </c>
      <c r="AV43" s="5">
        <f>IFERROR(_xlfn.MAXIFS('[1]Primera etapa'!$L:$L,'[1]Primera etapa'!$B:$B,$A43,'[1]Primera etapa'!$D:$D,$C43,'[1]Primera etapa'!$A:$A,AV$2),"")</f>
        <v>2.2203174603174602</v>
      </c>
      <c r="AW43" s="5">
        <f>IFERROR(_xlfn.MAXIFS('[1]Primera etapa'!$L:$L,'[1]Primera etapa'!$B:$B,$A43,'[1]Primera etapa'!$D:$D,$C43,'[1]Primera etapa'!$A:$A,AW$2),"")</f>
        <v>2.2245502645502646</v>
      </c>
      <c r="AX43" s="5">
        <f>IFERROR(_xlfn.MAXIFS('[1]Primera etapa'!$L:$L,'[1]Primera etapa'!$B:$B,$A43,'[1]Primera etapa'!$D:$D,$C43,'[1]Primera etapa'!$A:$A,AX$2),"")</f>
        <v>2.2315343915343915</v>
      </c>
      <c r="AY43" s="5">
        <f>IFERROR(_xlfn.MAXIFS('[1]Primera etapa'!$L:$L,'[1]Primera etapa'!$B:$B,$A43,'[1]Primera etapa'!$D:$D,$C43,'[1]Primera etapa'!$A:$A,AY$2),"")</f>
        <v>2.2340740740740741</v>
      </c>
      <c r="AZ43" s="5">
        <f>IFERROR(_xlfn.MAXIFS('[1]Primera etapa'!$L:$L,'[1]Primera etapa'!$B:$B,$A43,'[1]Primera etapa'!$D:$D,$C43,'[1]Primera etapa'!$A:$A,AZ$2),"")</f>
        <v>2.2351322751322753</v>
      </c>
      <c r="BA43" s="5">
        <f>IFERROR(_xlfn.MAXIFS('[1]Primera etapa'!$L:$L,'[1]Primera etapa'!$B:$B,$A43,'[1]Primera etapa'!$D:$D,$C43,'[1]Primera etapa'!$A:$A,BA$2),"")</f>
        <v>2.2359788359788362</v>
      </c>
      <c r="BB43" s="5">
        <f>IFERROR(_xlfn.MAXIFS('[1]Primera etapa'!$L:$L,'[1]Primera etapa'!$B:$B,$A43,'[1]Primera etapa'!$D:$D,$C43,'[1]Primera etapa'!$A:$A,BB$2),"")</f>
        <v>2.2359788359788362</v>
      </c>
      <c r="BC43" s="5">
        <f>IFERROR(_xlfn.MAXIFS('[1]Primera etapa'!$L:$L,'[1]Primera etapa'!$B:$B,$A43,'[1]Primera etapa'!$D:$D,$C43,'[1]Primera etapa'!$A:$A,BC$2),"")</f>
        <v>2.238941798941799</v>
      </c>
      <c r="BD43" s="5">
        <f>IFERROR(_xlfn.MAXIFS('[1]Primera etapa'!$L:$L,'[1]Primera etapa'!$B:$B,$A43,'[1]Primera etapa'!$D:$D,$C43,'[1]Primera etapa'!$A:$A,BD$2),"")</f>
        <v>2.2484656084656085</v>
      </c>
      <c r="BE43" s="5">
        <f>IFERROR(_xlfn.MAXIFS('[1]Primera etapa'!$L:$L,'[1]Primera etapa'!$B:$B,$A43,'[1]Primera etapa'!$D:$D,$C43,'[1]Primera etapa'!$A:$A,BE$2),"")</f>
        <v>2.2484656084656085</v>
      </c>
      <c r="BF43" s="5">
        <f>IFERROR(_xlfn.MAXIFS('[1]Primera etapa'!$L:$L,'[1]Primera etapa'!$B:$B,$A43,'[1]Primera etapa'!$D:$D,$C43,'[1]Primera etapa'!$A:$A,BF$2),"")</f>
        <v>2.2484656084656085</v>
      </c>
      <c r="BG43" s="5">
        <f>IFERROR(_xlfn.MAXIFS('[1]Primera etapa'!$L:$L,'[1]Primera etapa'!$B:$B,$A43,'[1]Primera etapa'!$D:$D,$C43,'[1]Primera etapa'!$A:$A,BG$2),"")</f>
        <v>2.2484656084656085</v>
      </c>
      <c r="BH43" s="5">
        <f>IFERROR(_xlfn.MAXIFS('[1]Primera etapa'!$L:$L,'[1]Primera etapa'!$B:$B,$A43,'[1]Primera etapa'!$D:$D,$C43,'[1]Primera etapa'!$A:$A,BH$2),"")</f>
        <v>2.2484656084656085</v>
      </c>
    </row>
    <row r="44" spans="1:60" x14ac:dyDescent="0.25">
      <c r="A44" s="1">
        <v>8</v>
      </c>
      <c r="B44" s="1" t="s">
        <v>90</v>
      </c>
      <c r="C44" s="1">
        <v>4</v>
      </c>
      <c r="D44" s="1" t="s">
        <v>91</v>
      </c>
      <c r="E44" s="5">
        <f>IFERROR(_xlfn.MAXIFS('[1]Primera etapa'!$L:$L,'[1]Primera etapa'!$B:$B,$A44,'[1]Primera etapa'!$D:$D,$C44,'[1]Primera etapa'!$A:$A,E$2),"")</f>
        <v>4.9382716049382713E-2</v>
      </c>
      <c r="F44" s="5">
        <f>IFERROR(_xlfn.MAXIFS('[1]Primera etapa'!$L:$L,'[1]Primera etapa'!$B:$B,$A44,'[1]Primera etapa'!$D:$D,$C44,'[1]Primera etapa'!$A:$A,F$2),"")</f>
        <v>9.2047930283224402E-2</v>
      </c>
      <c r="G44" s="5">
        <f>IFERROR(_xlfn.MAXIFS('[1]Primera etapa'!$L:$L,'[1]Primera etapa'!$B:$B,$A44,'[1]Primera etapa'!$D:$D,$C44,'[1]Primera etapa'!$A:$A,G$2),"")</f>
        <v>0.13253449527959332</v>
      </c>
      <c r="H44" s="5">
        <f>IFERROR(_xlfn.MAXIFS('[1]Primera etapa'!$L:$L,'[1]Primera etapa'!$B:$B,$A44,'[1]Primera etapa'!$D:$D,$C44,'[1]Primera etapa'!$A:$A,H$2),"")</f>
        <v>0.18482207697893974</v>
      </c>
      <c r="I44" s="5">
        <f>IFERROR(_xlfn.MAXIFS('[1]Primera etapa'!$L:$L,'[1]Primera etapa'!$B:$B,$A44,'[1]Primera etapa'!$D:$D,$C44,'[1]Primera etapa'!$A:$A,I$2),"")</f>
        <v>0.22476397966594044</v>
      </c>
      <c r="J44" s="5">
        <f>IFERROR(_xlfn.MAXIFS('[1]Primera etapa'!$L:$L,'[1]Primera etapa'!$B:$B,$A44,'[1]Primera etapa'!$D:$D,$C44,'[1]Primera etapa'!$A:$A,J$2),"")</f>
        <v>0.26506899055918665</v>
      </c>
      <c r="K44" s="5">
        <f>IFERROR(_xlfn.MAXIFS('[1]Primera etapa'!$L:$L,'[1]Primera etapa'!$B:$B,$A44,'[1]Primera etapa'!$D:$D,$C44,'[1]Primera etapa'!$A:$A,K$2),"")</f>
        <v>0.30537400145243282</v>
      </c>
      <c r="L44" s="5">
        <f>IFERROR(_xlfn.MAXIFS('[1]Primera etapa'!$L:$L,'[1]Primera etapa'!$B:$B,$A44,'[1]Primera etapa'!$D:$D,$C44,'[1]Primera etapa'!$A:$A,L$2),"")</f>
        <v>0.34277414669571532</v>
      </c>
      <c r="M44" s="5">
        <f>IFERROR(_xlfn.MAXIFS('[1]Primera etapa'!$L:$L,'[1]Primera etapa'!$B:$B,$A44,'[1]Primera etapa'!$D:$D,$C44,'[1]Primera etapa'!$A:$A,M$2),"")</f>
        <v>0.37218591140159768</v>
      </c>
      <c r="N44" s="5">
        <f>IFERROR(_xlfn.MAXIFS('[1]Primera etapa'!$L:$L,'[1]Primera etapa'!$B:$B,$A44,'[1]Primera etapa'!$D:$D,$C44,'[1]Primera etapa'!$A:$A,N$2),"")</f>
        <v>0.41031227305737111</v>
      </c>
      <c r="O44" s="5">
        <f>IFERROR(_xlfn.MAXIFS('[1]Primera etapa'!$L:$L,'[1]Primera etapa'!$B:$B,$A44,'[1]Primera etapa'!$D:$D,$C44,'[1]Primera etapa'!$A:$A,O$2),"")</f>
        <v>0.460239651416122</v>
      </c>
      <c r="P44" s="5">
        <f>IFERROR(_xlfn.MAXIFS('[1]Primera etapa'!$L:$L,'[1]Primera etapa'!$B:$B,$A44,'[1]Primera etapa'!$D:$D,$C44,'[1]Primera etapa'!$A:$A,P$2),"")</f>
        <v>0.49927378358750907</v>
      </c>
      <c r="Q44" s="5">
        <f>IFERROR(_xlfn.MAXIFS('[1]Primera etapa'!$L:$L,'[1]Primera etapa'!$B:$B,$A44,'[1]Primera etapa'!$D:$D,$C44,'[1]Primera etapa'!$A:$A,Q$2),"")</f>
        <v>0.55392156862745101</v>
      </c>
      <c r="R44" s="5">
        <f>IFERROR(_xlfn.MAXIFS('[1]Primera etapa'!$L:$L,'[1]Primera etapa'!$B:$B,$A44,'[1]Primera etapa'!$D:$D,$C44,'[1]Primera etapa'!$A:$A,R$2),"")</f>
        <v>0.59567901234567899</v>
      </c>
      <c r="S44" s="5">
        <f>IFERROR(_xlfn.MAXIFS('[1]Primera etapa'!$L:$L,'[1]Primera etapa'!$B:$B,$A44,'[1]Primera etapa'!$D:$D,$C44,'[1]Primera etapa'!$A:$A,S$2),"")</f>
        <v>0.63870733478576613</v>
      </c>
      <c r="T44" s="5">
        <f>IFERROR(_xlfn.MAXIFS('[1]Primera etapa'!$L:$L,'[1]Primera etapa'!$B:$B,$A44,'[1]Primera etapa'!$D:$D,$C44,'[1]Primera etapa'!$A:$A,T$2),"")</f>
        <v>0.67792302106027591</v>
      </c>
      <c r="U44" s="5">
        <f>IFERROR(_xlfn.MAXIFS('[1]Primera etapa'!$L:$L,'[1]Primera etapa'!$B:$B,$A44,'[1]Primera etapa'!$D:$D,$C44,'[1]Primera etapa'!$A:$A,U$2),"")</f>
        <v>0.71332607116920843</v>
      </c>
      <c r="V44" s="5">
        <f>IFERROR(_xlfn.MAXIFS('[1]Primera etapa'!$L:$L,'[1]Primera etapa'!$B:$B,$A44,'[1]Primera etapa'!$D:$D,$C44,'[1]Primera etapa'!$A:$A,V$2),"")</f>
        <v>0.75417574437182278</v>
      </c>
      <c r="W44" s="5">
        <f>IFERROR(_xlfn.MAXIFS('[1]Primera etapa'!$L:$L,'[1]Primera etapa'!$B:$B,$A44,'[1]Primera etapa'!$D:$D,$C44,'[1]Primera etapa'!$A:$A,W$2),"")</f>
        <v>0.78594771241830064</v>
      </c>
      <c r="X44" s="5">
        <f>IFERROR(_xlfn.MAXIFS('[1]Primera etapa'!$L:$L,'[1]Primera etapa'!$B:$B,$A44,'[1]Primera etapa'!$D:$D,$C44,'[1]Primera etapa'!$A:$A,X$2),"")</f>
        <v>0.81644880174291934</v>
      </c>
      <c r="Y44" s="5">
        <f>IFERROR(_xlfn.MAXIFS('[1]Primera etapa'!$L:$L,'[1]Primera etapa'!$B:$B,$A44,'[1]Primera etapa'!$D:$D,$C44,'[1]Primera etapa'!$A:$A,Y$2),"")</f>
        <v>0.84949164851125636</v>
      </c>
      <c r="Z44" s="5">
        <f>IFERROR(_xlfn.MAXIFS('[1]Primera etapa'!$L:$L,'[1]Primera etapa'!$B:$B,$A44,'[1]Primera etapa'!$D:$D,$C44,'[1]Primera etapa'!$A:$A,Z$2),"")</f>
        <v>0.87073347857661587</v>
      </c>
      <c r="AA44" s="5">
        <f>IFERROR(_xlfn.MAXIFS('[1]Primera etapa'!$L:$L,'[1]Primera etapa'!$B:$B,$A44,'[1]Primera etapa'!$D:$D,$C44,'[1]Primera etapa'!$A:$A,AA$2),"")</f>
        <v>0.89615105301379816</v>
      </c>
      <c r="AB44" s="5">
        <f>IFERROR(_xlfn.MAXIFS('[1]Primera etapa'!$L:$L,'[1]Primera etapa'!$B:$B,$A44,'[1]Primera etapa'!$D:$D,$C44,'[1]Primera etapa'!$A:$A,AB$2),"")</f>
        <v>0.91394335511982572</v>
      </c>
      <c r="AC44" s="5">
        <f>IFERROR(_xlfn.MAXIFS('[1]Primera etapa'!$L:$L,'[1]Primera etapa'!$B:$B,$A44,'[1]Primera etapa'!$D:$D,$C44,'[1]Primera etapa'!$A:$A,AC$2),"")</f>
        <v>0.93863471314451707</v>
      </c>
      <c r="AD44" s="5">
        <f>IFERROR(_xlfn.MAXIFS('[1]Primera etapa'!$L:$L,'[1]Primera etapa'!$B:$B,$A44,'[1]Primera etapa'!$D:$D,$C44,'[1]Primera etapa'!$A:$A,AD$2),"")</f>
        <v>0.95170660856935363</v>
      </c>
      <c r="AE44" s="5">
        <f>IFERROR(_xlfn.MAXIFS('[1]Primera etapa'!$L:$L,'[1]Primera etapa'!$B:$B,$A44,'[1]Primera etapa'!$D:$D,$C44,'[1]Primera etapa'!$A:$A,AE$2),"")</f>
        <v>0.97076978939724035</v>
      </c>
      <c r="AF44" s="5">
        <f>IFERROR(_xlfn.MAXIFS('[1]Primera etapa'!$L:$L,'[1]Primera etapa'!$B:$B,$A44,'[1]Primera etapa'!$D:$D,$C44,'[1]Primera etapa'!$A:$A,AF$2),"")</f>
        <v>0.9883805374001452</v>
      </c>
      <c r="AG44" s="5">
        <f>IFERROR(_xlfn.MAXIFS('[1]Primera etapa'!$L:$L,'[1]Primera etapa'!$B:$B,$A44,'[1]Primera etapa'!$D:$D,$C44,'[1]Primera etapa'!$A:$A,AG$2),"")</f>
        <v>1.0052650689905591</v>
      </c>
      <c r="AH44" s="5">
        <f>IFERROR(_xlfn.MAXIFS('[1]Primera etapa'!$L:$L,'[1]Primera etapa'!$B:$B,$A44,'[1]Primera etapa'!$D:$D,$C44,'[1]Primera etapa'!$A:$A,AH$2),"")</f>
        <v>1.0210602759622367</v>
      </c>
      <c r="AI44" s="5">
        <f>IFERROR(_xlfn.MAXIFS('[1]Primera etapa'!$L:$L,'[1]Primera etapa'!$B:$B,$A44,'[1]Primera etapa'!$D:$D,$C44,'[1]Primera etapa'!$A:$A,AI$2),"")</f>
        <v>1.0403050108932461</v>
      </c>
      <c r="AJ44" s="5">
        <f>IFERROR(_xlfn.MAXIFS('[1]Primera etapa'!$L:$L,'[1]Primera etapa'!$B:$B,$A44,'[1]Primera etapa'!$D:$D,$C44,'[1]Primera etapa'!$A:$A,AJ$2),"")</f>
        <v>1.067356572258533</v>
      </c>
      <c r="AK44" s="5">
        <f>IFERROR(_xlfn.MAXIFS('[1]Primera etapa'!$L:$L,'[1]Primera etapa'!$B:$B,$A44,'[1]Primera etapa'!$D:$D,$C44,'[1]Primera etapa'!$A:$A,AK$2),"")</f>
        <v>1.0933188090050836</v>
      </c>
      <c r="AL44" s="5">
        <f>IFERROR(_xlfn.MAXIFS('[1]Primera etapa'!$L:$L,'[1]Primera etapa'!$B:$B,$A44,'[1]Primera etapa'!$D:$D,$C44,'[1]Primera etapa'!$A:$A,AL$2),"")</f>
        <v>1.107843137254902</v>
      </c>
      <c r="AM44" s="5">
        <f>IFERROR(_xlfn.MAXIFS('[1]Primera etapa'!$L:$L,'[1]Primera etapa'!$B:$B,$A44,'[1]Primera etapa'!$D:$D,$C44,'[1]Primera etapa'!$A:$A,AM$2),"")</f>
        <v>1.122004357298475</v>
      </c>
      <c r="AN44" s="5">
        <f>IFERROR(_xlfn.MAXIFS('[1]Primera etapa'!$L:$L,'[1]Primera etapa'!$B:$B,$A44,'[1]Primera etapa'!$D:$D,$C44,'[1]Primera etapa'!$A:$A,AN$2),"")</f>
        <v>1.137436456063907</v>
      </c>
      <c r="AO44" s="5">
        <f>IFERROR(_xlfn.MAXIFS('[1]Primera etapa'!$L:$L,'[1]Primera etapa'!$B:$B,$A44,'[1]Primera etapa'!$D:$D,$C44,'[1]Primera etapa'!$A:$A,AO$2),"")</f>
        <v>1.1497821350762527</v>
      </c>
      <c r="AP44" s="5">
        <f>IFERROR(_xlfn.MAXIFS('[1]Primera etapa'!$L:$L,'[1]Primera etapa'!$B:$B,$A44,'[1]Primera etapa'!$D:$D,$C44,'[1]Primera etapa'!$A:$A,AP$2),"")</f>
        <v>1.1626724763979666</v>
      </c>
      <c r="AQ44" s="5">
        <f>IFERROR(_xlfn.MAXIFS('[1]Primera etapa'!$L:$L,'[1]Primera etapa'!$B:$B,$A44,'[1]Primera etapa'!$D:$D,$C44,'[1]Primera etapa'!$A:$A,AQ$2),"")</f>
        <v>1.1877269426289034</v>
      </c>
      <c r="AR44" s="5">
        <f>IFERROR(_xlfn.MAXIFS('[1]Primera etapa'!$L:$L,'[1]Primera etapa'!$B:$B,$A44,'[1]Primera etapa'!$D:$D,$C44,'[1]Primera etapa'!$A:$A,AR$2),"")</f>
        <v>1.2187726942628903</v>
      </c>
      <c r="AS44" s="5">
        <f>IFERROR(_xlfn.MAXIFS('[1]Primera etapa'!$L:$L,'[1]Primera etapa'!$B:$B,$A44,'[1]Primera etapa'!$D:$D,$C44,'[1]Primera etapa'!$A:$A,AS$2),"")</f>
        <v>1.243282498184459</v>
      </c>
      <c r="AT44" s="5">
        <f>IFERROR(_xlfn.MAXIFS('[1]Primera etapa'!$L:$L,'[1]Primera etapa'!$B:$B,$A44,'[1]Primera etapa'!$D:$D,$C44,'[1]Primera etapa'!$A:$A,AT$2),"")</f>
        <v>1.2665214233841684</v>
      </c>
      <c r="AU44" s="5">
        <f>IFERROR(_xlfn.MAXIFS('[1]Primera etapa'!$L:$L,'[1]Primera etapa'!$B:$B,$A44,'[1]Primera etapa'!$D:$D,$C44,'[1]Primera etapa'!$A:$A,AU$2),"")</f>
        <v>1.2941176470588236</v>
      </c>
      <c r="AV44" s="5">
        <f>IFERROR(_xlfn.MAXIFS('[1]Primera etapa'!$L:$L,'[1]Primera etapa'!$B:$B,$A44,'[1]Primera etapa'!$D:$D,$C44,'[1]Primera etapa'!$A:$A,AV$2),"")</f>
        <v>1.3168119099491649</v>
      </c>
      <c r="AW44" s="5">
        <f>IFERROR(_xlfn.MAXIFS('[1]Primera etapa'!$L:$L,'[1]Primera etapa'!$B:$B,$A44,'[1]Primera etapa'!$D:$D,$C44,'[1]Primera etapa'!$A:$A,AW$2),"")</f>
        <v>1.3387799564270153</v>
      </c>
      <c r="AX44" s="5">
        <f>IFERROR(_xlfn.MAXIFS('[1]Primera etapa'!$L:$L,'[1]Primera etapa'!$B:$B,$A44,'[1]Primera etapa'!$D:$D,$C44,'[1]Primera etapa'!$A:$A,AX$2),"")</f>
        <v>1.3634713144517066</v>
      </c>
      <c r="AY44" s="5">
        <f>IFERROR(_xlfn.MAXIFS('[1]Primera etapa'!$L:$L,'[1]Primera etapa'!$B:$B,$A44,'[1]Primera etapa'!$D:$D,$C44,'[1]Primera etapa'!$A:$A,AY$2),"")</f>
        <v>1.3789034132171387</v>
      </c>
      <c r="AZ44" s="5">
        <f>IFERROR(_xlfn.MAXIFS('[1]Primera etapa'!$L:$L,'[1]Primera etapa'!$B:$B,$A44,'[1]Primera etapa'!$D:$D,$C44,'[1]Primera etapa'!$A:$A,AZ$2),"")</f>
        <v>1.3985112563543936</v>
      </c>
      <c r="BA44" s="5">
        <f>IFERROR(_xlfn.MAXIFS('[1]Primera etapa'!$L:$L,'[1]Primera etapa'!$B:$B,$A44,'[1]Primera etapa'!$D:$D,$C44,'[1]Primera etapa'!$A:$A,BA$2),"")</f>
        <v>1.4255628177196804</v>
      </c>
      <c r="BB44" s="5">
        <f>IFERROR(_xlfn.MAXIFS('[1]Primera etapa'!$L:$L,'[1]Primera etapa'!$B:$B,$A44,'[1]Primera etapa'!$D:$D,$C44,'[1]Primera etapa'!$A:$A,BB$2),"")</f>
        <v>1.4526143790849673</v>
      </c>
      <c r="BC44" s="5">
        <f>IFERROR(_xlfn.MAXIFS('[1]Primera etapa'!$L:$L,'[1]Primera etapa'!$B:$B,$A44,'[1]Primera etapa'!$D:$D,$C44,'[1]Primera etapa'!$A:$A,BC$2),"")</f>
        <v>1.4627814088598403</v>
      </c>
      <c r="BD44" s="5">
        <f>IFERROR(_xlfn.MAXIFS('[1]Primera etapa'!$L:$L,'[1]Primera etapa'!$B:$B,$A44,'[1]Primera etapa'!$D:$D,$C44,'[1]Primera etapa'!$A:$A,BD$2),"")</f>
        <v>1.4714960058097313</v>
      </c>
      <c r="BE44" s="5">
        <f>IFERROR(_xlfn.MAXIFS('[1]Primera etapa'!$L:$L,'[1]Primera etapa'!$B:$B,$A44,'[1]Primera etapa'!$D:$D,$C44,'[1]Primera etapa'!$A:$A,BE$2),"")</f>
        <v>1.471677559912854</v>
      </c>
      <c r="BF44" s="5">
        <f>IFERROR(_xlfn.MAXIFS('[1]Primera etapa'!$L:$L,'[1]Primera etapa'!$B:$B,$A44,'[1]Primera etapa'!$D:$D,$C44,'[1]Primera etapa'!$A:$A,BF$2),"")</f>
        <v>1.4718591140159767</v>
      </c>
      <c r="BG44" s="5">
        <f>IFERROR(_xlfn.MAXIFS('[1]Primera etapa'!$L:$L,'[1]Primera etapa'!$B:$B,$A44,'[1]Primera etapa'!$D:$D,$C44,'[1]Primera etapa'!$A:$A,BG$2),"")</f>
        <v>1.4720406681190994</v>
      </c>
      <c r="BH44" s="5">
        <f>IFERROR(_xlfn.MAXIFS('[1]Primera etapa'!$L:$L,'[1]Primera etapa'!$B:$B,$A44,'[1]Primera etapa'!$D:$D,$C44,'[1]Primera etapa'!$A:$A,BH$2),"")</f>
        <v>1.4720406681190994</v>
      </c>
    </row>
    <row r="45" spans="1:60" x14ac:dyDescent="0.25">
      <c r="A45" s="2">
        <v>8</v>
      </c>
      <c r="B45" s="2" t="s">
        <v>90</v>
      </c>
      <c r="C45" s="2">
        <v>5</v>
      </c>
      <c r="D45" s="2" t="s">
        <v>92</v>
      </c>
      <c r="E45" s="5">
        <f>IFERROR(_xlfn.MAXIFS('[1]Primera etapa'!$L:$L,'[1]Primera etapa'!$B:$B,$A45,'[1]Primera etapa'!$D:$D,$C45,'[1]Primera etapa'!$A:$A,E$2),"")</f>
        <v>2.8745163073521283E-2</v>
      </c>
      <c r="F45" s="5">
        <f>IFERROR(_xlfn.MAXIFS('[1]Primera etapa'!$L:$L,'[1]Primera etapa'!$B:$B,$A45,'[1]Primera etapa'!$D:$D,$C45,'[1]Primera etapa'!$A:$A,F$2),"")</f>
        <v>0.10152939008660401</v>
      </c>
      <c r="G45" s="5">
        <f>IFERROR(_xlfn.MAXIFS('[1]Primera etapa'!$L:$L,'[1]Primera etapa'!$B:$B,$A45,'[1]Primera etapa'!$D:$D,$C45,'[1]Primera etapa'!$A:$A,G$2),"")</f>
        <v>0.16565321540445918</v>
      </c>
      <c r="H45" s="5">
        <f>IFERROR(_xlfn.MAXIFS('[1]Primera etapa'!$L:$L,'[1]Primera etapa'!$B:$B,$A45,'[1]Primera etapa'!$D:$D,$C45,'[1]Primera etapa'!$A:$A,H$2),"")</f>
        <v>0.23014556845402617</v>
      </c>
      <c r="I45" s="5">
        <f>IFERROR(_xlfn.MAXIFS('[1]Primera etapa'!$L:$L,'[1]Primera etapa'!$B:$B,$A45,'[1]Primera etapa'!$D:$D,$C45,'[1]Primera etapa'!$A:$A,I$2),"")</f>
        <v>0.27676432651557031</v>
      </c>
      <c r="J45" s="5">
        <f>IFERROR(_xlfn.MAXIFS('[1]Primera etapa'!$L:$L,'[1]Primera etapa'!$B:$B,$A45,'[1]Primera etapa'!$D:$D,$C45,'[1]Primera etapa'!$A:$A,J$2),"")</f>
        <v>0.34162520729684909</v>
      </c>
      <c r="K45" s="5">
        <f>IFERROR(_xlfn.MAXIFS('[1]Primera etapa'!$L:$L,'[1]Primera etapa'!$B:$B,$A45,'[1]Primera etapa'!$D:$D,$C45,'[1]Primera etapa'!$A:$A,K$2),"")</f>
        <v>0.40353786622443338</v>
      </c>
      <c r="L45" s="5">
        <f>IFERROR(_xlfn.MAXIFS('[1]Primera etapa'!$L:$L,'[1]Primera etapa'!$B:$B,$A45,'[1]Primera etapa'!$D:$D,$C45,'[1]Primera etapa'!$A:$A,L$2),"")</f>
        <v>0.46305509489589092</v>
      </c>
      <c r="M45" s="5">
        <f>IFERROR(_xlfn.MAXIFS('[1]Primera etapa'!$L:$L,'[1]Primera etapa'!$B:$B,$A45,'[1]Primera etapa'!$D:$D,$C45,'[1]Primera etapa'!$A:$A,M$2),"")</f>
        <v>0.5227565874332043</v>
      </c>
      <c r="N45" s="5">
        <f>IFERROR(_xlfn.MAXIFS('[1]Primera etapa'!$L:$L,'[1]Primera etapa'!$B:$B,$A45,'[1]Primera etapa'!$D:$D,$C45,'[1]Primera etapa'!$A:$A,N$2),"")</f>
        <v>0.58503777409250046</v>
      </c>
      <c r="O45" s="5">
        <f>IFERROR(_xlfn.MAXIFS('[1]Primera etapa'!$L:$L,'[1]Primera etapa'!$B:$B,$A45,'[1]Primera etapa'!$D:$D,$C45,'[1]Primera etapa'!$A:$A,O$2),"")</f>
        <v>0.65192555739819424</v>
      </c>
      <c r="P45" s="5">
        <f>IFERROR(_xlfn.MAXIFS('[1]Primera etapa'!$L:$L,'[1]Primera etapa'!$B:$B,$A45,'[1]Primera etapa'!$D:$D,$C45,'[1]Primera etapa'!$A:$A,P$2),"")</f>
        <v>0.70425649530127143</v>
      </c>
      <c r="Q45" s="5">
        <f>IFERROR(_xlfn.MAXIFS('[1]Primera etapa'!$L:$L,'[1]Primera etapa'!$B:$B,$A45,'[1]Primera etapa'!$D:$D,$C45,'[1]Primera etapa'!$A:$A,Q$2),"")</f>
        <v>0.76801179288741472</v>
      </c>
      <c r="R45" s="5">
        <f>IFERROR(_xlfn.MAXIFS('[1]Primera etapa'!$L:$L,'[1]Primera etapa'!$B:$B,$A45,'[1]Primera etapa'!$D:$D,$C45,'[1]Primera etapa'!$A:$A,R$2),"")</f>
        <v>0.82126405011977155</v>
      </c>
      <c r="S45" s="5">
        <f>IFERROR(_xlfn.MAXIFS('[1]Primera etapa'!$L:$L,'[1]Primera etapa'!$B:$B,$A45,'[1]Primera etapa'!$D:$D,$C45,'[1]Primera etapa'!$A:$A,S$2),"")</f>
        <v>0.87083103003501017</v>
      </c>
      <c r="T45" s="5">
        <f>IFERROR(_xlfn.MAXIFS('[1]Primera etapa'!$L:$L,'[1]Primera etapa'!$B:$B,$A45,'[1]Primera etapa'!$D:$D,$C45,'[1]Primera etapa'!$A:$A,T$2),"")</f>
        <v>0.91579141330385117</v>
      </c>
      <c r="U45" s="5">
        <f>IFERROR(_xlfn.MAXIFS('[1]Primera etapa'!$L:$L,'[1]Primera etapa'!$B:$B,$A45,'[1]Primera etapa'!$D:$D,$C45,'[1]Primera etapa'!$A:$A,U$2),"")</f>
        <v>0.96738529574350474</v>
      </c>
      <c r="V45" s="5">
        <f>IFERROR(_xlfn.MAXIFS('[1]Primera etapa'!$L:$L,'[1]Primera etapa'!$B:$B,$A45,'[1]Primera etapa'!$D:$D,$C45,'[1]Primera etapa'!$A:$A,V$2),"")</f>
        <v>1.0149253731343284</v>
      </c>
      <c r="W45" s="5">
        <f>IFERROR(_xlfn.MAXIFS('[1]Primera etapa'!$L:$L,'[1]Primera etapa'!$B:$B,$A45,'[1]Primera etapa'!$D:$D,$C45,'[1]Primera etapa'!$A:$A,W$2),"")</f>
        <v>1.051041090842086</v>
      </c>
      <c r="X45" s="5">
        <f>IFERROR(_xlfn.MAXIFS('[1]Primera etapa'!$L:$L,'[1]Primera etapa'!$B:$B,$A45,'[1]Primera etapa'!$D:$D,$C45,'[1]Primera etapa'!$A:$A,X$2),"")</f>
        <v>1.1026349732817395</v>
      </c>
      <c r="Y45" s="5">
        <f>IFERROR(_xlfn.MAXIFS('[1]Primera etapa'!$L:$L,'[1]Primera etapa'!$B:$B,$A45,'[1]Primera etapa'!$D:$D,$C45,'[1]Primera etapa'!$A:$A,Y$2),"")</f>
        <v>1.1527547447945459</v>
      </c>
      <c r="Z45" s="5">
        <f>IFERROR(_xlfn.MAXIFS('[1]Primera etapa'!$L:$L,'[1]Primera etapa'!$B:$B,$A45,'[1]Primera etapa'!$D:$D,$C45,'[1]Primera etapa'!$A:$A,Z$2),"")</f>
        <v>1.209139487746453</v>
      </c>
      <c r="AA45" s="5">
        <f>IFERROR(_xlfn.MAXIFS('[1]Primera etapa'!$L:$L,'[1]Primera etapa'!$B:$B,$A45,'[1]Primera etapa'!$D:$D,$C45,'[1]Primera etapa'!$A:$A,AA$2),"")</f>
        <v>1.2456237331859223</v>
      </c>
      <c r="AB45" s="5">
        <f>IFERROR(_xlfn.MAXIFS('[1]Primera etapa'!$L:$L,'[1]Primera etapa'!$B:$B,$A45,'[1]Primera etapa'!$D:$D,$C45,'[1]Primera etapa'!$A:$A,AB$2),"")</f>
        <v>1.2787912290399852</v>
      </c>
      <c r="AC45" s="5">
        <f>IFERROR(_xlfn.MAXIFS('[1]Primera etapa'!$L:$L,'[1]Primera etapa'!$B:$B,$A45,'[1]Primera etapa'!$D:$D,$C45,'[1]Primera etapa'!$A:$A,AC$2),"")</f>
        <v>1.3130643080891837</v>
      </c>
      <c r="AD45" s="5">
        <f>IFERROR(_xlfn.MAXIFS('[1]Primera etapa'!$L:$L,'[1]Primera etapa'!$B:$B,$A45,'[1]Primera etapa'!$D:$D,$C45,'[1]Primera etapa'!$A:$A,AD$2),"")</f>
        <v>1.3506541367237885</v>
      </c>
      <c r="AE45" s="5">
        <f>IFERROR(_xlfn.MAXIFS('[1]Primera etapa'!$L:$L,'[1]Primera etapa'!$B:$B,$A45,'[1]Primera etapa'!$D:$D,$C45,'[1]Primera etapa'!$A:$A,AE$2),"")</f>
        <v>1.3994840611756034</v>
      </c>
      <c r="AF45" s="5">
        <f>IFERROR(_xlfn.MAXIFS('[1]Primera etapa'!$L:$L,'[1]Primera etapa'!$B:$B,$A45,'[1]Primera etapa'!$D:$D,$C45,'[1]Primera etapa'!$A:$A,AF$2),"")</f>
        <v>1.4578957066519256</v>
      </c>
      <c r="AG45" s="5">
        <f>IFERROR(_xlfn.MAXIFS('[1]Primera etapa'!$L:$L,'[1]Primera etapa'!$B:$B,$A45,'[1]Primera etapa'!$D:$D,$C45,'[1]Primera etapa'!$A:$A,AG$2),"")</f>
        <v>1.5035931453841902</v>
      </c>
      <c r="AH45" s="5">
        <f>IFERROR(_xlfn.MAXIFS('[1]Primera etapa'!$L:$L,'[1]Primera etapa'!$B:$B,$A45,'[1]Primera etapa'!$D:$D,$C45,'[1]Primera etapa'!$A:$A,AH$2),"")</f>
        <v>1.5465266261286161</v>
      </c>
      <c r="AI45" s="5">
        <f>IFERROR(_xlfn.MAXIFS('[1]Primera etapa'!$L:$L,'[1]Primera etapa'!$B:$B,$A45,'[1]Primera etapa'!$D:$D,$C45,'[1]Primera etapa'!$A:$A,AI$2),"")</f>
        <v>1.5787728026533996</v>
      </c>
      <c r="AJ45" s="5">
        <f>IFERROR(_xlfn.MAXIFS('[1]Primera etapa'!$L:$L,'[1]Primera etapa'!$B:$B,$A45,'[1]Primera etapa'!$D:$D,$C45,'[1]Primera etapa'!$A:$A,AJ$2),"")</f>
        <v>1.6137829371660217</v>
      </c>
      <c r="AK45" s="5">
        <f>IFERROR(_xlfn.MAXIFS('[1]Primera etapa'!$L:$L,'[1]Primera etapa'!$B:$B,$A45,'[1]Primera etapa'!$D:$D,$C45,'[1]Primera etapa'!$A:$A,AK$2),"")</f>
        <v>1.6395798783858486</v>
      </c>
      <c r="AL45" s="5">
        <f>IFERROR(_xlfn.MAXIFS('[1]Primera etapa'!$L:$L,'[1]Primera etapa'!$B:$B,$A45,'[1]Primera etapa'!$D:$D,$C45,'[1]Primera etapa'!$A:$A,AL$2),"")</f>
        <v>1.6771697070204532</v>
      </c>
      <c r="AM45" s="5">
        <f>IFERROR(_xlfn.MAXIFS('[1]Primera etapa'!$L:$L,'[1]Primera etapa'!$B:$B,$A45,'[1]Primera etapa'!$D:$D,$C45,'[1]Primera etapa'!$A:$A,AM$2),"")</f>
        <v>1.7094158835452369</v>
      </c>
      <c r="AN45" s="5">
        <f>IFERROR(_xlfn.MAXIFS('[1]Primera etapa'!$L:$L,'[1]Primera etapa'!$B:$B,$A45,'[1]Primera etapa'!$D:$D,$C45,'[1]Primera etapa'!$A:$A,AN$2),"")</f>
        <v>1.7451630735212824</v>
      </c>
      <c r="AO45" s="5">
        <f>IFERROR(_xlfn.MAXIFS('[1]Primera etapa'!$L:$L,'[1]Primera etapa'!$B:$B,$A45,'[1]Primera etapa'!$D:$D,$C45,'[1]Primera etapa'!$A:$A,AO$2),"")</f>
        <v>1.7680117928874148</v>
      </c>
      <c r="AP45" s="5">
        <f>IFERROR(_xlfn.MAXIFS('[1]Primera etapa'!$L:$L,'[1]Primera etapa'!$B:$B,$A45,'[1]Primera etapa'!$D:$D,$C45,'[1]Primera etapa'!$A:$A,AP$2),"")</f>
        <v>1.7934402063755297</v>
      </c>
      <c r="AQ45" s="5">
        <f>IFERROR(_xlfn.MAXIFS('[1]Primera etapa'!$L:$L,'[1]Primera etapa'!$B:$B,$A45,'[1]Primera etapa'!$D:$D,$C45,'[1]Primera etapa'!$A:$A,AQ$2),"")</f>
        <v>1.818315828266077</v>
      </c>
      <c r="AR45" s="5">
        <f>IFERROR(_xlfn.MAXIFS('[1]Primera etapa'!$L:$L,'[1]Primera etapa'!$B:$B,$A45,'[1]Primera etapa'!$D:$D,$C45,'[1]Primera etapa'!$A:$A,AR$2),"")</f>
        <v>1.8361894232540998</v>
      </c>
      <c r="AS45" s="5">
        <f>IFERROR(_xlfn.MAXIFS('[1]Primera etapa'!$L:$L,'[1]Primera etapa'!$B:$B,$A45,'[1]Primera etapa'!$D:$D,$C45,'[1]Primera etapa'!$A:$A,AS$2),"")</f>
        <v>1.8603279896812235</v>
      </c>
      <c r="AT45" s="5">
        <f>IFERROR(_xlfn.MAXIFS('[1]Primera etapa'!$L:$L,'[1]Primera etapa'!$B:$B,$A45,'[1]Primera etapa'!$D:$D,$C45,'[1]Primera etapa'!$A:$A,AT$2),"")</f>
        <v>1.8794914317302378</v>
      </c>
      <c r="AU45" s="5">
        <f>IFERROR(_xlfn.MAXIFS('[1]Primera etapa'!$L:$L,'[1]Primera etapa'!$B:$B,$A45,'[1]Primera etapa'!$D:$D,$C45,'[1]Primera etapa'!$A:$A,AU$2),"")</f>
        <v>1.892758430071863</v>
      </c>
      <c r="AV45" s="5">
        <f>IFERROR(_xlfn.MAXIFS('[1]Primera etapa'!$L:$L,'[1]Primera etapa'!$B:$B,$A45,'[1]Primera etapa'!$D:$D,$C45,'[1]Primera etapa'!$A:$A,AV$2),"")</f>
        <v>1.9113690805233094</v>
      </c>
      <c r="AW45" s="5">
        <f>IFERROR(_xlfn.MAXIFS('[1]Primera etapa'!$L:$L,'[1]Primera etapa'!$B:$B,$A45,'[1]Primera etapa'!$D:$D,$C45,'[1]Primera etapa'!$A:$A,AW$2),"")</f>
        <v>1.9222406486088077</v>
      </c>
      <c r="AX45" s="5">
        <f>IFERROR(_xlfn.MAXIFS('[1]Primera etapa'!$L:$L,'[1]Primera etapa'!$B:$B,$A45,'[1]Primera etapa'!$D:$D,$C45,'[1]Primera etapa'!$A:$A,AX$2),"")</f>
        <v>1.9261101897917818</v>
      </c>
      <c r="AY45" s="5">
        <f>IFERROR(_xlfn.MAXIFS('[1]Primera etapa'!$L:$L,'[1]Primera etapa'!$B:$B,$A45,'[1]Primera etapa'!$D:$D,$C45,'[1]Primera etapa'!$A:$A,AY$2),"")</f>
        <v>1.9296112032430441</v>
      </c>
      <c r="AZ45" s="5">
        <f>IFERROR(_xlfn.MAXIFS('[1]Primera etapa'!$L:$L,'[1]Primera etapa'!$B:$B,$A45,'[1]Primera etapa'!$D:$D,$C45,'[1]Primera etapa'!$A:$A,AZ$2),"")</f>
        <v>1.9340335360235859</v>
      </c>
      <c r="BA45" s="5">
        <f>IFERROR(_xlfn.MAXIFS('[1]Primera etapa'!$L:$L,'[1]Primera etapa'!$B:$B,$A45,'[1]Primera etapa'!$D:$D,$C45,'[1]Primera etapa'!$A:$A,BA$2),"")</f>
        <v>1.9397457158651188</v>
      </c>
      <c r="BB45" s="5">
        <f>IFERROR(_xlfn.MAXIFS('[1]Primera etapa'!$L:$L,'[1]Primera etapa'!$B:$B,$A45,'[1]Primera etapa'!$D:$D,$C45,'[1]Primera etapa'!$A:$A,BB$2),"")</f>
        <v>1.9421411461212457</v>
      </c>
      <c r="BC45" s="5">
        <f>IFERROR(_xlfn.MAXIFS('[1]Primera etapa'!$L:$L,'[1]Primera etapa'!$B:$B,$A45,'[1]Primera etapa'!$D:$D,$C45,'[1]Primera etapa'!$A:$A,BC$2),"")</f>
        <v>1.9522756587433205</v>
      </c>
      <c r="BD45" s="5">
        <f>IFERROR(_xlfn.MAXIFS('[1]Primera etapa'!$L:$L,'[1]Primera etapa'!$B:$B,$A45,'[1]Primera etapa'!$D:$D,$C45,'[1]Primera etapa'!$A:$A,BD$2),"")</f>
        <v>1.9522756587433205</v>
      </c>
      <c r="BE45" s="5">
        <f>IFERROR(_xlfn.MAXIFS('[1]Primera etapa'!$L:$L,'[1]Primera etapa'!$B:$B,$A45,'[1]Primera etapa'!$D:$D,$C45,'[1]Primera etapa'!$A:$A,BE$2),"")</f>
        <v>1.9522756587433205</v>
      </c>
      <c r="BF45" s="5">
        <f>IFERROR(_xlfn.MAXIFS('[1]Primera etapa'!$L:$L,'[1]Primera etapa'!$B:$B,$A45,'[1]Primera etapa'!$D:$D,$C45,'[1]Primera etapa'!$A:$A,BF$2),"")</f>
        <v>1.9522756587433205</v>
      </c>
      <c r="BG45" s="5">
        <f>IFERROR(_xlfn.MAXIFS('[1]Primera etapa'!$L:$L,'[1]Primera etapa'!$B:$B,$A45,'[1]Primera etapa'!$D:$D,$C45,'[1]Primera etapa'!$A:$A,BG$2),"")</f>
        <v>1.9522756587433205</v>
      </c>
      <c r="BH45" s="5">
        <f>IFERROR(_xlfn.MAXIFS('[1]Primera etapa'!$L:$L,'[1]Primera etapa'!$B:$B,$A45,'[1]Primera etapa'!$D:$D,$C45,'[1]Primera etapa'!$A:$A,BH$2),"")</f>
        <v>1.9522756587433205</v>
      </c>
    </row>
    <row r="46" spans="1:60" x14ac:dyDescent="0.25">
      <c r="A46" s="1">
        <v>8</v>
      </c>
      <c r="B46" s="1" t="s">
        <v>90</v>
      </c>
      <c r="C46" s="1">
        <v>6</v>
      </c>
      <c r="D46" s="1" t="s">
        <v>90</v>
      </c>
      <c r="E46" s="5">
        <f>IFERROR(_xlfn.MAXIFS('[1]Primera etapa'!$L:$L,'[1]Primera etapa'!$B:$B,$A46,'[1]Primera etapa'!$D:$D,$C46,'[1]Primera etapa'!$A:$A,E$2),"")</f>
        <v>3.507862450319682E-2</v>
      </c>
      <c r="F46" s="5">
        <f>IFERROR(_xlfn.MAXIFS('[1]Primera etapa'!$L:$L,'[1]Primera etapa'!$B:$B,$A46,'[1]Primera etapa'!$D:$D,$C46,'[1]Primera etapa'!$A:$A,F$2),"")</f>
        <v>7.6896492137549677E-2</v>
      </c>
      <c r="G46" s="5">
        <f>IFERROR(_xlfn.MAXIFS('[1]Primera etapa'!$L:$L,'[1]Primera etapa'!$B:$B,$A46,'[1]Primera etapa'!$D:$D,$C46,'[1]Primera etapa'!$A:$A,G$2),"")</f>
        <v>0.12441679626749612</v>
      </c>
      <c r="H46" s="5">
        <f>IFERROR(_xlfn.MAXIFS('[1]Primera etapa'!$L:$L,'[1]Primera etapa'!$B:$B,$A46,'[1]Primera etapa'!$D:$D,$C46,'[1]Primera etapa'!$A:$A,H$2),"")</f>
        <v>0.17642992915154657</v>
      </c>
      <c r="I46" s="5">
        <f>IFERROR(_xlfn.MAXIFS('[1]Primera etapa'!$L:$L,'[1]Primera etapa'!$B:$B,$A46,'[1]Primera etapa'!$D:$D,$C46,'[1]Primera etapa'!$A:$A,I$2),"")</f>
        <v>0.22153101779851392</v>
      </c>
      <c r="J46" s="5">
        <f>IFERROR(_xlfn.MAXIFS('[1]Primera etapa'!$L:$L,'[1]Primera etapa'!$B:$B,$A46,'[1]Primera etapa'!$D:$D,$C46,'[1]Primera etapa'!$A:$A,J$2),"")</f>
        <v>0.27613616727147056</v>
      </c>
      <c r="K46" s="5">
        <f>IFERROR(_xlfn.MAXIFS('[1]Primera etapa'!$L:$L,'[1]Primera etapa'!$B:$B,$A46,'[1]Primera etapa'!$D:$D,$C46,'[1]Primera etapa'!$A:$A,K$2),"")</f>
        <v>0.32590288577846899</v>
      </c>
      <c r="L46" s="5">
        <f>IFERROR(_xlfn.MAXIFS('[1]Primera etapa'!$L:$L,'[1]Primera etapa'!$B:$B,$A46,'[1]Primera etapa'!$D:$D,$C46,'[1]Primera etapa'!$A:$A,L$2),"")</f>
        <v>0.37895282529808189</v>
      </c>
      <c r="M46" s="5">
        <f>IFERROR(_xlfn.MAXIFS('[1]Primera etapa'!$L:$L,'[1]Primera etapa'!$B:$B,$A46,'[1]Primera etapa'!$D:$D,$C46,'[1]Primera etapa'!$A:$A,M$2),"")</f>
        <v>0.42474511836875756</v>
      </c>
      <c r="N46" s="5">
        <f>IFERROR(_xlfn.MAXIFS('[1]Primera etapa'!$L:$L,'[1]Primera etapa'!$B:$B,$A46,'[1]Primera etapa'!$D:$D,$C46,'[1]Primera etapa'!$A:$A,N$2),"")</f>
        <v>0.46984620701572488</v>
      </c>
      <c r="O46" s="5">
        <f>IFERROR(_xlfn.MAXIFS('[1]Primera etapa'!$L:$L,'[1]Primera etapa'!$B:$B,$A46,'[1]Primera etapa'!$D:$D,$C46,'[1]Primera etapa'!$A:$A,O$2),"")</f>
        <v>0.51477449455676516</v>
      </c>
      <c r="P46" s="5">
        <f>IFERROR(_xlfn.MAXIFS('[1]Primera etapa'!$L:$L,'[1]Primera etapa'!$B:$B,$A46,'[1]Primera etapa'!$D:$D,$C46,'[1]Primera etapa'!$A:$A,P$2),"")</f>
        <v>0.56264040089856571</v>
      </c>
      <c r="Q46" s="5">
        <f>IFERROR(_xlfn.MAXIFS('[1]Primera etapa'!$L:$L,'[1]Primera etapa'!$B:$B,$A46,'[1]Primera etapa'!$D:$D,$C46,'[1]Primera etapa'!$A:$A,Q$2),"")</f>
        <v>0.6174183514774495</v>
      </c>
      <c r="R46" s="5">
        <f>IFERROR(_xlfn.MAXIFS('[1]Primera etapa'!$L:$L,'[1]Primera etapa'!$B:$B,$A46,'[1]Primera etapa'!$D:$D,$C46,'[1]Primera etapa'!$A:$A,R$2),"")</f>
        <v>0.66424745118368755</v>
      </c>
      <c r="S46" s="5">
        <f>IFERROR(_xlfn.MAXIFS('[1]Primera etapa'!$L:$L,'[1]Primera etapa'!$B:$B,$A46,'[1]Primera etapa'!$D:$D,$C46,'[1]Primera etapa'!$A:$A,S$2),"")</f>
        <v>0.71107655088992572</v>
      </c>
      <c r="T46" s="5">
        <f>IFERROR(_xlfn.MAXIFS('[1]Primera etapa'!$L:$L,'[1]Primera etapa'!$B:$B,$A46,'[1]Primera etapa'!$D:$D,$C46,'[1]Primera etapa'!$A:$A,T$2),"")</f>
        <v>0.75617763953689299</v>
      </c>
      <c r="U46" s="5">
        <f>IFERROR(_xlfn.MAXIFS('[1]Primera etapa'!$L:$L,'[1]Primera etapa'!$B:$B,$A46,'[1]Primera etapa'!$D:$D,$C46,'[1]Primera etapa'!$A:$A,U$2),"")</f>
        <v>0.7979955071712459</v>
      </c>
      <c r="V46" s="5">
        <f>IFERROR(_xlfn.MAXIFS('[1]Primera etapa'!$L:$L,'[1]Primera etapa'!$B:$B,$A46,'[1]Primera etapa'!$D:$D,$C46,'[1]Primera etapa'!$A:$A,V$2),"")</f>
        <v>0.84655261793675485</v>
      </c>
      <c r="W46" s="5">
        <f>IFERROR(_xlfn.MAXIFS('[1]Primera etapa'!$L:$L,'[1]Primera etapa'!$B:$B,$A46,'[1]Primera etapa'!$D:$D,$C46,'[1]Primera etapa'!$A:$A,W$2),"")</f>
        <v>0.88508726455849318</v>
      </c>
      <c r="X46" s="5">
        <f>IFERROR(_xlfn.MAXIFS('[1]Primera etapa'!$L:$L,'[1]Primera etapa'!$B:$B,$A46,'[1]Primera etapa'!$D:$D,$C46,'[1]Primera etapa'!$A:$A,X$2),"")</f>
        <v>0.92120269569725244</v>
      </c>
      <c r="Y46" s="5">
        <f>IFERROR(_xlfn.MAXIFS('[1]Primera etapa'!$L:$L,'[1]Primera etapa'!$B:$B,$A46,'[1]Primera etapa'!$D:$D,$C46,'[1]Primera etapa'!$A:$A,Y$2),"")</f>
        <v>0.95420770692932433</v>
      </c>
      <c r="Z46" s="5">
        <f>IFERROR(_xlfn.MAXIFS('[1]Primera etapa'!$L:$L,'[1]Primera etapa'!$B:$B,$A46,'[1]Primera etapa'!$D:$D,$C46,'[1]Primera etapa'!$A:$A,Z$2),"")</f>
        <v>0.98427509936063595</v>
      </c>
      <c r="AA46" s="5">
        <f>IFERROR(_xlfn.MAXIFS('[1]Primera etapa'!$L:$L,'[1]Primera etapa'!$B:$B,$A46,'[1]Primera etapa'!$D:$D,$C46,'[1]Primera etapa'!$A:$A,AA$2),"")</f>
        <v>1.0216001382408848</v>
      </c>
      <c r="AB46" s="5">
        <f>IFERROR(_xlfn.MAXIFS('[1]Primera etapa'!$L:$L,'[1]Primera etapa'!$B:$B,$A46,'[1]Primera etapa'!$D:$D,$C46,'[1]Primera etapa'!$A:$A,AB$2),"")</f>
        <v>1.0447554864351132</v>
      </c>
      <c r="AC46" s="5">
        <f>IFERROR(_xlfn.MAXIFS('[1]Primera etapa'!$L:$L,'[1]Primera etapa'!$B:$B,$A46,'[1]Primera etapa'!$D:$D,$C46,'[1]Primera etapa'!$A:$A,AC$2),"")</f>
        <v>1.0694660445826853</v>
      </c>
      <c r="AD46" s="5">
        <f>IFERROR(_xlfn.MAXIFS('[1]Primera etapa'!$L:$L,'[1]Primera etapa'!$B:$B,$A46,'[1]Primera etapa'!$D:$D,$C46,'[1]Primera etapa'!$A:$A,AD$2),"")</f>
        <v>1.0924485916709867</v>
      </c>
      <c r="AE46" s="5">
        <f>IFERROR(_xlfn.MAXIFS('[1]Primera etapa'!$L:$L,'[1]Primera etapa'!$B:$B,$A46,'[1]Primera etapa'!$D:$D,$C46,'[1]Primera etapa'!$A:$A,AE$2),"")</f>
        <v>1.1238983929497148</v>
      </c>
      <c r="AF46" s="5">
        <f>IFERROR(_xlfn.MAXIFS('[1]Primera etapa'!$L:$L,'[1]Primera etapa'!$B:$B,$A46,'[1]Primera etapa'!$D:$D,$C46,'[1]Primera etapa'!$A:$A,AF$2),"")</f>
        <v>1.1565578019699325</v>
      </c>
      <c r="AG46" s="5">
        <f>IFERROR(_xlfn.MAXIFS('[1]Primera etapa'!$L:$L,'[1]Primera etapa'!$B:$B,$A46,'[1]Primera etapa'!$D:$D,$C46,'[1]Primera etapa'!$A:$A,AG$2),"")</f>
        <v>1.1862795921893901</v>
      </c>
      <c r="AH46" s="5">
        <f>IFERROR(_xlfn.MAXIFS('[1]Primera etapa'!$L:$L,'[1]Primera etapa'!$B:$B,$A46,'[1]Primera etapa'!$D:$D,$C46,'[1]Primera etapa'!$A:$A,AH$2),"")</f>
        <v>1.21289096250216</v>
      </c>
      <c r="AI46" s="5">
        <f>IFERROR(_xlfn.MAXIFS('[1]Primera etapa'!$L:$L,'[1]Primera etapa'!$B:$B,$A46,'[1]Primera etapa'!$D:$D,$C46,'[1]Primera etapa'!$A:$A,AI$2),"")</f>
        <v>1.2386383272852945</v>
      </c>
      <c r="AJ46" s="5">
        <f>IFERROR(_xlfn.MAXIFS('[1]Primera etapa'!$L:$L,'[1]Primera etapa'!$B:$B,$A46,'[1]Primera etapa'!$D:$D,$C46,'[1]Primera etapa'!$A:$A,AJ$2),"")</f>
        <v>1.2657681009158459</v>
      </c>
      <c r="AK46" s="5">
        <f>IFERROR(_xlfn.MAXIFS('[1]Primera etapa'!$L:$L,'[1]Primera etapa'!$B:$B,$A46,'[1]Primera etapa'!$D:$D,$C46,'[1]Primera etapa'!$A:$A,AK$2),"")</f>
        <v>1.2935890789701054</v>
      </c>
      <c r="AL46" s="5">
        <f>IFERROR(_xlfn.MAXIFS('[1]Primera etapa'!$L:$L,'[1]Primera etapa'!$B:$B,$A46,'[1]Primera etapa'!$D:$D,$C46,'[1]Primera etapa'!$A:$A,AL$2),"")</f>
        <v>1.3219284603421462</v>
      </c>
      <c r="AM46" s="5">
        <f>IFERROR(_xlfn.MAXIFS('[1]Primera etapa'!$L:$L,'[1]Primera etapa'!$B:$B,$A46,'[1]Primera etapa'!$D:$D,$C46,'[1]Primera etapa'!$A:$A,AM$2),"")</f>
        <v>1.3521686538793849</v>
      </c>
      <c r="AN46" s="5">
        <f>IFERROR(_xlfn.MAXIFS('[1]Primera etapa'!$L:$L,'[1]Primera etapa'!$B:$B,$A46,'[1]Primera etapa'!$D:$D,$C46,'[1]Primera etapa'!$A:$A,AN$2),"")</f>
        <v>1.3784344219803006</v>
      </c>
      <c r="AO46" s="5">
        <f>IFERROR(_xlfn.MAXIFS('[1]Primera etapa'!$L:$L,'[1]Primera etapa'!$B:$B,$A46,'[1]Primera etapa'!$D:$D,$C46,'[1]Primera etapa'!$A:$A,AO$2),"")</f>
        <v>1.4045273889752894</v>
      </c>
      <c r="AP46" s="5">
        <f>IFERROR(_xlfn.MAXIFS('[1]Primera etapa'!$L:$L,'[1]Primera etapa'!$B:$B,$A46,'[1]Primera etapa'!$D:$D,$C46,'[1]Primera etapa'!$A:$A,AP$2),"")</f>
        <v>1.423362709521341</v>
      </c>
      <c r="AQ46" s="5">
        <f>IFERROR(_xlfn.MAXIFS('[1]Primera etapa'!$L:$L,'[1]Primera etapa'!$B:$B,$A46,'[1]Primera etapa'!$D:$D,$C46,'[1]Primera etapa'!$A:$A,AQ$2),"")</f>
        <v>1.445654052185934</v>
      </c>
      <c r="AR46" s="5">
        <f>IFERROR(_xlfn.MAXIFS('[1]Primera etapa'!$L:$L,'[1]Primera etapa'!$B:$B,$A46,'[1]Primera etapa'!$D:$D,$C46,'[1]Primera etapa'!$A:$A,AR$2),"")</f>
        <v>1.4677725937446</v>
      </c>
      <c r="AS46" s="5">
        <f>IFERROR(_xlfn.MAXIFS('[1]Primera etapa'!$L:$L,'[1]Primera etapa'!$B:$B,$A46,'[1]Primera etapa'!$D:$D,$C46,'[1]Primera etapa'!$A:$A,AS$2),"")</f>
        <v>1.4897183341973388</v>
      </c>
      <c r="AT46" s="5">
        <f>IFERROR(_xlfn.MAXIFS('[1]Primera etapa'!$L:$L,'[1]Primera etapa'!$B:$B,$A46,'[1]Primera etapa'!$D:$D,$C46,'[1]Primera etapa'!$A:$A,AT$2),"")</f>
        <v>1.5097632624848798</v>
      </c>
      <c r="AU46" s="5">
        <f>IFERROR(_xlfn.MAXIFS('[1]Primera etapa'!$L:$L,'[1]Primera etapa'!$B:$B,$A46,'[1]Primera etapa'!$D:$D,$C46,'[1]Primera etapa'!$A:$A,AU$2),"")</f>
        <v>1.5294625885605668</v>
      </c>
      <c r="AV46" s="5">
        <f>IFERROR(_xlfn.MAXIFS('[1]Primera etapa'!$L:$L,'[1]Primera etapa'!$B:$B,$A46,'[1]Primera etapa'!$D:$D,$C46,'[1]Primera etapa'!$A:$A,AV$2),"")</f>
        <v>1.547952306894764</v>
      </c>
      <c r="AW46" s="5">
        <f>IFERROR(_xlfn.MAXIFS('[1]Primera etapa'!$L:$L,'[1]Primera etapa'!$B:$B,$A46,'[1]Primera etapa'!$D:$D,$C46,'[1]Primera etapa'!$A:$A,AW$2),"")</f>
        <v>1.5775012960082944</v>
      </c>
      <c r="AX46" s="5">
        <f>IFERROR(_xlfn.MAXIFS('[1]Primera etapa'!$L:$L,'[1]Primera etapa'!$B:$B,$A46,'[1]Primera etapa'!$D:$D,$C46,'[1]Primera etapa'!$A:$A,AX$2),"")</f>
        <v>1.612234318299637</v>
      </c>
      <c r="AY46" s="5">
        <f>IFERROR(_xlfn.MAXIFS('[1]Primera etapa'!$L:$L,'[1]Primera etapa'!$B:$B,$A46,'[1]Primera etapa'!$D:$D,$C46,'[1]Primera etapa'!$A:$A,AY$2),"")</f>
        <v>1.6357352687057196</v>
      </c>
      <c r="AZ46" s="5">
        <f>IFERROR(_xlfn.MAXIFS('[1]Primera etapa'!$L:$L,'[1]Primera etapa'!$B:$B,$A46,'[1]Primera etapa'!$D:$D,$C46,'[1]Primera etapa'!$A:$A,AZ$2),"")</f>
        <v>1.6694314843614999</v>
      </c>
      <c r="BA46" s="5">
        <f>IFERROR(_xlfn.MAXIFS('[1]Primera etapa'!$L:$L,'[1]Primera etapa'!$B:$B,$A46,'[1]Primera etapa'!$D:$D,$C46,'[1]Primera etapa'!$A:$A,BA$2),"")</f>
        <v>1.700881285640228</v>
      </c>
      <c r="BB46" s="5">
        <f>IFERROR(_xlfn.MAXIFS('[1]Primera etapa'!$L:$L,'[1]Primera etapa'!$B:$B,$A46,'[1]Primera etapa'!$D:$D,$C46,'[1]Primera etapa'!$A:$A,BB$2),"")</f>
        <v>1.7354415068256437</v>
      </c>
      <c r="BC46" s="5">
        <f>IFERROR(_xlfn.MAXIFS('[1]Primera etapa'!$L:$L,'[1]Primera etapa'!$B:$B,$A46,'[1]Primera etapa'!$D:$D,$C46,'[1]Primera etapa'!$A:$A,BC$2),"")</f>
        <v>1.7782961810955591</v>
      </c>
      <c r="BD46" s="5">
        <f>IFERROR(_xlfn.MAXIFS('[1]Primera etapa'!$L:$L,'[1]Primera etapa'!$B:$B,$A46,'[1]Primera etapa'!$D:$D,$C46,'[1]Primera etapa'!$A:$A,BD$2),"")</f>
        <v>1.7976499049593917</v>
      </c>
      <c r="BE46" s="5">
        <f>IFERROR(_xlfn.MAXIFS('[1]Primera etapa'!$L:$L,'[1]Primera etapa'!$B:$B,$A46,'[1]Primera etapa'!$D:$D,$C46,'[1]Primera etapa'!$A:$A,BE$2),"")</f>
        <v>1.7976499049593917</v>
      </c>
      <c r="BF46" s="5">
        <f>IFERROR(_xlfn.MAXIFS('[1]Primera etapa'!$L:$L,'[1]Primera etapa'!$B:$B,$A46,'[1]Primera etapa'!$D:$D,$C46,'[1]Primera etapa'!$A:$A,BF$2),"")</f>
        <v>1.7976499049593917</v>
      </c>
      <c r="BG46" s="5">
        <f>IFERROR(_xlfn.MAXIFS('[1]Primera etapa'!$L:$L,'[1]Primera etapa'!$B:$B,$A46,'[1]Primera etapa'!$D:$D,$C46,'[1]Primera etapa'!$A:$A,BG$2),"")</f>
        <v>1.7976499049593917</v>
      </c>
      <c r="BH46" s="5">
        <f>IFERROR(_xlfn.MAXIFS('[1]Primera etapa'!$L:$L,'[1]Primera etapa'!$B:$B,$A46,'[1]Primera etapa'!$D:$D,$C46,'[1]Primera etapa'!$A:$A,BH$2),"")</f>
        <v>1.7976499049593917</v>
      </c>
    </row>
    <row r="47" spans="1:60" x14ac:dyDescent="0.25">
      <c r="A47" s="2">
        <v>8</v>
      </c>
      <c r="B47" s="2" t="s">
        <v>90</v>
      </c>
      <c r="C47" s="2">
        <v>7</v>
      </c>
      <c r="D47" s="2" t="s">
        <v>93</v>
      </c>
      <c r="E47" s="5">
        <f>IFERROR(_xlfn.MAXIFS('[1]Primera etapa'!$L:$L,'[1]Primera etapa'!$B:$B,$A47,'[1]Primera etapa'!$D:$D,$C47,'[1]Primera etapa'!$A:$A,E$2),"")</f>
        <v>1.6963528413910093E-3</v>
      </c>
      <c r="F47" s="5">
        <f>IFERROR(_xlfn.MAXIFS('[1]Primera etapa'!$L:$L,'[1]Primera etapa'!$B:$B,$A47,'[1]Primera etapa'!$D:$D,$C47,'[1]Primera etapa'!$A:$A,F$2),"")</f>
        <v>2.3579304495335029E-2</v>
      </c>
      <c r="G47" s="5">
        <f>IFERROR(_xlfn.MAXIFS('[1]Primera etapa'!$L:$L,'[1]Primera etapa'!$B:$B,$A47,'[1]Primera etapa'!$D:$D,$C47,'[1]Primera etapa'!$A:$A,G$2),"")</f>
        <v>5.818490245971162E-2</v>
      </c>
      <c r="H47" s="5">
        <f>IFERROR(_xlfn.MAXIFS('[1]Primera etapa'!$L:$L,'[1]Primera etapa'!$B:$B,$A47,'[1]Primera etapa'!$D:$D,$C47,'[1]Primera etapa'!$A:$A,H$2),"")</f>
        <v>0.10279898218829517</v>
      </c>
      <c r="I47" s="5">
        <f>IFERROR(_xlfn.MAXIFS('[1]Primera etapa'!$L:$L,'[1]Primera etapa'!$B:$B,$A47,'[1]Primera etapa'!$D:$D,$C47,'[1]Primera etapa'!$A:$A,I$2),"")</f>
        <v>0.14249363867684478</v>
      </c>
      <c r="J47" s="5">
        <f>IFERROR(_xlfn.MAXIFS('[1]Primera etapa'!$L:$L,'[1]Primera etapa'!$B:$B,$A47,'[1]Primera etapa'!$D:$D,$C47,'[1]Primera etapa'!$A:$A,J$2),"")</f>
        <v>0.18999151823579305</v>
      </c>
      <c r="K47" s="5">
        <f>IFERROR(_xlfn.MAXIFS('[1]Primera etapa'!$L:$L,'[1]Primera etapa'!$B:$B,$A47,'[1]Primera etapa'!$D:$D,$C47,'[1]Primera etapa'!$A:$A,K$2),"")</f>
        <v>0.2379983036471586</v>
      </c>
      <c r="L47" s="5">
        <f>IFERROR(_xlfn.MAXIFS('[1]Primera etapa'!$L:$L,'[1]Primera etapa'!$B:$B,$A47,'[1]Primera etapa'!$D:$D,$C47,'[1]Primera etapa'!$A:$A,L$2),"")</f>
        <v>0.28006785411365565</v>
      </c>
      <c r="M47" s="5">
        <f>IFERROR(_xlfn.MAXIFS('[1]Primera etapa'!$L:$L,'[1]Primera etapa'!$B:$B,$A47,'[1]Primera etapa'!$D:$D,$C47,'[1]Primera etapa'!$A:$A,M$2),"")</f>
        <v>0.31484308736217131</v>
      </c>
      <c r="N47" s="5">
        <f>IFERROR(_xlfn.MAXIFS('[1]Primera etapa'!$L:$L,'[1]Primera etapa'!$B:$B,$A47,'[1]Primera etapa'!$D:$D,$C47,'[1]Primera etapa'!$A:$A,N$2),"")</f>
        <v>0.35419847328244275</v>
      </c>
      <c r="O47" s="5">
        <f>IFERROR(_xlfn.MAXIFS('[1]Primera etapa'!$L:$L,'[1]Primera etapa'!$B:$B,$A47,'[1]Primera etapa'!$D:$D,$C47,'[1]Primera etapa'!$A:$A,O$2),"")</f>
        <v>0.39355385920271418</v>
      </c>
      <c r="P47" s="5">
        <f>IFERROR(_xlfn.MAXIFS('[1]Primera etapa'!$L:$L,'[1]Primera etapa'!$B:$B,$A47,'[1]Primera etapa'!$D:$D,$C47,'[1]Primera etapa'!$A:$A,P$2),"")</f>
        <v>0.43273960983884646</v>
      </c>
      <c r="Q47" s="5">
        <f>IFERROR(_xlfn.MAXIFS('[1]Primera etapa'!$L:$L,'[1]Primera etapa'!$B:$B,$A47,'[1]Primera etapa'!$D:$D,$C47,'[1]Primera etapa'!$A:$A,Q$2),"")</f>
        <v>0.48447837150127226</v>
      </c>
      <c r="R47" s="5">
        <f>IFERROR(_xlfn.MAXIFS('[1]Primera etapa'!$L:$L,'[1]Primera etapa'!$B:$B,$A47,'[1]Primera etapa'!$D:$D,$C47,'[1]Primera etapa'!$A:$A,R$2),"")</f>
        <v>0.52909245122985582</v>
      </c>
      <c r="S47" s="5">
        <f>IFERROR(_xlfn.MAXIFS('[1]Primera etapa'!$L:$L,'[1]Primera etapa'!$B:$B,$A47,'[1]Primera etapa'!$D:$D,$C47,'[1]Primera etapa'!$A:$A,S$2),"")</f>
        <v>0.57268871925360476</v>
      </c>
      <c r="T47" s="5">
        <f>IFERROR(_xlfn.MAXIFS('[1]Primera etapa'!$L:$L,'[1]Primera etapa'!$B:$B,$A47,'[1]Primera etapa'!$D:$D,$C47,'[1]Primera etapa'!$A:$A,T$2),"")</f>
        <v>0.60763358778625953</v>
      </c>
      <c r="U47" s="5">
        <f>IFERROR(_xlfn.MAXIFS('[1]Primera etapa'!$L:$L,'[1]Primera etapa'!$B:$B,$A47,'[1]Primera etapa'!$D:$D,$C47,'[1]Primera etapa'!$A:$A,U$2),"")</f>
        <v>0.64851569126378283</v>
      </c>
      <c r="V47" s="5">
        <f>IFERROR(_xlfn.MAXIFS('[1]Primera etapa'!$L:$L,'[1]Primera etapa'!$B:$B,$A47,'[1]Primera etapa'!$D:$D,$C47,'[1]Primera etapa'!$A:$A,V$2),"")</f>
        <v>0.69007633587786255</v>
      </c>
      <c r="W47" s="5">
        <f>IFERROR(_xlfn.MAXIFS('[1]Primera etapa'!$L:$L,'[1]Primera etapa'!$B:$B,$A47,'[1]Primera etapa'!$D:$D,$C47,'[1]Primera etapa'!$A:$A,W$2),"")</f>
        <v>0.72807463952502116</v>
      </c>
      <c r="X47" s="5">
        <f>IFERROR(_xlfn.MAXIFS('[1]Primera etapa'!$L:$L,'[1]Primera etapa'!$B:$B,$A47,'[1]Primera etapa'!$D:$D,$C47,'[1]Primera etapa'!$A:$A,X$2),"")</f>
        <v>0.77913486005089061</v>
      </c>
      <c r="Y47" s="5">
        <f>IFERROR(_xlfn.MAXIFS('[1]Primera etapa'!$L:$L,'[1]Primera etapa'!$B:$B,$A47,'[1]Primera etapa'!$D:$D,$C47,'[1]Primera etapa'!$A:$A,Y$2),"")</f>
        <v>0.82510602205258698</v>
      </c>
      <c r="Z47" s="5">
        <f>IFERROR(_xlfn.MAXIFS('[1]Primera etapa'!$L:$L,'[1]Primera etapa'!$B:$B,$A47,'[1]Primera etapa'!$D:$D,$C47,'[1]Primera etapa'!$A:$A,Z$2),"")</f>
        <v>0.86887192536047497</v>
      </c>
      <c r="AA47" s="5">
        <f>IFERROR(_xlfn.MAXIFS('[1]Primera etapa'!$L:$L,'[1]Primera etapa'!$B:$B,$A47,'[1]Primera etapa'!$D:$D,$C47,'[1]Primera etapa'!$A:$A,AA$2),"")</f>
        <v>0.90839694656488545</v>
      </c>
      <c r="AB47" s="5">
        <f>IFERROR(_xlfn.MAXIFS('[1]Primera etapa'!$L:$L,'[1]Primera etapa'!$B:$B,$A47,'[1]Primera etapa'!$D:$D,$C47,'[1]Primera etapa'!$A:$A,AB$2),"")</f>
        <v>0.93910093299406272</v>
      </c>
      <c r="AC47" s="5">
        <f>IFERROR(_xlfn.MAXIFS('[1]Primera etapa'!$L:$L,'[1]Primera etapa'!$B:$B,$A47,'[1]Primera etapa'!$D:$D,$C47,'[1]Primera etapa'!$A:$A,AC$2),"")</f>
        <v>0.97489397794741306</v>
      </c>
      <c r="AD47" s="5">
        <f>IFERROR(_xlfn.MAXIFS('[1]Primera etapa'!$L:$L,'[1]Primera etapa'!$B:$B,$A47,'[1]Primera etapa'!$D:$D,$C47,'[1]Primera etapa'!$A:$A,AD$2),"")</f>
        <v>1.0139100932994063</v>
      </c>
      <c r="AE47" s="5">
        <f>IFERROR(_xlfn.MAXIFS('[1]Primera etapa'!$L:$L,'[1]Primera etapa'!$B:$B,$A47,'[1]Primera etapa'!$D:$D,$C47,'[1]Primera etapa'!$A:$A,AE$2),"")</f>
        <v>1.0546225614927904</v>
      </c>
      <c r="AF47" s="5">
        <f>IFERROR(_xlfn.MAXIFS('[1]Primera etapa'!$L:$L,'[1]Primera etapa'!$B:$B,$A47,'[1]Primera etapa'!$D:$D,$C47,'[1]Primera etapa'!$A:$A,AF$2),"")</f>
        <v>1.0919423240033928</v>
      </c>
      <c r="AG47" s="5">
        <f>IFERROR(_xlfn.MAXIFS('[1]Primera etapa'!$L:$L,'[1]Primera etapa'!$B:$B,$A47,'[1]Primera etapa'!$D:$D,$C47,'[1]Primera etapa'!$A:$A,AG$2),"")</f>
        <v>1.1285835453774384</v>
      </c>
      <c r="AH47" s="5">
        <f>IFERROR(_xlfn.MAXIFS('[1]Primera etapa'!$L:$L,'[1]Primera etapa'!$B:$B,$A47,'[1]Primera etapa'!$D:$D,$C47,'[1]Primera etapa'!$A:$A,AH$2),"")</f>
        <v>1.1623409669211195</v>
      </c>
      <c r="AI47" s="5">
        <f>IFERROR(_xlfn.MAXIFS('[1]Primera etapa'!$L:$L,'[1]Primera etapa'!$B:$B,$A47,'[1]Primera etapa'!$D:$D,$C47,'[1]Primera etapa'!$A:$A,AI$2),"")</f>
        <v>1.1984732824427482</v>
      </c>
      <c r="AJ47" s="5">
        <f>IFERROR(_xlfn.MAXIFS('[1]Primera etapa'!$L:$L,'[1]Primera etapa'!$B:$B,$A47,'[1]Primera etapa'!$D:$D,$C47,'[1]Primera etapa'!$A:$A,AJ$2),"")</f>
        <v>1.2335877862595419</v>
      </c>
      <c r="AK47" s="5">
        <f>IFERROR(_xlfn.MAXIFS('[1]Primera etapa'!$L:$L,'[1]Primera etapa'!$B:$B,$A47,'[1]Primera etapa'!$D:$D,$C47,'[1]Primera etapa'!$A:$A,AK$2),"")</f>
        <v>1.2636132315521629</v>
      </c>
      <c r="AL47" s="5">
        <f>IFERROR(_xlfn.MAXIFS('[1]Primera etapa'!$L:$L,'[1]Primera etapa'!$B:$B,$A47,'[1]Primera etapa'!$D:$D,$C47,'[1]Primera etapa'!$A:$A,AL$2),"")</f>
        <v>1.2983884648006785</v>
      </c>
      <c r="AM47" s="5">
        <f>IFERROR(_xlfn.MAXIFS('[1]Primera etapa'!$L:$L,'[1]Primera etapa'!$B:$B,$A47,'[1]Primera etapa'!$D:$D,$C47,'[1]Primera etapa'!$A:$A,AM$2),"")</f>
        <v>1.3331636980491943</v>
      </c>
      <c r="AN47" s="5">
        <f>IFERROR(_xlfn.MAXIFS('[1]Primera etapa'!$L:$L,'[1]Primera etapa'!$B:$B,$A47,'[1]Primera etapa'!$D:$D,$C47,'[1]Primera etapa'!$A:$A,AN$2),"")</f>
        <v>1.3603053435114503</v>
      </c>
      <c r="AO47" s="5">
        <f>IFERROR(_xlfn.MAXIFS('[1]Primera etapa'!$L:$L,'[1]Primera etapa'!$B:$B,$A47,'[1]Primera etapa'!$D:$D,$C47,'[1]Primera etapa'!$A:$A,AO$2),"")</f>
        <v>1.3877862595419848</v>
      </c>
      <c r="AP47" s="5">
        <f>IFERROR(_xlfn.MAXIFS('[1]Primera etapa'!$L:$L,'[1]Primera etapa'!$B:$B,$A47,'[1]Primera etapa'!$D:$D,$C47,'[1]Primera etapa'!$A:$A,AP$2),"")</f>
        <v>1.4135708227311281</v>
      </c>
      <c r="AQ47" s="5">
        <f>IFERROR(_xlfn.MAXIFS('[1]Primera etapa'!$L:$L,'[1]Primera etapa'!$B:$B,$A47,'[1]Primera etapa'!$D:$D,$C47,'[1]Primera etapa'!$A:$A,AQ$2),"")</f>
        <v>1.4410517387616624</v>
      </c>
      <c r="AR47" s="5">
        <f>IFERROR(_xlfn.MAXIFS('[1]Primera etapa'!$L:$L,'[1]Primera etapa'!$B:$B,$A47,'[1]Primera etapa'!$D:$D,$C47,'[1]Primera etapa'!$A:$A,AR$2),"")</f>
        <v>1.4710771840542833</v>
      </c>
      <c r="AS47" s="5">
        <f>IFERROR(_xlfn.MAXIFS('[1]Primera etapa'!$L:$L,'[1]Primera etapa'!$B:$B,$A47,'[1]Primera etapa'!$D:$D,$C47,'[1]Primera etapa'!$A:$A,AS$2),"")</f>
        <v>1.4849872773536896</v>
      </c>
      <c r="AT47" s="5">
        <f>IFERROR(_xlfn.MAXIFS('[1]Primera etapa'!$L:$L,'[1]Primera etapa'!$B:$B,$A47,'[1]Primera etapa'!$D:$D,$C47,'[1]Primera etapa'!$A:$A,AT$2),"")</f>
        <v>1.5046649703138253</v>
      </c>
      <c r="AU47" s="5">
        <f>IFERROR(_xlfn.MAXIFS('[1]Primera etapa'!$L:$L,'[1]Primera etapa'!$B:$B,$A47,'[1]Primera etapa'!$D:$D,$C47,'[1]Primera etapa'!$A:$A,AU$2),"")</f>
        <v>1.5182357930449533</v>
      </c>
      <c r="AV47" s="5">
        <f>IFERROR(_xlfn.MAXIFS('[1]Primera etapa'!$L:$L,'[1]Primera etapa'!$B:$B,$A47,'[1]Primera etapa'!$D:$D,$C47,'[1]Primera etapa'!$A:$A,AV$2),"")</f>
        <v>1.5296013570822731</v>
      </c>
      <c r="AW47" s="5">
        <f>IFERROR(_xlfn.MAXIFS('[1]Primera etapa'!$L:$L,'[1]Primera etapa'!$B:$B,$A47,'[1]Primera etapa'!$D:$D,$C47,'[1]Primera etapa'!$A:$A,AW$2),"")</f>
        <v>1.5389312977099237</v>
      </c>
      <c r="AX47" s="5">
        <f>IFERROR(_xlfn.MAXIFS('[1]Primera etapa'!$L:$L,'[1]Primera etapa'!$B:$B,$A47,'[1]Primera etapa'!$D:$D,$C47,'[1]Primera etapa'!$A:$A,AX$2),"")</f>
        <v>1.5572519083969465</v>
      </c>
      <c r="AY47" s="5">
        <f>IFERROR(_xlfn.MAXIFS('[1]Primera etapa'!$L:$L,'[1]Primera etapa'!$B:$B,$A47,'[1]Primera etapa'!$D:$D,$C47,'[1]Primera etapa'!$A:$A,AY$2),"")</f>
        <v>1.5772688719253605</v>
      </c>
      <c r="AZ47" s="5">
        <f>IFERROR(_xlfn.MAXIFS('[1]Primera etapa'!$L:$L,'[1]Primera etapa'!$B:$B,$A47,'[1]Primera etapa'!$D:$D,$C47,'[1]Primera etapa'!$A:$A,AZ$2),"")</f>
        <v>1.5994910941475826</v>
      </c>
      <c r="BA47" s="5">
        <f>IFERROR(_xlfn.MAXIFS('[1]Primera etapa'!$L:$L,'[1]Primera etapa'!$B:$B,$A47,'[1]Primera etapa'!$D:$D,$C47,'[1]Primera etapa'!$A:$A,BA$2),"")</f>
        <v>1.6188295165394402</v>
      </c>
      <c r="BB47" s="5">
        <f>IFERROR(_xlfn.MAXIFS('[1]Primera etapa'!$L:$L,'[1]Primera etapa'!$B:$B,$A47,'[1]Primera etapa'!$D:$D,$C47,'[1]Primera etapa'!$A:$A,BB$2),"")</f>
        <v>1.6400339270568278</v>
      </c>
      <c r="BC47" s="5">
        <f>IFERROR(_xlfn.MAXIFS('[1]Primera etapa'!$L:$L,'[1]Primera etapa'!$B:$B,$A47,'[1]Primera etapa'!$D:$D,$C47,'[1]Primera etapa'!$A:$A,BC$2),"")</f>
        <v>1.6519083969465649</v>
      </c>
      <c r="BD47" s="5">
        <f>IFERROR(_xlfn.MAXIFS('[1]Primera etapa'!$L:$L,'[1]Primera etapa'!$B:$B,$A47,'[1]Primera etapa'!$D:$D,$C47,'[1]Primera etapa'!$A:$A,BD$2),"")</f>
        <v>1.6559796437659033</v>
      </c>
      <c r="BE47" s="5">
        <f>IFERROR(_xlfn.MAXIFS('[1]Primera etapa'!$L:$L,'[1]Primera etapa'!$B:$B,$A47,'[1]Primera etapa'!$D:$D,$C47,'[1]Primera etapa'!$A:$A,BE$2),"")</f>
        <v>1.6559796437659033</v>
      </c>
      <c r="BF47" s="5">
        <f>IFERROR(_xlfn.MAXIFS('[1]Primera etapa'!$L:$L,'[1]Primera etapa'!$B:$B,$A47,'[1]Primera etapa'!$D:$D,$C47,'[1]Primera etapa'!$A:$A,BF$2),"")</f>
        <v>1.6559796437659033</v>
      </c>
      <c r="BG47" s="5">
        <f>IFERROR(_xlfn.MAXIFS('[1]Primera etapa'!$L:$L,'[1]Primera etapa'!$B:$B,$A47,'[1]Primera etapa'!$D:$D,$C47,'[1]Primera etapa'!$A:$A,BG$2),"")</f>
        <v>1.6559796437659033</v>
      </c>
      <c r="BH47" s="5">
        <f>IFERROR(_xlfn.MAXIFS('[1]Primera etapa'!$L:$L,'[1]Primera etapa'!$B:$B,$A47,'[1]Primera etapa'!$D:$D,$C47,'[1]Primera etapa'!$A:$A,BH$2),"")</f>
        <v>1.6559796437659033</v>
      </c>
    </row>
    <row r="48" spans="1:60" x14ac:dyDescent="0.25">
      <c r="A48" s="1">
        <v>8</v>
      </c>
      <c r="B48" s="1" t="s">
        <v>90</v>
      </c>
      <c r="C48" s="1">
        <v>8</v>
      </c>
      <c r="D48" s="1" t="s">
        <v>90</v>
      </c>
      <c r="E48" s="5">
        <f>IFERROR(_xlfn.MAXIFS('[1]Primera etapa'!$L:$L,'[1]Primera etapa'!$B:$B,$A48,'[1]Primera etapa'!$D:$D,$C48,'[1]Primera etapa'!$A:$A,E$2),"")</f>
        <v>3.4074074074074076E-2</v>
      </c>
      <c r="F48" s="5">
        <f>IFERROR(_xlfn.MAXIFS('[1]Primera etapa'!$L:$L,'[1]Primera etapa'!$B:$B,$A48,'[1]Primera etapa'!$D:$D,$C48,'[1]Primera etapa'!$A:$A,F$2),"")</f>
        <v>7.1296296296296302E-2</v>
      </c>
      <c r="G48" s="5">
        <f>IFERROR(_xlfn.MAXIFS('[1]Primera etapa'!$L:$L,'[1]Primera etapa'!$B:$B,$A48,'[1]Primera etapa'!$D:$D,$C48,'[1]Primera etapa'!$A:$A,G$2),"")</f>
        <v>0.10685185185185185</v>
      </c>
      <c r="H48" s="5">
        <f>IFERROR(_xlfn.MAXIFS('[1]Primera etapa'!$L:$L,'[1]Primera etapa'!$B:$B,$A48,'[1]Primera etapa'!$D:$D,$C48,'[1]Primera etapa'!$A:$A,H$2),"")</f>
        <v>0.15944444444444444</v>
      </c>
      <c r="I48" s="5">
        <f>IFERROR(_xlfn.MAXIFS('[1]Primera etapa'!$L:$L,'[1]Primera etapa'!$B:$B,$A48,'[1]Primera etapa'!$D:$D,$C48,'[1]Primera etapa'!$A:$A,I$2),"")</f>
        <v>0.2038888888888889</v>
      </c>
      <c r="J48" s="5">
        <f>IFERROR(_xlfn.MAXIFS('[1]Primera etapa'!$L:$L,'[1]Primera etapa'!$B:$B,$A48,'[1]Primera etapa'!$D:$D,$C48,'[1]Primera etapa'!$A:$A,J$2),"")</f>
        <v>0.24888888888888888</v>
      </c>
      <c r="K48" s="5">
        <f>IFERROR(_xlfn.MAXIFS('[1]Primera etapa'!$L:$L,'[1]Primera etapa'!$B:$B,$A48,'[1]Primera etapa'!$D:$D,$C48,'[1]Primera etapa'!$A:$A,K$2),"")</f>
        <v>0.28499999999999998</v>
      </c>
      <c r="L48" s="5">
        <f>IFERROR(_xlfn.MAXIFS('[1]Primera etapa'!$L:$L,'[1]Primera etapa'!$B:$B,$A48,'[1]Primera etapa'!$D:$D,$C48,'[1]Primera etapa'!$A:$A,L$2),"")</f>
        <v>0.32092592592592595</v>
      </c>
      <c r="M48" s="5">
        <f>IFERROR(_xlfn.MAXIFS('[1]Primera etapa'!$L:$L,'[1]Primera etapa'!$B:$B,$A48,'[1]Primera etapa'!$D:$D,$C48,'[1]Primera etapa'!$A:$A,M$2),"")</f>
        <v>0.35518518518518516</v>
      </c>
      <c r="N48" s="5">
        <f>IFERROR(_xlfn.MAXIFS('[1]Primera etapa'!$L:$L,'[1]Primera etapa'!$B:$B,$A48,'[1]Primera etapa'!$D:$D,$C48,'[1]Primera etapa'!$A:$A,N$2),"")</f>
        <v>0.39055555555555554</v>
      </c>
      <c r="O48" s="5">
        <f>IFERROR(_xlfn.MAXIFS('[1]Primera etapa'!$L:$L,'[1]Primera etapa'!$B:$B,$A48,'[1]Primera etapa'!$D:$D,$C48,'[1]Primera etapa'!$A:$A,O$2),"")</f>
        <v>0.43851851851851853</v>
      </c>
      <c r="P48" s="5">
        <f>IFERROR(_xlfn.MAXIFS('[1]Primera etapa'!$L:$L,'[1]Primera etapa'!$B:$B,$A48,'[1]Primera etapa'!$D:$D,$C48,'[1]Primera etapa'!$A:$A,P$2),"")</f>
        <v>0.48222222222222222</v>
      </c>
      <c r="Q48" s="5">
        <f>IFERROR(_xlfn.MAXIFS('[1]Primera etapa'!$L:$L,'[1]Primera etapa'!$B:$B,$A48,'[1]Primera etapa'!$D:$D,$C48,'[1]Primera etapa'!$A:$A,Q$2),"")</f>
        <v>0.53981481481481486</v>
      </c>
      <c r="R48" s="5">
        <f>IFERROR(_xlfn.MAXIFS('[1]Primera etapa'!$L:$L,'[1]Primera etapa'!$B:$B,$A48,'[1]Primera etapa'!$D:$D,$C48,'[1]Primera etapa'!$A:$A,R$2),"")</f>
        <v>0.58074074074074078</v>
      </c>
      <c r="S48" s="5">
        <f>IFERROR(_xlfn.MAXIFS('[1]Primera etapa'!$L:$L,'[1]Primera etapa'!$B:$B,$A48,'[1]Primera etapa'!$D:$D,$C48,'[1]Primera etapa'!$A:$A,S$2),"")</f>
        <v>0.62148148148148152</v>
      </c>
      <c r="T48" s="5">
        <f>IFERROR(_xlfn.MAXIFS('[1]Primera etapa'!$L:$L,'[1]Primera etapa'!$B:$B,$A48,'[1]Primera etapa'!$D:$D,$C48,'[1]Primera etapa'!$A:$A,T$2),"")</f>
        <v>0.65425925925925921</v>
      </c>
      <c r="U48" s="5">
        <f>IFERROR(_xlfn.MAXIFS('[1]Primera etapa'!$L:$L,'[1]Primera etapa'!$B:$B,$A48,'[1]Primera etapa'!$D:$D,$C48,'[1]Primera etapa'!$A:$A,U$2),"")</f>
        <v>0.68481481481481477</v>
      </c>
      <c r="V48" s="5">
        <f>IFERROR(_xlfn.MAXIFS('[1]Primera etapa'!$L:$L,'[1]Primera etapa'!$B:$B,$A48,'[1]Primera etapa'!$D:$D,$C48,'[1]Primera etapa'!$A:$A,V$2),"")</f>
        <v>0.72944444444444445</v>
      </c>
      <c r="W48" s="5">
        <f>IFERROR(_xlfn.MAXIFS('[1]Primera etapa'!$L:$L,'[1]Primera etapa'!$B:$B,$A48,'[1]Primera etapa'!$D:$D,$C48,'[1]Primera etapa'!$A:$A,W$2),"")</f>
        <v>0.77388888888888885</v>
      </c>
      <c r="X48" s="5">
        <f>IFERROR(_xlfn.MAXIFS('[1]Primera etapa'!$L:$L,'[1]Primera etapa'!$B:$B,$A48,'[1]Primera etapa'!$D:$D,$C48,'[1]Primera etapa'!$A:$A,X$2),"")</f>
        <v>0.79370370370370369</v>
      </c>
      <c r="Y48" s="5">
        <f>IFERROR(_xlfn.MAXIFS('[1]Primera etapa'!$L:$L,'[1]Primera etapa'!$B:$B,$A48,'[1]Primera etapa'!$D:$D,$C48,'[1]Primera etapa'!$A:$A,Y$2),"")</f>
        <v>0.82870370370370372</v>
      </c>
      <c r="Z48" s="5">
        <f>IFERROR(_xlfn.MAXIFS('[1]Primera etapa'!$L:$L,'[1]Primera etapa'!$B:$B,$A48,'[1]Primera etapa'!$D:$D,$C48,'[1]Primera etapa'!$A:$A,Z$2),"")</f>
        <v>0.8531481481481481</v>
      </c>
      <c r="AA48" s="5">
        <f>IFERROR(_xlfn.MAXIFS('[1]Primera etapa'!$L:$L,'[1]Primera etapa'!$B:$B,$A48,'[1]Primera etapa'!$D:$D,$C48,'[1]Primera etapa'!$A:$A,AA$2),"")</f>
        <v>0.88685185185185189</v>
      </c>
      <c r="AB48" s="5">
        <f>IFERROR(_xlfn.MAXIFS('[1]Primera etapa'!$L:$L,'[1]Primera etapa'!$B:$B,$A48,'[1]Primera etapa'!$D:$D,$C48,'[1]Primera etapa'!$A:$A,AB$2),"")</f>
        <v>0.91333333333333333</v>
      </c>
      <c r="AC48" s="5">
        <f>IFERROR(_xlfn.MAXIFS('[1]Primera etapa'!$L:$L,'[1]Primera etapa'!$B:$B,$A48,'[1]Primera etapa'!$D:$D,$C48,'[1]Primera etapa'!$A:$A,AC$2),"")</f>
        <v>0.94740740740740736</v>
      </c>
      <c r="AD48" s="5">
        <f>IFERROR(_xlfn.MAXIFS('[1]Primera etapa'!$L:$L,'[1]Primera etapa'!$B:$B,$A48,'[1]Primera etapa'!$D:$D,$C48,'[1]Primera etapa'!$A:$A,AD$2),"")</f>
        <v>0.97629629629629633</v>
      </c>
      <c r="AE48" s="5">
        <f>IFERROR(_xlfn.MAXIFS('[1]Primera etapa'!$L:$L,'[1]Primera etapa'!$B:$B,$A48,'[1]Primera etapa'!$D:$D,$C48,'[1]Primera etapa'!$A:$A,AE$2),"")</f>
        <v>1.020925925925926</v>
      </c>
      <c r="AF48" s="5">
        <f>IFERROR(_xlfn.MAXIFS('[1]Primera etapa'!$L:$L,'[1]Primera etapa'!$B:$B,$A48,'[1]Primera etapa'!$D:$D,$C48,'[1]Primera etapa'!$A:$A,AF$2),"")</f>
        <v>1.0788888888888888</v>
      </c>
      <c r="AG48" s="5">
        <f>IFERROR(_xlfn.MAXIFS('[1]Primera etapa'!$L:$L,'[1]Primera etapa'!$B:$B,$A48,'[1]Primera etapa'!$D:$D,$C48,'[1]Primera etapa'!$A:$A,AG$2),"")</f>
        <v>1.1381481481481481</v>
      </c>
      <c r="AH48" s="5">
        <f>IFERROR(_xlfn.MAXIFS('[1]Primera etapa'!$L:$L,'[1]Primera etapa'!$B:$B,$A48,'[1]Primera etapa'!$D:$D,$C48,'[1]Primera etapa'!$A:$A,AH$2),"")</f>
        <v>1.1907407407407407</v>
      </c>
      <c r="AI48" s="5">
        <f>IFERROR(_xlfn.MAXIFS('[1]Primera etapa'!$L:$L,'[1]Primera etapa'!$B:$B,$A48,'[1]Primera etapa'!$D:$D,$C48,'[1]Primera etapa'!$A:$A,AI$2),"")</f>
        <v>1.2348148148148148</v>
      </c>
      <c r="AJ48" s="5">
        <f>IFERROR(_xlfn.MAXIFS('[1]Primera etapa'!$L:$L,'[1]Primera etapa'!$B:$B,$A48,'[1]Primera etapa'!$D:$D,$C48,'[1]Primera etapa'!$A:$A,AJ$2),"")</f>
        <v>1.2953703703703703</v>
      </c>
      <c r="AK48" s="5">
        <f>IFERROR(_xlfn.MAXIFS('[1]Primera etapa'!$L:$L,'[1]Primera etapa'!$B:$B,$A48,'[1]Primera etapa'!$D:$D,$C48,'[1]Primera etapa'!$A:$A,AK$2),"")</f>
        <v>1.3553703703703703</v>
      </c>
      <c r="AL48" s="5">
        <f>IFERROR(_xlfn.MAXIFS('[1]Primera etapa'!$L:$L,'[1]Primera etapa'!$B:$B,$A48,'[1]Primera etapa'!$D:$D,$C48,'[1]Primera etapa'!$A:$A,AL$2),"")</f>
        <v>1.4057407407407407</v>
      </c>
      <c r="AM48" s="5">
        <f>IFERROR(_xlfn.MAXIFS('[1]Primera etapa'!$L:$L,'[1]Primera etapa'!$B:$B,$A48,'[1]Primera etapa'!$D:$D,$C48,'[1]Primera etapa'!$A:$A,AM$2),"")</f>
        <v>1.4585185185185185</v>
      </c>
      <c r="AN48" s="5">
        <f>IFERROR(_xlfn.MAXIFS('[1]Primera etapa'!$L:$L,'[1]Primera etapa'!$B:$B,$A48,'[1]Primera etapa'!$D:$D,$C48,'[1]Primera etapa'!$A:$A,AN$2),"")</f>
        <v>1.5105555555555557</v>
      </c>
      <c r="AO48" s="5">
        <f>IFERROR(_xlfn.MAXIFS('[1]Primera etapa'!$L:$L,'[1]Primera etapa'!$B:$B,$A48,'[1]Primera etapa'!$D:$D,$C48,'[1]Primera etapa'!$A:$A,AO$2),"")</f>
        <v>1.556111111111111</v>
      </c>
      <c r="AP48" s="5">
        <f>IFERROR(_xlfn.MAXIFS('[1]Primera etapa'!$L:$L,'[1]Primera etapa'!$B:$B,$A48,'[1]Primera etapa'!$D:$D,$C48,'[1]Primera etapa'!$A:$A,AP$2),"")</f>
        <v>1.5901851851851851</v>
      </c>
      <c r="AQ48" s="5">
        <f>IFERROR(_xlfn.MAXIFS('[1]Primera etapa'!$L:$L,'[1]Primera etapa'!$B:$B,$A48,'[1]Primera etapa'!$D:$D,$C48,'[1]Primera etapa'!$A:$A,AQ$2),"")</f>
        <v>1.6448148148148147</v>
      </c>
      <c r="AR48" s="5">
        <f>IFERROR(_xlfn.MAXIFS('[1]Primera etapa'!$L:$L,'[1]Primera etapa'!$B:$B,$A48,'[1]Primera etapa'!$D:$D,$C48,'[1]Primera etapa'!$A:$A,AR$2),"")</f>
        <v>1.6946296296296297</v>
      </c>
      <c r="AS48" s="5">
        <f>IFERROR(_xlfn.MAXIFS('[1]Primera etapa'!$L:$L,'[1]Primera etapa'!$B:$B,$A48,'[1]Primera etapa'!$D:$D,$C48,'[1]Primera etapa'!$A:$A,AS$2),"")</f>
        <v>1.7272222222222222</v>
      </c>
      <c r="AT48" s="5">
        <f>IFERROR(_xlfn.MAXIFS('[1]Primera etapa'!$L:$L,'[1]Primera etapa'!$B:$B,$A48,'[1]Primera etapa'!$D:$D,$C48,'[1]Primera etapa'!$A:$A,AT$2),"")</f>
        <v>1.7720370370370371</v>
      </c>
      <c r="AU48" s="5">
        <f>IFERROR(_xlfn.MAXIFS('[1]Primera etapa'!$L:$L,'[1]Primera etapa'!$B:$B,$A48,'[1]Primera etapa'!$D:$D,$C48,'[1]Primera etapa'!$A:$A,AU$2),"")</f>
        <v>1.8177777777777777</v>
      </c>
      <c r="AV48" s="5">
        <f>IFERROR(_xlfn.MAXIFS('[1]Primera etapa'!$L:$L,'[1]Primera etapa'!$B:$B,$A48,'[1]Primera etapa'!$D:$D,$C48,'[1]Primera etapa'!$A:$A,AV$2),"")</f>
        <v>1.8533333333333333</v>
      </c>
      <c r="AW48" s="5">
        <f>IFERROR(_xlfn.MAXIFS('[1]Primera etapa'!$L:$L,'[1]Primera etapa'!$B:$B,$A48,'[1]Primera etapa'!$D:$D,$C48,'[1]Primera etapa'!$A:$A,AW$2),"")</f>
        <v>1.8792592592592592</v>
      </c>
      <c r="AX48" s="5">
        <f>IFERROR(_xlfn.MAXIFS('[1]Primera etapa'!$L:$L,'[1]Primera etapa'!$B:$B,$A48,'[1]Primera etapa'!$D:$D,$C48,'[1]Primera etapa'!$A:$A,AX$2),"")</f>
        <v>1.9083333333333334</v>
      </c>
      <c r="AY48" s="5">
        <f>IFERROR(_xlfn.MAXIFS('[1]Primera etapa'!$L:$L,'[1]Primera etapa'!$B:$B,$A48,'[1]Primera etapa'!$D:$D,$C48,'[1]Primera etapa'!$A:$A,AY$2),"")</f>
        <v>1.9294444444444445</v>
      </c>
      <c r="AZ48" s="5">
        <f>IFERROR(_xlfn.MAXIFS('[1]Primera etapa'!$L:$L,'[1]Primera etapa'!$B:$B,$A48,'[1]Primera etapa'!$D:$D,$C48,'[1]Primera etapa'!$A:$A,AZ$2),"")</f>
        <v>1.9596296296296296</v>
      </c>
      <c r="BA48" s="5">
        <f>IFERROR(_xlfn.MAXIFS('[1]Primera etapa'!$L:$L,'[1]Primera etapa'!$B:$B,$A48,'[1]Primera etapa'!$D:$D,$C48,'[1]Primera etapa'!$A:$A,BA$2),"")</f>
        <v>2.0024074074074072</v>
      </c>
      <c r="BB48" s="5">
        <f>IFERROR(_xlfn.MAXIFS('[1]Primera etapa'!$L:$L,'[1]Primera etapa'!$B:$B,$A48,'[1]Primera etapa'!$D:$D,$C48,'[1]Primera etapa'!$A:$A,BB$2),"")</f>
        <v>2.0322222222222224</v>
      </c>
      <c r="BC48" s="5">
        <f>IFERROR(_xlfn.MAXIFS('[1]Primera etapa'!$L:$L,'[1]Primera etapa'!$B:$B,$A48,'[1]Primera etapa'!$D:$D,$C48,'[1]Primera etapa'!$A:$A,BC$2),"")</f>
        <v>2.0464814814814813</v>
      </c>
      <c r="BD48" s="5">
        <f>IFERROR(_xlfn.MAXIFS('[1]Primera etapa'!$L:$L,'[1]Primera etapa'!$B:$B,$A48,'[1]Primera etapa'!$D:$D,$C48,'[1]Primera etapa'!$A:$A,BD$2),"")</f>
        <v>2.0481481481481483</v>
      </c>
      <c r="BE48" s="5">
        <f>IFERROR(_xlfn.MAXIFS('[1]Primera etapa'!$L:$L,'[1]Primera etapa'!$B:$B,$A48,'[1]Primera etapa'!$D:$D,$C48,'[1]Primera etapa'!$A:$A,BE$2),"")</f>
        <v>2.0481481481481483</v>
      </c>
      <c r="BF48" s="5">
        <f>IFERROR(_xlfn.MAXIFS('[1]Primera etapa'!$L:$L,'[1]Primera etapa'!$B:$B,$A48,'[1]Primera etapa'!$D:$D,$C48,'[1]Primera etapa'!$A:$A,BF$2),"")</f>
        <v>2.0481481481481483</v>
      </c>
      <c r="BG48" s="5">
        <f>IFERROR(_xlfn.MAXIFS('[1]Primera etapa'!$L:$L,'[1]Primera etapa'!$B:$B,$A48,'[1]Primera etapa'!$D:$D,$C48,'[1]Primera etapa'!$A:$A,BG$2),"")</f>
        <v>2.0481481481481483</v>
      </c>
      <c r="BH48" s="5">
        <f>IFERROR(_xlfn.MAXIFS('[1]Primera etapa'!$L:$L,'[1]Primera etapa'!$B:$B,$A48,'[1]Primera etapa'!$D:$D,$C48,'[1]Primera etapa'!$A:$A,BH$2),"")</f>
        <v>2.0481481481481483</v>
      </c>
    </row>
    <row r="49" spans="1:60" x14ac:dyDescent="0.25">
      <c r="A49" s="2">
        <v>8</v>
      </c>
      <c r="B49" s="2" t="s">
        <v>90</v>
      </c>
      <c r="C49" s="2">
        <v>9</v>
      </c>
      <c r="D49" s="2" t="s">
        <v>94</v>
      </c>
      <c r="E49" s="5">
        <f>IFERROR(_xlfn.MAXIFS('[1]Primera etapa'!$L:$L,'[1]Primera etapa'!$B:$B,$A49,'[1]Primera etapa'!$D:$D,$C49,'[1]Primera etapa'!$A:$A,E$2),"")</f>
        <v>3.9757271395689476E-3</v>
      </c>
      <c r="F49" s="5">
        <f>IFERROR(_xlfn.MAXIFS('[1]Primera etapa'!$L:$L,'[1]Primera etapa'!$B:$B,$A49,'[1]Primera etapa'!$D:$D,$C49,'[1]Primera etapa'!$A:$A,F$2),"")</f>
        <v>4.6034735300272023E-2</v>
      </c>
      <c r="G49" s="5">
        <f>IFERROR(_xlfn.MAXIFS('[1]Primera etapa'!$L:$L,'[1]Primera etapa'!$B:$B,$A49,'[1]Primera etapa'!$D:$D,$C49,'[1]Primera etapa'!$A:$A,G$2),"")</f>
        <v>9.0604729022808125E-2</v>
      </c>
      <c r="H49" s="5">
        <f>IFERROR(_xlfn.MAXIFS('[1]Primera etapa'!$L:$L,'[1]Primera etapa'!$B:$B,$A49,'[1]Primera etapa'!$D:$D,$C49,'[1]Primera etapa'!$A:$A,H$2),"")</f>
        <v>0.15065913370998116</v>
      </c>
      <c r="I49" s="5">
        <f>IFERROR(_xlfn.MAXIFS('[1]Primera etapa'!$L:$L,'[1]Primera etapa'!$B:$B,$A49,'[1]Primera etapa'!$D:$D,$C49,'[1]Primera etapa'!$A:$A,I$2),"")</f>
        <v>0.20234358652437748</v>
      </c>
      <c r="J49" s="5">
        <f>IFERROR(_xlfn.MAXIFS('[1]Primera etapa'!$L:$L,'[1]Primera etapa'!$B:$B,$A49,'[1]Primera etapa'!$D:$D,$C49,'[1]Primera etapa'!$A:$A,J$2),"")</f>
        <v>0.26093324963381459</v>
      </c>
      <c r="K49" s="5">
        <f>IFERROR(_xlfn.MAXIFS('[1]Primera etapa'!$L:$L,'[1]Primera etapa'!$B:$B,$A49,'[1]Primera etapa'!$D:$D,$C49,'[1]Primera etapa'!$A:$A,K$2),"")</f>
        <v>0.32412638627327894</v>
      </c>
      <c r="L49" s="5">
        <f>IFERROR(_xlfn.MAXIFS('[1]Primera etapa'!$L:$L,'[1]Primera etapa'!$B:$B,$A49,'[1]Primera etapa'!$D:$D,$C49,'[1]Primera etapa'!$A:$A,L$2),"")</f>
        <v>0.38250680058589664</v>
      </c>
      <c r="M49" s="5">
        <f>IFERROR(_xlfn.MAXIFS('[1]Primera etapa'!$L:$L,'[1]Primera etapa'!$B:$B,$A49,'[1]Primera etapa'!$D:$D,$C49,'[1]Primera etapa'!$A:$A,M$2),"")</f>
        <v>0.43942247332077838</v>
      </c>
      <c r="N49" s="5">
        <f>IFERROR(_xlfn.MAXIFS('[1]Primera etapa'!$L:$L,'[1]Primera etapa'!$B:$B,$A49,'[1]Primera etapa'!$D:$D,$C49,'[1]Primera etapa'!$A:$A,N$2),"")</f>
        <v>0.49026993094789706</v>
      </c>
      <c r="O49" s="5">
        <f>IFERROR(_xlfn.MAXIFS('[1]Primera etapa'!$L:$L,'[1]Primera etapa'!$B:$B,$A49,'[1]Primera etapa'!$D:$D,$C49,'[1]Primera etapa'!$A:$A,O$2),"")</f>
        <v>0.53881565181000213</v>
      </c>
      <c r="P49" s="5">
        <f>IFERROR(_xlfn.MAXIFS('[1]Primera etapa'!$L:$L,'[1]Primera etapa'!$B:$B,$A49,'[1]Primera etapa'!$D:$D,$C49,'[1]Primera etapa'!$A:$A,P$2),"")</f>
        <v>0.59489432935760622</v>
      </c>
      <c r="Q49" s="5">
        <f>IFERROR(_xlfn.MAXIFS('[1]Primera etapa'!$L:$L,'[1]Primera etapa'!$B:$B,$A49,'[1]Primera etapa'!$D:$D,$C49,'[1]Primera etapa'!$A:$A,Q$2),"")</f>
        <v>0.66541117388575011</v>
      </c>
      <c r="R49" s="5">
        <f>IFERROR(_xlfn.MAXIFS('[1]Primera etapa'!$L:$L,'[1]Primera etapa'!$B:$B,$A49,'[1]Primera etapa'!$D:$D,$C49,'[1]Primera etapa'!$A:$A,R$2),"")</f>
        <v>0.72274534421427072</v>
      </c>
      <c r="S49" s="5">
        <f>IFERROR(_xlfn.MAXIFS('[1]Primera etapa'!$L:$L,'[1]Primera etapa'!$B:$B,$A49,'[1]Primera etapa'!$D:$D,$C49,'[1]Primera etapa'!$A:$A,S$2),"")</f>
        <v>0.77087256748273703</v>
      </c>
      <c r="T49" s="5">
        <f>IFERROR(_xlfn.MAXIFS('[1]Primera etapa'!$L:$L,'[1]Primera etapa'!$B:$B,$A49,'[1]Primera etapa'!$D:$D,$C49,'[1]Primera etapa'!$A:$A,T$2),"")</f>
        <v>0.8256957522494246</v>
      </c>
      <c r="U49" s="5">
        <f>IFERROR(_xlfn.MAXIFS('[1]Primera etapa'!$L:$L,'[1]Primera etapa'!$B:$B,$A49,'[1]Primera etapa'!$D:$D,$C49,'[1]Primera etapa'!$A:$A,U$2),"")</f>
        <v>0.87905419543837626</v>
      </c>
      <c r="V49" s="5">
        <f>IFERROR(_xlfn.MAXIFS('[1]Primera etapa'!$L:$L,'[1]Primera etapa'!$B:$B,$A49,'[1]Primera etapa'!$D:$D,$C49,'[1]Primera etapa'!$A:$A,V$2),"")</f>
        <v>0.92383343795773176</v>
      </c>
      <c r="W49" s="5">
        <f>IFERROR(_xlfn.MAXIFS('[1]Primera etapa'!$L:$L,'[1]Primera etapa'!$B:$B,$A49,'[1]Primera etapa'!$D:$D,$C49,'[1]Primera etapa'!$A:$A,W$2),"")</f>
        <v>0.96505545093115719</v>
      </c>
      <c r="X49" s="5">
        <f>IFERROR(_xlfn.MAXIFS('[1]Primera etapa'!$L:$L,'[1]Primera etapa'!$B:$B,$A49,'[1]Primera etapa'!$D:$D,$C49,'[1]Primera etapa'!$A:$A,X$2),"")</f>
        <v>1.0272023435865243</v>
      </c>
      <c r="Y49" s="5">
        <f>IFERROR(_xlfn.MAXIFS('[1]Primera etapa'!$L:$L,'[1]Primera etapa'!$B:$B,$A49,'[1]Primera etapa'!$D:$D,$C49,'[1]Primera etapa'!$A:$A,Y$2),"")</f>
        <v>1.0813977819627538</v>
      </c>
      <c r="Z49" s="5">
        <f>IFERROR(_xlfn.MAXIFS('[1]Primera etapa'!$L:$L,'[1]Primera etapa'!$B:$B,$A49,'[1]Primera etapa'!$D:$D,$C49,'[1]Primera etapa'!$A:$A,Z$2),"")</f>
        <v>1.1399874450721907</v>
      </c>
      <c r="AA49" s="5">
        <f>IFERROR(_xlfn.MAXIFS('[1]Primera etapa'!$L:$L,'[1]Primera etapa'!$B:$B,$A49,'[1]Primera etapa'!$D:$D,$C49,'[1]Primera etapa'!$A:$A,AA$2),"")</f>
        <v>1.191044151496129</v>
      </c>
      <c r="AB49" s="5">
        <f>IFERROR(_xlfn.MAXIFS('[1]Primera etapa'!$L:$L,'[1]Primera etapa'!$B:$B,$A49,'[1]Primera etapa'!$D:$D,$C49,'[1]Primera etapa'!$A:$A,AB$2),"")</f>
        <v>1.2230592174094999</v>
      </c>
      <c r="AC49" s="5">
        <f>IFERROR(_xlfn.MAXIFS('[1]Primera etapa'!$L:$L,'[1]Primera etapa'!$B:$B,$A49,'[1]Primera etapa'!$D:$D,$C49,'[1]Primera etapa'!$A:$A,AC$2),"")</f>
        <v>1.2504708097928436</v>
      </c>
      <c r="AD49" s="5">
        <f>IFERROR(_xlfn.MAXIFS('[1]Primera etapa'!$L:$L,'[1]Primera etapa'!$B:$B,$A49,'[1]Primera etapa'!$D:$D,$C49,'[1]Primera etapa'!$A:$A,AD$2),"")</f>
        <v>1.2820673781125758</v>
      </c>
      <c r="AE49" s="5">
        <f>IFERROR(_xlfn.MAXIFS('[1]Primera etapa'!$L:$L,'[1]Primera etapa'!$B:$B,$A49,'[1]Primera etapa'!$D:$D,$C49,'[1]Primera etapa'!$A:$A,AE$2),"")</f>
        <v>1.3121992048545721</v>
      </c>
      <c r="AF49" s="5">
        <f>IFERROR(_xlfn.MAXIFS('[1]Primera etapa'!$L:$L,'[1]Primera etapa'!$B:$B,$A49,'[1]Primera etapa'!$D:$D,$C49,'[1]Primera etapa'!$A:$A,AF$2),"")</f>
        <v>1.3519564762502616</v>
      </c>
      <c r="AG49" s="5">
        <f>IFERROR(_xlfn.MAXIFS('[1]Primera etapa'!$L:$L,'[1]Primera etapa'!$B:$B,$A49,'[1]Primera etapa'!$D:$D,$C49,'[1]Primera etapa'!$A:$A,AG$2),"")</f>
        <v>1.3875287717095626</v>
      </c>
      <c r="AH49" s="5">
        <f>IFERROR(_xlfn.MAXIFS('[1]Primera etapa'!$L:$L,'[1]Primera etapa'!$B:$B,$A49,'[1]Primera etapa'!$D:$D,$C49,'[1]Primera etapa'!$A:$A,AH$2),"")</f>
        <v>1.4189160912324754</v>
      </c>
      <c r="AI49" s="5">
        <f>IFERROR(_xlfn.MAXIFS('[1]Primera etapa'!$L:$L,'[1]Primera etapa'!$B:$B,$A49,'[1]Primera etapa'!$D:$D,$C49,'[1]Primera etapa'!$A:$A,AI$2),"")</f>
        <v>1.447164678803097</v>
      </c>
      <c r="AJ49" s="5">
        <f>IFERROR(_xlfn.MAXIFS('[1]Primera etapa'!$L:$L,'[1]Primera etapa'!$B:$B,$A49,'[1]Primera etapa'!$D:$D,$C49,'[1]Primera etapa'!$A:$A,AJ$2),"")</f>
        <v>1.4772965055450931</v>
      </c>
      <c r="AK49" s="5">
        <f>IFERROR(_xlfn.MAXIFS('[1]Primera etapa'!$L:$L,'[1]Primera etapa'!$B:$B,$A49,'[1]Primera etapa'!$D:$D,$C49,'[1]Primera etapa'!$A:$A,AK$2),"")</f>
        <v>1.5028248587570621</v>
      </c>
      <c r="AL49" s="5">
        <f>IFERROR(_xlfn.MAXIFS('[1]Primera etapa'!$L:$L,'[1]Primera etapa'!$B:$B,$A49,'[1]Primera etapa'!$D:$D,$C49,'[1]Primera etapa'!$A:$A,AL$2),"")</f>
        <v>1.527725465578573</v>
      </c>
      <c r="AM49" s="5">
        <f>IFERROR(_xlfn.MAXIFS('[1]Primera etapa'!$L:$L,'[1]Primera etapa'!$B:$B,$A49,'[1]Primera etapa'!$D:$D,$C49,'[1]Primera etapa'!$A:$A,AM$2),"")</f>
        <v>1.5425821301527516</v>
      </c>
      <c r="AN49" s="5">
        <f>IFERROR(_xlfn.MAXIFS('[1]Primera etapa'!$L:$L,'[1]Primera etapa'!$B:$B,$A49,'[1]Primera etapa'!$D:$D,$C49,'[1]Primera etapa'!$A:$A,AN$2),"")</f>
        <v>1.5578572923205691</v>
      </c>
      <c r="AO49" s="5">
        <f>IFERROR(_xlfn.MAXIFS('[1]Primera etapa'!$L:$L,'[1]Primera etapa'!$B:$B,$A49,'[1]Primera etapa'!$D:$D,$C49,'[1]Primera etapa'!$A:$A,AO$2),"")</f>
        <v>1.5779451768152333</v>
      </c>
      <c r="AP49" s="5">
        <f>IFERROR(_xlfn.MAXIFS('[1]Primera etapa'!$L:$L,'[1]Primera etapa'!$B:$B,$A49,'[1]Primera etapa'!$D:$D,$C49,'[1]Primera etapa'!$A:$A,AP$2),"")</f>
        <v>1.5963590709353421</v>
      </c>
      <c r="AQ49" s="5">
        <f>IFERROR(_xlfn.MAXIFS('[1]Primera etapa'!$L:$L,'[1]Primera etapa'!$B:$B,$A49,'[1]Primera etapa'!$D:$D,$C49,'[1]Primera etapa'!$A:$A,AQ$2),"")</f>
        <v>1.6112157355095209</v>
      </c>
      <c r="AR49" s="5">
        <f>IFERROR(_xlfn.MAXIFS('[1]Primera etapa'!$L:$L,'[1]Primera etapa'!$B:$B,$A49,'[1]Primera etapa'!$D:$D,$C49,'[1]Primera etapa'!$A:$A,AR$2),"")</f>
        <v>1.6225151705377694</v>
      </c>
      <c r="AS49" s="5">
        <f>IFERROR(_xlfn.MAXIFS('[1]Primera etapa'!$L:$L,'[1]Primera etapa'!$B:$B,$A49,'[1]Primera etapa'!$D:$D,$C49,'[1]Primera etapa'!$A:$A,AS$2),"")</f>
        <v>1.6407198158610588</v>
      </c>
      <c r="AT49" s="5">
        <f>IFERROR(_xlfn.MAXIFS('[1]Primera etapa'!$L:$L,'[1]Primera etapa'!$B:$B,$A49,'[1]Primera etapa'!$D:$D,$C49,'[1]Primera etapa'!$A:$A,AT$2),"")</f>
        <v>1.6545302364511405</v>
      </c>
      <c r="AU49" s="5">
        <f>IFERROR(_xlfn.MAXIFS('[1]Primera etapa'!$L:$L,'[1]Primera etapa'!$B:$B,$A49,'[1]Primera etapa'!$D:$D,$C49,'[1]Primera etapa'!$A:$A,AU$2),"")</f>
        <v>1.6631094371207367</v>
      </c>
      <c r="AV49" s="5">
        <f>IFERROR(_xlfn.MAXIFS('[1]Primera etapa'!$L:$L,'[1]Primera etapa'!$B:$B,$A49,'[1]Primera etapa'!$D:$D,$C49,'[1]Primera etapa'!$A:$A,AV$2),"")</f>
        <v>1.6691776522284998</v>
      </c>
      <c r="AW49" s="5">
        <f>IFERROR(_xlfn.MAXIFS('[1]Primera etapa'!$L:$L,'[1]Primera etapa'!$B:$B,$A49,'[1]Primera etapa'!$D:$D,$C49,'[1]Primera etapa'!$A:$A,AW$2),"")</f>
        <v>1.6752458673362629</v>
      </c>
      <c r="AX49" s="5">
        <f>IFERROR(_xlfn.MAXIFS('[1]Primera etapa'!$L:$L,'[1]Primera etapa'!$B:$B,$A49,'[1]Primera etapa'!$D:$D,$C49,'[1]Primera etapa'!$A:$A,AX$2),"")</f>
        <v>1.6794308432726512</v>
      </c>
      <c r="AY49" s="5">
        <f>IFERROR(_xlfn.MAXIFS('[1]Primera etapa'!$L:$L,'[1]Primera etapa'!$B:$B,$A49,'[1]Primera etapa'!$D:$D,$C49,'[1]Primera etapa'!$A:$A,AY$2),"")</f>
        <v>1.6819418288344843</v>
      </c>
      <c r="AZ49" s="5">
        <f>IFERROR(_xlfn.MAXIFS('[1]Primera etapa'!$L:$L,'[1]Primera etapa'!$B:$B,$A49,'[1]Primera etapa'!$D:$D,$C49,'[1]Primera etapa'!$A:$A,AZ$2),"")</f>
        <v>1.6844528143963171</v>
      </c>
      <c r="BA49" s="5">
        <f>IFERROR(_xlfn.MAXIFS('[1]Primera etapa'!$L:$L,'[1]Primera etapa'!$B:$B,$A49,'[1]Primera etapa'!$D:$D,$C49,'[1]Primera etapa'!$A:$A,BA$2),"")</f>
        <v>1.6844528143963171</v>
      </c>
      <c r="BB49" s="5">
        <f>IFERROR(_xlfn.MAXIFS('[1]Primera etapa'!$L:$L,'[1]Primera etapa'!$B:$B,$A49,'[1]Primera etapa'!$D:$D,$C49,'[1]Primera etapa'!$A:$A,BB$2),"")</f>
        <v>1.6852898095835949</v>
      </c>
      <c r="BC49" s="5">
        <f>IFERROR(_xlfn.MAXIFS('[1]Primera etapa'!$L:$L,'[1]Primera etapa'!$B:$B,$A49,'[1]Primera etapa'!$D:$D,$C49,'[1]Primera etapa'!$A:$A,BC$2),"")</f>
        <v>1.6859175559740531</v>
      </c>
      <c r="BD49" s="5">
        <f>IFERROR(_xlfn.MAXIFS('[1]Primera etapa'!$L:$L,'[1]Primera etapa'!$B:$B,$A49,'[1]Primera etapa'!$D:$D,$C49,'[1]Primera etapa'!$A:$A,BD$2),"")</f>
        <v>1.6861268047708726</v>
      </c>
      <c r="BE49" s="5">
        <f>IFERROR(_xlfn.MAXIFS('[1]Primera etapa'!$L:$L,'[1]Primera etapa'!$B:$B,$A49,'[1]Primera etapa'!$D:$D,$C49,'[1]Primera etapa'!$A:$A,BE$2),"")</f>
        <v>1.6861268047708726</v>
      </c>
      <c r="BF49" s="5">
        <f>IFERROR(_xlfn.MAXIFS('[1]Primera etapa'!$L:$L,'[1]Primera etapa'!$B:$B,$A49,'[1]Primera etapa'!$D:$D,$C49,'[1]Primera etapa'!$A:$A,BF$2),"")</f>
        <v>1.6861268047708726</v>
      </c>
      <c r="BG49" s="5">
        <f>IFERROR(_xlfn.MAXIFS('[1]Primera etapa'!$L:$L,'[1]Primera etapa'!$B:$B,$A49,'[1]Primera etapa'!$D:$D,$C49,'[1]Primera etapa'!$A:$A,BG$2),"")</f>
        <v>1.6861268047708726</v>
      </c>
      <c r="BH49" s="5">
        <f>IFERROR(_xlfn.MAXIFS('[1]Primera etapa'!$L:$L,'[1]Primera etapa'!$B:$B,$A49,'[1]Primera etapa'!$D:$D,$C49,'[1]Primera etapa'!$A:$A,BH$2),"")</f>
        <v>1.6861268047708726</v>
      </c>
    </row>
    <row r="50" spans="1:60" x14ac:dyDescent="0.25">
      <c r="A50" s="1">
        <v>9</v>
      </c>
      <c r="B50" s="1" t="s">
        <v>309</v>
      </c>
      <c r="C50" s="1">
        <v>1</v>
      </c>
      <c r="D50" s="1" t="s">
        <v>95</v>
      </c>
      <c r="E50" s="5">
        <f>IFERROR(_xlfn.MAXIFS('[1]Primera etapa'!$L:$L,'[1]Primera etapa'!$B:$B,$A50,'[1]Primera etapa'!$D:$D,$C50,'[1]Primera etapa'!$A:$A,E$2),"")</f>
        <v>1.5631601182931981E-2</v>
      </c>
      <c r="F50" s="5">
        <f>IFERROR(_xlfn.MAXIFS('[1]Primera etapa'!$L:$L,'[1]Primera etapa'!$B:$B,$A50,'[1]Primera etapa'!$D:$D,$C50,'[1]Primera etapa'!$A:$A,F$2),"")</f>
        <v>6.7596113223489643E-2</v>
      </c>
      <c r="G50" s="5">
        <f>IFERROR(_xlfn.MAXIFS('[1]Primera etapa'!$L:$L,'[1]Primera etapa'!$B:$B,$A50,'[1]Primera etapa'!$D:$D,$C50,'[1]Primera etapa'!$A:$A,G$2),"")</f>
        <v>0.1024503591043515</v>
      </c>
      <c r="H50" s="5">
        <f>IFERROR(_xlfn.MAXIFS('[1]Primera etapa'!$L:$L,'[1]Primera etapa'!$B:$B,$A50,'[1]Primera etapa'!$D:$D,$C50,'[1]Primera etapa'!$A:$A,H$2),"")</f>
        <v>0.1594845796366709</v>
      </c>
      <c r="I50" s="5">
        <f>IFERROR(_xlfn.MAXIFS('[1]Primera etapa'!$L:$L,'[1]Primera etapa'!$B:$B,$A50,'[1]Primera etapa'!$D:$D,$C50,'[1]Primera etapa'!$A:$A,I$2),"")</f>
        <v>0.21356147021546262</v>
      </c>
      <c r="J50" s="5">
        <f>IFERROR(_xlfn.MAXIFS('[1]Primera etapa'!$L:$L,'[1]Primera etapa'!$B:$B,$A50,'[1]Primera etapa'!$D:$D,$C50,'[1]Primera etapa'!$A:$A,J$2),"")</f>
        <v>0.2545416138572032</v>
      </c>
      <c r="K50" s="5">
        <f>IFERROR(_xlfn.MAXIFS('[1]Primera etapa'!$L:$L,'[1]Primera etapa'!$B:$B,$A50,'[1]Primera etapa'!$D:$D,$C50,'[1]Primera etapa'!$A:$A,K$2),"")</f>
        <v>0.29890156316011829</v>
      </c>
      <c r="L50" s="5">
        <f>IFERROR(_xlfn.MAXIFS('[1]Primera etapa'!$L:$L,'[1]Primera etapa'!$B:$B,$A50,'[1]Primera etapa'!$D:$D,$C50,'[1]Primera etapa'!$A:$A,L$2),"")</f>
        <v>0.33819180397127163</v>
      </c>
      <c r="M50" s="5">
        <f>IFERROR(_xlfn.MAXIFS('[1]Primera etapa'!$L:$L,'[1]Primera etapa'!$B:$B,$A50,'[1]Primera etapa'!$D:$D,$C50,'[1]Primera etapa'!$A:$A,M$2),"")</f>
        <v>0.37029995775242924</v>
      </c>
      <c r="N50" s="5">
        <f>IFERROR(_xlfn.MAXIFS('[1]Primera etapa'!$L:$L,'[1]Primera etapa'!$B:$B,$A50,'[1]Primera etapa'!$D:$D,$C50,'[1]Primera etapa'!$A:$A,N$2),"")</f>
        <v>0.40684410646387831</v>
      </c>
      <c r="O50" s="5">
        <f>IFERROR(_xlfn.MAXIFS('[1]Primera etapa'!$L:$L,'[1]Primera etapa'!$B:$B,$A50,'[1]Primera etapa'!$D:$D,$C50,'[1]Primera etapa'!$A:$A,O$2),"")</f>
        <v>0.45247148288973382</v>
      </c>
      <c r="P50" s="5">
        <f>IFERROR(_xlfn.MAXIFS('[1]Primera etapa'!$L:$L,'[1]Primera etapa'!$B:$B,$A50,'[1]Primera etapa'!$D:$D,$C50,'[1]Primera etapa'!$A:$A,P$2),"")</f>
        <v>0.50168990283058723</v>
      </c>
      <c r="Q50" s="5">
        <f>IFERROR(_xlfn.MAXIFS('[1]Primera etapa'!$L:$L,'[1]Primera etapa'!$B:$B,$A50,'[1]Primera etapa'!$D:$D,$C50,'[1]Primera etapa'!$A:$A,Q$2),"")</f>
        <v>0.55006337135614702</v>
      </c>
      <c r="R50" s="5">
        <f>IFERROR(_xlfn.MAXIFS('[1]Primera etapa'!$L:$L,'[1]Primera etapa'!$B:$B,$A50,'[1]Primera etapa'!$D:$D,$C50,'[1]Primera etapa'!$A:$A,R$2),"")</f>
        <v>0.59167722855935778</v>
      </c>
      <c r="S50" s="5">
        <f>IFERROR(_xlfn.MAXIFS('[1]Primera etapa'!$L:$L,'[1]Primera etapa'!$B:$B,$A50,'[1]Primera etapa'!$D:$D,$C50,'[1]Primera etapa'!$A:$A,S$2),"")</f>
        <v>0.63265737220109841</v>
      </c>
      <c r="T50" s="5">
        <f>IFERROR(_xlfn.MAXIFS('[1]Primera etapa'!$L:$L,'[1]Primera etapa'!$B:$B,$A50,'[1]Primera etapa'!$D:$D,$C50,'[1]Primera etapa'!$A:$A,T$2),"")</f>
        <v>0.67110266159695819</v>
      </c>
      <c r="U50" s="5">
        <f>IFERROR(_xlfn.MAXIFS('[1]Primera etapa'!$L:$L,'[1]Primera etapa'!$B:$B,$A50,'[1]Primera etapa'!$D:$D,$C50,'[1]Primera etapa'!$A:$A,U$2),"")</f>
        <v>0.71060414026193497</v>
      </c>
      <c r="V50" s="5">
        <f>IFERROR(_xlfn.MAXIFS('[1]Primera etapa'!$L:$L,'[1]Primera etapa'!$B:$B,$A50,'[1]Primera etapa'!$D:$D,$C50,'[1]Primera etapa'!$A:$A,V$2),"")</f>
        <v>0.75728770595690753</v>
      </c>
      <c r="W50" s="5">
        <f>IFERROR(_xlfn.MAXIFS('[1]Primera etapa'!$L:$L,'[1]Primera etapa'!$B:$B,$A50,'[1]Primera etapa'!$D:$D,$C50,'[1]Primera etapa'!$A:$A,W$2),"")</f>
        <v>0.80354879594423323</v>
      </c>
      <c r="X50" s="5">
        <f>IFERROR(_xlfn.MAXIFS('[1]Primera etapa'!$L:$L,'[1]Primera etapa'!$B:$B,$A50,'[1]Primera etapa'!$D:$D,$C50,'[1]Primera etapa'!$A:$A,X$2),"")</f>
        <v>0.84220532319391639</v>
      </c>
      <c r="Y50" s="5">
        <f>IFERROR(_xlfn.MAXIFS('[1]Primera etapa'!$L:$L,'[1]Primera etapa'!$B:$B,$A50,'[1]Primera etapa'!$D:$D,$C50,'[1]Primera etapa'!$A:$A,Y$2),"")</f>
        <v>0.86480777355302074</v>
      </c>
      <c r="Z50" s="5">
        <f>IFERROR(_xlfn.MAXIFS('[1]Primera etapa'!$L:$L,'[1]Primera etapa'!$B:$B,$A50,'[1]Primera etapa'!$D:$D,$C50,'[1]Primera etapa'!$A:$A,Z$2),"")</f>
        <v>0.88339670468948039</v>
      </c>
      <c r="AA50" s="5">
        <f>IFERROR(_xlfn.MAXIFS('[1]Primera etapa'!$L:$L,'[1]Primera etapa'!$B:$B,$A50,'[1]Primera etapa'!$D:$D,$C50,'[1]Primera etapa'!$A:$A,AA$2),"")</f>
        <v>0.90768905787917198</v>
      </c>
      <c r="AB50" s="5">
        <f>IFERROR(_xlfn.MAXIFS('[1]Primera etapa'!$L:$L,'[1]Primera etapa'!$B:$B,$A50,'[1]Primera etapa'!$D:$D,$C50,'[1]Primera etapa'!$A:$A,AB$2),"")</f>
        <v>0.9245880861850444</v>
      </c>
      <c r="AC50" s="5">
        <f>IFERROR(_xlfn.MAXIFS('[1]Primera etapa'!$L:$L,'[1]Primera etapa'!$B:$B,$A50,'[1]Primera etapa'!$D:$D,$C50,'[1]Primera etapa'!$A:$A,AC$2),"")</f>
        <v>0.9457118715673849</v>
      </c>
      <c r="AD50" s="5">
        <f>IFERROR(_xlfn.MAXIFS('[1]Primera etapa'!$L:$L,'[1]Primera etapa'!$B:$B,$A50,'[1]Primera etapa'!$D:$D,$C50,'[1]Primera etapa'!$A:$A,AD$2),"")</f>
        <v>0.97697507393324878</v>
      </c>
      <c r="AE50" s="5">
        <f>IFERROR(_xlfn.MAXIFS('[1]Primera etapa'!$L:$L,'[1]Primera etapa'!$B:$B,$A50,'[1]Primera etapa'!$D:$D,$C50,'[1]Primera etapa'!$A:$A,AE$2),"")</f>
        <v>1.0042247570764682</v>
      </c>
      <c r="AF50" s="5">
        <f>IFERROR(_xlfn.MAXIFS('[1]Primera etapa'!$L:$L,'[1]Primera etapa'!$B:$B,$A50,'[1]Primera etapa'!$D:$D,$C50,'[1]Primera etapa'!$A:$A,AF$2),"")</f>
        <v>1.0348542458808618</v>
      </c>
      <c r="AG50" s="5">
        <f>IFERROR(_xlfn.MAXIFS('[1]Primera etapa'!$L:$L,'[1]Primera etapa'!$B:$B,$A50,'[1]Primera etapa'!$D:$D,$C50,'[1]Primera etapa'!$A:$A,AG$2),"")</f>
        <v>1.0616814533164343</v>
      </c>
      <c r="AH50" s="5">
        <f>IFERROR(_xlfn.MAXIFS('[1]Primera etapa'!$L:$L,'[1]Primera etapa'!$B:$B,$A50,'[1]Primera etapa'!$D:$D,$C50,'[1]Primera etapa'!$A:$A,AH$2),"")</f>
        <v>1.0874524714828897</v>
      </c>
      <c r="AI50" s="5">
        <f>IFERROR(_xlfn.MAXIFS('[1]Primera etapa'!$L:$L,'[1]Primera etapa'!$B:$B,$A50,'[1]Primera etapa'!$D:$D,$C50,'[1]Primera etapa'!$A:$A,AI$2),"")</f>
        <v>1.1166032953105196</v>
      </c>
      <c r="AJ50" s="5">
        <f>IFERROR(_xlfn.MAXIFS('[1]Primera etapa'!$L:$L,'[1]Primera etapa'!$B:$B,$A50,'[1]Primera etapa'!$D:$D,$C50,'[1]Primera etapa'!$A:$A,AJ$2),"")</f>
        <v>1.1546261089987326</v>
      </c>
      <c r="AK50" s="5">
        <f>IFERROR(_xlfn.MAXIFS('[1]Primera etapa'!$L:$L,'[1]Primera etapa'!$B:$B,$A50,'[1]Primera etapa'!$D:$D,$C50,'[1]Primera etapa'!$A:$A,AK$2),"")</f>
        <v>1.1975073933248839</v>
      </c>
      <c r="AL50" s="5">
        <f>IFERROR(_xlfn.MAXIFS('[1]Primera etapa'!$L:$L,'[1]Primera etapa'!$B:$B,$A50,'[1]Primera etapa'!$D:$D,$C50,'[1]Primera etapa'!$A:$A,AL$2),"")</f>
        <v>1.2211660329531051</v>
      </c>
      <c r="AM50" s="5">
        <f>IFERROR(_xlfn.MAXIFS('[1]Primera etapa'!$L:$L,'[1]Primera etapa'!$B:$B,$A50,'[1]Primera etapa'!$D:$D,$C50,'[1]Primera etapa'!$A:$A,AM$2),"")</f>
        <v>1.2408111533586819</v>
      </c>
      <c r="AN50" s="5">
        <f>IFERROR(_xlfn.MAXIFS('[1]Primera etapa'!$L:$L,'[1]Primera etapa'!$B:$B,$A50,'[1]Primera etapa'!$D:$D,$C50,'[1]Primera etapa'!$A:$A,AN$2),"")</f>
        <v>1.2644697929869033</v>
      </c>
      <c r="AO50" s="5">
        <f>IFERROR(_xlfn.MAXIFS('[1]Primera etapa'!$L:$L,'[1]Primera etapa'!$B:$B,$A50,'[1]Primera etapa'!$D:$D,$C50,'[1]Primera etapa'!$A:$A,AO$2),"")</f>
        <v>1.2891846218842418</v>
      </c>
      <c r="AP50" s="5">
        <f>IFERROR(_xlfn.MAXIFS('[1]Primera etapa'!$L:$L,'[1]Primera etapa'!$B:$B,$A50,'[1]Primera etapa'!$D:$D,$C50,'[1]Primera etapa'!$A:$A,AP$2),"")</f>
        <v>1.3069286016054076</v>
      </c>
      <c r="AQ50" s="5">
        <f>IFERROR(_xlfn.MAXIFS('[1]Primera etapa'!$L:$L,'[1]Primera etapa'!$B:$B,$A50,'[1]Primera etapa'!$D:$D,$C50,'[1]Primera etapa'!$A:$A,AQ$2),"")</f>
        <v>1.3441064638783271</v>
      </c>
      <c r="AR50" s="5">
        <f>IFERROR(_xlfn.MAXIFS('[1]Primera etapa'!$L:$L,'[1]Primera etapa'!$B:$B,$A50,'[1]Primera etapa'!$D:$D,$C50,'[1]Primera etapa'!$A:$A,AR$2),"")</f>
        <v>1.3865652724968314</v>
      </c>
      <c r="AS50" s="5">
        <f>IFERROR(_xlfn.MAXIFS('[1]Primera etapa'!$L:$L,'[1]Primera etapa'!$B:$B,$A50,'[1]Primera etapa'!$D:$D,$C50,'[1]Primera etapa'!$A:$A,AS$2),"")</f>
        <v>1.4110688635403463</v>
      </c>
      <c r="AT50" s="5">
        <f>IFERROR(_xlfn.MAXIFS('[1]Primera etapa'!$L:$L,'[1]Primera etapa'!$B:$B,$A50,'[1]Primera etapa'!$D:$D,$C50,'[1]Primera etapa'!$A:$A,AT$2),"")</f>
        <v>1.4471905365441486</v>
      </c>
      <c r="AU50" s="5">
        <f>IFERROR(_xlfn.MAXIFS('[1]Primera etapa'!$L:$L,'[1]Primera etapa'!$B:$B,$A50,'[1]Primera etapa'!$D:$D,$C50,'[1]Primera etapa'!$A:$A,AU$2),"")</f>
        <v>1.4792986903253063</v>
      </c>
      <c r="AV50" s="5">
        <f>IFERROR(_xlfn.MAXIFS('[1]Primera etapa'!$L:$L,'[1]Primera etapa'!$B:$B,$A50,'[1]Primera etapa'!$D:$D,$C50,'[1]Primera etapa'!$A:$A,AV$2),"")</f>
        <v>1.5029573299535277</v>
      </c>
      <c r="AW50" s="5">
        <f>IFERROR(_xlfn.MAXIFS('[1]Primera etapa'!$L:$L,'[1]Primera etapa'!$B:$B,$A50,'[1]Primera etapa'!$D:$D,$C50,'[1]Primera etapa'!$A:$A,AW$2),"")</f>
        <v>1.5274609209970427</v>
      </c>
      <c r="AX50" s="5">
        <f>IFERROR(_xlfn.MAXIFS('[1]Primera etapa'!$L:$L,'[1]Primera etapa'!$B:$B,$A50,'[1]Primera etapa'!$D:$D,$C50,'[1]Primera etapa'!$A:$A,AX$2),"")</f>
        <v>1.561047739754964</v>
      </c>
      <c r="AY50" s="5">
        <f>IFERROR(_xlfn.MAXIFS('[1]Primera etapa'!$L:$L,'[1]Primera etapa'!$B:$B,$A50,'[1]Primera etapa'!$D:$D,$C50,'[1]Primera etapa'!$A:$A,AY$2),"")</f>
        <v>1.5961132234896493</v>
      </c>
      <c r="AZ50" s="5">
        <f>IFERROR(_xlfn.MAXIFS('[1]Primera etapa'!$L:$L,'[1]Primera etapa'!$B:$B,$A50,'[1]Primera etapa'!$D:$D,$C50,'[1]Primera etapa'!$A:$A,AZ$2),"")</f>
        <v>1.6157583438952261</v>
      </c>
      <c r="BA50" s="5">
        <f>IFERROR(_xlfn.MAXIFS('[1]Primera etapa'!$L:$L,'[1]Primera etapa'!$B:$B,$A50,'[1]Primera etapa'!$D:$D,$C50,'[1]Primera etapa'!$A:$A,BA$2),"")</f>
        <v>1.6303337558090409</v>
      </c>
      <c r="BB50" s="5">
        <f>IFERROR(_xlfn.MAXIFS('[1]Primera etapa'!$L:$L,'[1]Primera etapa'!$B:$B,$A50,'[1]Primera etapa'!$D:$D,$C50,'[1]Primera etapa'!$A:$A,BB$2),"")</f>
        <v>1.6485002112378537</v>
      </c>
      <c r="BC50" s="5">
        <f>IFERROR(_xlfn.MAXIFS('[1]Primera etapa'!$L:$L,'[1]Primera etapa'!$B:$B,$A50,'[1]Primera etapa'!$D:$D,$C50,'[1]Primera etapa'!$A:$A,BC$2),"")</f>
        <v>1.6734262779890157</v>
      </c>
      <c r="BD50" s="5">
        <f>IFERROR(_xlfn.MAXIFS('[1]Primera etapa'!$L:$L,'[1]Primera etapa'!$B:$B,$A50,'[1]Primera etapa'!$D:$D,$C50,'[1]Primera etapa'!$A:$A,BD$2),"")</f>
        <v>1.6782847486269539</v>
      </c>
      <c r="BE50" s="5">
        <f>IFERROR(_xlfn.MAXIFS('[1]Primera etapa'!$L:$L,'[1]Primera etapa'!$B:$B,$A50,'[1]Primera etapa'!$D:$D,$C50,'[1]Primera etapa'!$A:$A,BE$2),"")</f>
        <v>1.6782847486269539</v>
      </c>
      <c r="BF50" s="5">
        <f>IFERROR(_xlfn.MAXIFS('[1]Primera etapa'!$L:$L,'[1]Primera etapa'!$B:$B,$A50,'[1]Primera etapa'!$D:$D,$C50,'[1]Primera etapa'!$A:$A,BF$2),"")</f>
        <v>1.6784959864807774</v>
      </c>
      <c r="BG50" s="5">
        <f>IFERROR(_xlfn.MAXIFS('[1]Primera etapa'!$L:$L,'[1]Primera etapa'!$B:$B,$A50,'[1]Primera etapa'!$D:$D,$C50,'[1]Primera etapa'!$A:$A,BG$2),"")</f>
        <v>1.6784959864807774</v>
      </c>
      <c r="BH50" s="5">
        <f>IFERROR(_xlfn.MAXIFS('[1]Primera etapa'!$L:$L,'[1]Primera etapa'!$B:$B,$A50,'[1]Primera etapa'!$D:$D,$C50,'[1]Primera etapa'!$A:$A,BH$2),"")</f>
        <v>1.6784959864807774</v>
      </c>
    </row>
    <row r="51" spans="1:60" x14ac:dyDescent="0.25">
      <c r="A51" s="2">
        <v>9</v>
      </c>
      <c r="B51" s="1" t="s">
        <v>309</v>
      </c>
      <c r="C51" s="2">
        <v>2</v>
      </c>
      <c r="D51" s="2" t="s">
        <v>95</v>
      </c>
      <c r="E51" s="5">
        <f>IFERROR(_xlfn.MAXIFS('[1]Primera etapa'!$L:$L,'[1]Primera etapa'!$B:$B,$A51,'[1]Primera etapa'!$D:$D,$C51,'[1]Primera etapa'!$A:$A,E$2),"")</f>
        <v>1.9094650205761315E-2</v>
      </c>
      <c r="F51" s="5">
        <f>IFERROR(_xlfn.MAXIFS('[1]Primera etapa'!$L:$L,'[1]Primera etapa'!$B:$B,$A51,'[1]Primera etapa'!$D:$D,$C51,'[1]Primera etapa'!$A:$A,F$2),"")</f>
        <v>6.222222222222222E-2</v>
      </c>
      <c r="G51" s="5">
        <f>IFERROR(_xlfn.MAXIFS('[1]Primera etapa'!$L:$L,'[1]Primera etapa'!$B:$B,$A51,'[1]Primera etapa'!$D:$D,$C51,'[1]Primera etapa'!$A:$A,G$2),"")</f>
        <v>0.1025514403292181</v>
      </c>
      <c r="H51" s="5">
        <f>IFERROR(_xlfn.MAXIFS('[1]Primera etapa'!$L:$L,'[1]Primera etapa'!$B:$B,$A51,'[1]Primera etapa'!$D:$D,$C51,'[1]Primera etapa'!$A:$A,H$2),"")</f>
        <v>0.15818930041152263</v>
      </c>
      <c r="I51" s="5">
        <f>IFERROR(_xlfn.MAXIFS('[1]Primera etapa'!$L:$L,'[1]Primera etapa'!$B:$B,$A51,'[1]Primera etapa'!$D:$D,$C51,'[1]Primera etapa'!$A:$A,I$2),"")</f>
        <v>0.20773662551440331</v>
      </c>
      <c r="J51" s="5">
        <f>IFERROR(_xlfn.MAXIFS('[1]Primera etapa'!$L:$L,'[1]Primera etapa'!$B:$B,$A51,'[1]Primera etapa'!$D:$D,$C51,'[1]Primera etapa'!$A:$A,J$2),"")</f>
        <v>0.24658436213991769</v>
      </c>
      <c r="K51" s="5">
        <f>IFERROR(_xlfn.MAXIFS('[1]Primera etapa'!$L:$L,'[1]Primera etapa'!$B:$B,$A51,'[1]Primera etapa'!$D:$D,$C51,'[1]Primera etapa'!$A:$A,K$2),"")</f>
        <v>0.28526748971193416</v>
      </c>
      <c r="L51" s="5">
        <f>IFERROR(_xlfn.MAXIFS('[1]Primera etapa'!$L:$L,'[1]Primera etapa'!$B:$B,$A51,'[1]Primera etapa'!$D:$D,$C51,'[1]Primera etapa'!$A:$A,L$2),"")</f>
        <v>0.31374485596707818</v>
      </c>
      <c r="M51" s="5">
        <f>IFERROR(_xlfn.MAXIFS('[1]Primera etapa'!$L:$L,'[1]Primera etapa'!$B:$B,$A51,'[1]Primera etapa'!$D:$D,$C51,'[1]Primera etapa'!$A:$A,M$2),"")</f>
        <v>0.34584362139917696</v>
      </c>
      <c r="N51" s="5">
        <f>IFERROR(_xlfn.MAXIFS('[1]Primera etapa'!$L:$L,'[1]Primera etapa'!$B:$B,$A51,'[1]Primera etapa'!$D:$D,$C51,'[1]Primera etapa'!$A:$A,N$2),"")</f>
        <v>0.37893004115226336</v>
      </c>
      <c r="O51" s="5">
        <f>IFERROR(_xlfn.MAXIFS('[1]Primera etapa'!$L:$L,'[1]Primera etapa'!$B:$B,$A51,'[1]Primera etapa'!$D:$D,$C51,'[1]Primera etapa'!$A:$A,O$2),"")</f>
        <v>0.42337448559670782</v>
      </c>
      <c r="P51" s="5">
        <f>IFERROR(_xlfn.MAXIFS('[1]Primera etapa'!$L:$L,'[1]Primera etapa'!$B:$B,$A51,'[1]Primera etapa'!$D:$D,$C51,'[1]Primera etapa'!$A:$A,P$2),"")</f>
        <v>0.4663374485596708</v>
      </c>
      <c r="Q51" s="5">
        <f>IFERROR(_xlfn.MAXIFS('[1]Primera etapa'!$L:$L,'[1]Primera etapa'!$B:$B,$A51,'[1]Primera etapa'!$D:$D,$C51,'[1]Primera etapa'!$A:$A,Q$2),"")</f>
        <v>0.51440329218106995</v>
      </c>
      <c r="R51" s="5">
        <f>IFERROR(_xlfn.MAXIFS('[1]Primera etapa'!$L:$L,'[1]Primera etapa'!$B:$B,$A51,'[1]Primera etapa'!$D:$D,$C51,'[1]Primera etapa'!$A:$A,R$2),"")</f>
        <v>0.54781893004115223</v>
      </c>
      <c r="S51" s="5">
        <f>IFERROR(_xlfn.MAXIFS('[1]Primera etapa'!$L:$L,'[1]Primera etapa'!$B:$B,$A51,'[1]Primera etapa'!$D:$D,$C51,'[1]Primera etapa'!$A:$A,S$2),"")</f>
        <v>0.58666666666666667</v>
      </c>
      <c r="T51" s="5">
        <f>IFERROR(_xlfn.MAXIFS('[1]Primera etapa'!$L:$L,'[1]Primera etapa'!$B:$B,$A51,'[1]Primera etapa'!$D:$D,$C51,'[1]Primera etapa'!$A:$A,T$2),"")</f>
        <v>0.62172839506172839</v>
      </c>
      <c r="U51" s="5">
        <f>IFERROR(_xlfn.MAXIFS('[1]Primera etapa'!$L:$L,'[1]Primera etapa'!$B:$B,$A51,'[1]Primera etapa'!$D:$D,$C51,'[1]Primera etapa'!$A:$A,U$2),"")</f>
        <v>0.65497942386831276</v>
      </c>
      <c r="V51" s="5">
        <f>IFERROR(_xlfn.MAXIFS('[1]Primera etapa'!$L:$L,'[1]Primera etapa'!$B:$B,$A51,'[1]Primera etapa'!$D:$D,$C51,'[1]Primera etapa'!$A:$A,V$2),"")</f>
        <v>0.69810699588477365</v>
      </c>
      <c r="W51" s="5">
        <f>IFERROR(_xlfn.MAXIFS('[1]Primera etapa'!$L:$L,'[1]Primera etapa'!$B:$B,$A51,'[1]Primera etapa'!$D:$D,$C51,'[1]Primera etapa'!$A:$A,W$2),"")</f>
        <v>0.74271604938271607</v>
      </c>
      <c r="X51" s="5">
        <f>IFERROR(_xlfn.MAXIFS('[1]Primera etapa'!$L:$L,'[1]Primera etapa'!$B:$B,$A51,'[1]Primera etapa'!$D:$D,$C51,'[1]Primera etapa'!$A:$A,X$2),"")</f>
        <v>0.77333333333333332</v>
      </c>
      <c r="Y51" s="5">
        <f>IFERROR(_xlfn.MAXIFS('[1]Primera etapa'!$L:$L,'[1]Primera etapa'!$B:$B,$A51,'[1]Primera etapa'!$D:$D,$C51,'[1]Primera etapa'!$A:$A,Y$2),"")</f>
        <v>0.80279835390946497</v>
      </c>
      <c r="Z51" s="5">
        <f>IFERROR(_xlfn.MAXIFS('[1]Primera etapa'!$L:$L,'[1]Primera etapa'!$B:$B,$A51,'[1]Primera etapa'!$D:$D,$C51,'[1]Primera etapa'!$A:$A,Z$2),"")</f>
        <v>0.8271604938271605</v>
      </c>
      <c r="AA51" s="5">
        <f>IFERROR(_xlfn.MAXIFS('[1]Primera etapa'!$L:$L,'[1]Primera etapa'!$B:$B,$A51,'[1]Primera etapa'!$D:$D,$C51,'[1]Primera etapa'!$A:$A,AA$2),"")</f>
        <v>0.8534979423868313</v>
      </c>
      <c r="AB51" s="5">
        <f>IFERROR(_xlfn.MAXIFS('[1]Primera etapa'!$L:$L,'[1]Primera etapa'!$B:$B,$A51,'[1]Primera etapa'!$D:$D,$C51,'[1]Primera etapa'!$A:$A,AB$2),"")</f>
        <v>0.87654320987654322</v>
      </c>
      <c r="AC51" s="5">
        <f>IFERROR(_xlfn.MAXIFS('[1]Primera etapa'!$L:$L,'[1]Primera etapa'!$B:$B,$A51,'[1]Primera etapa'!$D:$D,$C51,'[1]Primera etapa'!$A:$A,AC$2),"")</f>
        <v>0.90074074074074073</v>
      </c>
      <c r="AD51" s="5">
        <f>IFERROR(_xlfn.MAXIFS('[1]Primera etapa'!$L:$L,'[1]Primera etapa'!$B:$B,$A51,'[1]Primera etapa'!$D:$D,$C51,'[1]Primera etapa'!$A:$A,AD$2),"")</f>
        <v>0.92641975308641977</v>
      </c>
      <c r="AE51" s="5">
        <f>IFERROR(_xlfn.MAXIFS('[1]Primera etapa'!$L:$L,'[1]Primera etapa'!$B:$B,$A51,'[1]Primera etapa'!$D:$D,$C51,'[1]Primera etapa'!$A:$A,AE$2),"")</f>
        <v>0.95012345679012344</v>
      </c>
      <c r="AF51" s="5">
        <f>IFERROR(_xlfn.MAXIFS('[1]Primera etapa'!$L:$L,'[1]Primera etapa'!$B:$B,$A51,'[1]Primera etapa'!$D:$D,$C51,'[1]Primera etapa'!$A:$A,AF$2),"")</f>
        <v>0.97497942386831271</v>
      </c>
      <c r="AG51" s="5">
        <f>IFERROR(_xlfn.MAXIFS('[1]Primera etapa'!$L:$L,'[1]Primera etapa'!$B:$B,$A51,'[1]Primera etapa'!$D:$D,$C51,'[1]Primera etapa'!$A:$A,AG$2),"")</f>
        <v>0.99687242798353914</v>
      </c>
      <c r="AH51" s="5">
        <f>IFERROR(_xlfn.MAXIFS('[1]Primera etapa'!$L:$L,'[1]Primera etapa'!$B:$B,$A51,'[1]Primera etapa'!$D:$D,$C51,'[1]Primera etapa'!$A:$A,AH$2),"")</f>
        <v>1.0156378600823046</v>
      </c>
      <c r="AI51" s="5">
        <f>IFERROR(_xlfn.MAXIFS('[1]Primera etapa'!$L:$L,'[1]Primera etapa'!$B:$B,$A51,'[1]Primera etapa'!$D:$D,$C51,'[1]Primera etapa'!$A:$A,AI$2),"")</f>
        <v>1.0348971193415637</v>
      </c>
      <c r="AJ51" s="5">
        <f>IFERROR(_xlfn.MAXIFS('[1]Primera etapa'!$L:$L,'[1]Primera etapa'!$B:$B,$A51,'[1]Primera etapa'!$D:$D,$C51,'[1]Primera etapa'!$A:$A,AJ$2),"")</f>
        <v>1.062880658436214</v>
      </c>
      <c r="AK51" s="5">
        <f>IFERROR(_xlfn.MAXIFS('[1]Primera etapa'!$L:$L,'[1]Primera etapa'!$B:$B,$A51,'[1]Primera etapa'!$D:$D,$C51,'[1]Primera etapa'!$A:$A,AK$2),"")</f>
        <v>1.0951440329218107</v>
      </c>
      <c r="AL51" s="5">
        <f>IFERROR(_xlfn.MAXIFS('[1]Primera etapa'!$L:$L,'[1]Primera etapa'!$B:$B,$A51,'[1]Primera etapa'!$D:$D,$C51,'[1]Primera etapa'!$A:$A,AL$2),"")</f>
        <v>1.111440329218107</v>
      </c>
      <c r="AM51" s="5">
        <f>IFERROR(_xlfn.MAXIFS('[1]Primera etapa'!$L:$L,'[1]Primera etapa'!$B:$B,$A51,'[1]Primera etapa'!$D:$D,$C51,'[1]Primera etapa'!$A:$A,AM$2),"")</f>
        <v>1.1283950617283951</v>
      </c>
      <c r="AN51" s="5">
        <f>IFERROR(_xlfn.MAXIFS('[1]Primera etapa'!$L:$L,'[1]Primera etapa'!$B:$B,$A51,'[1]Primera etapa'!$D:$D,$C51,'[1]Primera etapa'!$A:$A,AN$2),"")</f>
        <v>1.1468312757201646</v>
      </c>
      <c r="AO51" s="5">
        <f>IFERROR(_xlfn.MAXIFS('[1]Primera etapa'!$L:$L,'[1]Primera etapa'!$B:$B,$A51,'[1]Primera etapa'!$D:$D,$C51,'[1]Primera etapa'!$A:$A,AO$2),"")</f>
        <v>1.162962962962963</v>
      </c>
      <c r="AP51" s="5">
        <f>IFERROR(_xlfn.MAXIFS('[1]Primera etapa'!$L:$L,'[1]Primera etapa'!$B:$B,$A51,'[1]Primera etapa'!$D:$D,$C51,'[1]Primera etapa'!$A:$A,AP$2),"")</f>
        <v>1.1753086419753087</v>
      </c>
      <c r="AQ51" s="5">
        <f>IFERROR(_xlfn.MAXIFS('[1]Primera etapa'!$L:$L,'[1]Primera etapa'!$B:$B,$A51,'[1]Primera etapa'!$D:$D,$C51,'[1]Primera etapa'!$A:$A,AQ$2),"")</f>
        <v>1.199835390946502</v>
      </c>
      <c r="AR51" s="5">
        <f>IFERROR(_xlfn.MAXIFS('[1]Primera etapa'!$L:$L,'[1]Primera etapa'!$B:$B,$A51,'[1]Primera etapa'!$D:$D,$C51,'[1]Primera etapa'!$A:$A,AR$2),"")</f>
        <v>1.2288065843621399</v>
      </c>
      <c r="AS51" s="5">
        <f>IFERROR(_xlfn.MAXIFS('[1]Primera etapa'!$L:$L,'[1]Primera etapa'!$B:$B,$A51,'[1]Primera etapa'!$D:$D,$C51,'[1]Primera etapa'!$A:$A,AS$2),"")</f>
        <v>1.2398353909465021</v>
      </c>
      <c r="AT51" s="5">
        <f>IFERROR(_xlfn.MAXIFS('[1]Primera etapa'!$L:$L,'[1]Primera etapa'!$B:$B,$A51,'[1]Primera etapa'!$D:$D,$C51,'[1]Primera etapa'!$A:$A,AT$2),"")</f>
        <v>1.2511934156378601</v>
      </c>
      <c r="AU51" s="5">
        <f>IFERROR(_xlfn.MAXIFS('[1]Primera etapa'!$L:$L,'[1]Primera etapa'!$B:$B,$A51,'[1]Primera etapa'!$D:$D,$C51,'[1]Primera etapa'!$A:$A,AU$2),"")</f>
        <v>1.2599176954732509</v>
      </c>
      <c r="AV51" s="5">
        <f>IFERROR(_xlfn.MAXIFS('[1]Primera etapa'!$L:$L,'[1]Primera etapa'!$B:$B,$A51,'[1]Primera etapa'!$D:$D,$C51,'[1]Primera etapa'!$A:$A,AV$2),"")</f>
        <v>1.2717695473251029</v>
      </c>
      <c r="AW51" s="5">
        <f>IFERROR(_xlfn.MAXIFS('[1]Primera etapa'!$L:$L,'[1]Primera etapa'!$B:$B,$A51,'[1]Primera etapa'!$D:$D,$C51,'[1]Primera etapa'!$A:$A,AW$2),"")</f>
        <v>1.2813168724279835</v>
      </c>
      <c r="AX51" s="5">
        <f>IFERROR(_xlfn.MAXIFS('[1]Primera etapa'!$L:$L,'[1]Primera etapa'!$B:$B,$A51,'[1]Primera etapa'!$D:$D,$C51,'[1]Primera etapa'!$A:$A,AX$2),"")</f>
        <v>1.3015637860082305</v>
      </c>
      <c r="AY51" s="5">
        <f>IFERROR(_xlfn.MAXIFS('[1]Primera etapa'!$L:$L,'[1]Primera etapa'!$B:$B,$A51,'[1]Primera etapa'!$D:$D,$C51,'[1]Primera etapa'!$A:$A,AY$2),"")</f>
        <v>1.3211522633744857</v>
      </c>
      <c r="AZ51" s="5">
        <f>IFERROR(_xlfn.MAXIFS('[1]Primera etapa'!$L:$L,'[1]Primera etapa'!$B:$B,$A51,'[1]Primera etapa'!$D:$D,$C51,'[1]Primera etapa'!$A:$A,AZ$2),"")</f>
        <v>1.3338271604938272</v>
      </c>
      <c r="BA51" s="5">
        <f>IFERROR(_xlfn.MAXIFS('[1]Primera etapa'!$L:$L,'[1]Primera etapa'!$B:$B,$A51,'[1]Primera etapa'!$D:$D,$C51,'[1]Primera etapa'!$A:$A,BA$2),"")</f>
        <v>1.3451851851851853</v>
      </c>
      <c r="BB51" s="5">
        <f>IFERROR(_xlfn.MAXIFS('[1]Primera etapa'!$L:$L,'[1]Primera etapa'!$B:$B,$A51,'[1]Primera etapa'!$D:$D,$C51,'[1]Primera etapa'!$A:$A,BB$2),"")</f>
        <v>1.3698765432098765</v>
      </c>
      <c r="BC51" s="5">
        <f>IFERROR(_xlfn.MAXIFS('[1]Primera etapa'!$L:$L,'[1]Primera etapa'!$B:$B,$A51,'[1]Primera etapa'!$D:$D,$C51,'[1]Primera etapa'!$A:$A,BC$2),"")</f>
        <v>1.4023045267489711</v>
      </c>
      <c r="BD51" s="5">
        <f>IFERROR(_xlfn.MAXIFS('[1]Primera etapa'!$L:$L,'[1]Primera etapa'!$B:$B,$A51,'[1]Primera etapa'!$D:$D,$C51,'[1]Primera etapa'!$A:$A,BD$2),"")</f>
        <v>1.4322633744855968</v>
      </c>
      <c r="BE51" s="5">
        <f>IFERROR(_xlfn.MAXIFS('[1]Primera etapa'!$L:$L,'[1]Primera etapa'!$B:$B,$A51,'[1]Primera etapa'!$D:$D,$C51,'[1]Primera etapa'!$A:$A,BE$2),"")</f>
        <v>1.4350617283950617</v>
      </c>
      <c r="BF51" s="5">
        <f>IFERROR(_xlfn.MAXIFS('[1]Primera etapa'!$L:$L,'[1]Primera etapa'!$B:$B,$A51,'[1]Primera etapa'!$D:$D,$C51,'[1]Primera etapa'!$A:$A,BF$2),"")</f>
        <v>1.4367078189300411</v>
      </c>
      <c r="BG51" s="5">
        <f>IFERROR(_xlfn.MAXIFS('[1]Primera etapa'!$L:$L,'[1]Primera etapa'!$B:$B,$A51,'[1]Primera etapa'!$D:$D,$C51,'[1]Primera etapa'!$A:$A,BG$2),"")</f>
        <v>1.4396707818930041</v>
      </c>
      <c r="BH51" s="5">
        <f>IFERROR(_xlfn.MAXIFS('[1]Primera etapa'!$L:$L,'[1]Primera etapa'!$B:$B,$A51,'[1]Primera etapa'!$D:$D,$C51,'[1]Primera etapa'!$A:$A,BH$2),"")</f>
        <v>1.4396707818930041</v>
      </c>
    </row>
    <row r="52" spans="1:60" x14ac:dyDescent="0.25">
      <c r="A52" s="1">
        <v>9</v>
      </c>
      <c r="B52" s="1" t="s">
        <v>309</v>
      </c>
      <c r="C52" s="1">
        <v>3</v>
      </c>
      <c r="D52" s="1" t="s">
        <v>96</v>
      </c>
      <c r="E52" s="5">
        <f>IFERROR(_xlfn.MAXIFS('[1]Primera etapa'!$L:$L,'[1]Primera etapa'!$B:$B,$A52,'[1]Primera etapa'!$D:$D,$C52,'[1]Primera etapa'!$A:$A,E$2),"")</f>
        <v>1.9351717464925013E-2</v>
      </c>
      <c r="F52" s="5">
        <f>IFERROR(_xlfn.MAXIFS('[1]Primera etapa'!$L:$L,'[1]Primera etapa'!$B:$B,$A52,'[1]Primera etapa'!$D:$D,$C52,'[1]Primera etapa'!$A:$A,F$2),"")</f>
        <v>5.4668601838413163E-2</v>
      </c>
      <c r="G52" s="5">
        <f>IFERROR(_xlfn.MAXIFS('[1]Primera etapa'!$L:$L,'[1]Primera etapa'!$B:$B,$A52,'[1]Primera etapa'!$D:$D,$C52,'[1]Primera etapa'!$A:$A,G$2),"")</f>
        <v>8.1599741977100473E-2</v>
      </c>
      <c r="H52" s="5">
        <f>IFERROR(_xlfn.MAXIFS('[1]Primera etapa'!$L:$L,'[1]Primera etapa'!$B:$B,$A52,'[1]Primera etapa'!$D:$D,$C52,'[1]Primera etapa'!$A:$A,H$2),"")</f>
        <v>0.12110949846798903</v>
      </c>
      <c r="I52" s="5">
        <f>IFERROR(_xlfn.MAXIFS('[1]Primera etapa'!$L:$L,'[1]Primera etapa'!$B:$B,$A52,'[1]Primera etapa'!$D:$D,$C52,'[1]Primera etapa'!$A:$A,I$2),"")</f>
        <v>0.14997581035316884</v>
      </c>
      <c r="J52" s="5">
        <f>IFERROR(_xlfn.MAXIFS('[1]Primera etapa'!$L:$L,'[1]Primera etapa'!$B:$B,$A52,'[1]Primera etapa'!$D:$D,$C52,'[1]Primera etapa'!$A:$A,J$2),"")</f>
        <v>0.17174649250120949</v>
      </c>
      <c r="K52" s="5">
        <f>IFERROR(_xlfn.MAXIFS('[1]Primera etapa'!$L:$L,'[1]Primera etapa'!$B:$B,$A52,'[1]Primera etapa'!$D:$D,$C52,'[1]Primera etapa'!$A:$A,K$2),"")</f>
        <v>0.19980648282535074</v>
      </c>
      <c r="L52" s="5">
        <f>IFERROR(_xlfn.MAXIFS('[1]Primera etapa'!$L:$L,'[1]Primera etapa'!$B:$B,$A52,'[1]Primera etapa'!$D:$D,$C52,'[1]Primera etapa'!$A:$A,L$2),"")</f>
        <v>0.22302854378326076</v>
      </c>
      <c r="M52" s="5">
        <f>IFERROR(_xlfn.MAXIFS('[1]Primera etapa'!$L:$L,'[1]Primera etapa'!$B:$B,$A52,'[1]Primera etapa'!$D:$D,$C52,'[1]Primera etapa'!$A:$A,M$2),"")</f>
        <v>0.24560554749233995</v>
      </c>
      <c r="N52" s="5">
        <f>IFERROR(_xlfn.MAXIFS('[1]Primera etapa'!$L:$L,'[1]Primera etapa'!$B:$B,$A52,'[1]Primera etapa'!$D:$D,$C52,'[1]Primera etapa'!$A:$A,N$2),"")</f>
        <v>0.27366553781648123</v>
      </c>
      <c r="O52" s="5">
        <f>IFERROR(_xlfn.MAXIFS('[1]Primera etapa'!$L:$L,'[1]Primera etapa'!$B:$B,$A52,'[1]Primera etapa'!$D:$D,$C52,'[1]Primera etapa'!$A:$A,O$2),"")</f>
        <v>0.31188517980970809</v>
      </c>
      <c r="P52" s="5">
        <f>IFERROR(_xlfn.MAXIFS('[1]Primera etapa'!$L:$L,'[1]Primera etapa'!$B:$B,$A52,'[1]Primera etapa'!$D:$D,$C52,'[1]Primera etapa'!$A:$A,P$2),"")</f>
        <v>0.35123367198838895</v>
      </c>
      <c r="Q52" s="5">
        <f>IFERROR(_xlfn.MAXIFS('[1]Primera etapa'!$L:$L,'[1]Primera etapa'!$B:$B,$A52,'[1]Primera etapa'!$D:$D,$C52,'[1]Primera etapa'!$A:$A,Q$2),"")</f>
        <v>0.39267860022577006</v>
      </c>
      <c r="R52" s="5">
        <f>IFERROR(_xlfn.MAXIFS('[1]Primera etapa'!$L:$L,'[1]Primera etapa'!$B:$B,$A52,'[1]Primera etapa'!$D:$D,$C52,'[1]Primera etapa'!$A:$A,R$2),"")</f>
        <v>0.42783422028705048</v>
      </c>
      <c r="S52" s="5">
        <f>IFERROR(_xlfn.MAXIFS('[1]Primera etapa'!$L:$L,'[1]Primera etapa'!$B:$B,$A52,'[1]Primera etapa'!$D:$D,$C52,'[1]Primera etapa'!$A:$A,S$2),"")</f>
        <v>0.46153846153846156</v>
      </c>
      <c r="T52" s="5">
        <f>IFERROR(_xlfn.MAXIFS('[1]Primera etapa'!$L:$L,'[1]Primera etapa'!$B:$B,$A52,'[1]Primera etapa'!$D:$D,$C52,'[1]Primera etapa'!$A:$A,T$2),"")</f>
        <v>0.49201741654571846</v>
      </c>
      <c r="U52" s="5">
        <f>IFERROR(_xlfn.MAXIFS('[1]Primera etapa'!$L:$L,'[1]Primera etapa'!$B:$B,$A52,'[1]Primera etapa'!$D:$D,$C52,'[1]Primera etapa'!$A:$A,U$2),"")</f>
        <v>0.52330269311401389</v>
      </c>
      <c r="V52" s="5">
        <f>IFERROR(_xlfn.MAXIFS('[1]Primera etapa'!$L:$L,'[1]Primera etapa'!$B:$B,$A52,'[1]Primera etapa'!$D:$D,$C52,'[1]Primera etapa'!$A:$A,V$2),"")</f>
        <v>0.56668279309788738</v>
      </c>
      <c r="W52" s="5">
        <f>IFERROR(_xlfn.MAXIFS('[1]Primera etapa'!$L:$L,'[1]Primera etapa'!$B:$B,$A52,'[1]Primera etapa'!$D:$D,$C52,'[1]Primera etapa'!$A:$A,W$2),"")</f>
        <v>0.60861151427189164</v>
      </c>
      <c r="X52" s="5">
        <f>IFERROR(_xlfn.MAXIFS('[1]Primera etapa'!$L:$L,'[1]Primera etapa'!$B:$B,$A52,'[1]Primera etapa'!$D:$D,$C52,'[1]Primera etapa'!$A:$A,X$2),"")</f>
        <v>0.63828414771810993</v>
      </c>
      <c r="Y52" s="5">
        <f>IFERROR(_xlfn.MAXIFS('[1]Primera etapa'!$L:$L,'[1]Primera etapa'!$B:$B,$A52,'[1]Primera etapa'!$D:$D,$C52,'[1]Primera etapa'!$A:$A,Y$2),"")</f>
        <v>0.67005321722302857</v>
      </c>
      <c r="Z52" s="5">
        <f>IFERROR(_xlfn.MAXIFS('[1]Primera etapa'!$L:$L,'[1]Primera etapa'!$B:$B,$A52,'[1]Primera etapa'!$D:$D,$C52,'[1]Primera etapa'!$A:$A,Z$2),"")</f>
        <v>0.68956619900016125</v>
      </c>
      <c r="AA52" s="5">
        <f>IFERROR(_xlfn.MAXIFS('[1]Primera etapa'!$L:$L,'[1]Primera etapa'!$B:$B,$A52,'[1]Primera etapa'!$D:$D,$C52,'[1]Primera etapa'!$A:$A,AA$2),"")</f>
        <v>0.7190775681341719</v>
      </c>
      <c r="AB52" s="5">
        <f>IFERROR(_xlfn.MAXIFS('[1]Primera etapa'!$L:$L,'[1]Primera etapa'!$B:$B,$A52,'[1]Primera etapa'!$D:$D,$C52,'[1]Primera etapa'!$A:$A,AB$2),"")</f>
        <v>0.74342847927753586</v>
      </c>
      <c r="AC52" s="5">
        <f>IFERROR(_xlfn.MAXIFS('[1]Primera etapa'!$L:$L,'[1]Primera etapa'!$B:$B,$A52,'[1]Primera etapa'!$D:$D,$C52,'[1]Primera etapa'!$A:$A,AC$2),"")</f>
        <v>0.77084341235284637</v>
      </c>
      <c r="AD52" s="5">
        <f>IFERROR(_xlfn.MAXIFS('[1]Primera etapa'!$L:$L,'[1]Primera etapa'!$B:$B,$A52,'[1]Primera etapa'!$D:$D,$C52,'[1]Primera etapa'!$A:$A,AD$2),"")</f>
        <v>0.8026124818577649</v>
      </c>
      <c r="AE52" s="5">
        <f>IFERROR(_xlfn.MAXIFS('[1]Primera etapa'!$L:$L,'[1]Primera etapa'!$B:$B,$A52,'[1]Primera etapa'!$D:$D,$C52,'[1]Primera etapa'!$A:$A,AE$2),"")</f>
        <v>0.83405902273826804</v>
      </c>
      <c r="AF52" s="5">
        <f>IFERROR(_xlfn.MAXIFS('[1]Primera etapa'!$L:$L,'[1]Primera etapa'!$B:$B,$A52,'[1]Primera etapa'!$D:$D,$C52,'[1]Primera etapa'!$A:$A,AF$2),"")</f>
        <v>0.86518303499435578</v>
      </c>
      <c r="AG52" s="5">
        <f>IFERROR(_xlfn.MAXIFS('[1]Primera etapa'!$L:$L,'[1]Primera etapa'!$B:$B,$A52,'[1]Primera etapa'!$D:$D,$C52,'[1]Primera etapa'!$A:$A,AG$2),"")</f>
        <v>0.89275923238187394</v>
      </c>
      <c r="AH52" s="5">
        <f>IFERROR(_xlfn.MAXIFS('[1]Primera etapa'!$L:$L,'[1]Primera etapa'!$B:$B,$A52,'[1]Primera etapa'!$D:$D,$C52,'[1]Primera etapa'!$A:$A,AH$2),"")</f>
        <v>0.92210933720367683</v>
      </c>
      <c r="AI52" s="5">
        <f>IFERROR(_xlfn.MAXIFS('[1]Primera etapa'!$L:$L,'[1]Primera etapa'!$B:$B,$A52,'[1]Primera etapa'!$D:$D,$C52,'[1]Primera etapa'!$A:$A,AI$2),"")</f>
        <v>0.94629898403483315</v>
      </c>
      <c r="AJ52" s="5">
        <f>IFERROR(_xlfn.MAXIFS('[1]Primera etapa'!$L:$L,'[1]Primera etapa'!$B:$B,$A52,'[1]Primera etapa'!$D:$D,$C52,'[1]Primera etapa'!$A:$A,AJ$2),"")</f>
        <v>0.99000161264312203</v>
      </c>
      <c r="AK52" s="5">
        <f>IFERROR(_xlfn.MAXIFS('[1]Primera etapa'!$L:$L,'[1]Primera etapa'!$B:$B,$A52,'[1]Primera etapa'!$D:$D,$C52,'[1]Primera etapa'!$A:$A,AK$2),"")</f>
        <v>1.0349943557490728</v>
      </c>
      <c r="AL52" s="5">
        <f>IFERROR(_xlfn.MAXIFS('[1]Primera etapa'!$L:$L,'[1]Primera etapa'!$B:$B,$A52,'[1]Primera etapa'!$D:$D,$C52,'[1]Primera etapa'!$A:$A,AL$2),"")</f>
        <v>1.0628930817610063</v>
      </c>
      <c r="AM52" s="5">
        <f>IFERROR(_xlfn.MAXIFS('[1]Primera etapa'!$L:$L,'[1]Primera etapa'!$B:$B,$A52,'[1]Primera etapa'!$D:$D,$C52,'[1]Primera etapa'!$A:$A,AM$2),"")</f>
        <v>1.0849862925334623</v>
      </c>
      <c r="AN52" s="5">
        <f>IFERROR(_xlfn.MAXIFS('[1]Primera etapa'!$L:$L,'[1]Primera etapa'!$B:$B,$A52,'[1]Primera etapa'!$D:$D,$C52,'[1]Primera etapa'!$A:$A,AN$2),"")</f>
        <v>1.1035316884373487</v>
      </c>
      <c r="AO52" s="5">
        <f>IFERROR(_xlfn.MAXIFS('[1]Primera etapa'!$L:$L,'[1]Primera etapa'!$B:$B,$A52,'[1]Primera etapa'!$D:$D,$C52,'[1]Primera etapa'!$A:$A,AO$2),"")</f>
        <v>1.1230446702144816</v>
      </c>
      <c r="AP52" s="5">
        <f>IFERROR(_xlfn.MAXIFS('[1]Primera etapa'!$L:$L,'[1]Primera etapa'!$B:$B,$A52,'[1]Primera etapa'!$D:$D,$C52,'[1]Primera etapa'!$A:$A,AP$2),"")</f>
        <v>1.1399774229962909</v>
      </c>
      <c r="AQ52" s="5">
        <f>IFERROR(_xlfn.MAXIFS('[1]Primera etapa'!$L:$L,'[1]Primera etapa'!$B:$B,$A52,'[1]Primera etapa'!$D:$D,$C52,'[1]Primera etapa'!$A:$A,AQ$2),"")</f>
        <v>1.1746492501209482</v>
      </c>
      <c r="AR52" s="5">
        <f>IFERROR(_xlfn.MAXIFS('[1]Primera etapa'!$L:$L,'[1]Primera etapa'!$B:$B,$A52,'[1]Primera etapa'!$D:$D,$C52,'[1]Primera etapa'!$A:$A,AR$2),"")</f>
        <v>1.1981938397032736</v>
      </c>
      <c r="AS52" s="5">
        <f>IFERROR(_xlfn.MAXIFS('[1]Primera etapa'!$L:$L,'[1]Primera etapa'!$B:$B,$A52,'[1]Primera etapa'!$D:$D,$C52,'[1]Primera etapa'!$A:$A,AS$2),"")</f>
        <v>1.216255442670537</v>
      </c>
      <c r="AT52" s="5">
        <f>IFERROR(_xlfn.MAXIFS('[1]Primera etapa'!$L:$L,'[1]Primera etapa'!$B:$B,$A52,'[1]Primera etapa'!$D:$D,$C52,'[1]Primera etapa'!$A:$A,AT$2),"")</f>
        <v>1.2310917593936461</v>
      </c>
      <c r="AU52" s="5">
        <f>IFERROR(_xlfn.MAXIFS('[1]Primera etapa'!$L:$L,'[1]Primera etapa'!$B:$B,$A52,'[1]Primera etapa'!$D:$D,$C52,'[1]Primera etapa'!$A:$A,AU$2),"")</f>
        <v>1.2475407192388324</v>
      </c>
      <c r="AV52" s="5">
        <f>IFERROR(_xlfn.MAXIFS('[1]Primera etapa'!$L:$L,'[1]Primera etapa'!$B:$B,$A52,'[1]Primera etapa'!$D:$D,$C52,'[1]Primera etapa'!$A:$A,AV$2),"")</f>
        <v>1.2714078374455733</v>
      </c>
      <c r="AW52" s="5">
        <f>IFERROR(_xlfn.MAXIFS('[1]Primera etapa'!$L:$L,'[1]Primera etapa'!$B:$B,$A52,'[1]Primera etapa'!$D:$D,$C52,'[1]Primera etapa'!$A:$A,AW$2),"")</f>
        <v>1.2991452991452992</v>
      </c>
      <c r="AX52" s="5">
        <f>IFERROR(_xlfn.MAXIFS('[1]Primera etapa'!$L:$L,'[1]Primera etapa'!$B:$B,$A52,'[1]Primera etapa'!$D:$D,$C52,'[1]Primera etapa'!$A:$A,AX$2),"")</f>
        <v>1.3310756329624254</v>
      </c>
      <c r="AY52" s="5">
        <f>IFERROR(_xlfn.MAXIFS('[1]Primera etapa'!$L:$L,'[1]Primera etapa'!$B:$B,$A52,'[1]Primera etapa'!$D:$D,$C52,'[1]Primera etapa'!$A:$A,AY$2),"")</f>
        <v>1.3665537816481212</v>
      </c>
      <c r="AZ52" s="5">
        <f>IFERROR(_xlfn.MAXIFS('[1]Primera etapa'!$L:$L,'[1]Primera etapa'!$B:$B,$A52,'[1]Primera etapa'!$D:$D,$C52,'[1]Primera etapa'!$A:$A,AZ$2),"")</f>
        <v>1.3984841154652476</v>
      </c>
      <c r="BA52" s="5">
        <f>IFERROR(_xlfn.MAXIFS('[1]Primera etapa'!$L:$L,'[1]Primera etapa'!$B:$B,$A52,'[1]Primera etapa'!$D:$D,$C52,'[1]Primera etapa'!$A:$A,BA$2),"")</f>
        <v>1.4241251411062732</v>
      </c>
      <c r="BB52" s="5">
        <f>IFERROR(_xlfn.MAXIFS('[1]Primera etapa'!$L:$L,'[1]Primera etapa'!$B:$B,$A52,'[1]Primera etapa'!$D:$D,$C52,'[1]Primera etapa'!$A:$A,BB$2),"")</f>
        <v>1.4529914529914529</v>
      </c>
      <c r="BC52" s="5">
        <f>IFERROR(_xlfn.MAXIFS('[1]Primera etapa'!$L:$L,'[1]Primera etapa'!$B:$B,$A52,'[1]Primera etapa'!$D:$D,$C52,'[1]Primera etapa'!$A:$A,BC$2),"")</f>
        <v>1.4937913239800031</v>
      </c>
      <c r="BD52" s="5">
        <f>IFERROR(_xlfn.MAXIFS('[1]Primera etapa'!$L:$L,'[1]Primera etapa'!$B:$B,$A52,'[1]Primera etapa'!$D:$D,$C52,'[1]Primera etapa'!$A:$A,BD$2),"")</f>
        <v>1.5076600548298662</v>
      </c>
      <c r="BE52" s="5">
        <f>IFERROR(_xlfn.MAXIFS('[1]Primera etapa'!$L:$L,'[1]Primera etapa'!$B:$B,$A52,'[1]Primera etapa'!$D:$D,$C52,'[1]Primera etapa'!$A:$A,BE$2),"")</f>
        <v>1.5084663763909048</v>
      </c>
      <c r="BF52" s="5">
        <f>IFERROR(_xlfn.MAXIFS('[1]Primera etapa'!$L:$L,'[1]Primera etapa'!$B:$B,$A52,'[1]Primera etapa'!$D:$D,$C52,'[1]Primera etapa'!$A:$A,BF$2),"")</f>
        <v>1.5086276407031125</v>
      </c>
      <c r="BG52" s="5">
        <f>IFERROR(_xlfn.MAXIFS('[1]Primera etapa'!$L:$L,'[1]Primera etapa'!$B:$B,$A52,'[1]Primera etapa'!$D:$D,$C52,'[1]Primera etapa'!$A:$A,BG$2),"")</f>
        <v>1.5086276407031125</v>
      </c>
      <c r="BH52" s="5">
        <f>IFERROR(_xlfn.MAXIFS('[1]Primera etapa'!$L:$L,'[1]Primera etapa'!$B:$B,$A52,'[1]Primera etapa'!$D:$D,$C52,'[1]Primera etapa'!$A:$A,BH$2),"")</f>
        <v>1.5086276407031125</v>
      </c>
    </row>
    <row r="53" spans="1:60" x14ac:dyDescent="0.25">
      <c r="A53" s="2">
        <v>9</v>
      </c>
      <c r="B53" s="1" t="s">
        <v>309</v>
      </c>
      <c r="C53" s="2">
        <v>4</v>
      </c>
      <c r="D53" s="2" t="s">
        <v>97</v>
      </c>
      <c r="E53" s="5">
        <f>IFERROR(_xlfn.MAXIFS('[1]Primera etapa'!$L:$L,'[1]Primera etapa'!$B:$B,$A53,'[1]Primera etapa'!$D:$D,$C53,'[1]Primera etapa'!$A:$A,E$2),"")</f>
        <v>3.5037197024238062E-2</v>
      </c>
      <c r="F53" s="5">
        <f>IFERROR(_xlfn.MAXIFS('[1]Primera etapa'!$L:$L,'[1]Primera etapa'!$B:$B,$A53,'[1]Primera etapa'!$D:$D,$C53,'[1]Primera etapa'!$A:$A,F$2),"")</f>
        <v>8.2073434125269976E-2</v>
      </c>
      <c r="G53" s="5">
        <f>IFERROR(_xlfn.MAXIFS('[1]Primera etapa'!$L:$L,'[1]Primera etapa'!$B:$B,$A53,'[1]Primera etapa'!$D:$D,$C53,'[1]Primera etapa'!$A:$A,G$2),"")</f>
        <v>0.12622990160787137</v>
      </c>
      <c r="H53" s="5">
        <f>IFERROR(_xlfn.MAXIFS('[1]Primera etapa'!$L:$L,'[1]Primera etapa'!$B:$B,$A53,'[1]Primera etapa'!$D:$D,$C53,'[1]Primera etapa'!$A:$A,H$2),"")</f>
        <v>0.18214542836573075</v>
      </c>
      <c r="I53" s="5">
        <f>IFERROR(_xlfn.MAXIFS('[1]Primera etapa'!$L:$L,'[1]Primera etapa'!$B:$B,$A53,'[1]Primera etapa'!$D:$D,$C53,'[1]Primera etapa'!$A:$A,I$2),"")</f>
        <v>0.23446124310055197</v>
      </c>
      <c r="J53" s="5">
        <f>IFERROR(_xlfn.MAXIFS('[1]Primera etapa'!$L:$L,'[1]Primera etapa'!$B:$B,$A53,'[1]Primera etapa'!$D:$D,$C53,'[1]Primera etapa'!$A:$A,J$2),"")</f>
        <v>0.28293736501079914</v>
      </c>
      <c r="K53" s="5">
        <f>IFERROR(_xlfn.MAXIFS('[1]Primera etapa'!$L:$L,'[1]Primera etapa'!$B:$B,$A53,'[1]Primera etapa'!$D:$D,$C53,'[1]Primera etapa'!$A:$A,K$2),"")</f>
        <v>0.34485241180705545</v>
      </c>
      <c r="L53" s="5">
        <f>IFERROR(_xlfn.MAXIFS('[1]Primera etapa'!$L:$L,'[1]Primera etapa'!$B:$B,$A53,'[1]Primera etapa'!$D:$D,$C53,'[1]Primera etapa'!$A:$A,L$2),"")</f>
        <v>0.40868730501559875</v>
      </c>
      <c r="M53" s="5">
        <f>IFERROR(_xlfn.MAXIFS('[1]Primera etapa'!$L:$L,'[1]Primera etapa'!$B:$B,$A53,'[1]Primera etapa'!$D:$D,$C53,'[1]Primera etapa'!$A:$A,M$2),"")</f>
        <v>0.44588432925365973</v>
      </c>
      <c r="N53" s="5">
        <f>IFERROR(_xlfn.MAXIFS('[1]Primera etapa'!$L:$L,'[1]Primera etapa'!$B:$B,$A53,'[1]Primera etapa'!$D:$D,$C53,'[1]Primera etapa'!$A:$A,N$2),"")</f>
        <v>0.50443964482841375</v>
      </c>
      <c r="O53" s="5">
        <f>IFERROR(_xlfn.MAXIFS('[1]Primera etapa'!$L:$L,'[1]Primera etapa'!$B:$B,$A53,'[1]Primera etapa'!$D:$D,$C53,'[1]Primera etapa'!$A:$A,O$2),"")</f>
        <v>0.56035517158627313</v>
      </c>
      <c r="P53" s="5">
        <f>IFERROR(_xlfn.MAXIFS('[1]Primera etapa'!$L:$L,'[1]Primera etapa'!$B:$B,$A53,'[1]Primera etapa'!$D:$D,$C53,'[1]Primera etapa'!$A:$A,P$2),"")</f>
        <v>0.62059035277177821</v>
      </c>
      <c r="Q53" s="5">
        <f>IFERROR(_xlfn.MAXIFS('[1]Primera etapa'!$L:$L,'[1]Primera etapa'!$B:$B,$A53,'[1]Primera etapa'!$D:$D,$C53,'[1]Primera etapa'!$A:$A,Q$2),"")</f>
        <v>0.70002399808015359</v>
      </c>
      <c r="R53" s="5">
        <f>IFERROR(_xlfn.MAXIFS('[1]Primera etapa'!$L:$L,'[1]Primera etapa'!$B:$B,$A53,'[1]Primera etapa'!$D:$D,$C53,'[1]Primera etapa'!$A:$A,R$2),"")</f>
        <v>0.76145908327333811</v>
      </c>
      <c r="S53" s="5">
        <f>IFERROR(_xlfn.MAXIFS('[1]Primera etapa'!$L:$L,'[1]Primera etapa'!$B:$B,$A53,'[1]Primera etapa'!$D:$D,$C53,'[1]Primera etapa'!$A:$A,S$2),"")</f>
        <v>0.81809455243580509</v>
      </c>
      <c r="T53" s="5">
        <f>IFERROR(_xlfn.MAXIFS('[1]Primera etapa'!$L:$L,'[1]Primera etapa'!$B:$B,$A53,'[1]Primera etapa'!$D:$D,$C53,'[1]Primera etapa'!$A:$A,T$2),"")</f>
        <v>0.87065034797216223</v>
      </c>
      <c r="U53" s="5">
        <f>IFERROR(_xlfn.MAXIFS('[1]Primera etapa'!$L:$L,'[1]Primera etapa'!$B:$B,$A53,'[1]Primera etapa'!$D:$D,$C53,'[1]Primera etapa'!$A:$A,U$2),"")</f>
        <v>0.92104631629469647</v>
      </c>
      <c r="V53" s="5">
        <f>IFERROR(_xlfn.MAXIFS('[1]Primera etapa'!$L:$L,'[1]Primera etapa'!$B:$B,$A53,'[1]Primera etapa'!$D:$D,$C53,'[1]Primera etapa'!$A:$A,V$2),"")</f>
        <v>0.98368130549556032</v>
      </c>
      <c r="W53" s="5">
        <f>IFERROR(_xlfn.MAXIFS('[1]Primera etapa'!$L:$L,'[1]Primera etapa'!$B:$B,$A53,'[1]Primera etapa'!$D:$D,$C53,'[1]Primera etapa'!$A:$A,W$2),"")</f>
        <v>1.0403167746580273</v>
      </c>
      <c r="X53" s="5">
        <f>IFERROR(_xlfn.MAXIFS('[1]Primera etapa'!$L:$L,'[1]Primera etapa'!$B:$B,$A53,'[1]Primera etapa'!$D:$D,$C53,'[1]Primera etapa'!$A:$A,X$2),"")</f>
        <v>1.1003119750419967</v>
      </c>
      <c r="Y53" s="5">
        <f>IFERROR(_xlfn.MAXIFS('[1]Primera etapa'!$L:$L,'[1]Primera etapa'!$B:$B,$A53,'[1]Primera etapa'!$D:$D,$C53,'[1]Primera etapa'!$A:$A,Y$2),"")</f>
        <v>1.1526277897768178</v>
      </c>
      <c r="Z53" s="5">
        <f>IFERROR(_xlfn.MAXIFS('[1]Primera etapa'!$L:$L,'[1]Primera etapa'!$B:$B,$A53,'[1]Primera etapa'!$D:$D,$C53,'[1]Primera etapa'!$A:$A,Z$2),"")</f>
        <v>1.2073434125269979</v>
      </c>
      <c r="AA53" s="5">
        <f>IFERROR(_xlfn.MAXIFS('[1]Primera etapa'!$L:$L,'[1]Primera etapa'!$B:$B,$A53,'[1]Primera etapa'!$D:$D,$C53,'[1]Primera etapa'!$A:$A,AA$2),"")</f>
        <v>1.249820014398848</v>
      </c>
      <c r="AB53" s="5">
        <f>IFERROR(_xlfn.MAXIFS('[1]Primera etapa'!$L:$L,'[1]Primera etapa'!$B:$B,$A53,'[1]Primera etapa'!$D:$D,$C53,'[1]Primera etapa'!$A:$A,AB$2),"")</f>
        <v>1.2872570194384449</v>
      </c>
      <c r="AC53" s="5">
        <f>IFERROR(_xlfn.MAXIFS('[1]Primera etapa'!$L:$L,'[1]Primera etapa'!$B:$B,$A53,'[1]Primera etapa'!$D:$D,$C53,'[1]Primera etapa'!$A:$A,AC$2),"")</f>
        <v>1.3242140628749699</v>
      </c>
      <c r="AD53" s="5">
        <f>IFERROR(_xlfn.MAXIFS('[1]Primera etapa'!$L:$L,'[1]Primera etapa'!$B:$B,$A53,'[1]Primera etapa'!$D:$D,$C53,'[1]Primera etapa'!$A:$A,AD$2),"")</f>
        <v>1.3676505879529637</v>
      </c>
      <c r="AE53" s="5">
        <f>IFERROR(_xlfn.MAXIFS('[1]Primera etapa'!$L:$L,'[1]Primera etapa'!$B:$B,$A53,'[1]Primera etapa'!$D:$D,$C53,'[1]Primera etapa'!$A:$A,AE$2),"")</f>
        <v>1.410127189824814</v>
      </c>
      <c r="AF53" s="5">
        <f>IFERROR(_xlfn.MAXIFS('[1]Primera etapa'!$L:$L,'[1]Primera etapa'!$B:$B,$A53,'[1]Primera etapa'!$D:$D,$C53,'[1]Primera etapa'!$A:$A,AF$2),"")</f>
        <v>1.4552435805135588</v>
      </c>
      <c r="AG53" s="5">
        <f>IFERROR(_xlfn.MAXIFS('[1]Primera etapa'!$L:$L,'[1]Primera etapa'!$B:$B,$A53,'[1]Primera etapa'!$D:$D,$C53,'[1]Primera etapa'!$A:$A,AG$2),"")</f>
        <v>1.4965202783777298</v>
      </c>
      <c r="AH53" s="5">
        <f>IFERROR(_xlfn.MAXIFS('[1]Primera etapa'!$L:$L,'[1]Primera etapa'!$B:$B,$A53,'[1]Primera etapa'!$D:$D,$C53,'[1]Primera etapa'!$A:$A,AH$2),"")</f>
        <v>1.539236861051116</v>
      </c>
      <c r="AI53" s="5">
        <f>IFERROR(_xlfn.MAXIFS('[1]Primera etapa'!$L:$L,'[1]Primera etapa'!$B:$B,$A53,'[1]Primera etapa'!$D:$D,$C53,'[1]Primera etapa'!$A:$A,AI$2),"")</f>
        <v>1.5785937125029998</v>
      </c>
      <c r="AJ53" s="5">
        <f>IFERROR(_xlfn.MAXIFS('[1]Primera etapa'!$L:$L,'[1]Primera etapa'!$B:$B,$A53,'[1]Primera etapa'!$D:$D,$C53,'[1]Primera etapa'!$A:$A,AJ$2),"")</f>
        <v>1.6333093352531798</v>
      </c>
      <c r="AK53" s="5">
        <f>IFERROR(_xlfn.MAXIFS('[1]Primera etapa'!$L:$L,'[1]Primera etapa'!$B:$B,$A53,'[1]Primera etapa'!$D:$D,$C53,'[1]Primera etapa'!$A:$A,AK$2),"")</f>
        <v>1.6969042476601872</v>
      </c>
      <c r="AL53" s="5">
        <f>IFERROR(_xlfn.MAXIFS('[1]Primera etapa'!$L:$L,'[1]Primera etapa'!$B:$B,$A53,'[1]Primera etapa'!$D:$D,$C53,'[1]Primera etapa'!$A:$A,AL$2),"")</f>
        <v>1.7355411567074635</v>
      </c>
      <c r="AM53" s="5">
        <f>IFERROR(_xlfn.MAXIFS('[1]Primera etapa'!$L:$L,'[1]Primera etapa'!$B:$B,$A53,'[1]Primera etapa'!$D:$D,$C53,'[1]Primera etapa'!$A:$A,AM$2),"")</f>
        <v>1.7703383729301656</v>
      </c>
      <c r="AN53" s="5">
        <f>IFERROR(_xlfn.MAXIFS('[1]Primera etapa'!$L:$L,'[1]Primera etapa'!$B:$B,$A53,'[1]Primera etapa'!$D:$D,$C53,'[1]Primera etapa'!$A:$A,AN$2),"")</f>
        <v>1.7986561075113991</v>
      </c>
      <c r="AO53" s="5">
        <f>IFERROR(_xlfn.MAXIFS('[1]Primera etapa'!$L:$L,'[1]Primera etapa'!$B:$B,$A53,'[1]Primera etapa'!$D:$D,$C53,'[1]Primera etapa'!$A:$A,AO$2),"")</f>
        <v>1.8308135349172066</v>
      </c>
      <c r="AP53" s="5">
        <f>IFERROR(_xlfn.MAXIFS('[1]Primera etapa'!$L:$L,'[1]Primera etapa'!$B:$B,$A53,'[1]Primera etapa'!$D:$D,$C53,'[1]Primera etapa'!$A:$A,AP$2),"")</f>
        <v>1.8567314614830814</v>
      </c>
      <c r="AQ53" s="5">
        <f>IFERROR(_xlfn.MAXIFS('[1]Primera etapa'!$L:$L,'[1]Primera etapa'!$B:$B,$A53,'[1]Primera etapa'!$D:$D,$C53,'[1]Primera etapa'!$A:$A,AQ$2),"")</f>
        <v>1.896568274538037</v>
      </c>
      <c r="AR53" s="5">
        <f>IFERROR(_xlfn.MAXIFS('[1]Primera etapa'!$L:$L,'[1]Primera etapa'!$B:$B,$A53,'[1]Primera etapa'!$D:$D,$C53,'[1]Primera etapa'!$A:$A,AR$2),"")</f>
        <v>1.9462443004559635</v>
      </c>
      <c r="AS53" s="5">
        <f>IFERROR(_xlfn.MAXIFS('[1]Primera etapa'!$L:$L,'[1]Primera etapa'!$B:$B,$A53,'[1]Primera etapa'!$D:$D,$C53,'[1]Primera etapa'!$A:$A,AS$2),"")</f>
        <v>1.9743220542356612</v>
      </c>
      <c r="AT53" s="5">
        <f>IFERROR(_xlfn.MAXIFS('[1]Primera etapa'!$L:$L,'[1]Primera etapa'!$B:$B,$A53,'[1]Primera etapa'!$D:$D,$C53,'[1]Primera etapa'!$A:$A,AT$2),"")</f>
        <v>2.0031197504199665</v>
      </c>
      <c r="AU53" s="5">
        <f>IFERROR(_xlfn.MAXIFS('[1]Primera etapa'!$L:$L,'[1]Primera etapa'!$B:$B,$A53,'[1]Primera etapa'!$D:$D,$C53,'[1]Primera etapa'!$A:$A,AU$2),"")</f>
        <v>2.0295176385889131</v>
      </c>
      <c r="AV53" s="5">
        <f>IFERROR(_xlfn.MAXIFS('[1]Primera etapa'!$L:$L,'[1]Primera etapa'!$B:$B,$A53,'[1]Primera etapa'!$D:$D,$C53,'[1]Primera etapa'!$A:$A,AV$2),"")</f>
        <v>2.0583153347732179</v>
      </c>
      <c r="AW53" s="5">
        <f>IFERROR(_xlfn.MAXIFS('[1]Primera etapa'!$L:$L,'[1]Primera etapa'!$B:$B,$A53,'[1]Primera etapa'!$D:$D,$C53,'[1]Primera etapa'!$A:$A,AW$2),"")</f>
        <v>2.0839932805375572</v>
      </c>
      <c r="AX53" s="5">
        <f>IFERROR(_xlfn.MAXIFS('[1]Primera etapa'!$L:$L,'[1]Primera etapa'!$B:$B,$A53,'[1]Primera etapa'!$D:$D,$C53,'[1]Primera etapa'!$A:$A,AX$2),"")</f>
        <v>2.1247900167986562</v>
      </c>
      <c r="AY53" s="5">
        <f>IFERROR(_xlfn.MAXIFS('[1]Primera etapa'!$L:$L,'[1]Primera etapa'!$B:$B,$A53,'[1]Primera etapa'!$D:$D,$C53,'[1]Primera etapa'!$A:$A,AY$2),"")</f>
        <v>2.1631869450443966</v>
      </c>
      <c r="AZ53" s="5">
        <f>IFERROR(_xlfn.MAXIFS('[1]Primera etapa'!$L:$L,'[1]Primera etapa'!$B:$B,$A53,'[1]Primera etapa'!$D:$D,$C53,'[1]Primera etapa'!$A:$A,AZ$2),"")</f>
        <v>2.1900647948164145</v>
      </c>
      <c r="BA53" s="5">
        <f>IFERROR(_xlfn.MAXIFS('[1]Primera etapa'!$L:$L,'[1]Primera etapa'!$B:$B,$A53,'[1]Primera etapa'!$D:$D,$C53,'[1]Primera etapa'!$A:$A,BA$2),"")</f>
        <v>2.2265418766498679</v>
      </c>
      <c r="BB53" s="5">
        <f>IFERROR(_xlfn.MAXIFS('[1]Primera etapa'!$L:$L,'[1]Primera etapa'!$B:$B,$A53,'[1]Primera etapa'!$D:$D,$C53,'[1]Primera etapa'!$A:$A,BB$2),"")</f>
        <v>2.2613390928725701</v>
      </c>
      <c r="BC53" s="5">
        <f>IFERROR(_xlfn.MAXIFS('[1]Primera etapa'!$L:$L,'[1]Primera etapa'!$B:$B,$A53,'[1]Primera etapa'!$D:$D,$C53,'[1]Primera etapa'!$A:$A,BC$2),"")</f>
        <v>2.3011759059275256</v>
      </c>
      <c r="BD53" s="5">
        <f>IFERROR(_xlfn.MAXIFS('[1]Primera etapa'!$L:$L,'[1]Primera etapa'!$B:$B,$A53,'[1]Primera etapa'!$D:$D,$C53,'[1]Primera etapa'!$A:$A,BD$2),"")</f>
        <v>2.3546916246700262</v>
      </c>
      <c r="BE53" s="5">
        <f>IFERROR(_xlfn.MAXIFS('[1]Primera etapa'!$L:$L,'[1]Primera etapa'!$B:$B,$A53,'[1]Primera etapa'!$D:$D,$C53,'[1]Primera etapa'!$A:$A,BE$2),"")</f>
        <v>2.3590112790976723</v>
      </c>
      <c r="BF53" s="5">
        <f>IFERROR(_xlfn.MAXIFS('[1]Primera etapa'!$L:$L,'[1]Primera etapa'!$B:$B,$A53,'[1]Primera etapa'!$D:$D,$C53,'[1]Primera etapa'!$A:$A,BF$2),"")</f>
        <v>2.3599712023038157</v>
      </c>
      <c r="BG53" s="5">
        <f>IFERROR(_xlfn.MAXIFS('[1]Primera etapa'!$L:$L,'[1]Primera etapa'!$B:$B,$A53,'[1]Primera etapa'!$D:$D,$C53,'[1]Primera etapa'!$A:$A,BG$2),"")</f>
        <v>2.3599712023038157</v>
      </c>
      <c r="BH53" s="5">
        <f>IFERROR(_xlfn.MAXIFS('[1]Primera etapa'!$L:$L,'[1]Primera etapa'!$B:$B,$A53,'[1]Primera etapa'!$D:$D,$C53,'[1]Primera etapa'!$A:$A,BH$2),"")</f>
        <v>2.3599712023038157</v>
      </c>
    </row>
    <row r="54" spans="1:60" x14ac:dyDescent="0.25">
      <c r="A54" s="1">
        <v>9</v>
      </c>
      <c r="B54" s="1" t="s">
        <v>309</v>
      </c>
      <c r="C54" s="1">
        <v>5</v>
      </c>
      <c r="D54" s="1" t="s">
        <v>98</v>
      </c>
      <c r="E54" s="5">
        <f>IFERROR(_xlfn.MAXIFS('[1]Primera etapa'!$L:$L,'[1]Primera etapa'!$B:$B,$A54,'[1]Primera etapa'!$D:$D,$C54,'[1]Primera etapa'!$A:$A,E$2),"")</f>
        <v>1.0463378176382661E-2</v>
      </c>
      <c r="F54" s="5">
        <f>IFERROR(_xlfn.MAXIFS('[1]Primera etapa'!$L:$L,'[1]Primera etapa'!$B:$B,$A54,'[1]Primera etapa'!$D:$D,$C54,'[1]Primera etapa'!$A:$A,F$2),"")</f>
        <v>4.0607872446437467E-2</v>
      </c>
      <c r="G54" s="5">
        <f>IFERROR(_xlfn.MAXIFS('[1]Primera etapa'!$L:$L,'[1]Primera etapa'!$B:$B,$A54,'[1]Primera etapa'!$D:$D,$C54,'[1]Primera etapa'!$A:$A,G$2),"")</f>
        <v>6.8011958146487292E-2</v>
      </c>
      <c r="H54" s="5">
        <f>IFERROR(_xlfn.MAXIFS('[1]Primera etapa'!$L:$L,'[1]Primera etapa'!$B:$B,$A54,'[1]Primera etapa'!$D:$D,$C54,'[1]Primera etapa'!$A:$A,H$2),"")</f>
        <v>0.10612855007473841</v>
      </c>
      <c r="I54" s="5">
        <f>IFERROR(_xlfn.MAXIFS('[1]Primera etapa'!$L:$L,'[1]Primera etapa'!$B:$B,$A54,'[1]Primera etapa'!$D:$D,$C54,'[1]Primera etapa'!$A:$A,I$2),"")</f>
        <v>0.14872944693572496</v>
      </c>
      <c r="J54" s="5">
        <f>IFERROR(_xlfn.MAXIFS('[1]Primera etapa'!$L:$L,'[1]Primera etapa'!$B:$B,$A54,'[1]Primera etapa'!$D:$D,$C54,'[1]Primera etapa'!$A:$A,J$2),"")</f>
        <v>0.1833582461385152</v>
      </c>
      <c r="K54" s="5">
        <f>IFERROR(_xlfn.MAXIFS('[1]Primera etapa'!$L:$L,'[1]Primera etapa'!$B:$B,$A54,'[1]Primera etapa'!$D:$D,$C54,'[1]Primera etapa'!$A:$A,K$2),"")</f>
        <v>0.21325361235675136</v>
      </c>
      <c r="L54" s="5">
        <f>IFERROR(_xlfn.MAXIFS('[1]Primera etapa'!$L:$L,'[1]Primera etapa'!$B:$B,$A54,'[1]Primera etapa'!$D:$D,$C54,'[1]Primera etapa'!$A:$A,L$2),"")</f>
        <v>0.24688589935226707</v>
      </c>
      <c r="M54" s="5">
        <f>IFERROR(_xlfn.MAXIFS('[1]Primera etapa'!$L:$L,'[1]Primera etapa'!$B:$B,$A54,'[1]Primera etapa'!$D:$D,$C54,'[1]Primera etapa'!$A:$A,M$2),"")</f>
        <v>0.26532137518684606</v>
      </c>
      <c r="N54" s="5">
        <f>IFERROR(_xlfn.MAXIFS('[1]Primera etapa'!$L:$L,'[1]Primera etapa'!$B:$B,$A54,'[1]Primera etapa'!$D:$D,$C54,'[1]Primera etapa'!$A:$A,N$2),"")</f>
        <v>0.29297458893871448</v>
      </c>
      <c r="O54" s="5">
        <f>IFERROR(_xlfn.MAXIFS('[1]Primera etapa'!$L:$L,'[1]Primera etapa'!$B:$B,$A54,'[1]Primera etapa'!$D:$D,$C54,'[1]Primera etapa'!$A:$A,O$2),"")</f>
        <v>0.33557548579970103</v>
      </c>
      <c r="P54" s="5">
        <f>IFERROR(_xlfn.MAXIFS('[1]Primera etapa'!$L:$L,'[1]Primera etapa'!$B:$B,$A54,'[1]Primera etapa'!$D:$D,$C54,'[1]Primera etapa'!$A:$A,P$2),"")</f>
        <v>0.37643248629795717</v>
      </c>
      <c r="Q54" s="5">
        <f>IFERROR(_xlfn.MAXIFS('[1]Primera etapa'!$L:$L,'[1]Primera etapa'!$B:$B,$A54,'[1]Primera etapa'!$D:$D,$C54,'[1]Primera etapa'!$A:$A,Q$2),"")</f>
        <v>0.4277528649725959</v>
      </c>
      <c r="R54" s="5">
        <f>IFERROR(_xlfn.MAXIFS('[1]Primera etapa'!$L:$L,'[1]Primera etapa'!$B:$B,$A54,'[1]Primera etapa'!$D:$D,$C54,'[1]Primera etapa'!$A:$A,R$2),"")</f>
        <v>0.45092177379172893</v>
      </c>
      <c r="S54" s="5">
        <f>IFERROR(_xlfn.MAXIFS('[1]Primera etapa'!$L:$L,'[1]Primera etapa'!$B:$B,$A54,'[1]Primera etapa'!$D:$D,$C54,'[1]Primera etapa'!$A:$A,S$2),"")</f>
        <v>0.481564524165421</v>
      </c>
      <c r="T54" s="5">
        <f>IFERROR(_xlfn.MAXIFS('[1]Primera etapa'!$L:$L,'[1]Primera etapa'!$B:$B,$A54,'[1]Primera etapa'!$D:$D,$C54,'[1]Primera etapa'!$A:$A,T$2),"")</f>
        <v>0.50622820129546586</v>
      </c>
      <c r="U54" s="5">
        <f>IFERROR(_xlfn.MAXIFS('[1]Primera etapa'!$L:$L,'[1]Primera etapa'!$B:$B,$A54,'[1]Primera etapa'!$D:$D,$C54,'[1]Primera etapa'!$A:$A,U$2),"")</f>
        <v>0.53139013452914796</v>
      </c>
      <c r="V54" s="5">
        <f>IFERROR(_xlfn.MAXIFS('[1]Primera etapa'!$L:$L,'[1]Primera etapa'!$B:$B,$A54,'[1]Primera etapa'!$D:$D,$C54,'[1]Primera etapa'!$A:$A,V$2),"")</f>
        <v>0.57125062282012951</v>
      </c>
      <c r="W54" s="5">
        <f>IFERROR(_xlfn.MAXIFS('[1]Primera etapa'!$L:$L,'[1]Primera etapa'!$B:$B,$A54,'[1]Primera etapa'!$D:$D,$C54,'[1]Primera etapa'!$A:$A,W$2),"")</f>
        <v>0.61235675137020429</v>
      </c>
      <c r="X54" s="5">
        <f>IFERROR(_xlfn.MAXIFS('[1]Primera etapa'!$L:$L,'[1]Primera etapa'!$B:$B,$A54,'[1]Primera etapa'!$D:$D,$C54,'[1]Primera etapa'!$A:$A,X$2),"")</f>
        <v>0.6402590931738914</v>
      </c>
      <c r="Y54" s="5">
        <f>IFERROR(_xlfn.MAXIFS('[1]Primera etapa'!$L:$L,'[1]Primera etapa'!$B:$B,$A54,'[1]Primera etapa'!$D:$D,$C54,'[1]Primera etapa'!$A:$A,Y$2),"")</f>
        <v>0.66890881913303435</v>
      </c>
      <c r="Z54" s="5">
        <f>IFERROR(_xlfn.MAXIFS('[1]Primera etapa'!$L:$L,'[1]Primera etapa'!$B:$B,$A54,'[1]Primera etapa'!$D:$D,$C54,'[1]Primera etapa'!$A:$A,Z$2),"")</f>
        <v>0.68036870951669159</v>
      </c>
      <c r="AA54" s="5">
        <f>IFERROR(_xlfn.MAXIFS('[1]Primera etapa'!$L:$L,'[1]Primera etapa'!$B:$B,$A54,'[1]Primera etapa'!$D:$D,$C54,'[1]Primera etapa'!$A:$A,AA$2),"")</f>
        <v>0.71350274040856998</v>
      </c>
      <c r="AB54" s="5">
        <f>IFERROR(_xlfn.MAXIFS('[1]Primera etapa'!$L:$L,'[1]Primera etapa'!$B:$B,$A54,'[1]Primera etapa'!$D:$D,$C54,'[1]Primera etapa'!$A:$A,AB$2),"")</f>
        <v>0.73592426507224717</v>
      </c>
      <c r="AC54" s="5">
        <f>IFERROR(_xlfn.MAXIFS('[1]Primera etapa'!$L:$L,'[1]Primera etapa'!$B:$B,$A54,'[1]Primera etapa'!$D:$D,$C54,'[1]Primera etapa'!$A:$A,AC$2),"")</f>
        <v>0.76108619830592927</v>
      </c>
      <c r="AD54" s="5">
        <f>IFERROR(_xlfn.MAXIFS('[1]Primera etapa'!$L:$L,'[1]Primera etapa'!$B:$B,$A54,'[1]Primera etapa'!$D:$D,$C54,'[1]Primera etapa'!$A:$A,AD$2),"")</f>
        <v>0.78898854010961639</v>
      </c>
      <c r="AE54" s="5">
        <f>IFERROR(_xlfn.MAXIFS('[1]Primera etapa'!$L:$L,'[1]Primera etapa'!$B:$B,$A54,'[1]Primera etapa'!$D:$D,$C54,'[1]Primera etapa'!$A:$A,AE$2),"")</f>
        <v>0.81514698555057297</v>
      </c>
      <c r="AF54" s="5">
        <f>IFERROR(_xlfn.MAXIFS('[1]Primera etapa'!$L:$L,'[1]Primera etapa'!$B:$B,$A54,'[1]Primera etapa'!$D:$D,$C54,'[1]Primera etapa'!$A:$A,AF$2),"")</f>
        <v>0.84354758345789738</v>
      </c>
      <c r="AG54" s="5">
        <f>IFERROR(_xlfn.MAXIFS('[1]Primera etapa'!$L:$L,'[1]Primera etapa'!$B:$B,$A54,'[1]Primera etapa'!$D:$D,$C54,'[1]Primera etapa'!$A:$A,AG$2),"")</f>
        <v>0.87070254110612855</v>
      </c>
      <c r="AH54" s="5">
        <f>IFERROR(_xlfn.MAXIFS('[1]Primera etapa'!$L:$L,'[1]Primera etapa'!$B:$B,$A54,'[1]Primera etapa'!$D:$D,$C54,'[1]Primera etapa'!$A:$A,AH$2),"")</f>
        <v>0.89910313901345296</v>
      </c>
      <c r="AI54" s="5">
        <f>IFERROR(_xlfn.MAXIFS('[1]Primera etapa'!$L:$L,'[1]Primera etapa'!$B:$B,$A54,'[1]Primera etapa'!$D:$D,$C54,'[1]Primera etapa'!$A:$A,AI$2),"")</f>
        <v>0.91878425510712503</v>
      </c>
      <c r="AJ54" s="5">
        <f>IFERROR(_xlfn.MAXIFS('[1]Primera etapa'!$L:$L,'[1]Primera etapa'!$B:$B,$A54,'[1]Primera etapa'!$D:$D,$C54,'[1]Primera etapa'!$A:$A,AJ$2),"")</f>
        <v>0.96512207274539108</v>
      </c>
      <c r="AK54" s="5">
        <f>IFERROR(_xlfn.MAXIFS('[1]Primera etapa'!$L:$L,'[1]Primera etapa'!$B:$B,$A54,'[1]Primera etapa'!$D:$D,$C54,'[1]Primera etapa'!$A:$A,AK$2),"")</f>
        <v>1.0044843049327354</v>
      </c>
      <c r="AL54" s="5">
        <f>IFERROR(_xlfn.MAXIFS('[1]Primera etapa'!$L:$L,'[1]Primera etapa'!$B:$B,$A54,'[1]Primera etapa'!$D:$D,$C54,'[1]Primera etapa'!$A:$A,AL$2),"")</f>
        <v>1.0274040857000499</v>
      </c>
      <c r="AM54" s="5">
        <f>IFERROR(_xlfn.MAXIFS('[1]Primera etapa'!$L:$L,'[1]Primera etapa'!$B:$B,$A54,'[1]Primera etapa'!$D:$D,$C54,'[1]Primera etapa'!$A:$A,AM$2),"")</f>
        <v>1.0518186347782761</v>
      </c>
      <c r="AN54" s="5">
        <f>IFERROR(_xlfn.MAXIFS('[1]Primera etapa'!$L:$L,'[1]Primera etapa'!$B:$B,$A54,'[1]Primera etapa'!$D:$D,$C54,'[1]Primera etapa'!$A:$A,AN$2),"")</f>
        <v>1.0712506228201295</v>
      </c>
      <c r="AO54" s="5">
        <f>IFERROR(_xlfn.MAXIFS('[1]Primera etapa'!$L:$L,'[1]Primera etapa'!$B:$B,$A54,'[1]Primera etapa'!$D:$D,$C54,'[1]Primera etapa'!$A:$A,AO$2),"")</f>
        <v>1.0919282511210762</v>
      </c>
      <c r="AP54" s="5">
        <f>IFERROR(_xlfn.MAXIFS('[1]Primera etapa'!$L:$L,'[1]Primera etapa'!$B:$B,$A54,'[1]Primera etapa'!$D:$D,$C54,'[1]Primera etapa'!$A:$A,AP$2),"")</f>
        <v>1.1043846537120079</v>
      </c>
      <c r="AQ54" s="5">
        <f>IFERROR(_xlfn.MAXIFS('[1]Primera etapa'!$L:$L,'[1]Primera etapa'!$B:$B,$A54,'[1]Primera etapa'!$D:$D,$C54,'[1]Primera etapa'!$A:$A,AQ$2),"")</f>
        <v>1.1422521175884404</v>
      </c>
      <c r="AR54" s="5">
        <f>IFERROR(_xlfn.MAXIFS('[1]Primera etapa'!$L:$L,'[1]Primera etapa'!$B:$B,$A54,'[1]Primera etapa'!$D:$D,$C54,'[1]Primera etapa'!$A:$A,AR$2),"")</f>
        <v>1.1783756851021425</v>
      </c>
      <c r="AS54" s="5">
        <f>IFERROR(_xlfn.MAXIFS('[1]Primera etapa'!$L:$L,'[1]Primera etapa'!$B:$B,$A54,'[1]Primera etapa'!$D:$D,$C54,'[1]Primera etapa'!$A:$A,AS$2),"")</f>
        <v>1.1990533134030892</v>
      </c>
      <c r="AT54" s="5">
        <f>IFERROR(_xlfn.MAXIFS('[1]Primera etapa'!$L:$L,'[1]Primera etapa'!$B:$B,$A54,'[1]Primera etapa'!$D:$D,$C54,'[1]Primera etapa'!$A:$A,AT$2),"")</f>
        <v>1.2214748380667664</v>
      </c>
      <c r="AU54" s="5">
        <f>IFERROR(_xlfn.MAXIFS('[1]Primera etapa'!$L:$L,'[1]Primera etapa'!$B:$B,$A54,'[1]Primera etapa'!$D:$D,$C54,'[1]Primera etapa'!$A:$A,AU$2),"")</f>
        <v>1.2451420029895366</v>
      </c>
      <c r="AV54" s="5">
        <f>IFERROR(_xlfn.MAXIFS('[1]Primera etapa'!$L:$L,'[1]Primera etapa'!$B:$B,$A54,'[1]Primera etapa'!$D:$D,$C54,'[1]Primera etapa'!$A:$A,AV$2),"")</f>
        <v>1.2658196312904832</v>
      </c>
      <c r="AW54" s="5">
        <f>IFERROR(_xlfn.MAXIFS('[1]Primera etapa'!$L:$L,'[1]Primera etapa'!$B:$B,$A54,'[1]Primera etapa'!$D:$D,$C54,'[1]Primera etapa'!$A:$A,AW$2),"")</f>
        <v>1.2822620827105131</v>
      </c>
      <c r="AX54" s="5">
        <f>IFERROR(_xlfn.MAXIFS('[1]Primera etapa'!$L:$L,'[1]Primera etapa'!$B:$B,$A54,'[1]Primera etapa'!$D:$D,$C54,'[1]Primera etapa'!$A:$A,AX$2),"")</f>
        <v>1.3156452416542104</v>
      </c>
      <c r="AY54" s="5">
        <f>IFERROR(_xlfn.MAXIFS('[1]Primera etapa'!$L:$L,'[1]Primera etapa'!$B:$B,$A54,'[1]Primera etapa'!$D:$D,$C54,'[1]Primera etapa'!$A:$A,AY$2),"")</f>
        <v>1.3532635774788242</v>
      </c>
      <c r="AZ54" s="5">
        <f>IFERROR(_xlfn.MAXIFS('[1]Primera etapa'!$L:$L,'[1]Primera etapa'!$B:$B,$A54,'[1]Primera etapa'!$D:$D,$C54,'[1]Primera etapa'!$A:$A,AZ$2),"")</f>
        <v>1.37045341305431</v>
      </c>
      <c r="BA54" s="5">
        <f>IFERROR(_xlfn.MAXIFS('[1]Primera etapa'!$L:$L,'[1]Primera etapa'!$B:$B,$A54,'[1]Primera etapa'!$D:$D,$C54,'[1]Primera etapa'!$A:$A,BA$2),"")</f>
        <v>1.3901345291479821</v>
      </c>
      <c r="BB54" s="5">
        <f>IFERROR(_xlfn.MAXIFS('[1]Primera etapa'!$L:$L,'[1]Primera etapa'!$B:$B,$A54,'[1]Primera etapa'!$D:$D,$C54,'[1]Primera etapa'!$A:$A,BB$2),"")</f>
        <v>1.4023418036870952</v>
      </c>
      <c r="BC54" s="5">
        <f>IFERROR(_xlfn.MAXIFS('[1]Primera etapa'!$L:$L,'[1]Primera etapa'!$B:$B,$A54,'[1]Primera etapa'!$D:$D,$C54,'[1]Primera etapa'!$A:$A,BC$2),"")</f>
        <v>1.4123069257598406</v>
      </c>
      <c r="BD54" s="5">
        <f>IFERROR(_xlfn.MAXIFS('[1]Primera etapa'!$L:$L,'[1]Primera etapa'!$B:$B,$A54,'[1]Primera etapa'!$D:$D,$C54,'[1]Primera etapa'!$A:$A,BD$2),"")</f>
        <v>1.4147982062780269</v>
      </c>
      <c r="BE54" s="5">
        <f>IFERROR(_xlfn.MAXIFS('[1]Primera etapa'!$L:$L,'[1]Primera etapa'!$B:$B,$A54,'[1]Primera etapa'!$D:$D,$C54,'[1]Primera etapa'!$A:$A,BE$2),"")</f>
        <v>1.4152964623816642</v>
      </c>
      <c r="BF54" s="5">
        <f>IFERROR(_xlfn.MAXIFS('[1]Primera etapa'!$L:$L,'[1]Primera etapa'!$B:$B,$A54,'[1]Primera etapa'!$D:$D,$C54,'[1]Primera etapa'!$A:$A,BF$2),"")</f>
        <v>1.4152964623816642</v>
      </c>
      <c r="BG54" s="5">
        <f>IFERROR(_xlfn.MAXIFS('[1]Primera etapa'!$L:$L,'[1]Primera etapa'!$B:$B,$A54,'[1]Primera etapa'!$D:$D,$C54,'[1]Primera etapa'!$A:$A,BG$2),"")</f>
        <v>1.4152964623816642</v>
      </c>
      <c r="BH54" s="5">
        <f>IFERROR(_xlfn.MAXIFS('[1]Primera etapa'!$L:$L,'[1]Primera etapa'!$B:$B,$A54,'[1]Primera etapa'!$D:$D,$C54,'[1]Primera etapa'!$A:$A,BH$2),"")</f>
        <v>1.4152964623816642</v>
      </c>
    </row>
    <row r="55" spans="1:60" x14ac:dyDescent="0.25">
      <c r="A55" s="2">
        <v>9</v>
      </c>
      <c r="B55" s="1" t="s">
        <v>309</v>
      </c>
      <c r="C55" s="2">
        <v>6</v>
      </c>
      <c r="D55" s="2" t="s">
        <v>99</v>
      </c>
      <c r="E55" s="5">
        <f>IFERROR(_xlfn.MAXIFS('[1]Primera etapa'!$L:$L,'[1]Primera etapa'!$B:$B,$A55,'[1]Primera etapa'!$D:$D,$C55,'[1]Primera etapa'!$A:$A,E$2),"")</f>
        <v>1.3813813813813814E-2</v>
      </c>
      <c r="F55" s="5">
        <f>IFERROR(_xlfn.MAXIFS('[1]Primera etapa'!$L:$L,'[1]Primera etapa'!$B:$B,$A55,'[1]Primera etapa'!$D:$D,$C55,'[1]Primera etapa'!$A:$A,F$2),"")</f>
        <v>4.6046046046046049E-2</v>
      </c>
      <c r="G55" s="5">
        <f>IFERROR(_xlfn.MAXIFS('[1]Primera etapa'!$L:$L,'[1]Primera etapa'!$B:$B,$A55,'[1]Primera etapa'!$D:$D,$C55,'[1]Primera etapa'!$A:$A,G$2),"")</f>
        <v>7.9879879879879878E-2</v>
      </c>
      <c r="H55" s="5">
        <f>IFERROR(_xlfn.MAXIFS('[1]Primera etapa'!$L:$L,'[1]Primera etapa'!$B:$B,$A55,'[1]Primera etapa'!$D:$D,$C55,'[1]Primera etapa'!$A:$A,H$2),"")</f>
        <v>0.12392392392392393</v>
      </c>
      <c r="I55" s="5">
        <f>IFERROR(_xlfn.MAXIFS('[1]Primera etapa'!$L:$L,'[1]Primera etapa'!$B:$B,$A55,'[1]Primera etapa'!$D:$D,$C55,'[1]Primera etapa'!$A:$A,I$2),"")</f>
        <v>0.16876876876876876</v>
      </c>
      <c r="J55" s="5">
        <f>IFERROR(_xlfn.MAXIFS('[1]Primera etapa'!$L:$L,'[1]Primera etapa'!$B:$B,$A55,'[1]Primera etapa'!$D:$D,$C55,'[1]Primera etapa'!$A:$A,J$2),"")</f>
        <v>0.20180180180180179</v>
      </c>
      <c r="K55" s="5">
        <f>IFERROR(_xlfn.MAXIFS('[1]Primera etapa'!$L:$L,'[1]Primera etapa'!$B:$B,$A55,'[1]Primera etapa'!$D:$D,$C55,'[1]Primera etapa'!$A:$A,K$2),"")</f>
        <v>0.24044044044044044</v>
      </c>
      <c r="L55" s="5">
        <f>IFERROR(_xlfn.MAXIFS('[1]Primera etapa'!$L:$L,'[1]Primera etapa'!$B:$B,$A55,'[1]Primera etapa'!$D:$D,$C55,'[1]Primera etapa'!$A:$A,L$2),"")</f>
        <v>0.27487487487487489</v>
      </c>
      <c r="M55" s="5">
        <f>IFERROR(_xlfn.MAXIFS('[1]Primera etapa'!$L:$L,'[1]Primera etapa'!$B:$B,$A55,'[1]Primera etapa'!$D:$D,$C55,'[1]Primera etapa'!$A:$A,M$2),"")</f>
        <v>0.30270270270270272</v>
      </c>
      <c r="N55" s="5">
        <f>IFERROR(_xlfn.MAXIFS('[1]Primera etapa'!$L:$L,'[1]Primera etapa'!$B:$B,$A55,'[1]Primera etapa'!$D:$D,$C55,'[1]Primera etapa'!$A:$A,N$2),"")</f>
        <v>0.33413413413413412</v>
      </c>
      <c r="O55" s="5">
        <f>IFERROR(_xlfn.MAXIFS('[1]Primera etapa'!$L:$L,'[1]Primera etapa'!$B:$B,$A55,'[1]Primera etapa'!$D:$D,$C55,'[1]Primera etapa'!$A:$A,O$2),"")</f>
        <v>0.37457457457457455</v>
      </c>
      <c r="P55" s="5">
        <f>IFERROR(_xlfn.MAXIFS('[1]Primera etapa'!$L:$L,'[1]Primera etapa'!$B:$B,$A55,'[1]Primera etapa'!$D:$D,$C55,'[1]Primera etapa'!$A:$A,P$2),"")</f>
        <v>0.41801801801801802</v>
      </c>
      <c r="Q55" s="5">
        <f>IFERROR(_xlfn.MAXIFS('[1]Primera etapa'!$L:$L,'[1]Primera etapa'!$B:$B,$A55,'[1]Primera etapa'!$D:$D,$C55,'[1]Primera etapa'!$A:$A,Q$2),"")</f>
        <v>0.45865865865865868</v>
      </c>
      <c r="R55" s="5">
        <f>IFERROR(_xlfn.MAXIFS('[1]Primera etapa'!$L:$L,'[1]Primera etapa'!$B:$B,$A55,'[1]Primera etapa'!$D:$D,$C55,'[1]Primera etapa'!$A:$A,R$2),"")</f>
        <v>0.48928928928928928</v>
      </c>
      <c r="S55" s="5">
        <f>IFERROR(_xlfn.MAXIFS('[1]Primera etapa'!$L:$L,'[1]Primera etapa'!$B:$B,$A55,'[1]Primera etapa'!$D:$D,$C55,'[1]Primera etapa'!$A:$A,S$2),"")</f>
        <v>0.51571571571571573</v>
      </c>
      <c r="T55" s="5">
        <f>IFERROR(_xlfn.MAXIFS('[1]Primera etapa'!$L:$L,'[1]Primera etapa'!$B:$B,$A55,'[1]Primera etapa'!$D:$D,$C55,'[1]Primera etapa'!$A:$A,T$2),"")</f>
        <v>0.54574574574574575</v>
      </c>
      <c r="U55" s="5">
        <f>IFERROR(_xlfn.MAXIFS('[1]Primera etapa'!$L:$L,'[1]Primera etapa'!$B:$B,$A55,'[1]Primera etapa'!$D:$D,$C55,'[1]Primera etapa'!$A:$A,U$2),"")</f>
        <v>0.57617617617617622</v>
      </c>
      <c r="V55" s="5">
        <f>IFERROR(_xlfn.MAXIFS('[1]Primera etapa'!$L:$L,'[1]Primera etapa'!$B:$B,$A55,'[1]Primera etapa'!$D:$D,$C55,'[1]Primera etapa'!$A:$A,V$2),"")</f>
        <v>0.6208208208208208</v>
      </c>
      <c r="W55" s="5">
        <f>IFERROR(_xlfn.MAXIFS('[1]Primera etapa'!$L:$L,'[1]Primera etapa'!$B:$B,$A55,'[1]Primera etapa'!$D:$D,$C55,'[1]Primera etapa'!$A:$A,W$2),"")</f>
        <v>0.66546546546546548</v>
      </c>
      <c r="X55" s="5">
        <f>IFERROR(_xlfn.MAXIFS('[1]Primera etapa'!$L:$L,'[1]Primera etapa'!$B:$B,$A55,'[1]Primera etapa'!$D:$D,$C55,'[1]Primera etapa'!$A:$A,X$2),"")</f>
        <v>0.69449449449449452</v>
      </c>
      <c r="Y55" s="5">
        <f>IFERROR(_xlfn.MAXIFS('[1]Primera etapa'!$L:$L,'[1]Primera etapa'!$B:$B,$A55,'[1]Primera etapa'!$D:$D,$C55,'[1]Primera etapa'!$A:$A,Y$2),"")</f>
        <v>0.72012012012012017</v>
      </c>
      <c r="Z55" s="5">
        <f>IFERROR(_xlfn.MAXIFS('[1]Primera etapa'!$L:$L,'[1]Primera etapa'!$B:$B,$A55,'[1]Primera etapa'!$D:$D,$C55,'[1]Primera etapa'!$A:$A,Z$2),"")</f>
        <v>0.74654654654654651</v>
      </c>
      <c r="AA55" s="5">
        <f>IFERROR(_xlfn.MAXIFS('[1]Primera etapa'!$L:$L,'[1]Primera etapa'!$B:$B,$A55,'[1]Primera etapa'!$D:$D,$C55,'[1]Primera etapa'!$A:$A,AA$2),"")</f>
        <v>0.7751751751751752</v>
      </c>
      <c r="AB55" s="5">
        <f>IFERROR(_xlfn.MAXIFS('[1]Primera etapa'!$L:$L,'[1]Primera etapa'!$B:$B,$A55,'[1]Primera etapa'!$D:$D,$C55,'[1]Primera etapa'!$A:$A,AB$2),"")</f>
        <v>0.79579579579579585</v>
      </c>
      <c r="AC55" s="5">
        <f>IFERROR(_xlfn.MAXIFS('[1]Primera etapa'!$L:$L,'[1]Primera etapa'!$B:$B,$A55,'[1]Primera etapa'!$D:$D,$C55,'[1]Primera etapa'!$A:$A,AC$2),"")</f>
        <v>0.81621621621621621</v>
      </c>
      <c r="AD55" s="5">
        <f>IFERROR(_xlfn.MAXIFS('[1]Primera etapa'!$L:$L,'[1]Primera etapa'!$B:$B,$A55,'[1]Primera etapa'!$D:$D,$C55,'[1]Primera etapa'!$A:$A,AD$2),"")</f>
        <v>0.84264264264264266</v>
      </c>
      <c r="AE55" s="5">
        <f>IFERROR(_xlfn.MAXIFS('[1]Primera etapa'!$L:$L,'[1]Primera etapa'!$B:$B,$A55,'[1]Primera etapa'!$D:$D,$C55,'[1]Primera etapa'!$A:$A,AE$2),"")</f>
        <v>0.86506506506506509</v>
      </c>
      <c r="AF55" s="5">
        <f>IFERROR(_xlfn.MAXIFS('[1]Primera etapa'!$L:$L,'[1]Primera etapa'!$B:$B,$A55,'[1]Primera etapa'!$D:$D,$C55,'[1]Primera etapa'!$A:$A,AF$2),"")</f>
        <v>0.89449449449449447</v>
      </c>
      <c r="AG55" s="5">
        <f>IFERROR(_xlfn.MAXIFS('[1]Primera etapa'!$L:$L,'[1]Primera etapa'!$B:$B,$A55,'[1]Primera etapa'!$D:$D,$C55,'[1]Primera etapa'!$A:$A,AG$2),"")</f>
        <v>0.92452452452452449</v>
      </c>
      <c r="AH55" s="5">
        <f>IFERROR(_xlfn.MAXIFS('[1]Primera etapa'!$L:$L,'[1]Primera etapa'!$B:$B,$A55,'[1]Primera etapa'!$D:$D,$C55,'[1]Primera etapa'!$A:$A,AH$2),"")</f>
        <v>0.9463463463463464</v>
      </c>
      <c r="AI55" s="5">
        <f>IFERROR(_xlfn.MAXIFS('[1]Primera etapa'!$L:$L,'[1]Primera etapa'!$B:$B,$A55,'[1]Primera etapa'!$D:$D,$C55,'[1]Primera etapa'!$A:$A,AI$2),"")</f>
        <v>0.963963963963964</v>
      </c>
      <c r="AJ55" s="5">
        <f>IFERROR(_xlfn.MAXIFS('[1]Primera etapa'!$L:$L,'[1]Primera etapa'!$B:$B,$A55,'[1]Primera etapa'!$D:$D,$C55,'[1]Primera etapa'!$A:$A,AJ$2),"")</f>
        <v>1.0052052052052052</v>
      </c>
      <c r="AK55" s="5">
        <f>IFERROR(_xlfn.MAXIFS('[1]Primera etapa'!$L:$L,'[1]Primera etapa'!$B:$B,$A55,'[1]Primera etapa'!$D:$D,$C55,'[1]Primera etapa'!$A:$A,AK$2),"")</f>
        <v>1.04004004004004</v>
      </c>
      <c r="AL55" s="5">
        <f>IFERROR(_xlfn.MAXIFS('[1]Primera etapa'!$L:$L,'[1]Primera etapa'!$B:$B,$A55,'[1]Primera etapa'!$D:$D,$C55,'[1]Primera etapa'!$A:$A,AL$2),"")</f>
        <v>1.065065065065065</v>
      </c>
      <c r="AM55" s="5">
        <f>IFERROR(_xlfn.MAXIFS('[1]Primera etapa'!$L:$L,'[1]Primera etapa'!$B:$B,$A55,'[1]Primera etapa'!$D:$D,$C55,'[1]Primera etapa'!$A:$A,AM$2),"")</f>
        <v>1.087087087087087</v>
      </c>
      <c r="AN55" s="5">
        <f>IFERROR(_xlfn.MAXIFS('[1]Primera etapa'!$L:$L,'[1]Primera etapa'!$B:$B,$A55,'[1]Primera etapa'!$D:$D,$C55,'[1]Primera etapa'!$A:$A,AN$2),"")</f>
        <v>1.1027027027027028</v>
      </c>
      <c r="AO55" s="5">
        <f>IFERROR(_xlfn.MAXIFS('[1]Primera etapa'!$L:$L,'[1]Primera etapa'!$B:$B,$A55,'[1]Primera etapa'!$D:$D,$C55,'[1]Primera etapa'!$A:$A,AO$2),"")</f>
        <v>1.1275275275275276</v>
      </c>
      <c r="AP55" s="5">
        <f>IFERROR(_xlfn.MAXIFS('[1]Primera etapa'!$L:$L,'[1]Primera etapa'!$B:$B,$A55,'[1]Primera etapa'!$D:$D,$C55,'[1]Primera etapa'!$A:$A,AP$2),"")</f>
        <v>1.1471471471471471</v>
      </c>
      <c r="AQ55" s="5">
        <f>IFERROR(_xlfn.MAXIFS('[1]Primera etapa'!$L:$L,'[1]Primera etapa'!$B:$B,$A55,'[1]Primera etapa'!$D:$D,$C55,'[1]Primera etapa'!$A:$A,AQ$2),"")</f>
        <v>1.1681681681681682</v>
      </c>
      <c r="AR55" s="5">
        <f>IFERROR(_xlfn.MAXIFS('[1]Primera etapa'!$L:$L,'[1]Primera etapa'!$B:$B,$A55,'[1]Primera etapa'!$D:$D,$C55,'[1]Primera etapa'!$A:$A,AR$2),"")</f>
        <v>1.194994994994995</v>
      </c>
      <c r="AS55" s="5">
        <f>IFERROR(_xlfn.MAXIFS('[1]Primera etapa'!$L:$L,'[1]Primera etapa'!$B:$B,$A55,'[1]Primera etapa'!$D:$D,$C55,'[1]Primera etapa'!$A:$A,AS$2),"")</f>
        <v>1.2076076076076077</v>
      </c>
      <c r="AT55" s="5">
        <f>IFERROR(_xlfn.MAXIFS('[1]Primera etapa'!$L:$L,'[1]Primera etapa'!$B:$B,$A55,'[1]Primera etapa'!$D:$D,$C55,'[1]Primera etapa'!$A:$A,AT$2),"")</f>
        <v>1.2244244244244245</v>
      </c>
      <c r="AU55" s="5">
        <f>IFERROR(_xlfn.MAXIFS('[1]Primera etapa'!$L:$L,'[1]Primera etapa'!$B:$B,$A55,'[1]Primera etapa'!$D:$D,$C55,'[1]Primera etapa'!$A:$A,AU$2),"")</f>
        <v>1.2396396396396396</v>
      </c>
      <c r="AV55" s="5">
        <f>IFERROR(_xlfn.MAXIFS('[1]Primera etapa'!$L:$L,'[1]Primera etapa'!$B:$B,$A55,'[1]Primera etapa'!$D:$D,$C55,'[1]Primera etapa'!$A:$A,AV$2),"")</f>
        <v>1.2574574574574575</v>
      </c>
      <c r="AW55" s="5">
        <f>IFERROR(_xlfn.MAXIFS('[1]Primera etapa'!$L:$L,'[1]Primera etapa'!$B:$B,$A55,'[1]Primera etapa'!$D:$D,$C55,'[1]Primera etapa'!$A:$A,AW$2),"")</f>
        <v>1.2812812812812813</v>
      </c>
      <c r="AX55" s="5">
        <f>IFERROR(_xlfn.MAXIFS('[1]Primera etapa'!$L:$L,'[1]Primera etapa'!$B:$B,$A55,'[1]Primera etapa'!$D:$D,$C55,'[1]Primera etapa'!$A:$A,AX$2),"")</f>
        <v>1.313913913913914</v>
      </c>
      <c r="AY55" s="5">
        <f>IFERROR(_xlfn.MAXIFS('[1]Primera etapa'!$L:$L,'[1]Primera etapa'!$B:$B,$A55,'[1]Primera etapa'!$D:$D,$C55,'[1]Primera etapa'!$A:$A,AY$2),"")</f>
        <v>1.3469469469469471</v>
      </c>
      <c r="AZ55" s="5">
        <f>IFERROR(_xlfn.MAXIFS('[1]Primera etapa'!$L:$L,'[1]Primera etapa'!$B:$B,$A55,'[1]Primera etapa'!$D:$D,$C55,'[1]Primera etapa'!$A:$A,AZ$2),"")</f>
        <v>1.3673673673673674</v>
      </c>
      <c r="BA55" s="5">
        <f>IFERROR(_xlfn.MAXIFS('[1]Primera etapa'!$L:$L,'[1]Primera etapa'!$B:$B,$A55,'[1]Primera etapa'!$D:$D,$C55,'[1]Primera etapa'!$A:$A,BA$2),"")</f>
        <v>1.3895895895895896</v>
      </c>
      <c r="BB55" s="5">
        <f>IFERROR(_xlfn.MAXIFS('[1]Primera etapa'!$L:$L,'[1]Primera etapa'!$B:$B,$A55,'[1]Primera etapa'!$D:$D,$C55,'[1]Primera etapa'!$A:$A,BB$2),"")</f>
        <v>1.4134134134134133</v>
      </c>
      <c r="BC55" s="5">
        <f>IFERROR(_xlfn.MAXIFS('[1]Primera etapa'!$L:$L,'[1]Primera etapa'!$B:$B,$A55,'[1]Primera etapa'!$D:$D,$C55,'[1]Primera etapa'!$A:$A,BC$2),"")</f>
        <v>1.4334334334334333</v>
      </c>
      <c r="BD55" s="5">
        <f>IFERROR(_xlfn.MAXIFS('[1]Primera etapa'!$L:$L,'[1]Primera etapa'!$B:$B,$A55,'[1]Primera etapa'!$D:$D,$C55,'[1]Primera etapa'!$A:$A,BD$2),"")</f>
        <v>1.4382382382382382</v>
      </c>
      <c r="BE55" s="5">
        <f>IFERROR(_xlfn.MAXIFS('[1]Primera etapa'!$L:$L,'[1]Primera etapa'!$B:$B,$A55,'[1]Primera etapa'!$D:$D,$C55,'[1]Primera etapa'!$A:$A,BE$2),"")</f>
        <v>1.4386386386386387</v>
      </c>
      <c r="BF55" s="5">
        <f>IFERROR(_xlfn.MAXIFS('[1]Primera etapa'!$L:$L,'[1]Primera etapa'!$B:$B,$A55,'[1]Primera etapa'!$D:$D,$C55,'[1]Primera etapa'!$A:$A,BF$2),"")</f>
        <v>1.4386386386386387</v>
      </c>
      <c r="BG55" s="5">
        <f>IFERROR(_xlfn.MAXIFS('[1]Primera etapa'!$L:$L,'[1]Primera etapa'!$B:$B,$A55,'[1]Primera etapa'!$D:$D,$C55,'[1]Primera etapa'!$A:$A,BG$2),"")</f>
        <v>1.4386386386386387</v>
      </c>
      <c r="BH55" s="5">
        <f>IFERROR(_xlfn.MAXIFS('[1]Primera etapa'!$L:$L,'[1]Primera etapa'!$B:$B,$A55,'[1]Primera etapa'!$D:$D,$C55,'[1]Primera etapa'!$A:$A,BH$2),"")</f>
        <v>1.4386386386386387</v>
      </c>
    </row>
    <row r="56" spans="1:60" x14ac:dyDescent="0.25">
      <c r="A56" s="1">
        <v>9</v>
      </c>
      <c r="B56" s="1" t="s">
        <v>309</v>
      </c>
      <c r="C56" s="1">
        <v>7</v>
      </c>
      <c r="D56" s="1" t="s">
        <v>95</v>
      </c>
      <c r="E56" s="5">
        <f>IFERROR(_xlfn.MAXIFS('[1]Primera etapa'!$L:$L,'[1]Primera etapa'!$B:$B,$A56,'[1]Primera etapa'!$D:$D,$C56,'[1]Primera etapa'!$A:$A,E$2),"")</f>
        <v>1.2753319357092943E-2</v>
      </c>
      <c r="F56" s="5">
        <f>IFERROR(_xlfn.MAXIFS('[1]Primera etapa'!$L:$L,'[1]Primera etapa'!$B:$B,$A56,'[1]Primera etapa'!$D:$D,$C56,'[1]Primera etapa'!$A:$A,F$2),"")</f>
        <v>6.2718378756114607E-2</v>
      </c>
      <c r="G56" s="5">
        <f>IFERROR(_xlfn.MAXIFS('[1]Primera etapa'!$L:$L,'[1]Primera etapa'!$B:$B,$A56,'[1]Primera etapa'!$D:$D,$C56,'[1]Primera etapa'!$A:$A,G$2),"")</f>
        <v>0.10412299091544375</v>
      </c>
      <c r="H56" s="5">
        <f>IFERROR(_xlfn.MAXIFS('[1]Primera etapa'!$L:$L,'[1]Primera etapa'!$B:$B,$A56,'[1]Primera etapa'!$D:$D,$C56,'[1]Primera etapa'!$A:$A,H$2),"")</f>
        <v>0.15286512928022361</v>
      </c>
      <c r="I56" s="5">
        <f>IFERROR(_xlfn.MAXIFS('[1]Primera etapa'!$L:$L,'[1]Primera etapa'!$B:$B,$A56,'[1]Primera etapa'!$D:$D,$C56,'[1]Primera etapa'!$A:$A,I$2),"")</f>
        <v>0.20335429769392033</v>
      </c>
      <c r="J56" s="5">
        <f>IFERROR(_xlfn.MAXIFS('[1]Primera etapa'!$L:$L,'[1]Primera etapa'!$B:$B,$A56,'[1]Primera etapa'!$D:$D,$C56,'[1]Primera etapa'!$A:$A,J$2),"")</f>
        <v>0.24930118798043327</v>
      </c>
      <c r="K56" s="5">
        <f>IFERROR(_xlfn.MAXIFS('[1]Primera etapa'!$L:$L,'[1]Primera etapa'!$B:$B,$A56,'[1]Primera etapa'!$D:$D,$C56,'[1]Primera etapa'!$A:$A,K$2),"")</f>
        <v>0.29175401816911251</v>
      </c>
      <c r="L56" s="5">
        <f>IFERROR(_xlfn.MAXIFS('[1]Primera etapa'!$L:$L,'[1]Primera etapa'!$B:$B,$A56,'[1]Primera etapa'!$D:$D,$C56,'[1]Primera etapa'!$A:$A,L$2),"")</f>
        <v>0.33106219426974143</v>
      </c>
      <c r="M56" s="5">
        <f>IFERROR(_xlfn.MAXIFS('[1]Primera etapa'!$L:$L,'[1]Primera etapa'!$B:$B,$A56,'[1]Primera etapa'!$D:$D,$C56,'[1]Primera etapa'!$A:$A,M$2),"")</f>
        <v>0.35936408106219425</v>
      </c>
      <c r="N56" s="5">
        <f>IFERROR(_xlfn.MAXIFS('[1]Primera etapa'!$L:$L,'[1]Primera etapa'!$B:$B,$A56,'[1]Primera etapa'!$D:$D,$C56,'[1]Primera etapa'!$A:$A,N$2),"")</f>
        <v>0.3977987421383648</v>
      </c>
      <c r="O56" s="5">
        <f>IFERROR(_xlfn.MAXIFS('[1]Primera etapa'!$L:$L,'[1]Primera etapa'!$B:$B,$A56,'[1]Primera etapa'!$D:$D,$C56,'[1]Primera etapa'!$A:$A,O$2),"")</f>
        <v>0.44217330538085253</v>
      </c>
      <c r="P56" s="5">
        <f>IFERROR(_xlfn.MAXIFS('[1]Primera etapa'!$L:$L,'[1]Primera etapa'!$B:$B,$A56,'[1]Primera etapa'!$D:$D,$C56,'[1]Primera etapa'!$A:$A,P$2),"")</f>
        <v>0.48480083857442346</v>
      </c>
      <c r="Q56" s="5">
        <f>IFERROR(_xlfn.MAXIFS('[1]Primera etapa'!$L:$L,'[1]Primera etapa'!$B:$B,$A56,'[1]Primera etapa'!$D:$D,$C56,'[1]Primera etapa'!$A:$A,Q$2),"")</f>
        <v>0.52323549965059402</v>
      </c>
      <c r="R56" s="5">
        <f>IFERROR(_xlfn.MAXIFS('[1]Primera etapa'!$L:$L,'[1]Primera etapa'!$B:$B,$A56,'[1]Primera etapa'!$D:$D,$C56,'[1]Primera etapa'!$A:$A,R$2),"")</f>
        <v>0.56079664570230603</v>
      </c>
      <c r="S56" s="5">
        <f>IFERROR(_xlfn.MAXIFS('[1]Primera etapa'!$L:$L,'[1]Primera etapa'!$B:$B,$A56,'[1]Primera etapa'!$D:$D,$C56,'[1]Primera etapa'!$A:$A,S$2),"")</f>
        <v>0.59800838574423476</v>
      </c>
      <c r="T56" s="5">
        <f>IFERROR(_xlfn.MAXIFS('[1]Primera etapa'!$L:$L,'[1]Primera etapa'!$B:$B,$A56,'[1]Primera etapa'!$D:$D,$C56,'[1]Primera etapa'!$A:$A,T$2),"")</f>
        <v>0.62928022361984626</v>
      </c>
      <c r="U56" s="5">
        <f>IFERROR(_xlfn.MAXIFS('[1]Primera etapa'!$L:$L,'[1]Primera etapa'!$B:$B,$A56,'[1]Primera etapa'!$D:$D,$C56,'[1]Primera etapa'!$A:$A,U$2),"")</f>
        <v>0.65985324947589097</v>
      </c>
      <c r="V56" s="5">
        <f>IFERROR(_xlfn.MAXIFS('[1]Primera etapa'!$L:$L,'[1]Primera etapa'!$B:$B,$A56,'[1]Primera etapa'!$D:$D,$C56,'[1]Primera etapa'!$A:$A,V$2),"")</f>
        <v>0.71453529000698812</v>
      </c>
      <c r="W56" s="5">
        <f>IFERROR(_xlfn.MAXIFS('[1]Primera etapa'!$L:$L,'[1]Primera etapa'!$B:$B,$A56,'[1]Primera etapa'!$D:$D,$C56,'[1]Primera etapa'!$A:$A,W$2),"")</f>
        <v>0.75856044723969251</v>
      </c>
      <c r="X56" s="5">
        <f>IFERROR(_xlfn.MAXIFS('[1]Primera etapa'!$L:$L,'[1]Primera etapa'!$B:$B,$A56,'[1]Primera etapa'!$D:$D,$C56,'[1]Primera etapa'!$A:$A,X$2),"")</f>
        <v>0.78563941299790352</v>
      </c>
      <c r="Y56" s="5">
        <f>IFERROR(_xlfn.MAXIFS('[1]Primera etapa'!$L:$L,'[1]Primera etapa'!$B:$B,$A56,'[1]Primera etapa'!$D:$D,$C56,'[1]Primera etapa'!$A:$A,Y$2),"")</f>
        <v>0.81324248777078967</v>
      </c>
      <c r="Z56" s="5">
        <f>IFERROR(_xlfn.MAXIFS('[1]Primera etapa'!$L:$L,'[1]Primera etapa'!$B:$B,$A56,'[1]Primera etapa'!$D:$D,$C56,'[1]Primera etapa'!$A:$A,Z$2),"")</f>
        <v>0.82389937106918243</v>
      </c>
      <c r="AA56" s="5">
        <f>IFERROR(_xlfn.MAXIFS('[1]Primera etapa'!$L:$L,'[1]Primera etapa'!$B:$B,$A56,'[1]Primera etapa'!$D:$D,$C56,'[1]Primera etapa'!$A:$A,AA$2),"")</f>
        <v>0.84556254367575123</v>
      </c>
      <c r="AB56" s="5">
        <f>IFERROR(_xlfn.MAXIFS('[1]Primera etapa'!$L:$L,'[1]Primera etapa'!$B:$B,$A56,'[1]Primera etapa'!$D:$D,$C56,'[1]Primera etapa'!$A:$A,AB$2),"")</f>
        <v>0.85796645702306085</v>
      </c>
      <c r="AC56" s="5">
        <f>IFERROR(_xlfn.MAXIFS('[1]Primera etapa'!$L:$L,'[1]Primera etapa'!$B:$B,$A56,'[1]Primera etapa'!$D:$D,$C56,'[1]Primera etapa'!$A:$A,AC$2),"")</f>
        <v>0.87543675751222916</v>
      </c>
      <c r="AD56" s="5">
        <f>IFERROR(_xlfn.MAXIFS('[1]Primera etapa'!$L:$L,'[1]Primera etapa'!$B:$B,$A56,'[1]Primera etapa'!$D:$D,$C56,'[1]Primera etapa'!$A:$A,AD$2),"")</f>
        <v>0.90006988120195663</v>
      </c>
      <c r="AE56" s="5">
        <f>IFERROR(_xlfn.MAXIFS('[1]Primera etapa'!$L:$L,'[1]Primera etapa'!$B:$B,$A56,'[1]Primera etapa'!$D:$D,$C56,'[1]Primera etapa'!$A:$A,AE$2),"")</f>
        <v>0.92575122292103429</v>
      </c>
      <c r="AF56" s="5">
        <f>IFERROR(_xlfn.MAXIFS('[1]Primera etapa'!$L:$L,'[1]Primera etapa'!$B:$B,$A56,'[1]Primera etapa'!$D:$D,$C56,'[1]Primera etapa'!$A:$A,AF$2),"")</f>
        <v>0.94898672257162819</v>
      </c>
      <c r="AG56" s="5">
        <f>IFERROR(_xlfn.MAXIFS('[1]Primera etapa'!$L:$L,'[1]Primera etapa'!$B:$B,$A56,'[1]Primera etapa'!$D:$D,$C56,'[1]Primera etapa'!$A:$A,AG$2),"")</f>
        <v>0.9725716282320056</v>
      </c>
      <c r="AH56" s="5">
        <f>IFERROR(_xlfn.MAXIFS('[1]Primera etapa'!$L:$L,'[1]Primera etapa'!$B:$B,$A56,'[1]Primera etapa'!$D:$D,$C56,'[1]Primera etapa'!$A:$A,AH$2),"")</f>
        <v>0.98986722571628227</v>
      </c>
      <c r="AI56" s="5">
        <f>IFERROR(_xlfn.MAXIFS('[1]Primera etapa'!$L:$L,'[1]Primera etapa'!$B:$B,$A56,'[1]Primera etapa'!$D:$D,$C56,'[1]Primera etapa'!$A:$A,AI$2),"")</f>
        <v>1.0106568832983926</v>
      </c>
      <c r="AJ56" s="5">
        <f>IFERROR(_xlfn.MAXIFS('[1]Primera etapa'!$L:$L,'[1]Primera etapa'!$B:$B,$A56,'[1]Primera etapa'!$D:$D,$C56,'[1]Primera etapa'!$A:$A,AJ$2),"")</f>
        <v>1.0576519916142557</v>
      </c>
      <c r="AK56" s="5">
        <f>IFERROR(_xlfn.MAXIFS('[1]Primera etapa'!$L:$L,'[1]Primera etapa'!$B:$B,$A56,'[1]Primera etapa'!$D:$D,$C56,'[1]Primera etapa'!$A:$A,AK$2),"")</f>
        <v>1.1236897274633124</v>
      </c>
      <c r="AL56" s="5">
        <f>IFERROR(_xlfn.MAXIFS('[1]Primera etapa'!$L:$L,'[1]Primera etapa'!$B:$B,$A56,'[1]Primera etapa'!$D:$D,$C56,'[1]Primera etapa'!$A:$A,AL$2),"")</f>
        <v>1.1423829489867225</v>
      </c>
      <c r="AM56" s="5">
        <f>IFERROR(_xlfn.MAXIFS('[1]Primera etapa'!$L:$L,'[1]Primera etapa'!$B:$B,$A56,'[1]Primera etapa'!$D:$D,$C56,'[1]Primera etapa'!$A:$A,AM$2),"")</f>
        <v>1.1720824598183088</v>
      </c>
      <c r="AN56" s="5">
        <f>IFERROR(_xlfn.MAXIFS('[1]Primera etapa'!$L:$L,'[1]Primera etapa'!$B:$B,$A56,'[1]Primera etapa'!$D:$D,$C56,'[1]Primera etapa'!$A:$A,AN$2),"")</f>
        <v>1.1968902865129281</v>
      </c>
      <c r="AO56" s="5">
        <f>IFERROR(_xlfn.MAXIFS('[1]Primera etapa'!$L:$L,'[1]Primera etapa'!$B:$B,$A56,'[1]Primera etapa'!$D:$D,$C56,'[1]Primera etapa'!$A:$A,AO$2),"")</f>
        <v>1.2237945492662474</v>
      </c>
      <c r="AP56" s="5">
        <f>IFERROR(_xlfn.MAXIFS('[1]Primera etapa'!$L:$L,'[1]Primera etapa'!$B:$B,$A56,'[1]Primera etapa'!$D:$D,$C56,'[1]Primera etapa'!$A:$A,AP$2),"")</f>
        <v>1.237770789657582</v>
      </c>
      <c r="AQ56" s="5">
        <f>IFERROR(_xlfn.MAXIFS('[1]Primera etapa'!$L:$L,'[1]Primera etapa'!$B:$B,$A56,'[1]Primera etapa'!$D:$D,$C56,'[1]Primera etapa'!$A:$A,AQ$2),"")</f>
        <v>1.2690426275331936</v>
      </c>
      <c r="AR56" s="5">
        <f>IFERROR(_xlfn.MAXIFS('[1]Primera etapa'!$L:$L,'[1]Primera etapa'!$B:$B,$A56,'[1]Primera etapa'!$D:$D,$C56,'[1]Primera etapa'!$A:$A,AR$2),"")</f>
        <v>1.3123689727463312</v>
      </c>
      <c r="AS56" s="5">
        <f>IFERROR(_xlfn.MAXIFS('[1]Primera etapa'!$L:$L,'[1]Primera etapa'!$B:$B,$A56,'[1]Primera etapa'!$D:$D,$C56,'[1]Primera etapa'!$A:$A,AS$2),"")</f>
        <v>1.3300139762403913</v>
      </c>
      <c r="AT56" s="5">
        <f>IFERROR(_xlfn.MAXIFS('[1]Primera etapa'!$L:$L,'[1]Primera etapa'!$B:$B,$A56,'[1]Primera etapa'!$D:$D,$C56,'[1]Primera etapa'!$A:$A,AT$2),"")</f>
        <v>1.3492313067784767</v>
      </c>
      <c r="AU56" s="5">
        <f>IFERROR(_xlfn.MAXIFS('[1]Primera etapa'!$L:$L,'[1]Primera etapa'!$B:$B,$A56,'[1]Primera etapa'!$D:$D,$C56,'[1]Primera etapa'!$A:$A,AU$2),"")</f>
        <v>1.3687980433263451</v>
      </c>
      <c r="AV56" s="5">
        <f>IFERROR(_xlfn.MAXIFS('[1]Primera etapa'!$L:$L,'[1]Primera etapa'!$B:$B,$A56,'[1]Primera etapa'!$D:$D,$C56,'[1]Primera etapa'!$A:$A,AV$2),"")</f>
        <v>1.38382250174703</v>
      </c>
      <c r="AW56" s="5">
        <f>IFERROR(_xlfn.MAXIFS('[1]Primera etapa'!$L:$L,'[1]Primera etapa'!$B:$B,$A56,'[1]Primera etapa'!$D:$D,$C56,'[1]Primera etapa'!$A:$A,AW$2),"")</f>
        <v>1.3988469601677149</v>
      </c>
      <c r="AX56" s="5">
        <f>IFERROR(_xlfn.MAXIFS('[1]Primera etapa'!$L:$L,'[1]Primera etapa'!$B:$B,$A56,'[1]Primera etapa'!$D:$D,$C56,'[1]Primera etapa'!$A:$A,AX$2),"")</f>
        <v>1.4103773584905661</v>
      </c>
      <c r="AY56" s="5">
        <f>IFERROR(_xlfn.MAXIFS('[1]Primera etapa'!$L:$L,'[1]Primera etapa'!$B:$B,$A56,'[1]Primera etapa'!$D:$D,$C56,'[1]Primera etapa'!$A:$A,AY$2),"")</f>
        <v>1.4254018169112508</v>
      </c>
      <c r="AZ56" s="5">
        <f>IFERROR(_xlfn.MAXIFS('[1]Primera etapa'!$L:$L,'[1]Primera etapa'!$B:$B,$A56,'[1]Primera etapa'!$D:$D,$C56,'[1]Primera etapa'!$A:$A,AZ$2),"")</f>
        <v>1.4327393431167017</v>
      </c>
      <c r="BA56" s="5">
        <f>IFERROR(_xlfn.MAXIFS('[1]Primera etapa'!$L:$L,'[1]Primera etapa'!$B:$B,$A56,'[1]Primera etapa'!$D:$D,$C56,'[1]Primera etapa'!$A:$A,BA$2),"")</f>
        <v>1.4397274633123689</v>
      </c>
      <c r="BB56" s="5">
        <f>IFERROR(_xlfn.MAXIFS('[1]Primera etapa'!$L:$L,'[1]Primera etapa'!$B:$B,$A56,'[1]Primera etapa'!$D:$D,$C56,'[1]Primera etapa'!$A:$A,BB$2),"")</f>
        <v>1.4451432564640112</v>
      </c>
      <c r="BC56" s="5">
        <f>IFERROR(_xlfn.MAXIFS('[1]Primera etapa'!$L:$L,'[1]Primera etapa'!$B:$B,$A56,'[1]Primera etapa'!$D:$D,$C56,'[1]Primera etapa'!$A:$A,BC$2),"")</f>
        <v>1.4474143955276031</v>
      </c>
      <c r="BD56" s="5">
        <f>IFERROR(_xlfn.MAXIFS('[1]Primera etapa'!$L:$L,'[1]Primera etapa'!$B:$B,$A56,'[1]Primera etapa'!$D:$D,$C56,'[1]Primera etapa'!$A:$A,BD$2),"")</f>
        <v>1.4521313766596786</v>
      </c>
      <c r="BE56" s="5">
        <f>IFERROR(_xlfn.MAXIFS('[1]Primera etapa'!$L:$L,'[1]Primera etapa'!$B:$B,$A56,'[1]Primera etapa'!$D:$D,$C56,'[1]Primera etapa'!$A:$A,BE$2),"")</f>
        <v>1.4523060796645701</v>
      </c>
      <c r="BF56" s="5">
        <f>IFERROR(_xlfn.MAXIFS('[1]Primera etapa'!$L:$L,'[1]Primera etapa'!$B:$B,$A56,'[1]Primera etapa'!$D:$D,$C56,'[1]Primera etapa'!$A:$A,BF$2),"")</f>
        <v>1.4526554856743537</v>
      </c>
      <c r="BG56" s="5">
        <f>IFERROR(_xlfn.MAXIFS('[1]Primera etapa'!$L:$L,'[1]Primera etapa'!$B:$B,$A56,'[1]Primera etapa'!$D:$D,$C56,'[1]Primera etapa'!$A:$A,BG$2),"")</f>
        <v>1.4528301886792452</v>
      </c>
      <c r="BH56" s="5">
        <f>IFERROR(_xlfn.MAXIFS('[1]Primera etapa'!$L:$L,'[1]Primera etapa'!$B:$B,$A56,'[1]Primera etapa'!$D:$D,$C56,'[1]Primera etapa'!$A:$A,BH$2),"")</f>
        <v>1.4531795946890287</v>
      </c>
    </row>
    <row r="57" spans="1:60" x14ac:dyDescent="0.25">
      <c r="A57" s="2">
        <v>9</v>
      </c>
      <c r="B57" s="1" t="s">
        <v>309</v>
      </c>
      <c r="C57" s="2">
        <v>8</v>
      </c>
      <c r="D57" s="2" t="s">
        <v>93</v>
      </c>
      <c r="E57" s="5">
        <f>IFERROR(_xlfn.MAXIFS('[1]Primera etapa'!$L:$L,'[1]Primera etapa'!$B:$B,$A57,'[1]Primera etapa'!$D:$D,$C57,'[1]Primera etapa'!$A:$A,E$2),"")</f>
        <v>4.0425040425040422E-2</v>
      </c>
      <c r="F57" s="5">
        <f>IFERROR(_xlfn.MAXIFS('[1]Primera etapa'!$L:$L,'[1]Primera etapa'!$B:$B,$A57,'[1]Primera etapa'!$D:$D,$C57,'[1]Primera etapa'!$A:$A,F$2),"")</f>
        <v>8.5932085932085928E-2</v>
      </c>
      <c r="G57" s="5">
        <f>IFERROR(_xlfn.MAXIFS('[1]Primera etapa'!$L:$L,'[1]Primera etapa'!$B:$B,$A57,'[1]Primera etapa'!$D:$D,$C57,'[1]Primera etapa'!$A:$A,G$2),"")</f>
        <v>0.12705012705012705</v>
      </c>
      <c r="H57" s="5">
        <f>IFERROR(_xlfn.MAXIFS('[1]Primera etapa'!$L:$L,'[1]Primera etapa'!$B:$B,$A57,'[1]Primera etapa'!$D:$D,$C57,'[1]Primera etapa'!$A:$A,H$2),"")</f>
        <v>0.17625317625317624</v>
      </c>
      <c r="I57" s="5">
        <f>IFERROR(_xlfn.MAXIFS('[1]Primera etapa'!$L:$L,'[1]Primera etapa'!$B:$B,$A57,'[1]Primera etapa'!$D:$D,$C57,'[1]Primera etapa'!$A:$A,I$2),"")</f>
        <v>0.21598521598521597</v>
      </c>
      <c r="J57" s="5">
        <f>IFERROR(_xlfn.MAXIFS('[1]Primera etapa'!$L:$L,'[1]Primera etapa'!$B:$B,$A57,'[1]Primera etapa'!$D:$D,$C57,'[1]Primera etapa'!$A:$A,J$2),"")</f>
        <v>0.25594825594825593</v>
      </c>
      <c r="K57" s="5">
        <f>IFERROR(_xlfn.MAXIFS('[1]Primera etapa'!$L:$L,'[1]Primera etapa'!$B:$B,$A57,'[1]Primera etapa'!$D:$D,$C57,'[1]Primera etapa'!$A:$A,K$2),"")</f>
        <v>0.30422730422730421</v>
      </c>
      <c r="L57" s="5">
        <f>IFERROR(_xlfn.MAXIFS('[1]Primera etapa'!$L:$L,'[1]Primera etapa'!$B:$B,$A57,'[1]Primera etapa'!$D:$D,$C57,'[1]Primera etapa'!$A:$A,L$2),"")</f>
        <v>0.33795333795333793</v>
      </c>
      <c r="M57" s="5">
        <f>IFERROR(_xlfn.MAXIFS('[1]Primera etapa'!$L:$L,'[1]Primera etapa'!$B:$B,$A57,'[1]Primera etapa'!$D:$D,$C57,'[1]Primera etapa'!$A:$A,M$2),"")</f>
        <v>0.37191037191037191</v>
      </c>
      <c r="N57" s="5">
        <f>IFERROR(_xlfn.MAXIFS('[1]Primera etapa'!$L:$L,'[1]Primera etapa'!$B:$B,$A57,'[1]Primera etapa'!$D:$D,$C57,'[1]Primera etapa'!$A:$A,N$2),"")</f>
        <v>0.40425040425040426</v>
      </c>
      <c r="O57" s="5">
        <f>IFERROR(_xlfn.MAXIFS('[1]Primera etapa'!$L:$L,'[1]Primera etapa'!$B:$B,$A57,'[1]Primera etapa'!$D:$D,$C57,'[1]Primera etapa'!$A:$A,O$2),"")</f>
        <v>0.45576345576345578</v>
      </c>
      <c r="P57" s="5">
        <f>IFERROR(_xlfn.MAXIFS('[1]Primera etapa'!$L:$L,'[1]Primera etapa'!$B:$B,$A57,'[1]Primera etapa'!$D:$D,$C57,'[1]Primera etapa'!$A:$A,P$2),"")</f>
        <v>0.49872949872949873</v>
      </c>
      <c r="Q57" s="5">
        <f>IFERROR(_xlfn.MAXIFS('[1]Primera etapa'!$L:$L,'[1]Primera etapa'!$B:$B,$A57,'[1]Primera etapa'!$D:$D,$C57,'[1]Primera etapa'!$A:$A,Q$2),"")</f>
        <v>0.54400554400554402</v>
      </c>
      <c r="R57" s="5">
        <f>IFERROR(_xlfn.MAXIFS('[1]Primera etapa'!$L:$L,'[1]Primera etapa'!$B:$B,$A57,'[1]Primera etapa'!$D:$D,$C57,'[1]Primera etapa'!$A:$A,R$2),"")</f>
        <v>0.58188958188958184</v>
      </c>
      <c r="S57" s="5">
        <f>IFERROR(_xlfn.MAXIFS('[1]Primera etapa'!$L:$L,'[1]Primera etapa'!$B:$B,$A57,'[1]Primera etapa'!$D:$D,$C57,'[1]Primera etapa'!$A:$A,S$2),"")</f>
        <v>0.62323862323862322</v>
      </c>
      <c r="T57" s="5">
        <f>IFERROR(_xlfn.MAXIFS('[1]Primera etapa'!$L:$L,'[1]Primera etapa'!$B:$B,$A57,'[1]Primera etapa'!$D:$D,$C57,'[1]Primera etapa'!$A:$A,T$2),"")</f>
        <v>0.66528066528066532</v>
      </c>
      <c r="U57" s="5">
        <f>IFERROR(_xlfn.MAXIFS('[1]Primera etapa'!$L:$L,'[1]Primera etapa'!$B:$B,$A57,'[1]Primera etapa'!$D:$D,$C57,'[1]Primera etapa'!$A:$A,U$2),"")</f>
        <v>0.69600369600369605</v>
      </c>
      <c r="V57" s="5">
        <f>IFERROR(_xlfn.MAXIFS('[1]Primera etapa'!$L:$L,'[1]Primera etapa'!$B:$B,$A57,'[1]Primera etapa'!$D:$D,$C57,'[1]Primera etapa'!$A:$A,V$2),"")</f>
        <v>0.74982674982674979</v>
      </c>
      <c r="W57" s="5">
        <f>IFERROR(_xlfn.MAXIFS('[1]Primera etapa'!$L:$L,'[1]Primera etapa'!$B:$B,$A57,'[1]Primera etapa'!$D:$D,$C57,'[1]Primera etapa'!$A:$A,W$2),"")</f>
        <v>0.8001848001848002</v>
      </c>
      <c r="X57" s="5">
        <f>IFERROR(_xlfn.MAXIFS('[1]Primera etapa'!$L:$L,'[1]Primera etapa'!$B:$B,$A57,'[1]Primera etapa'!$D:$D,$C57,'[1]Primera etapa'!$A:$A,X$2),"")</f>
        <v>0.84084084084084088</v>
      </c>
      <c r="Y57" s="5">
        <f>IFERROR(_xlfn.MAXIFS('[1]Primera etapa'!$L:$L,'[1]Primera etapa'!$B:$B,$A57,'[1]Primera etapa'!$D:$D,$C57,'[1]Primera etapa'!$A:$A,Y$2),"")</f>
        <v>0.87710787710787708</v>
      </c>
      <c r="Z57" s="5">
        <f>IFERROR(_xlfn.MAXIFS('[1]Primera etapa'!$L:$L,'[1]Primera etapa'!$B:$B,$A57,'[1]Primera etapa'!$D:$D,$C57,'[1]Primera etapa'!$A:$A,Z$2),"")</f>
        <v>0.91314391314391319</v>
      </c>
      <c r="AA57" s="5">
        <f>IFERROR(_xlfn.MAXIFS('[1]Primera etapa'!$L:$L,'[1]Primera etapa'!$B:$B,$A57,'[1]Primera etapa'!$D:$D,$C57,'[1]Primera etapa'!$A:$A,AA$2),"")</f>
        <v>0.94710094710094705</v>
      </c>
      <c r="AB57" s="5">
        <f>IFERROR(_xlfn.MAXIFS('[1]Primera etapa'!$L:$L,'[1]Primera etapa'!$B:$B,$A57,'[1]Primera etapa'!$D:$D,$C57,'[1]Primera etapa'!$A:$A,AB$2),"")</f>
        <v>0.96142296142296146</v>
      </c>
      <c r="AC57" s="5">
        <f>IFERROR(_xlfn.MAXIFS('[1]Primera etapa'!$L:$L,'[1]Primera etapa'!$B:$B,$A57,'[1]Primera etapa'!$D:$D,$C57,'[1]Primera etapa'!$A:$A,AC$2),"")</f>
        <v>0.9782859782859783</v>
      </c>
      <c r="AD57" s="5">
        <f>IFERROR(_xlfn.MAXIFS('[1]Primera etapa'!$L:$L,'[1]Primera etapa'!$B:$B,$A57,'[1]Primera etapa'!$D:$D,$C57,'[1]Primera etapa'!$A:$A,AD$2),"")</f>
        <v>1.0018480018480018</v>
      </c>
      <c r="AE57" s="5">
        <f>IFERROR(_xlfn.MAXIFS('[1]Primera etapa'!$L:$L,'[1]Primera etapa'!$B:$B,$A57,'[1]Primera etapa'!$D:$D,$C57,'[1]Primera etapa'!$A:$A,AE$2),"")</f>
        <v>1.0302610302610302</v>
      </c>
      <c r="AF57" s="5">
        <f>IFERROR(_xlfn.MAXIFS('[1]Primera etapa'!$L:$L,'[1]Primera etapa'!$B:$B,$A57,'[1]Primera etapa'!$D:$D,$C57,'[1]Primera etapa'!$A:$A,AF$2),"")</f>
        <v>1.0642180642180643</v>
      </c>
      <c r="AG57" s="5">
        <f>IFERROR(_xlfn.MAXIFS('[1]Primera etapa'!$L:$L,'[1]Primera etapa'!$B:$B,$A57,'[1]Primera etapa'!$D:$D,$C57,'[1]Primera etapa'!$A:$A,AG$2),"")</f>
        <v>1.095865095865096</v>
      </c>
      <c r="AH57" s="5">
        <f>IFERROR(_xlfn.MAXIFS('[1]Primera etapa'!$L:$L,'[1]Primera etapa'!$B:$B,$A57,'[1]Primera etapa'!$D:$D,$C57,'[1]Primera etapa'!$A:$A,AH$2),"")</f>
        <v>1.1242781242781243</v>
      </c>
      <c r="AI57" s="5">
        <f>IFERROR(_xlfn.MAXIFS('[1]Primera etapa'!$L:$L,'[1]Primera etapa'!$B:$B,$A57,'[1]Primera etapa'!$D:$D,$C57,'[1]Primera etapa'!$A:$A,AI$2),"")</f>
        <v>1.1536151536151535</v>
      </c>
      <c r="AJ57" s="5">
        <f>IFERROR(_xlfn.MAXIFS('[1]Primera etapa'!$L:$L,'[1]Primera etapa'!$B:$B,$A57,'[1]Primera etapa'!$D:$D,$C57,'[1]Primera etapa'!$A:$A,AJ$2),"")</f>
        <v>1.1903441903441903</v>
      </c>
      <c r="AK57" s="5">
        <f>IFERROR(_xlfn.MAXIFS('[1]Primera etapa'!$L:$L,'[1]Primera etapa'!$B:$B,$A57,'[1]Primera etapa'!$D:$D,$C57,'[1]Primera etapa'!$A:$A,AK$2),"")</f>
        <v>1.2233772233772233</v>
      </c>
      <c r="AL57" s="5">
        <f>IFERROR(_xlfn.MAXIFS('[1]Primera etapa'!$L:$L,'[1]Primera etapa'!$B:$B,$A57,'[1]Primera etapa'!$D:$D,$C57,'[1]Primera etapa'!$A:$A,AL$2),"")</f>
        <v>1.245091245091245</v>
      </c>
      <c r="AM57" s="5">
        <f>IFERROR(_xlfn.MAXIFS('[1]Primera etapa'!$L:$L,'[1]Primera etapa'!$B:$B,$A57,'[1]Primera etapa'!$D:$D,$C57,'[1]Primera etapa'!$A:$A,AM$2),"")</f>
        <v>1.2665742665742665</v>
      </c>
      <c r="AN57" s="5">
        <f>IFERROR(_xlfn.MAXIFS('[1]Primera etapa'!$L:$L,'[1]Primera etapa'!$B:$B,$A57,'[1]Primera etapa'!$D:$D,$C57,'[1]Primera etapa'!$A:$A,AN$2),"")</f>
        <v>1.2834372834372834</v>
      </c>
      <c r="AO57" s="5">
        <f>IFERROR(_xlfn.MAXIFS('[1]Primera etapa'!$L:$L,'[1]Primera etapa'!$B:$B,$A57,'[1]Primera etapa'!$D:$D,$C57,'[1]Primera etapa'!$A:$A,AO$2),"")</f>
        <v>1.3014553014553014</v>
      </c>
      <c r="AP57" s="5">
        <f>IFERROR(_xlfn.MAXIFS('[1]Primera etapa'!$L:$L,'[1]Primera etapa'!$B:$B,$A57,'[1]Primera etapa'!$D:$D,$C57,'[1]Primera etapa'!$A:$A,AP$2),"")</f>
        <v>1.3141603141603142</v>
      </c>
      <c r="AQ57" s="5">
        <f>IFERROR(_xlfn.MAXIFS('[1]Primera etapa'!$L:$L,'[1]Primera etapa'!$B:$B,$A57,'[1]Primera etapa'!$D:$D,$C57,'[1]Primera etapa'!$A:$A,AQ$2),"")</f>
        <v>1.3266343266343266</v>
      </c>
      <c r="AR57" s="5">
        <f>IFERROR(_xlfn.MAXIFS('[1]Primera etapa'!$L:$L,'[1]Primera etapa'!$B:$B,$A57,'[1]Primera etapa'!$D:$D,$C57,'[1]Primera etapa'!$A:$A,AR$2),"")</f>
        <v>1.3434973434973434</v>
      </c>
      <c r="AS57" s="5">
        <f>IFERROR(_xlfn.MAXIFS('[1]Primera etapa'!$L:$L,'[1]Primera etapa'!$B:$B,$A57,'[1]Primera etapa'!$D:$D,$C57,'[1]Primera etapa'!$A:$A,AS$2),"")</f>
        <v>1.3529683529683529</v>
      </c>
      <c r="AT57" s="5">
        <f>IFERROR(_xlfn.MAXIFS('[1]Primera etapa'!$L:$L,'[1]Primera etapa'!$B:$B,$A57,'[1]Primera etapa'!$D:$D,$C57,'[1]Primera etapa'!$A:$A,AT$2),"")</f>
        <v>1.3663663663663663</v>
      </c>
      <c r="AU57" s="5">
        <f>IFERROR(_xlfn.MAXIFS('[1]Primera etapa'!$L:$L,'[1]Primera etapa'!$B:$B,$A57,'[1]Primera etapa'!$D:$D,$C57,'[1]Primera etapa'!$A:$A,AU$2),"")</f>
        <v>1.3783783783783783</v>
      </c>
      <c r="AV57" s="5">
        <f>IFERROR(_xlfn.MAXIFS('[1]Primera etapa'!$L:$L,'[1]Primera etapa'!$B:$B,$A57,'[1]Primera etapa'!$D:$D,$C57,'[1]Primera etapa'!$A:$A,AV$2),"")</f>
        <v>1.3913143913143913</v>
      </c>
      <c r="AW57" s="5">
        <f>IFERROR(_xlfn.MAXIFS('[1]Primera etapa'!$L:$L,'[1]Primera etapa'!$B:$B,$A57,'[1]Primera etapa'!$D:$D,$C57,'[1]Primera etapa'!$A:$A,AW$2),"")</f>
        <v>1.3950103950103949</v>
      </c>
      <c r="AX57" s="5">
        <f>IFERROR(_xlfn.MAXIFS('[1]Primera etapa'!$L:$L,'[1]Primera etapa'!$B:$B,$A57,'[1]Primera etapa'!$D:$D,$C57,'[1]Primera etapa'!$A:$A,AX$2),"")</f>
        <v>1.4086394086394087</v>
      </c>
      <c r="AY57" s="5">
        <f>IFERROR(_xlfn.MAXIFS('[1]Primera etapa'!$L:$L,'[1]Primera etapa'!$B:$B,$A57,'[1]Primera etapa'!$D:$D,$C57,'[1]Primera etapa'!$A:$A,AY$2),"")</f>
        <v>1.4227304227304227</v>
      </c>
      <c r="AZ57" s="5">
        <f>IFERROR(_xlfn.MAXIFS('[1]Primera etapa'!$L:$L,'[1]Primera etapa'!$B:$B,$A57,'[1]Primera etapa'!$D:$D,$C57,'[1]Primera etapa'!$A:$A,AZ$2),"")</f>
        <v>1.4391314391314391</v>
      </c>
      <c r="BA57" s="5">
        <f>IFERROR(_xlfn.MAXIFS('[1]Primera etapa'!$L:$L,'[1]Primera etapa'!$B:$B,$A57,'[1]Primera etapa'!$D:$D,$C57,'[1]Primera etapa'!$A:$A,BA$2),"")</f>
        <v>1.453915453915454</v>
      </c>
      <c r="BB57" s="5">
        <f>IFERROR(_xlfn.MAXIFS('[1]Primera etapa'!$L:$L,'[1]Primera etapa'!$B:$B,$A57,'[1]Primera etapa'!$D:$D,$C57,'[1]Primera etapa'!$A:$A,BB$2),"")</f>
        <v>1.4772464772464773</v>
      </c>
      <c r="BC57" s="5">
        <f>IFERROR(_xlfn.MAXIFS('[1]Primera etapa'!$L:$L,'[1]Primera etapa'!$B:$B,$A57,'[1]Primera etapa'!$D:$D,$C57,'[1]Primera etapa'!$A:$A,BC$2),"")</f>
        <v>1.496881496881497</v>
      </c>
      <c r="BD57" s="5">
        <f>IFERROR(_xlfn.MAXIFS('[1]Primera etapa'!$L:$L,'[1]Primera etapa'!$B:$B,$A57,'[1]Primera etapa'!$D:$D,$C57,'[1]Primera etapa'!$A:$A,BD$2),"")</f>
        <v>1.5144375144375144</v>
      </c>
      <c r="BE57" s="5">
        <f>IFERROR(_xlfn.MAXIFS('[1]Primera etapa'!$L:$L,'[1]Primera etapa'!$B:$B,$A57,'[1]Primera etapa'!$D:$D,$C57,'[1]Primera etapa'!$A:$A,BE$2),"")</f>
        <v>1.5148995148995148</v>
      </c>
      <c r="BF57" s="5">
        <f>IFERROR(_xlfn.MAXIFS('[1]Primera etapa'!$L:$L,'[1]Primera etapa'!$B:$B,$A57,'[1]Primera etapa'!$D:$D,$C57,'[1]Primera etapa'!$A:$A,BF$2),"")</f>
        <v>1.5148995148995148</v>
      </c>
      <c r="BG57" s="5">
        <f>IFERROR(_xlfn.MAXIFS('[1]Primera etapa'!$L:$L,'[1]Primera etapa'!$B:$B,$A57,'[1]Primera etapa'!$D:$D,$C57,'[1]Primera etapa'!$A:$A,BG$2),"")</f>
        <v>1.5148995148995148</v>
      </c>
      <c r="BH57" s="5">
        <f>IFERROR(_xlfn.MAXIFS('[1]Primera etapa'!$L:$L,'[1]Primera etapa'!$B:$B,$A57,'[1]Primera etapa'!$D:$D,$C57,'[1]Primera etapa'!$A:$A,BH$2),"")</f>
        <v>1.5148995148995148</v>
      </c>
    </row>
    <row r="58" spans="1:60" x14ac:dyDescent="0.25">
      <c r="A58" s="1">
        <v>9</v>
      </c>
      <c r="B58" s="1" t="s">
        <v>309</v>
      </c>
      <c r="C58" s="1">
        <v>9</v>
      </c>
      <c r="D58" s="1" t="s">
        <v>100</v>
      </c>
      <c r="E58" s="5">
        <f>IFERROR(_xlfn.MAXIFS('[1]Primera etapa'!$L:$L,'[1]Primera etapa'!$B:$B,$A58,'[1]Primera etapa'!$D:$D,$C58,'[1]Primera etapa'!$A:$A,E$2),"")</f>
        <v>1.6408813877168307E-3</v>
      </c>
      <c r="F58" s="5">
        <f>IFERROR(_xlfn.MAXIFS('[1]Primera etapa'!$L:$L,'[1]Primera etapa'!$B:$B,$A58,'[1]Primera etapa'!$D:$D,$C58,'[1]Primera etapa'!$A:$A,F$2),"")</f>
        <v>5.5086732301922174E-2</v>
      </c>
      <c r="G58" s="5">
        <f>IFERROR(_xlfn.MAXIFS('[1]Primera etapa'!$L:$L,'[1]Primera etapa'!$B:$B,$A58,'[1]Primera etapa'!$D:$D,$C58,'[1]Primera etapa'!$A:$A,G$2),"")</f>
        <v>0.11298640412564463</v>
      </c>
      <c r="H58" s="5">
        <f>IFERROR(_xlfn.MAXIFS('[1]Primera etapa'!$L:$L,'[1]Primera etapa'!$B:$B,$A58,'[1]Primera etapa'!$D:$D,$C58,'[1]Primera etapa'!$A:$A,H$2),"")</f>
        <v>0.18893577121425223</v>
      </c>
      <c r="I58" s="5">
        <f>IFERROR(_xlfn.MAXIFS('[1]Primera etapa'!$L:$L,'[1]Primera etapa'!$B:$B,$A58,'[1]Primera etapa'!$D:$D,$C58,'[1]Primera etapa'!$A:$A,I$2),"")</f>
        <v>0.26019690576652604</v>
      </c>
      <c r="J58" s="5">
        <f>IFERROR(_xlfn.MAXIFS('[1]Primera etapa'!$L:$L,'[1]Primera etapa'!$B:$B,$A58,'[1]Primera etapa'!$D:$D,$C58,'[1]Primera etapa'!$A:$A,J$2),"")</f>
        <v>0.31950304735114859</v>
      </c>
      <c r="K58" s="5">
        <f>IFERROR(_xlfn.MAXIFS('[1]Primera etapa'!$L:$L,'[1]Primera etapa'!$B:$B,$A58,'[1]Primera etapa'!$D:$D,$C58,'[1]Primera etapa'!$A:$A,K$2),"")</f>
        <v>0.37623066104078762</v>
      </c>
      <c r="L58" s="5">
        <f>IFERROR(_xlfn.MAXIFS('[1]Primera etapa'!$L:$L,'[1]Primera etapa'!$B:$B,$A58,'[1]Primera etapa'!$D:$D,$C58,'[1]Primera etapa'!$A:$A,L$2),"")</f>
        <v>0.44045944678856069</v>
      </c>
      <c r="M58" s="5">
        <f>IFERROR(_xlfn.MAXIFS('[1]Primera etapa'!$L:$L,'[1]Primera etapa'!$B:$B,$A58,'[1]Primera etapa'!$D:$D,$C58,'[1]Primera etapa'!$A:$A,M$2),"")</f>
        <v>0.48827941865916552</v>
      </c>
      <c r="N58" s="5">
        <f>IFERROR(_xlfn.MAXIFS('[1]Primera etapa'!$L:$L,'[1]Primera etapa'!$B:$B,$A58,'[1]Primera etapa'!$D:$D,$C58,'[1]Primera etapa'!$A:$A,N$2),"")</f>
        <v>0.54102203469292076</v>
      </c>
      <c r="O58" s="5">
        <f>IFERROR(_xlfn.MAXIFS('[1]Primera etapa'!$L:$L,'[1]Primera etapa'!$B:$B,$A58,'[1]Primera etapa'!$D:$D,$C58,'[1]Primera etapa'!$A:$A,O$2),"")</f>
        <v>0.61134552273792775</v>
      </c>
      <c r="P58" s="5">
        <f>IFERROR(_xlfn.MAXIFS('[1]Primera etapa'!$L:$L,'[1]Primera etapa'!$B:$B,$A58,'[1]Primera etapa'!$D:$D,$C58,'[1]Primera etapa'!$A:$A,P$2),"")</f>
        <v>0.68307548054383493</v>
      </c>
      <c r="Q58" s="5">
        <f>IFERROR(_xlfn.MAXIFS('[1]Primera etapa'!$L:$L,'[1]Primera etapa'!$B:$B,$A58,'[1]Primera etapa'!$D:$D,$C58,'[1]Primera etapa'!$A:$A,Q$2),"")</f>
        <v>0.75035161744022505</v>
      </c>
      <c r="R58" s="5">
        <f>IFERROR(_xlfn.MAXIFS('[1]Primera etapa'!$L:$L,'[1]Primera etapa'!$B:$B,$A58,'[1]Primera etapa'!$D:$D,$C58,'[1]Primera etapa'!$A:$A,R$2),"")</f>
        <v>0.80567276136896393</v>
      </c>
      <c r="S58" s="5">
        <f>IFERROR(_xlfn.MAXIFS('[1]Primera etapa'!$L:$L,'[1]Primera etapa'!$B:$B,$A58,'[1]Primera etapa'!$D:$D,$C58,'[1]Primera etapa'!$A:$A,S$2),"")</f>
        <v>0.85208626347866856</v>
      </c>
      <c r="T58" s="5">
        <f>IFERROR(_xlfn.MAXIFS('[1]Primera etapa'!$L:$L,'[1]Primera etapa'!$B:$B,$A58,'[1]Primera etapa'!$D:$D,$C58,'[1]Primera etapa'!$A:$A,T$2),"")</f>
        <v>0.90646976090014064</v>
      </c>
      <c r="U58" s="5">
        <f>IFERROR(_xlfn.MAXIFS('[1]Primera etapa'!$L:$L,'[1]Primera etapa'!$B:$B,$A58,'[1]Primera etapa'!$D:$D,$C58,'[1]Primera etapa'!$A:$A,U$2),"")</f>
        <v>0.95382090951711207</v>
      </c>
      <c r="V58" s="5">
        <f>IFERROR(_xlfn.MAXIFS('[1]Primera etapa'!$L:$L,'[1]Primera etapa'!$B:$B,$A58,'[1]Primera etapa'!$D:$D,$C58,'[1]Primera etapa'!$A:$A,V$2),"")</f>
        <v>1.0182841068917019</v>
      </c>
      <c r="W58" s="5">
        <f>IFERROR(_xlfn.MAXIFS('[1]Primera etapa'!$L:$L,'[1]Primera etapa'!$B:$B,$A58,'[1]Primera etapa'!$D:$D,$C58,'[1]Primera etapa'!$A:$A,W$2),"")</f>
        <v>1.0804031879981246</v>
      </c>
      <c r="X58" s="5">
        <f>IFERROR(_xlfn.MAXIFS('[1]Primera etapa'!$L:$L,'[1]Primera etapa'!$B:$B,$A58,'[1]Primera etapa'!$D:$D,$C58,'[1]Primera etapa'!$A:$A,X$2),"")</f>
        <v>1.1329113924050633</v>
      </c>
      <c r="Y58" s="5">
        <f>IFERROR(_xlfn.MAXIFS('[1]Primera etapa'!$L:$L,'[1]Primera etapa'!$B:$B,$A58,'[1]Primera etapa'!$D:$D,$C58,'[1]Primera etapa'!$A:$A,Y$2),"")</f>
        <v>1.1821378340365682</v>
      </c>
      <c r="Z58" s="5">
        <f>IFERROR(_xlfn.MAXIFS('[1]Primera etapa'!$L:$L,'[1]Primera etapa'!$B:$B,$A58,'[1]Primera etapa'!$D:$D,$C58,'[1]Primera etapa'!$A:$A,Z$2),"")</f>
        <v>1.2109704641350212</v>
      </c>
      <c r="AA58" s="5">
        <f>IFERROR(_xlfn.MAXIFS('[1]Primera etapa'!$L:$L,'[1]Primera etapa'!$B:$B,$A58,'[1]Primera etapa'!$D:$D,$C58,'[1]Primera etapa'!$A:$A,AA$2),"")</f>
        <v>1.251054852320675</v>
      </c>
      <c r="AB58" s="5">
        <f>IFERROR(_xlfn.MAXIFS('[1]Primera etapa'!$L:$L,'[1]Primera etapa'!$B:$B,$A58,'[1]Primera etapa'!$D:$D,$C58,'[1]Primera etapa'!$A:$A,AB$2),"")</f>
        <v>1.279887482419128</v>
      </c>
      <c r="AC58" s="5">
        <f>IFERROR(_xlfn.MAXIFS('[1]Primera etapa'!$L:$L,'[1]Primera etapa'!$B:$B,$A58,'[1]Primera etapa'!$D:$D,$C58,'[1]Primera etapa'!$A:$A,AC$2),"")</f>
        <v>1.3265353961556494</v>
      </c>
      <c r="AD58" s="5">
        <f>IFERROR(_xlfn.MAXIFS('[1]Primera etapa'!$L:$L,'[1]Primera etapa'!$B:$B,$A58,'[1]Primera etapa'!$D:$D,$C58,'[1]Primera etapa'!$A:$A,AD$2),"")</f>
        <v>1.3694327238631037</v>
      </c>
      <c r="AE58" s="5">
        <f>IFERROR(_xlfn.MAXIFS('[1]Primera etapa'!$L:$L,'[1]Primera etapa'!$B:$B,$A58,'[1]Primera etapa'!$D:$D,$C58,'[1]Primera etapa'!$A:$A,AE$2),"")</f>
        <v>1.4050632911392404</v>
      </c>
      <c r="AF58" s="5">
        <f>IFERROR(_xlfn.MAXIFS('[1]Primera etapa'!$L:$L,'[1]Primera etapa'!$B:$B,$A58,'[1]Primera etapa'!$D:$D,$C58,'[1]Primera etapa'!$A:$A,AF$2),"")</f>
        <v>1.4418659165494609</v>
      </c>
      <c r="AG58" s="5">
        <f>IFERROR(_xlfn.MAXIFS('[1]Primera etapa'!$L:$L,'[1]Primera etapa'!$B:$B,$A58,'[1]Primera etapa'!$D:$D,$C58,'[1]Primera etapa'!$A:$A,AG$2),"")</f>
        <v>1.4791373652133146</v>
      </c>
      <c r="AH58" s="5">
        <f>IFERROR(_xlfn.MAXIFS('[1]Primera etapa'!$L:$L,'[1]Primera etapa'!$B:$B,$A58,'[1]Primera etapa'!$D:$D,$C58,'[1]Primera etapa'!$A:$A,AH$2),"")</f>
        <v>1.5135958743553681</v>
      </c>
      <c r="AI58" s="5">
        <f>IFERROR(_xlfn.MAXIFS('[1]Primera etapa'!$L:$L,'[1]Primera etapa'!$B:$B,$A58,'[1]Primera etapa'!$D:$D,$C58,'[1]Primera etapa'!$A:$A,AI$2),"")</f>
        <v>1.5389123300515706</v>
      </c>
      <c r="AJ58" s="5">
        <f>IFERROR(_xlfn.MAXIFS('[1]Primera etapa'!$L:$L,'[1]Primera etapa'!$B:$B,$A58,'[1]Primera etapa'!$D:$D,$C58,'[1]Primera etapa'!$A:$A,AJ$2),"")</f>
        <v>1.5949367088607596</v>
      </c>
      <c r="AK58" s="5">
        <f>IFERROR(_xlfn.MAXIFS('[1]Primera etapa'!$L:$L,'[1]Primera etapa'!$B:$B,$A58,'[1]Primera etapa'!$D:$D,$C58,'[1]Primera etapa'!$A:$A,AK$2),"")</f>
        <v>1.6502578527894984</v>
      </c>
      <c r="AL58" s="5">
        <f>IFERROR(_xlfn.MAXIFS('[1]Primera etapa'!$L:$L,'[1]Primera etapa'!$B:$B,$A58,'[1]Primera etapa'!$D:$D,$C58,'[1]Primera etapa'!$A:$A,AL$2),"")</f>
        <v>1.6704172526957337</v>
      </c>
      <c r="AM58" s="5">
        <f>IFERROR(_xlfn.MAXIFS('[1]Primera etapa'!$L:$L,'[1]Primera etapa'!$B:$B,$A58,'[1]Primera etapa'!$D:$D,$C58,'[1]Primera etapa'!$A:$A,AM$2),"")</f>
        <v>1.6978434130332865</v>
      </c>
      <c r="AN58" s="5">
        <f>IFERROR(_xlfn.MAXIFS('[1]Primera etapa'!$L:$L,'[1]Primera etapa'!$B:$B,$A58,'[1]Primera etapa'!$D:$D,$C58,'[1]Primera etapa'!$A:$A,AN$2),"")</f>
        <v>1.7278481012658229</v>
      </c>
      <c r="AO58" s="5">
        <f>IFERROR(_xlfn.MAXIFS('[1]Primera etapa'!$L:$L,'[1]Primera etapa'!$B:$B,$A58,'[1]Primera etapa'!$D:$D,$C58,'[1]Primera etapa'!$A:$A,AO$2),"")</f>
        <v>1.7522269104547585</v>
      </c>
      <c r="AP58" s="5">
        <f>IFERROR(_xlfn.MAXIFS('[1]Primera etapa'!$L:$L,'[1]Primera etapa'!$B:$B,$A58,'[1]Primera etapa'!$D:$D,$C58,'[1]Primera etapa'!$A:$A,AP$2),"")</f>
        <v>1.7763713080168777</v>
      </c>
      <c r="AQ58" s="5">
        <f>IFERROR(_xlfn.MAXIFS('[1]Primera etapa'!$L:$L,'[1]Primera etapa'!$B:$B,$A58,'[1]Primera etapa'!$D:$D,$C58,'[1]Primera etapa'!$A:$A,AQ$2),"")</f>
        <v>1.8134083450539147</v>
      </c>
      <c r="AR58" s="5">
        <f>IFERROR(_xlfn.MAXIFS('[1]Primera etapa'!$L:$L,'[1]Primera etapa'!$B:$B,$A58,'[1]Primera etapa'!$D:$D,$C58,'[1]Primera etapa'!$A:$A,AR$2),"")</f>
        <v>1.8588842006563526</v>
      </c>
      <c r="AS58" s="5">
        <f>IFERROR(_xlfn.MAXIFS('[1]Primera etapa'!$L:$L,'[1]Primera etapa'!$B:$B,$A58,'[1]Primera etapa'!$D:$D,$C58,'[1]Primera etapa'!$A:$A,AS$2),"")</f>
        <v>1.8745897796530708</v>
      </c>
      <c r="AT58" s="5">
        <f>IFERROR(_xlfn.MAXIFS('[1]Primera etapa'!$L:$L,'[1]Primera etapa'!$B:$B,$A58,'[1]Primera etapa'!$D:$D,$C58,'[1]Primera etapa'!$A:$A,AT$2),"")</f>
        <v>1.8970932958274731</v>
      </c>
      <c r="AU58" s="5">
        <f>IFERROR(_xlfn.MAXIFS('[1]Primera etapa'!$L:$L,'[1]Primera etapa'!$B:$B,$A58,'[1]Primera etapa'!$D:$D,$C58,'[1]Primera etapa'!$A:$A,AU$2),"")</f>
        <v>1.9181903422409752</v>
      </c>
      <c r="AV58" s="5">
        <f>IFERROR(_xlfn.MAXIFS('[1]Primera etapa'!$L:$L,'[1]Primera etapa'!$B:$B,$A58,'[1]Primera etapa'!$D:$D,$C58,'[1]Primera etapa'!$A:$A,AV$2),"")</f>
        <v>1.935771214252227</v>
      </c>
      <c r="AW58" s="5">
        <f>IFERROR(_xlfn.MAXIFS('[1]Primera etapa'!$L:$L,'[1]Primera etapa'!$B:$B,$A58,'[1]Primera etapa'!$D:$D,$C58,'[1]Primera etapa'!$A:$A,AW$2),"")</f>
        <v>1.9479606188466947</v>
      </c>
      <c r="AX58" s="5">
        <f>IFERROR(_xlfn.MAXIFS('[1]Primera etapa'!$L:$L,'[1]Primera etapa'!$B:$B,$A58,'[1]Primera etapa'!$D:$D,$C58,'[1]Primera etapa'!$A:$A,AX$2),"")</f>
        <v>1.9648382559774964</v>
      </c>
      <c r="AY58" s="5">
        <f>IFERROR(_xlfn.MAXIFS('[1]Primera etapa'!$L:$L,'[1]Primera etapa'!$B:$B,$A58,'[1]Primera etapa'!$D:$D,$C58,'[1]Primera etapa'!$A:$A,AY$2),"")</f>
        <v>1.9885138302859822</v>
      </c>
      <c r="AZ58" s="5">
        <f>IFERROR(_xlfn.MAXIFS('[1]Primera etapa'!$L:$L,'[1]Primera etapa'!$B:$B,$A58,'[1]Primera etapa'!$D:$D,$C58,'[1]Primera etapa'!$A:$A,AZ$2),"")</f>
        <v>1.9955461790904829</v>
      </c>
      <c r="BA58" s="5">
        <f>IFERROR(_xlfn.MAXIFS('[1]Primera etapa'!$L:$L,'[1]Primera etapa'!$B:$B,$A58,'[1]Primera etapa'!$D:$D,$C58,'[1]Primera etapa'!$A:$A,BA$2),"")</f>
        <v>2.0014064697609002</v>
      </c>
      <c r="BB58" s="5">
        <f>IFERROR(_xlfn.MAXIFS('[1]Primera etapa'!$L:$L,'[1]Primera etapa'!$B:$B,$A58,'[1]Primera etapa'!$D:$D,$C58,'[1]Primera etapa'!$A:$A,BB$2),"")</f>
        <v>2.0084388185654007</v>
      </c>
      <c r="BC58" s="5">
        <f>IFERROR(_xlfn.MAXIFS('[1]Primera etapa'!$L:$L,'[1]Primera etapa'!$B:$B,$A58,'[1]Primera etapa'!$D:$D,$C58,'[1]Primera etapa'!$A:$A,BC$2),"")</f>
        <v>2.0128926394749178</v>
      </c>
      <c r="BD58" s="5">
        <f>IFERROR(_xlfn.MAXIFS('[1]Primera etapa'!$L:$L,'[1]Primera etapa'!$B:$B,$A58,'[1]Primera etapa'!$D:$D,$C58,'[1]Primera etapa'!$A:$A,BD$2),"")</f>
        <v>2.0150023441162683</v>
      </c>
      <c r="BE58" s="5">
        <f>IFERROR(_xlfn.MAXIFS('[1]Primera etapa'!$L:$L,'[1]Primera etapa'!$B:$B,$A58,'[1]Primera etapa'!$D:$D,$C58,'[1]Primera etapa'!$A:$A,BE$2),"")</f>
        <v>2.0152367557430848</v>
      </c>
      <c r="BF58" s="5">
        <f>IFERROR(_xlfn.MAXIFS('[1]Primera etapa'!$L:$L,'[1]Primera etapa'!$B:$B,$A58,'[1]Primera etapa'!$D:$D,$C58,'[1]Primera etapa'!$A:$A,BF$2),"")</f>
        <v>2.0152367557430848</v>
      </c>
      <c r="BG58" s="5">
        <f>IFERROR(_xlfn.MAXIFS('[1]Primera etapa'!$L:$L,'[1]Primera etapa'!$B:$B,$A58,'[1]Primera etapa'!$D:$D,$C58,'[1]Primera etapa'!$A:$A,BG$2),"")</f>
        <v>2.0152367557430848</v>
      </c>
      <c r="BH58" s="5">
        <f>IFERROR(_xlfn.MAXIFS('[1]Primera etapa'!$L:$L,'[1]Primera etapa'!$B:$B,$A58,'[1]Primera etapa'!$D:$D,$C58,'[1]Primera etapa'!$A:$A,BH$2),"")</f>
        <v>2.0152367557430848</v>
      </c>
    </row>
    <row r="59" spans="1:60" x14ac:dyDescent="0.25">
      <c r="A59" s="2">
        <v>9</v>
      </c>
      <c r="B59" s="1" t="s">
        <v>309</v>
      </c>
      <c r="C59" s="2">
        <v>10</v>
      </c>
      <c r="D59" s="2" t="s">
        <v>101</v>
      </c>
      <c r="E59" s="5">
        <f>IFERROR(_xlfn.MAXIFS('[1]Primera etapa'!$L:$L,'[1]Primera etapa'!$B:$B,$A59,'[1]Primera etapa'!$D:$D,$C59,'[1]Primera etapa'!$A:$A,E$2),"")</f>
        <v>1.9019019019019021E-2</v>
      </c>
      <c r="F59" s="5">
        <f>IFERROR(_xlfn.MAXIFS('[1]Primera etapa'!$L:$L,'[1]Primera etapa'!$B:$B,$A59,'[1]Primera etapa'!$D:$D,$C59,'[1]Primera etapa'!$A:$A,F$2),"")</f>
        <v>4.4044044044044044E-2</v>
      </c>
      <c r="G59" s="5">
        <f>IFERROR(_xlfn.MAXIFS('[1]Primera etapa'!$L:$L,'[1]Primera etapa'!$B:$B,$A59,'[1]Primera etapa'!$D:$D,$C59,'[1]Primera etapa'!$A:$A,G$2),"")</f>
        <v>6.7067067067067068E-2</v>
      </c>
      <c r="H59" s="5">
        <f>IFERROR(_xlfn.MAXIFS('[1]Primera etapa'!$L:$L,'[1]Primera etapa'!$B:$B,$A59,'[1]Primera etapa'!$D:$D,$C59,'[1]Primera etapa'!$A:$A,H$2),"")</f>
        <v>0.10450450450450451</v>
      </c>
      <c r="I59" s="5">
        <f>IFERROR(_xlfn.MAXIFS('[1]Primera etapa'!$L:$L,'[1]Primera etapa'!$B:$B,$A59,'[1]Primera etapa'!$D:$D,$C59,'[1]Primera etapa'!$A:$A,I$2),"")</f>
        <v>0.12892892892892893</v>
      </c>
      <c r="J59" s="5">
        <f>IFERROR(_xlfn.MAXIFS('[1]Primera etapa'!$L:$L,'[1]Primera etapa'!$B:$B,$A59,'[1]Primera etapa'!$D:$D,$C59,'[1]Primera etapa'!$A:$A,J$2),"")</f>
        <v>0.15595595595595596</v>
      </c>
      <c r="K59" s="5">
        <f>IFERROR(_xlfn.MAXIFS('[1]Primera etapa'!$L:$L,'[1]Primera etapa'!$B:$B,$A59,'[1]Primera etapa'!$D:$D,$C59,'[1]Primera etapa'!$A:$A,K$2),"")</f>
        <v>0.18598598598598598</v>
      </c>
      <c r="L59" s="5">
        <f>IFERROR(_xlfn.MAXIFS('[1]Primera etapa'!$L:$L,'[1]Primera etapa'!$B:$B,$A59,'[1]Primera etapa'!$D:$D,$C59,'[1]Primera etapa'!$A:$A,L$2),"")</f>
        <v>0.20960960960960962</v>
      </c>
      <c r="M59" s="5">
        <f>IFERROR(_xlfn.MAXIFS('[1]Primera etapa'!$L:$L,'[1]Primera etapa'!$B:$B,$A59,'[1]Primera etapa'!$D:$D,$C59,'[1]Primera etapa'!$A:$A,M$2),"")</f>
        <v>0.23023023023023023</v>
      </c>
      <c r="N59" s="5">
        <f>IFERROR(_xlfn.MAXIFS('[1]Primera etapa'!$L:$L,'[1]Primera etapa'!$B:$B,$A59,'[1]Primera etapa'!$D:$D,$C59,'[1]Primera etapa'!$A:$A,N$2),"")</f>
        <v>0.25605605605605608</v>
      </c>
      <c r="O59" s="5">
        <f>IFERROR(_xlfn.MAXIFS('[1]Primera etapa'!$L:$L,'[1]Primera etapa'!$B:$B,$A59,'[1]Primera etapa'!$D:$D,$C59,'[1]Primera etapa'!$A:$A,O$2),"")</f>
        <v>0.29249249249249248</v>
      </c>
      <c r="P59" s="5">
        <f>IFERROR(_xlfn.MAXIFS('[1]Primera etapa'!$L:$L,'[1]Primera etapa'!$B:$B,$A59,'[1]Primera etapa'!$D:$D,$C59,'[1]Primera etapa'!$A:$A,P$2),"")</f>
        <v>0.32352352352352354</v>
      </c>
      <c r="Q59" s="5">
        <f>IFERROR(_xlfn.MAXIFS('[1]Primera etapa'!$L:$L,'[1]Primera etapa'!$B:$B,$A59,'[1]Primera etapa'!$D:$D,$C59,'[1]Primera etapa'!$A:$A,Q$2),"")</f>
        <v>0.35935935935935936</v>
      </c>
      <c r="R59" s="5">
        <f>IFERROR(_xlfn.MAXIFS('[1]Primera etapa'!$L:$L,'[1]Primera etapa'!$B:$B,$A59,'[1]Primera etapa'!$D:$D,$C59,'[1]Primera etapa'!$A:$A,R$2),"")</f>
        <v>0.38538538538538536</v>
      </c>
      <c r="S59" s="5">
        <f>IFERROR(_xlfn.MAXIFS('[1]Primera etapa'!$L:$L,'[1]Primera etapa'!$B:$B,$A59,'[1]Primera etapa'!$D:$D,$C59,'[1]Primera etapa'!$A:$A,S$2),"")</f>
        <v>0.41081081081081083</v>
      </c>
      <c r="T59" s="5">
        <f>IFERROR(_xlfn.MAXIFS('[1]Primera etapa'!$L:$L,'[1]Primera etapa'!$B:$B,$A59,'[1]Primera etapa'!$D:$D,$C59,'[1]Primera etapa'!$A:$A,T$2),"")</f>
        <v>0.43763763763763763</v>
      </c>
      <c r="U59" s="5">
        <f>IFERROR(_xlfn.MAXIFS('[1]Primera etapa'!$L:$L,'[1]Primera etapa'!$B:$B,$A59,'[1]Primera etapa'!$D:$D,$C59,'[1]Primera etapa'!$A:$A,U$2),"")</f>
        <v>0.46206206206206207</v>
      </c>
      <c r="V59" s="5">
        <f>IFERROR(_xlfn.MAXIFS('[1]Primera etapa'!$L:$L,'[1]Primera etapa'!$B:$B,$A59,'[1]Primera etapa'!$D:$D,$C59,'[1]Primera etapa'!$A:$A,V$2),"")</f>
        <v>0.49989989989989991</v>
      </c>
      <c r="W59" s="5">
        <f>IFERROR(_xlfn.MAXIFS('[1]Primera etapa'!$L:$L,'[1]Primera etapa'!$B:$B,$A59,'[1]Primera etapa'!$D:$D,$C59,'[1]Primera etapa'!$A:$A,W$2),"")</f>
        <v>0.52192192192192188</v>
      </c>
      <c r="X59" s="5">
        <f>IFERROR(_xlfn.MAXIFS('[1]Primera etapa'!$L:$L,'[1]Primera etapa'!$B:$B,$A59,'[1]Primera etapa'!$D:$D,$C59,'[1]Primera etapa'!$A:$A,X$2),"")</f>
        <v>0.5511511511511511</v>
      </c>
      <c r="Y59" s="5">
        <f>IFERROR(_xlfn.MAXIFS('[1]Primera etapa'!$L:$L,'[1]Primera etapa'!$B:$B,$A59,'[1]Primera etapa'!$D:$D,$C59,'[1]Primera etapa'!$A:$A,Y$2),"")</f>
        <v>0.57477477477477479</v>
      </c>
      <c r="Z59" s="5">
        <f>IFERROR(_xlfn.MAXIFS('[1]Primera etapa'!$L:$L,'[1]Primera etapa'!$B:$B,$A59,'[1]Primera etapa'!$D:$D,$C59,'[1]Primera etapa'!$A:$A,Z$2),"")</f>
        <v>0.59459459459459463</v>
      </c>
      <c r="AA59" s="5">
        <f>IFERROR(_xlfn.MAXIFS('[1]Primera etapa'!$L:$L,'[1]Primera etapa'!$B:$B,$A59,'[1]Primera etapa'!$D:$D,$C59,'[1]Primera etapa'!$A:$A,AA$2),"")</f>
        <v>0.61101101101101096</v>
      </c>
      <c r="AB59" s="5">
        <f>IFERROR(_xlfn.MAXIFS('[1]Primera etapa'!$L:$L,'[1]Primera etapa'!$B:$B,$A59,'[1]Primera etapa'!$D:$D,$C59,'[1]Primera etapa'!$A:$A,AB$2),"")</f>
        <v>0.62242242242242241</v>
      </c>
      <c r="AC59" s="5">
        <f>IFERROR(_xlfn.MAXIFS('[1]Primera etapa'!$L:$L,'[1]Primera etapa'!$B:$B,$A59,'[1]Primera etapa'!$D:$D,$C59,'[1]Primera etapa'!$A:$A,AC$2),"")</f>
        <v>0.63343343343343339</v>
      </c>
      <c r="AD59" s="5">
        <f>IFERROR(_xlfn.MAXIFS('[1]Primera etapa'!$L:$L,'[1]Primera etapa'!$B:$B,$A59,'[1]Primera etapa'!$D:$D,$C59,'[1]Primera etapa'!$A:$A,AD$2),"")</f>
        <v>0.64804804804804805</v>
      </c>
      <c r="AE59" s="5">
        <f>IFERROR(_xlfn.MAXIFS('[1]Primera etapa'!$L:$L,'[1]Primera etapa'!$B:$B,$A59,'[1]Primera etapa'!$D:$D,$C59,'[1]Primera etapa'!$A:$A,AE$2),"")</f>
        <v>0.66546546546546548</v>
      </c>
      <c r="AF59" s="5">
        <f>IFERROR(_xlfn.MAXIFS('[1]Primera etapa'!$L:$L,'[1]Primera etapa'!$B:$B,$A59,'[1]Primera etapa'!$D:$D,$C59,'[1]Primera etapa'!$A:$A,AF$2),"")</f>
        <v>0.68668668668668664</v>
      </c>
      <c r="AG59" s="5">
        <f>IFERROR(_xlfn.MAXIFS('[1]Primera etapa'!$L:$L,'[1]Primera etapa'!$B:$B,$A59,'[1]Primera etapa'!$D:$D,$C59,'[1]Primera etapa'!$A:$A,AG$2),"")</f>
        <v>0.70510510510510516</v>
      </c>
      <c r="AH59" s="5">
        <f>IFERROR(_xlfn.MAXIFS('[1]Primera etapa'!$L:$L,'[1]Primera etapa'!$B:$B,$A59,'[1]Primera etapa'!$D:$D,$C59,'[1]Primera etapa'!$A:$A,AH$2),"")</f>
        <v>0.7223223223223223</v>
      </c>
      <c r="AI59" s="5">
        <f>IFERROR(_xlfn.MAXIFS('[1]Primera etapa'!$L:$L,'[1]Primera etapa'!$B:$B,$A59,'[1]Primera etapa'!$D:$D,$C59,'[1]Primera etapa'!$A:$A,AI$2),"")</f>
        <v>0.73933933933933937</v>
      </c>
      <c r="AJ59" s="5">
        <f>IFERROR(_xlfn.MAXIFS('[1]Primera etapa'!$L:$L,'[1]Primera etapa'!$B:$B,$A59,'[1]Primera etapa'!$D:$D,$C59,'[1]Primera etapa'!$A:$A,AJ$2),"")</f>
        <v>0.77657657657657653</v>
      </c>
      <c r="AK59" s="5">
        <f>IFERROR(_xlfn.MAXIFS('[1]Primera etapa'!$L:$L,'[1]Primera etapa'!$B:$B,$A59,'[1]Primera etapa'!$D:$D,$C59,'[1]Primera etapa'!$A:$A,AK$2),"")</f>
        <v>0.80840840840840844</v>
      </c>
      <c r="AL59" s="5">
        <f>IFERROR(_xlfn.MAXIFS('[1]Primera etapa'!$L:$L,'[1]Primera etapa'!$B:$B,$A59,'[1]Primera etapa'!$D:$D,$C59,'[1]Primera etapa'!$A:$A,AL$2),"")</f>
        <v>0.83243243243243248</v>
      </c>
      <c r="AM59" s="5">
        <f>IFERROR(_xlfn.MAXIFS('[1]Primera etapa'!$L:$L,'[1]Primera etapa'!$B:$B,$A59,'[1]Primera etapa'!$D:$D,$C59,'[1]Primera etapa'!$A:$A,AM$2),"")</f>
        <v>0.85185185185185186</v>
      </c>
      <c r="AN59" s="5">
        <f>IFERROR(_xlfn.MAXIFS('[1]Primera etapa'!$L:$L,'[1]Primera etapa'!$B:$B,$A59,'[1]Primera etapa'!$D:$D,$C59,'[1]Primera etapa'!$A:$A,AN$2),"")</f>
        <v>0.86506506506506509</v>
      </c>
      <c r="AO59" s="5">
        <f>IFERROR(_xlfn.MAXIFS('[1]Primera etapa'!$L:$L,'[1]Primera etapa'!$B:$B,$A59,'[1]Primera etapa'!$D:$D,$C59,'[1]Primera etapa'!$A:$A,AO$2),"")</f>
        <v>0.8800800800800801</v>
      </c>
      <c r="AP59" s="5">
        <f>IFERROR(_xlfn.MAXIFS('[1]Primera etapa'!$L:$L,'[1]Primera etapa'!$B:$B,$A59,'[1]Primera etapa'!$D:$D,$C59,'[1]Primera etapa'!$A:$A,AP$2),"")</f>
        <v>0.89509509509509511</v>
      </c>
      <c r="AQ59" s="5">
        <f>IFERROR(_xlfn.MAXIFS('[1]Primera etapa'!$L:$L,'[1]Primera etapa'!$B:$B,$A59,'[1]Primera etapa'!$D:$D,$C59,'[1]Primera etapa'!$A:$A,AQ$2),"")</f>
        <v>0.92232232232232236</v>
      </c>
      <c r="AR59" s="5">
        <f>IFERROR(_xlfn.MAXIFS('[1]Primera etapa'!$L:$L,'[1]Primera etapa'!$B:$B,$A59,'[1]Primera etapa'!$D:$D,$C59,'[1]Primera etapa'!$A:$A,AR$2),"")</f>
        <v>0.94414414414414416</v>
      </c>
      <c r="AS59" s="5">
        <f>IFERROR(_xlfn.MAXIFS('[1]Primera etapa'!$L:$L,'[1]Primera etapa'!$B:$B,$A59,'[1]Primera etapa'!$D:$D,$C59,'[1]Primera etapa'!$A:$A,AS$2),"")</f>
        <v>0.96276276276276274</v>
      </c>
      <c r="AT59" s="5">
        <f>IFERROR(_xlfn.MAXIFS('[1]Primera etapa'!$L:$L,'[1]Primera etapa'!$B:$B,$A59,'[1]Primera etapa'!$D:$D,$C59,'[1]Primera etapa'!$A:$A,AT$2),"")</f>
        <v>0.98098098098098097</v>
      </c>
      <c r="AU59" s="5">
        <f>IFERROR(_xlfn.MAXIFS('[1]Primera etapa'!$L:$L,'[1]Primera etapa'!$B:$B,$A59,'[1]Primera etapa'!$D:$D,$C59,'[1]Primera etapa'!$A:$A,AU$2),"")</f>
        <v>1.0068068068068068</v>
      </c>
      <c r="AV59" s="5">
        <f>IFERROR(_xlfn.MAXIFS('[1]Primera etapa'!$L:$L,'[1]Primera etapa'!$B:$B,$A59,'[1]Primera etapa'!$D:$D,$C59,'[1]Primera etapa'!$A:$A,AV$2),"")</f>
        <v>1.0356356356356355</v>
      </c>
      <c r="AW59" s="5">
        <f>IFERROR(_xlfn.MAXIFS('[1]Primera etapa'!$L:$L,'[1]Primera etapa'!$B:$B,$A59,'[1]Primera etapa'!$D:$D,$C59,'[1]Primera etapa'!$A:$A,AW$2),"")</f>
        <v>1.0616616616616616</v>
      </c>
      <c r="AX59" s="5">
        <f>IFERROR(_xlfn.MAXIFS('[1]Primera etapa'!$L:$L,'[1]Primera etapa'!$B:$B,$A59,'[1]Primera etapa'!$D:$D,$C59,'[1]Primera etapa'!$A:$A,AX$2),"")</f>
        <v>1.1123123123123122</v>
      </c>
      <c r="AY59" s="5">
        <f>IFERROR(_xlfn.MAXIFS('[1]Primera etapa'!$L:$L,'[1]Primera etapa'!$B:$B,$A59,'[1]Primera etapa'!$D:$D,$C59,'[1]Primera etapa'!$A:$A,AY$2),"")</f>
        <v>1.1515515515515515</v>
      </c>
      <c r="AZ59" s="5">
        <f>IFERROR(_xlfn.MAXIFS('[1]Primera etapa'!$L:$L,'[1]Primera etapa'!$B:$B,$A59,'[1]Primera etapa'!$D:$D,$C59,'[1]Primera etapa'!$A:$A,AZ$2),"")</f>
        <v>1.1835835835835835</v>
      </c>
      <c r="BA59" s="5">
        <f>IFERROR(_xlfn.MAXIFS('[1]Primera etapa'!$L:$L,'[1]Primera etapa'!$B:$B,$A59,'[1]Primera etapa'!$D:$D,$C59,'[1]Primera etapa'!$A:$A,BA$2),"")</f>
        <v>1.233033033033033</v>
      </c>
      <c r="BB59" s="5">
        <f>IFERROR(_xlfn.MAXIFS('[1]Primera etapa'!$L:$L,'[1]Primera etapa'!$B:$B,$A59,'[1]Primera etapa'!$D:$D,$C59,'[1]Primera etapa'!$A:$A,BB$2),"")</f>
        <v>1.2662662662662663</v>
      </c>
      <c r="BC59" s="5">
        <f>IFERROR(_xlfn.MAXIFS('[1]Primera etapa'!$L:$L,'[1]Primera etapa'!$B:$B,$A59,'[1]Primera etapa'!$D:$D,$C59,'[1]Primera etapa'!$A:$A,BC$2),"")</f>
        <v>1.3153153153153154</v>
      </c>
      <c r="BD59" s="5">
        <f>IFERROR(_xlfn.MAXIFS('[1]Primera etapa'!$L:$L,'[1]Primera etapa'!$B:$B,$A59,'[1]Primera etapa'!$D:$D,$C59,'[1]Primera etapa'!$A:$A,BD$2),"")</f>
        <v>1.3483483483483483</v>
      </c>
      <c r="BE59" s="5">
        <f>IFERROR(_xlfn.MAXIFS('[1]Primera etapa'!$L:$L,'[1]Primera etapa'!$B:$B,$A59,'[1]Primera etapa'!$D:$D,$C59,'[1]Primera etapa'!$A:$A,BE$2),"")</f>
        <v>1.3483483483483483</v>
      </c>
      <c r="BF59" s="5">
        <f>IFERROR(_xlfn.MAXIFS('[1]Primera etapa'!$L:$L,'[1]Primera etapa'!$B:$B,$A59,'[1]Primera etapa'!$D:$D,$C59,'[1]Primera etapa'!$A:$A,BF$2),"")</f>
        <v>1.3485485485485484</v>
      </c>
      <c r="BG59" s="5">
        <f>IFERROR(_xlfn.MAXIFS('[1]Primera etapa'!$L:$L,'[1]Primera etapa'!$B:$B,$A59,'[1]Primera etapa'!$D:$D,$C59,'[1]Primera etapa'!$A:$A,BG$2),"")</f>
        <v>1.3511511511511511</v>
      </c>
      <c r="BH59" s="5">
        <f>IFERROR(_xlfn.MAXIFS('[1]Primera etapa'!$L:$L,'[1]Primera etapa'!$B:$B,$A59,'[1]Primera etapa'!$D:$D,$C59,'[1]Primera etapa'!$A:$A,BH$2),"")</f>
        <v>1.3511511511511511</v>
      </c>
    </row>
    <row r="60" spans="1:60" x14ac:dyDescent="0.25">
      <c r="A60" s="1">
        <v>9</v>
      </c>
      <c r="B60" s="1" t="s">
        <v>309</v>
      </c>
      <c r="C60" s="1">
        <v>11</v>
      </c>
      <c r="D60" s="1" t="s">
        <v>102</v>
      </c>
      <c r="E60" s="5">
        <f>IFERROR(_xlfn.MAXIFS('[1]Primera etapa'!$L:$L,'[1]Primera etapa'!$B:$B,$A60,'[1]Primera etapa'!$D:$D,$C60,'[1]Primera etapa'!$A:$A,E$2),"")</f>
        <v>4.5998739760554505E-2</v>
      </c>
      <c r="F60" s="5">
        <f>IFERROR(_xlfn.MAXIFS('[1]Primera etapa'!$L:$L,'[1]Primera etapa'!$B:$B,$A60,'[1]Primera etapa'!$D:$D,$C60,'[1]Primera etapa'!$A:$A,F$2),"")</f>
        <v>9.7248477210670023E-2</v>
      </c>
      <c r="G60" s="5">
        <f>IFERROR(_xlfn.MAXIFS('[1]Primera etapa'!$L:$L,'[1]Primera etapa'!$B:$B,$A60,'[1]Primera etapa'!$D:$D,$C60,'[1]Primera etapa'!$A:$A,G$2),"")</f>
        <v>0.13463558076034446</v>
      </c>
      <c r="H60" s="5">
        <f>IFERROR(_xlfn.MAXIFS('[1]Primera etapa'!$L:$L,'[1]Primera etapa'!$B:$B,$A60,'[1]Primera etapa'!$D:$D,$C60,'[1]Primera etapa'!$A:$A,H$2),"")</f>
        <v>0.17832388153749212</v>
      </c>
      <c r="I60" s="5">
        <f>IFERROR(_xlfn.MAXIFS('[1]Primera etapa'!$L:$L,'[1]Primera etapa'!$B:$B,$A60,'[1]Primera etapa'!$D:$D,$C60,'[1]Primera etapa'!$A:$A,I$2),"")</f>
        <v>0.22936357908002519</v>
      </c>
      <c r="J60" s="5">
        <f>IFERROR(_xlfn.MAXIFS('[1]Primera etapa'!$L:$L,'[1]Primera etapa'!$B:$B,$A60,'[1]Primera etapa'!$D:$D,$C60,'[1]Primera etapa'!$A:$A,J$2),"")</f>
        <v>0.26381012392354547</v>
      </c>
      <c r="K60" s="5">
        <f>IFERROR(_xlfn.MAXIFS('[1]Primera etapa'!$L:$L,'[1]Primera etapa'!$B:$B,$A60,'[1]Primera etapa'!$D:$D,$C60,'[1]Primera etapa'!$A:$A,K$2),"")</f>
        <v>0.30980886368409999</v>
      </c>
      <c r="L60" s="5">
        <f>IFERROR(_xlfn.MAXIFS('[1]Primera etapa'!$L:$L,'[1]Primera etapa'!$B:$B,$A60,'[1]Primera etapa'!$D:$D,$C60,'[1]Primera etapa'!$A:$A,L$2),"")</f>
        <v>0.34929636630959882</v>
      </c>
      <c r="M60" s="5">
        <f>IFERROR(_xlfn.MAXIFS('[1]Primera etapa'!$L:$L,'[1]Primera etapa'!$B:$B,$A60,'[1]Primera etapa'!$D:$D,$C60,'[1]Primera etapa'!$A:$A,M$2),"")</f>
        <v>0.38206259189245956</v>
      </c>
      <c r="N60" s="5">
        <f>IFERROR(_xlfn.MAXIFS('[1]Primera etapa'!$L:$L,'[1]Primera etapa'!$B:$B,$A60,'[1]Primera etapa'!$D:$D,$C60,'[1]Primera etapa'!$A:$A,N$2),"")</f>
        <v>0.42491073303927746</v>
      </c>
      <c r="O60" s="5">
        <f>IFERROR(_xlfn.MAXIFS('[1]Primera etapa'!$L:$L,'[1]Primera etapa'!$B:$B,$A60,'[1]Primera etapa'!$D:$D,$C60,'[1]Primera etapa'!$A:$A,O$2),"")</f>
        <v>0.47511027095148078</v>
      </c>
      <c r="P60" s="5">
        <f>IFERROR(_xlfn.MAXIFS('[1]Primera etapa'!$L:$L,'[1]Primera etapa'!$B:$B,$A60,'[1]Primera etapa'!$D:$D,$C60,'[1]Primera etapa'!$A:$A,P$2),"")</f>
        <v>0.52215921024994749</v>
      </c>
      <c r="Q60" s="5">
        <f>IFERROR(_xlfn.MAXIFS('[1]Primera etapa'!$L:$L,'[1]Primera etapa'!$B:$B,$A60,'[1]Primera etapa'!$D:$D,$C60,'[1]Primera etapa'!$A:$A,Q$2),"")</f>
        <v>0.57172862843940353</v>
      </c>
      <c r="R60" s="5">
        <f>IFERROR(_xlfn.MAXIFS('[1]Primera etapa'!$L:$L,'[1]Primera etapa'!$B:$B,$A60,'[1]Primera etapa'!$D:$D,$C60,'[1]Primera etapa'!$A:$A,R$2),"")</f>
        <v>0.60890569208149548</v>
      </c>
      <c r="S60" s="5">
        <f>IFERROR(_xlfn.MAXIFS('[1]Primera etapa'!$L:$L,'[1]Primera etapa'!$B:$B,$A60,'[1]Primera etapa'!$D:$D,$C60,'[1]Primera etapa'!$A:$A,S$2),"")</f>
        <v>0.64566267590842263</v>
      </c>
      <c r="T60" s="5">
        <f>IFERROR(_xlfn.MAXIFS('[1]Primera etapa'!$L:$L,'[1]Primera etapa'!$B:$B,$A60,'[1]Primera etapa'!$D:$D,$C60,'[1]Primera etapa'!$A:$A,T$2),"")</f>
        <v>0.68452005881117417</v>
      </c>
      <c r="U60" s="5">
        <f>IFERROR(_xlfn.MAXIFS('[1]Primera etapa'!$L:$L,'[1]Primera etapa'!$B:$B,$A60,'[1]Primera etapa'!$D:$D,$C60,'[1]Primera etapa'!$A:$A,U$2),"")</f>
        <v>0.7233774417139256</v>
      </c>
      <c r="V60" s="5">
        <f>IFERROR(_xlfn.MAXIFS('[1]Primera etapa'!$L:$L,'[1]Primera etapa'!$B:$B,$A60,'[1]Primera etapa'!$D:$D,$C60,'[1]Primera etapa'!$A:$A,V$2),"")</f>
        <v>0.76706574249107329</v>
      </c>
      <c r="W60" s="5">
        <f>IFERROR(_xlfn.MAXIFS('[1]Primera etapa'!$L:$L,'[1]Primera etapa'!$B:$B,$A60,'[1]Primera etapa'!$D:$D,$C60,'[1]Primera etapa'!$A:$A,W$2),"")</f>
        <v>0.81327452215921026</v>
      </c>
      <c r="X60" s="5">
        <f>IFERROR(_xlfn.MAXIFS('[1]Primera etapa'!$L:$L,'[1]Primera etapa'!$B:$B,$A60,'[1]Primera etapa'!$D:$D,$C60,'[1]Primera etapa'!$A:$A,X$2),"")</f>
        <v>0.85213190506196179</v>
      </c>
      <c r="Y60" s="5">
        <f>IFERROR(_xlfn.MAXIFS('[1]Primera etapa'!$L:$L,'[1]Primera etapa'!$B:$B,$A60,'[1]Primera etapa'!$D:$D,$C60,'[1]Primera etapa'!$A:$A,Y$2),"")</f>
        <v>0.88678848981306446</v>
      </c>
      <c r="Z60" s="5">
        <f>IFERROR(_xlfn.MAXIFS('[1]Primera etapa'!$L:$L,'[1]Primera etapa'!$B:$B,$A60,'[1]Primera etapa'!$D:$D,$C60,'[1]Primera etapa'!$A:$A,Z$2),"")</f>
        <v>0.91913463558076036</v>
      </c>
      <c r="AA60" s="5">
        <f>IFERROR(_xlfn.MAXIFS('[1]Primera etapa'!$L:$L,'[1]Primera etapa'!$B:$B,$A60,'[1]Primera etapa'!$D:$D,$C60,'[1]Primera etapa'!$A:$A,AA$2),"")</f>
        <v>0.94896030245746688</v>
      </c>
      <c r="AB60" s="5">
        <f>IFERROR(_xlfn.MAXIFS('[1]Primera etapa'!$L:$L,'[1]Primera etapa'!$B:$B,$A60,'[1]Primera etapa'!$D:$D,$C60,'[1]Primera etapa'!$A:$A,AB$2),"")</f>
        <v>0.96870405377021629</v>
      </c>
      <c r="AC60" s="5">
        <f>IFERROR(_xlfn.MAXIFS('[1]Primera etapa'!$L:$L,'[1]Primera etapa'!$B:$B,$A60,'[1]Primera etapa'!$D:$D,$C60,'[1]Primera etapa'!$A:$A,AC$2),"")</f>
        <v>0.99453896240285655</v>
      </c>
      <c r="AD60" s="5">
        <f>IFERROR(_xlfn.MAXIFS('[1]Primera etapa'!$L:$L,'[1]Primera etapa'!$B:$B,$A60,'[1]Primera etapa'!$D:$D,$C60,'[1]Primera etapa'!$A:$A,AD$2),"")</f>
        <v>1.0237345095568158</v>
      </c>
      <c r="AE60" s="5">
        <f>IFERROR(_xlfn.MAXIFS('[1]Primera etapa'!$L:$L,'[1]Primera etapa'!$B:$B,$A60,'[1]Primera etapa'!$D:$D,$C60,'[1]Primera etapa'!$A:$A,AE$2),"")</f>
        <v>1.0518798571728629</v>
      </c>
      <c r="AF60" s="5">
        <f>IFERROR(_xlfn.MAXIFS('[1]Primera etapa'!$L:$L,'[1]Primera etapa'!$B:$B,$A60,'[1]Primera etapa'!$D:$D,$C60,'[1]Primera etapa'!$A:$A,AF$2),"")</f>
        <v>1.0890569208149548</v>
      </c>
      <c r="AG60" s="5">
        <f>IFERROR(_xlfn.MAXIFS('[1]Primera etapa'!$L:$L,'[1]Primera etapa'!$B:$B,$A60,'[1]Primera etapa'!$D:$D,$C60,'[1]Primera etapa'!$A:$A,AG$2),"")</f>
        <v>1.123503465658475</v>
      </c>
      <c r="AH60" s="5">
        <f>IFERROR(_xlfn.MAXIFS('[1]Primera etapa'!$L:$L,'[1]Primera etapa'!$B:$B,$A60,'[1]Primera etapa'!$D:$D,$C60,'[1]Primera etapa'!$A:$A,AH$2),"")</f>
        <v>1.1552194917034238</v>
      </c>
      <c r="AI60" s="5">
        <f>IFERROR(_xlfn.MAXIFS('[1]Primera etapa'!$L:$L,'[1]Primera etapa'!$B:$B,$A60,'[1]Primera etapa'!$D:$D,$C60,'[1]Primera etapa'!$A:$A,AI$2),"")</f>
        <v>1.1848351186725479</v>
      </c>
      <c r="AJ60" s="5">
        <f>IFERROR(_xlfn.MAXIFS('[1]Primera etapa'!$L:$L,'[1]Primera etapa'!$B:$B,$A60,'[1]Primera etapa'!$D:$D,$C60,'[1]Primera etapa'!$A:$A,AJ$2),"")</f>
        <v>1.2287334593572778</v>
      </c>
      <c r="AK60" s="5">
        <f>IFERROR(_xlfn.MAXIFS('[1]Primera etapa'!$L:$L,'[1]Primera etapa'!$B:$B,$A60,'[1]Primera etapa'!$D:$D,$C60,'[1]Primera etapa'!$A:$A,AK$2),"")</f>
        <v>1.2818735559756353</v>
      </c>
      <c r="AL60" s="5">
        <f>IFERROR(_xlfn.MAXIFS('[1]Primera etapa'!$L:$L,'[1]Primera etapa'!$B:$B,$A60,'[1]Primera etapa'!$D:$D,$C60,'[1]Primera etapa'!$A:$A,AL$2),"")</f>
        <v>1.3106490233144297</v>
      </c>
      <c r="AM60" s="5">
        <f>IFERROR(_xlfn.MAXIFS('[1]Primera etapa'!$L:$L,'[1]Primera etapa'!$B:$B,$A60,'[1]Primera etapa'!$D:$D,$C60,'[1]Primera etapa'!$A:$A,AM$2),"")</f>
        <v>1.3381642512077294</v>
      </c>
      <c r="AN60" s="5">
        <f>IFERROR(_xlfn.MAXIFS('[1]Primera etapa'!$L:$L,'[1]Primera etapa'!$B:$B,$A60,'[1]Primera etapa'!$D:$D,$C60,'[1]Primera etapa'!$A:$A,AN$2),"")</f>
        <v>1.3642091997479522</v>
      </c>
      <c r="AO60" s="5">
        <f>IFERROR(_xlfn.MAXIFS('[1]Primera etapa'!$L:$L,'[1]Primera etapa'!$B:$B,$A60,'[1]Primera etapa'!$D:$D,$C60,'[1]Primera etapa'!$A:$A,AO$2),"")</f>
        <v>1.3936147868094939</v>
      </c>
      <c r="AP60" s="5">
        <f>IFERROR(_xlfn.MAXIFS('[1]Primera etapa'!$L:$L,'[1]Primera etapa'!$B:$B,$A60,'[1]Primera etapa'!$D:$D,$C60,'[1]Primera etapa'!$A:$A,AP$2),"")</f>
        <v>1.4173492963663097</v>
      </c>
      <c r="AQ60" s="5">
        <f>IFERROR(_xlfn.MAXIFS('[1]Primera etapa'!$L:$L,'[1]Primera etapa'!$B:$B,$A60,'[1]Primera etapa'!$D:$D,$C60,'[1]Primera etapa'!$A:$A,AQ$2),"")</f>
        <v>1.449485402226423</v>
      </c>
      <c r="AR60" s="5">
        <f>IFERROR(_xlfn.MAXIFS('[1]Primera etapa'!$L:$L,'[1]Primera etapa'!$B:$B,$A60,'[1]Primera etapa'!$D:$D,$C60,'[1]Primera etapa'!$A:$A,AR$2),"")</f>
        <v>1.4868725057760974</v>
      </c>
      <c r="AS60" s="5">
        <f>IFERROR(_xlfn.MAXIFS('[1]Primera etapa'!$L:$L,'[1]Primera etapa'!$B:$B,$A60,'[1]Primera etapa'!$D:$D,$C60,'[1]Primera etapa'!$A:$A,AS$2),"")</f>
        <v>1.5103969754253308</v>
      </c>
      <c r="AT60" s="5">
        <f>IFERROR(_xlfn.MAXIFS('[1]Primera etapa'!$L:$L,'[1]Primera etapa'!$B:$B,$A60,'[1]Primera etapa'!$D:$D,$C60,'[1]Primera etapa'!$A:$A,AT$2),"")</f>
        <v>1.5383322831337953</v>
      </c>
      <c r="AU60" s="5">
        <f>IFERROR(_xlfn.MAXIFS('[1]Primera etapa'!$L:$L,'[1]Primera etapa'!$B:$B,$A60,'[1]Primera etapa'!$D:$D,$C60,'[1]Primera etapa'!$A:$A,AU$2),"")</f>
        <v>1.5692081495484143</v>
      </c>
      <c r="AV60" s="5">
        <f>IFERROR(_xlfn.MAXIFS('[1]Primera etapa'!$L:$L,'[1]Primera etapa'!$B:$B,$A60,'[1]Primera etapa'!$D:$D,$C60,'[1]Primera etapa'!$A:$A,AV$2),"")</f>
        <v>1.6036546943919345</v>
      </c>
      <c r="AW60" s="5">
        <f>IFERROR(_xlfn.MAXIFS('[1]Primera etapa'!$L:$L,'[1]Primera etapa'!$B:$B,$A60,'[1]Primera etapa'!$D:$D,$C60,'[1]Primera etapa'!$A:$A,AW$2),"")</f>
        <v>1.6311699222852343</v>
      </c>
      <c r="AX60" s="5">
        <f>IFERROR(_xlfn.MAXIFS('[1]Primera etapa'!$L:$L,'[1]Primera etapa'!$B:$B,$A60,'[1]Primera etapa'!$D:$D,$C60,'[1]Primera etapa'!$A:$A,AX$2),"")</f>
        <v>1.6651963873135895</v>
      </c>
      <c r="AY60" s="5">
        <f>IFERROR(_xlfn.MAXIFS('[1]Primera etapa'!$L:$L,'[1]Primera etapa'!$B:$B,$A60,'[1]Primera etapa'!$D:$D,$C60,'[1]Primera etapa'!$A:$A,AY$2),"")</f>
        <v>1.7076244486452425</v>
      </c>
      <c r="AZ60" s="5">
        <f>IFERROR(_xlfn.MAXIFS('[1]Primera etapa'!$L:$L,'[1]Primera etapa'!$B:$B,$A60,'[1]Primera etapa'!$D:$D,$C60,'[1]Primera etapa'!$A:$A,AZ$2),"")</f>
        <v>1.7401806343205208</v>
      </c>
      <c r="BA60" s="5">
        <f>IFERROR(_xlfn.MAXIFS('[1]Primera etapa'!$L:$L,'[1]Primera etapa'!$B:$B,$A60,'[1]Primera etapa'!$D:$D,$C60,'[1]Primera etapa'!$A:$A,BA$2),"")</f>
        <v>1.7809283763915145</v>
      </c>
      <c r="BB60" s="5">
        <f>IFERROR(_xlfn.MAXIFS('[1]Primera etapa'!$L:$L,'[1]Primera etapa'!$B:$B,$A60,'[1]Primera etapa'!$D:$D,$C60,'[1]Primera etapa'!$A:$A,BB$2),"")</f>
        <v>1.8271371560596514</v>
      </c>
      <c r="BC60" s="5">
        <f>IFERROR(_xlfn.MAXIFS('[1]Primera etapa'!$L:$L,'[1]Primera etapa'!$B:$B,$A60,'[1]Primera etapa'!$D:$D,$C60,'[1]Primera etapa'!$A:$A,BC$2),"")</f>
        <v>1.8710354967443814</v>
      </c>
      <c r="BD60" s="5">
        <f>IFERROR(_xlfn.MAXIFS('[1]Primera etapa'!$L:$L,'[1]Primera etapa'!$B:$B,$A60,'[1]Primera etapa'!$D:$D,$C60,'[1]Primera etapa'!$A:$A,BD$2),"")</f>
        <v>1.8901491283343836</v>
      </c>
      <c r="BE60" s="5">
        <f>IFERROR(_xlfn.MAXIFS('[1]Primera etapa'!$L:$L,'[1]Primera etapa'!$B:$B,$A60,'[1]Primera etapa'!$D:$D,$C60,'[1]Primera etapa'!$A:$A,BE$2),"")</f>
        <v>1.8907792480571308</v>
      </c>
      <c r="BF60" s="5">
        <f>IFERROR(_xlfn.MAXIFS('[1]Primera etapa'!$L:$L,'[1]Primera etapa'!$B:$B,$A60,'[1]Primera etapa'!$D:$D,$C60,'[1]Primera etapa'!$A:$A,BF$2),"")</f>
        <v>1.8907792480571308</v>
      </c>
      <c r="BG60" s="5">
        <f>IFERROR(_xlfn.MAXIFS('[1]Primera etapa'!$L:$L,'[1]Primera etapa'!$B:$B,$A60,'[1]Primera etapa'!$D:$D,$C60,'[1]Primera etapa'!$A:$A,BG$2),"")</f>
        <v>1.8907792480571308</v>
      </c>
      <c r="BH60" s="5">
        <f>IFERROR(_xlfn.MAXIFS('[1]Primera etapa'!$L:$L,'[1]Primera etapa'!$B:$B,$A60,'[1]Primera etapa'!$D:$D,$C60,'[1]Primera etapa'!$A:$A,BH$2),"")</f>
        <v>1.8907792480571308</v>
      </c>
    </row>
    <row r="61" spans="1:60" x14ac:dyDescent="0.25">
      <c r="A61" s="2">
        <v>9</v>
      </c>
      <c r="B61" s="1" t="s">
        <v>309</v>
      </c>
      <c r="C61" s="2">
        <v>12</v>
      </c>
      <c r="D61" s="2" t="s">
        <v>93</v>
      </c>
      <c r="E61" s="5">
        <f>IFERROR(_xlfn.MAXIFS('[1]Primera etapa'!$L:$L,'[1]Primera etapa'!$B:$B,$A61,'[1]Primera etapa'!$D:$D,$C61,'[1]Primera etapa'!$A:$A,E$2),"")</f>
        <v>2.136752136752137E-3</v>
      </c>
      <c r="F61" s="5">
        <f>IFERROR(_xlfn.MAXIFS('[1]Primera etapa'!$L:$L,'[1]Primera etapa'!$B:$B,$A61,'[1]Primera etapa'!$D:$D,$C61,'[1]Primera etapa'!$A:$A,F$2),"")</f>
        <v>4.1239316239316239E-2</v>
      </c>
      <c r="G61" s="5">
        <f>IFERROR(_xlfn.MAXIFS('[1]Primera etapa'!$L:$L,'[1]Primera etapa'!$B:$B,$A61,'[1]Primera etapa'!$D:$D,$C61,'[1]Primera etapa'!$A:$A,G$2),"")</f>
        <v>7.8205128205128205E-2</v>
      </c>
      <c r="H61" s="5">
        <f>IFERROR(_xlfn.MAXIFS('[1]Primera etapa'!$L:$L,'[1]Primera etapa'!$B:$B,$A61,'[1]Primera etapa'!$D:$D,$C61,'[1]Primera etapa'!$A:$A,H$2),"")</f>
        <v>0.12884615384615383</v>
      </c>
      <c r="I61" s="5">
        <f>IFERROR(_xlfn.MAXIFS('[1]Primera etapa'!$L:$L,'[1]Primera etapa'!$B:$B,$A61,'[1]Primera etapa'!$D:$D,$C61,'[1]Primera etapa'!$A:$A,I$2),"")</f>
        <v>0.17329059829059829</v>
      </c>
      <c r="J61" s="5">
        <f>IFERROR(_xlfn.MAXIFS('[1]Primera etapa'!$L:$L,'[1]Primera etapa'!$B:$B,$A61,'[1]Primera etapa'!$D:$D,$C61,'[1]Primera etapa'!$A:$A,J$2),"")</f>
        <v>0.20299145299145299</v>
      </c>
      <c r="K61" s="5">
        <f>IFERROR(_xlfn.MAXIFS('[1]Primera etapa'!$L:$L,'[1]Primera etapa'!$B:$B,$A61,'[1]Primera etapa'!$D:$D,$C61,'[1]Primera etapa'!$A:$A,K$2),"")</f>
        <v>0.24038461538461539</v>
      </c>
      <c r="L61" s="5">
        <f>IFERROR(_xlfn.MAXIFS('[1]Primera etapa'!$L:$L,'[1]Primera etapa'!$B:$B,$A61,'[1]Primera etapa'!$D:$D,$C61,'[1]Primera etapa'!$A:$A,L$2),"")</f>
        <v>0.27264957264957262</v>
      </c>
      <c r="M61" s="5">
        <f>IFERROR(_xlfn.MAXIFS('[1]Primera etapa'!$L:$L,'[1]Primera etapa'!$B:$B,$A61,'[1]Primera etapa'!$D:$D,$C61,'[1]Primera etapa'!$A:$A,M$2),"")</f>
        <v>0.2967948717948718</v>
      </c>
      <c r="N61" s="5">
        <f>IFERROR(_xlfn.MAXIFS('[1]Primera etapa'!$L:$L,'[1]Primera etapa'!$B:$B,$A61,'[1]Primera etapa'!$D:$D,$C61,'[1]Primera etapa'!$A:$A,N$2),"")</f>
        <v>0.32350427350427352</v>
      </c>
      <c r="O61" s="5">
        <f>IFERROR(_xlfn.MAXIFS('[1]Primera etapa'!$L:$L,'[1]Primera etapa'!$B:$B,$A61,'[1]Primera etapa'!$D:$D,$C61,'[1]Primera etapa'!$A:$A,O$2),"")</f>
        <v>0.3700854700854701</v>
      </c>
      <c r="P61" s="5">
        <f>IFERROR(_xlfn.MAXIFS('[1]Primera etapa'!$L:$L,'[1]Primera etapa'!$B:$B,$A61,'[1]Primera etapa'!$D:$D,$C61,'[1]Primera etapa'!$A:$A,P$2),"")</f>
        <v>0.3995726495726496</v>
      </c>
      <c r="Q61" s="5">
        <f>IFERROR(_xlfn.MAXIFS('[1]Primera etapa'!$L:$L,'[1]Primera etapa'!$B:$B,$A61,'[1]Primera etapa'!$D:$D,$C61,'[1]Primera etapa'!$A:$A,Q$2),"")</f>
        <v>0.43311965811965814</v>
      </c>
      <c r="R61" s="5">
        <f>IFERROR(_xlfn.MAXIFS('[1]Primera etapa'!$L:$L,'[1]Primera etapa'!$B:$B,$A61,'[1]Primera etapa'!$D:$D,$C61,'[1]Primera etapa'!$A:$A,R$2),"")</f>
        <v>0.46367521367521369</v>
      </c>
      <c r="S61" s="5">
        <f>IFERROR(_xlfn.MAXIFS('[1]Primera etapa'!$L:$L,'[1]Primera etapa'!$B:$B,$A61,'[1]Primera etapa'!$D:$D,$C61,'[1]Primera etapa'!$A:$A,S$2),"")</f>
        <v>0.4933760683760684</v>
      </c>
      <c r="T61" s="5">
        <f>IFERROR(_xlfn.MAXIFS('[1]Primera etapa'!$L:$L,'[1]Primera etapa'!$B:$B,$A61,'[1]Primera etapa'!$D:$D,$C61,'[1]Primera etapa'!$A:$A,T$2),"")</f>
        <v>0.52927350427350428</v>
      </c>
      <c r="U61" s="5">
        <f>IFERROR(_xlfn.MAXIFS('[1]Primera etapa'!$L:$L,'[1]Primera etapa'!$B:$B,$A61,'[1]Primera etapa'!$D:$D,$C61,'[1]Primera etapa'!$A:$A,U$2),"")</f>
        <v>0.56153846153846154</v>
      </c>
      <c r="V61" s="5">
        <f>IFERROR(_xlfn.MAXIFS('[1]Primera etapa'!$L:$L,'[1]Primera etapa'!$B:$B,$A61,'[1]Primera etapa'!$D:$D,$C61,'[1]Primera etapa'!$A:$A,V$2),"")</f>
        <v>0.60427350427350424</v>
      </c>
      <c r="W61" s="5">
        <f>IFERROR(_xlfn.MAXIFS('[1]Primera etapa'!$L:$L,'[1]Primera etapa'!$B:$B,$A61,'[1]Primera etapa'!$D:$D,$C61,'[1]Primera etapa'!$A:$A,W$2),"")</f>
        <v>0.6446581196581197</v>
      </c>
      <c r="X61" s="5">
        <f>IFERROR(_xlfn.MAXIFS('[1]Primera etapa'!$L:$L,'[1]Primera etapa'!$B:$B,$A61,'[1]Primera etapa'!$D:$D,$C61,'[1]Primera etapa'!$A:$A,X$2),"")</f>
        <v>0.67713675213675217</v>
      </c>
      <c r="Y61" s="5">
        <f>IFERROR(_xlfn.MAXIFS('[1]Primera etapa'!$L:$L,'[1]Primera etapa'!$B:$B,$A61,'[1]Primera etapa'!$D:$D,$C61,'[1]Primera etapa'!$A:$A,Y$2),"")</f>
        <v>0.70427350427350432</v>
      </c>
      <c r="Z61" s="5">
        <f>IFERROR(_xlfn.MAXIFS('[1]Primera etapa'!$L:$L,'[1]Primera etapa'!$B:$B,$A61,'[1]Primera etapa'!$D:$D,$C61,'[1]Primera etapa'!$A:$A,Z$2),"")</f>
        <v>0.72499999999999998</v>
      </c>
      <c r="AA61" s="5">
        <f>IFERROR(_xlfn.MAXIFS('[1]Primera etapa'!$L:$L,'[1]Primera etapa'!$B:$B,$A61,'[1]Primera etapa'!$D:$D,$C61,'[1]Primera etapa'!$A:$A,AA$2),"")</f>
        <v>0.7433760683760684</v>
      </c>
      <c r="AB61" s="5">
        <f>IFERROR(_xlfn.MAXIFS('[1]Primera etapa'!$L:$L,'[1]Primera etapa'!$B:$B,$A61,'[1]Primera etapa'!$D:$D,$C61,'[1]Primera etapa'!$A:$A,AB$2),"")</f>
        <v>0.75641025641025639</v>
      </c>
      <c r="AC61" s="5">
        <f>IFERROR(_xlfn.MAXIFS('[1]Primera etapa'!$L:$L,'[1]Primera etapa'!$B:$B,$A61,'[1]Primera etapa'!$D:$D,$C61,'[1]Primera etapa'!$A:$A,AC$2),"")</f>
        <v>0.76688034188034193</v>
      </c>
      <c r="AD61" s="5">
        <f>IFERROR(_xlfn.MAXIFS('[1]Primera etapa'!$L:$L,'[1]Primera etapa'!$B:$B,$A61,'[1]Primera etapa'!$D:$D,$C61,'[1]Primera etapa'!$A:$A,AD$2),"")</f>
        <v>0.78034188034188035</v>
      </c>
      <c r="AE61" s="5">
        <f>IFERROR(_xlfn.MAXIFS('[1]Primera etapa'!$L:$L,'[1]Primera etapa'!$B:$B,$A61,'[1]Primera etapa'!$D:$D,$C61,'[1]Primera etapa'!$A:$A,AE$2),"")</f>
        <v>0.80876068376068377</v>
      </c>
      <c r="AF61" s="5">
        <f>IFERROR(_xlfn.MAXIFS('[1]Primera etapa'!$L:$L,'[1]Primera etapa'!$B:$B,$A61,'[1]Primera etapa'!$D:$D,$C61,'[1]Primera etapa'!$A:$A,AF$2),"")</f>
        <v>0.82649572649572645</v>
      </c>
      <c r="AG61" s="5">
        <f>IFERROR(_xlfn.MAXIFS('[1]Primera etapa'!$L:$L,'[1]Primera etapa'!$B:$B,$A61,'[1]Primera etapa'!$D:$D,$C61,'[1]Primera etapa'!$A:$A,AG$2),"")</f>
        <v>0.84572649572649572</v>
      </c>
      <c r="AH61" s="5">
        <f>IFERROR(_xlfn.MAXIFS('[1]Primera etapa'!$L:$L,'[1]Primera etapa'!$B:$B,$A61,'[1]Primera etapa'!$D:$D,$C61,'[1]Primera etapa'!$A:$A,AH$2),"")</f>
        <v>0.85876068376068371</v>
      </c>
      <c r="AI61" s="5">
        <f>IFERROR(_xlfn.MAXIFS('[1]Primera etapa'!$L:$L,'[1]Primera etapa'!$B:$B,$A61,'[1]Primera etapa'!$D:$D,$C61,'[1]Primera etapa'!$A:$A,AI$2),"")</f>
        <v>0.87179487179487181</v>
      </c>
      <c r="AJ61" s="5">
        <f>IFERROR(_xlfn.MAXIFS('[1]Primera etapa'!$L:$L,'[1]Primera etapa'!$B:$B,$A61,'[1]Primera etapa'!$D:$D,$C61,'[1]Primera etapa'!$A:$A,AJ$2),"")</f>
        <v>0.90042735042735045</v>
      </c>
      <c r="AK61" s="5">
        <f>IFERROR(_xlfn.MAXIFS('[1]Primera etapa'!$L:$L,'[1]Primera etapa'!$B:$B,$A61,'[1]Primera etapa'!$D:$D,$C61,'[1]Primera etapa'!$A:$A,AK$2),"")</f>
        <v>0.92628205128205132</v>
      </c>
      <c r="AL61" s="5">
        <f>IFERROR(_xlfn.MAXIFS('[1]Primera etapa'!$L:$L,'[1]Primera etapa'!$B:$B,$A61,'[1]Primera etapa'!$D:$D,$C61,'[1]Primera etapa'!$A:$A,AL$2),"")</f>
        <v>0.94423076923076921</v>
      </c>
      <c r="AM61" s="5">
        <f>IFERROR(_xlfn.MAXIFS('[1]Primera etapa'!$L:$L,'[1]Primera etapa'!$B:$B,$A61,'[1]Primera etapa'!$D:$D,$C61,'[1]Primera etapa'!$A:$A,AM$2),"")</f>
        <v>0.95918803418803422</v>
      </c>
      <c r="AN61" s="5">
        <f>IFERROR(_xlfn.MAXIFS('[1]Primera etapa'!$L:$L,'[1]Primera etapa'!$B:$B,$A61,'[1]Primera etapa'!$D:$D,$C61,'[1]Primera etapa'!$A:$A,AN$2),"")</f>
        <v>0.97777777777777775</v>
      </c>
      <c r="AO61" s="5">
        <f>IFERROR(_xlfn.MAXIFS('[1]Primera etapa'!$L:$L,'[1]Primera etapa'!$B:$B,$A61,'[1]Primera etapa'!$D:$D,$C61,'[1]Primera etapa'!$A:$A,AO$2),"")</f>
        <v>0.98782051282051286</v>
      </c>
      <c r="AP61" s="5">
        <f>IFERROR(_xlfn.MAXIFS('[1]Primera etapa'!$L:$L,'[1]Primera etapa'!$B:$B,$A61,'[1]Primera etapa'!$D:$D,$C61,'[1]Primera etapa'!$A:$A,AP$2),"")</f>
        <v>1.0036324786324786</v>
      </c>
      <c r="AQ61" s="5">
        <f>IFERROR(_xlfn.MAXIFS('[1]Primera etapa'!$L:$L,'[1]Primera etapa'!$B:$B,$A61,'[1]Primera etapa'!$D:$D,$C61,'[1]Primera etapa'!$A:$A,AQ$2),"")</f>
        <v>1.0386752136752138</v>
      </c>
      <c r="AR61" s="5">
        <f>IFERROR(_xlfn.MAXIFS('[1]Primera etapa'!$L:$L,'[1]Primera etapa'!$B:$B,$A61,'[1]Primera etapa'!$D:$D,$C61,'[1]Primera etapa'!$A:$A,AR$2),"")</f>
        <v>1.0713675213675213</v>
      </c>
      <c r="AS61" s="5">
        <f>IFERROR(_xlfn.MAXIFS('[1]Primera etapa'!$L:$L,'[1]Primera etapa'!$B:$B,$A61,'[1]Primera etapa'!$D:$D,$C61,'[1]Primera etapa'!$A:$A,AS$2),"")</f>
        <v>1.097863247863248</v>
      </c>
      <c r="AT61" s="5">
        <f>IFERROR(_xlfn.MAXIFS('[1]Primera etapa'!$L:$L,'[1]Primera etapa'!$B:$B,$A61,'[1]Primera etapa'!$D:$D,$C61,'[1]Primera etapa'!$A:$A,AT$2),"")</f>
        <v>1.1397435897435897</v>
      </c>
      <c r="AU61" s="5">
        <f>IFERROR(_xlfn.MAXIFS('[1]Primera etapa'!$L:$L,'[1]Primera etapa'!$B:$B,$A61,'[1]Primera etapa'!$D:$D,$C61,'[1]Primera etapa'!$A:$A,AU$2),"")</f>
        <v>1.1803418803418804</v>
      </c>
      <c r="AV61" s="5">
        <f>IFERROR(_xlfn.MAXIFS('[1]Primera etapa'!$L:$L,'[1]Primera etapa'!$B:$B,$A61,'[1]Primera etapa'!$D:$D,$C61,'[1]Primera etapa'!$A:$A,AV$2),"")</f>
        <v>1.22991452991453</v>
      </c>
      <c r="AW61" s="5">
        <f>IFERROR(_xlfn.MAXIFS('[1]Primera etapa'!$L:$L,'[1]Primera etapa'!$B:$B,$A61,'[1]Primera etapa'!$D:$D,$C61,'[1]Primera etapa'!$A:$A,AW$2),"")</f>
        <v>1.2777777777777777</v>
      </c>
      <c r="AX61" s="5">
        <f>IFERROR(_xlfn.MAXIFS('[1]Primera etapa'!$L:$L,'[1]Primera etapa'!$B:$B,$A61,'[1]Primera etapa'!$D:$D,$C61,'[1]Primera etapa'!$A:$A,AX$2),"")</f>
        <v>1.3286324786324786</v>
      </c>
      <c r="AY61" s="5">
        <f>IFERROR(_xlfn.MAXIFS('[1]Primera etapa'!$L:$L,'[1]Primera etapa'!$B:$B,$A61,'[1]Primera etapa'!$D:$D,$C61,'[1]Primera etapa'!$A:$A,AY$2),"")</f>
        <v>1.3711538461538462</v>
      </c>
      <c r="AZ61" s="5">
        <f>IFERROR(_xlfn.MAXIFS('[1]Primera etapa'!$L:$L,'[1]Primera etapa'!$B:$B,$A61,'[1]Primera etapa'!$D:$D,$C61,'[1]Primera etapa'!$A:$A,AZ$2),"")</f>
        <v>1.4153846153846155</v>
      </c>
      <c r="BA61" s="5">
        <f>IFERROR(_xlfn.MAXIFS('[1]Primera etapa'!$L:$L,'[1]Primera etapa'!$B:$B,$A61,'[1]Primera etapa'!$D:$D,$C61,'[1]Primera etapa'!$A:$A,BA$2),"")</f>
        <v>1.4747863247863249</v>
      </c>
      <c r="BB61" s="5">
        <f>IFERROR(_xlfn.MAXIFS('[1]Primera etapa'!$L:$L,'[1]Primera etapa'!$B:$B,$A61,'[1]Primera etapa'!$D:$D,$C61,'[1]Primera etapa'!$A:$A,BB$2),"")</f>
        <v>1.5220085470085469</v>
      </c>
      <c r="BC61" s="5">
        <f>IFERROR(_xlfn.MAXIFS('[1]Primera etapa'!$L:$L,'[1]Primera etapa'!$B:$B,$A61,'[1]Primera etapa'!$D:$D,$C61,'[1]Primera etapa'!$A:$A,BC$2),"")</f>
        <v>1.5779914529914529</v>
      </c>
      <c r="BD61" s="5">
        <f>IFERROR(_xlfn.MAXIFS('[1]Primera etapa'!$L:$L,'[1]Primera etapa'!$B:$B,$A61,'[1]Primera etapa'!$D:$D,$C61,'[1]Primera etapa'!$A:$A,BD$2),"")</f>
        <v>1.6978632478632478</v>
      </c>
      <c r="BE61" s="5">
        <f>IFERROR(_xlfn.MAXIFS('[1]Primera etapa'!$L:$L,'[1]Primera etapa'!$B:$B,$A61,'[1]Primera etapa'!$D:$D,$C61,'[1]Primera etapa'!$A:$A,BE$2),"")</f>
        <v>1.7162393162393161</v>
      </c>
      <c r="BF61" s="5">
        <f>IFERROR(_xlfn.MAXIFS('[1]Primera etapa'!$L:$L,'[1]Primera etapa'!$B:$B,$A61,'[1]Primera etapa'!$D:$D,$C61,'[1]Primera etapa'!$A:$A,BF$2),"")</f>
        <v>1.7318376068376069</v>
      </c>
      <c r="BG61" s="5">
        <f>IFERROR(_xlfn.MAXIFS('[1]Primera etapa'!$L:$L,'[1]Primera etapa'!$B:$B,$A61,'[1]Primera etapa'!$D:$D,$C61,'[1]Primera etapa'!$A:$A,BG$2),"")</f>
        <v>1.7333333333333334</v>
      </c>
      <c r="BH61" s="5">
        <f>IFERROR(_xlfn.MAXIFS('[1]Primera etapa'!$L:$L,'[1]Primera etapa'!$B:$B,$A61,'[1]Primera etapa'!$D:$D,$C61,'[1]Primera etapa'!$A:$A,BH$2),"")</f>
        <v>1.7337606837606838</v>
      </c>
    </row>
    <row r="62" spans="1:60" x14ac:dyDescent="0.25">
      <c r="A62" s="1">
        <v>9</v>
      </c>
      <c r="B62" s="1" t="s">
        <v>309</v>
      </c>
      <c r="C62" s="1">
        <v>13</v>
      </c>
      <c r="D62" s="1" t="s">
        <v>103</v>
      </c>
      <c r="E62" s="5">
        <f>IFERROR(_xlfn.MAXIFS('[1]Primera etapa'!$L:$L,'[1]Primera etapa'!$B:$B,$A62,'[1]Primera etapa'!$D:$D,$C62,'[1]Primera etapa'!$A:$A,E$2),"")</f>
        <v>3.6505404926457555E-2</v>
      </c>
      <c r="F62" s="5">
        <f>IFERROR(_xlfn.MAXIFS('[1]Primera etapa'!$L:$L,'[1]Primera etapa'!$B:$B,$A62,'[1]Primera etapa'!$D:$D,$C62,'[1]Primera etapa'!$A:$A,F$2),"")</f>
        <v>7.6023391812865493E-2</v>
      </c>
      <c r="G62" s="5">
        <f>IFERROR(_xlfn.MAXIFS('[1]Primera etapa'!$L:$L,'[1]Primera etapa'!$B:$B,$A62,'[1]Primera etapa'!$D:$D,$C62,'[1]Primera etapa'!$A:$A,G$2),"")</f>
        <v>0.11979443558390927</v>
      </c>
      <c r="H62" s="5">
        <f>IFERROR(_xlfn.MAXIFS('[1]Primera etapa'!$L:$L,'[1]Primera etapa'!$B:$B,$A62,'[1]Primera etapa'!$D:$D,$C62,'[1]Primera etapa'!$A:$A,H$2),"")</f>
        <v>0.17242601453127768</v>
      </c>
      <c r="I62" s="5">
        <f>IFERROR(_xlfn.MAXIFS('[1]Primera etapa'!$L:$L,'[1]Primera etapa'!$B:$B,$A62,'[1]Primera etapa'!$D:$D,$C62,'[1]Primera etapa'!$A:$A,I$2),"")</f>
        <v>0.2177919546340599</v>
      </c>
      <c r="J62" s="5">
        <f>IFERROR(_xlfn.MAXIFS('[1]Primera etapa'!$L:$L,'[1]Primera etapa'!$B:$B,$A62,'[1]Primera etapa'!$D:$D,$C62,'[1]Primera etapa'!$A:$A,J$2),"")</f>
        <v>0.26120857699805067</v>
      </c>
      <c r="K62" s="5">
        <f>IFERROR(_xlfn.MAXIFS('[1]Primera etapa'!$L:$L,'[1]Primera etapa'!$B:$B,$A62,'[1]Primera etapa'!$D:$D,$C62,'[1]Primera etapa'!$A:$A,K$2),"")</f>
        <v>0.29558745348219034</v>
      </c>
      <c r="L62" s="5">
        <f>IFERROR(_xlfn.MAXIFS('[1]Primera etapa'!$L:$L,'[1]Primera etapa'!$B:$B,$A62,'[1]Primera etapa'!$D:$D,$C62,'[1]Primera etapa'!$A:$A,L$2),"")</f>
        <v>0.33404217614743931</v>
      </c>
      <c r="M62" s="5">
        <f>IFERROR(_xlfn.MAXIFS('[1]Primera etapa'!$L:$L,'[1]Primera etapa'!$B:$B,$A62,'[1]Primera etapa'!$D:$D,$C62,'[1]Primera etapa'!$A:$A,M$2),"")</f>
        <v>0.35690235690235689</v>
      </c>
      <c r="N62" s="5">
        <f>IFERROR(_xlfn.MAXIFS('[1]Primera etapa'!$L:$L,'[1]Primera etapa'!$B:$B,$A62,'[1]Primera etapa'!$D:$D,$C62,'[1]Primera etapa'!$A:$A,N$2),"")</f>
        <v>0.39252170831118199</v>
      </c>
      <c r="O62" s="5">
        <f>IFERROR(_xlfn.MAXIFS('[1]Primera etapa'!$L:$L,'[1]Primera etapa'!$B:$B,$A62,'[1]Primera etapa'!$D:$D,$C62,'[1]Primera etapa'!$A:$A,O$2),"")</f>
        <v>0.44462165514797092</v>
      </c>
      <c r="P62" s="5">
        <f>IFERROR(_xlfn.MAXIFS('[1]Primera etapa'!$L:$L,'[1]Primera etapa'!$B:$B,$A62,'[1]Primera etapa'!$D:$D,$C62,'[1]Primera etapa'!$A:$A,P$2),"")</f>
        <v>0.48981038454722664</v>
      </c>
      <c r="Q62" s="5">
        <f>IFERROR(_xlfn.MAXIFS('[1]Primera etapa'!$L:$L,'[1]Primera etapa'!$B:$B,$A62,'[1]Primera etapa'!$D:$D,$C62,'[1]Primera etapa'!$A:$A,Q$2),"")</f>
        <v>0.54368243841928054</v>
      </c>
      <c r="R62" s="5">
        <f>IFERROR(_xlfn.MAXIFS('[1]Primera etapa'!$L:$L,'[1]Primera etapa'!$B:$B,$A62,'[1]Primera etapa'!$D:$D,$C62,'[1]Primera etapa'!$A:$A,R$2),"")</f>
        <v>0.58231437178805601</v>
      </c>
      <c r="S62" s="5">
        <f>IFERROR(_xlfn.MAXIFS('[1]Primera etapa'!$L:$L,'[1]Primera etapa'!$B:$B,$A62,'[1]Primera etapa'!$D:$D,$C62,'[1]Primera etapa'!$A:$A,S$2),"")</f>
        <v>0.62803473329789117</v>
      </c>
      <c r="T62" s="5">
        <f>IFERROR(_xlfn.MAXIFS('[1]Primera etapa'!$L:$L,'[1]Primera etapa'!$B:$B,$A62,'[1]Primera etapa'!$D:$D,$C62,'[1]Primera etapa'!$A:$A,T$2),"")</f>
        <v>0.66755272018429912</v>
      </c>
      <c r="U62" s="5">
        <f>IFERROR(_xlfn.MAXIFS('[1]Primera etapa'!$L:$L,'[1]Primera etapa'!$B:$B,$A62,'[1]Primera etapa'!$D:$D,$C62,'[1]Primera etapa'!$A:$A,U$2),"")</f>
        <v>0.70228601807549174</v>
      </c>
      <c r="V62" s="5">
        <f>IFERROR(_xlfn.MAXIFS('[1]Primera etapa'!$L:$L,'[1]Primera etapa'!$B:$B,$A62,'[1]Primera etapa'!$D:$D,$C62,'[1]Primera etapa'!$A:$A,V$2),"")</f>
        <v>0.7554492291334397</v>
      </c>
      <c r="W62" s="5">
        <f>IFERROR(_xlfn.MAXIFS('[1]Primera etapa'!$L:$L,'[1]Primera etapa'!$B:$B,$A62,'[1]Primera etapa'!$D:$D,$C62,'[1]Primera etapa'!$A:$A,W$2),"")</f>
        <v>0.80046074782916887</v>
      </c>
      <c r="X62" s="5">
        <f>IFERROR(_xlfn.MAXIFS('[1]Primera etapa'!$L:$L,'[1]Primera etapa'!$B:$B,$A62,'[1]Primera etapa'!$D:$D,$C62,'[1]Primera etapa'!$A:$A,X$2),"")</f>
        <v>0.83147262094630514</v>
      </c>
      <c r="Y62" s="5">
        <f>IFERROR(_xlfn.MAXIFS('[1]Primera etapa'!$L:$L,'[1]Primera etapa'!$B:$B,$A62,'[1]Primera etapa'!$D:$D,$C62,'[1]Primera etapa'!$A:$A,Y$2),"")</f>
        <v>0.86567428672691826</v>
      </c>
      <c r="Z62" s="5">
        <f>IFERROR(_xlfn.MAXIFS('[1]Primera etapa'!$L:$L,'[1]Primera etapa'!$B:$B,$A62,'[1]Primera etapa'!$D:$D,$C62,'[1]Primera etapa'!$A:$A,Z$2),"")</f>
        <v>0.88711678185362397</v>
      </c>
      <c r="AA62" s="5">
        <f>IFERROR(_xlfn.MAXIFS('[1]Primera etapa'!$L:$L,'[1]Primera etapa'!$B:$B,$A62,'[1]Primera etapa'!$D:$D,$C62,'[1]Primera etapa'!$A:$A,AA$2),"")</f>
        <v>0.91653375863902176</v>
      </c>
      <c r="AB62" s="5">
        <f>IFERROR(_xlfn.MAXIFS('[1]Primera etapa'!$L:$L,'[1]Primera etapa'!$B:$B,$A62,'[1]Primera etapa'!$D:$D,$C62,'[1]Primera etapa'!$A:$A,AB$2),"")</f>
        <v>0.93921672869041295</v>
      </c>
      <c r="AC62" s="5">
        <f>IFERROR(_xlfn.MAXIFS('[1]Primera etapa'!$L:$L,'[1]Primera etapa'!$B:$B,$A62,'[1]Primera etapa'!$D:$D,$C62,'[1]Primera etapa'!$A:$A,AC$2),"")</f>
        <v>0.96544391281233388</v>
      </c>
      <c r="AD62" s="5">
        <f>IFERROR(_xlfn.MAXIFS('[1]Primera etapa'!$L:$L,'[1]Primera etapa'!$B:$B,$A62,'[1]Primera etapa'!$D:$D,$C62,'[1]Primera etapa'!$A:$A,AD$2),"")</f>
        <v>0.99574694311536416</v>
      </c>
      <c r="AE62" s="5">
        <f>IFERROR(_xlfn.MAXIFS('[1]Primera etapa'!$L:$L,'[1]Primera etapa'!$B:$B,$A62,'[1]Primera etapa'!$D:$D,$C62,'[1]Primera etapa'!$A:$A,AE$2),"")</f>
        <v>1.0187843345738083</v>
      </c>
      <c r="AF62" s="5">
        <f>IFERROR(_xlfn.MAXIFS('[1]Primera etapa'!$L:$L,'[1]Primera etapa'!$B:$B,$A62,'[1]Primera etapa'!$D:$D,$C62,'[1]Primera etapa'!$A:$A,AF$2),"")</f>
        <v>1.0453659401027822</v>
      </c>
      <c r="AG62" s="5">
        <f>IFERROR(_xlfn.MAXIFS('[1]Primera etapa'!$L:$L,'[1]Primera etapa'!$B:$B,$A62,'[1]Primera etapa'!$D:$D,$C62,'[1]Primera etapa'!$A:$A,AG$2),"")</f>
        <v>1.0712387028176502</v>
      </c>
      <c r="AH62" s="5">
        <f>IFERROR(_xlfn.MAXIFS('[1]Primera etapa'!$L:$L,'[1]Primera etapa'!$B:$B,$A62,'[1]Primera etapa'!$D:$D,$C62,'[1]Primera etapa'!$A:$A,AH$2),"")</f>
        <v>1.0859471912103491</v>
      </c>
      <c r="AI62" s="5">
        <f>IFERROR(_xlfn.MAXIFS('[1]Primera etapa'!$L:$L,'[1]Primera etapa'!$B:$B,$A62,'[1]Primera etapa'!$D:$D,$C62,'[1]Primera etapa'!$A:$A,AI$2),"")</f>
        <v>1.1054403685982634</v>
      </c>
      <c r="AJ62" s="5">
        <f>IFERROR(_xlfn.MAXIFS('[1]Primera etapa'!$L:$L,'[1]Primera etapa'!$B:$B,$A62,'[1]Primera etapa'!$D:$D,$C62,'[1]Primera etapa'!$A:$A,AJ$2),"")</f>
        <v>1.13946482367535</v>
      </c>
      <c r="AK62" s="5">
        <f>IFERROR(_xlfn.MAXIFS('[1]Primera etapa'!$L:$L,'[1]Primera etapa'!$B:$B,$A62,'[1]Primera etapa'!$D:$D,$C62,'[1]Primera etapa'!$A:$A,AK$2),"")</f>
        <v>1.1699450646819067</v>
      </c>
      <c r="AL62" s="5">
        <f>IFERROR(_xlfn.MAXIFS('[1]Primera etapa'!$L:$L,'[1]Primera etapa'!$B:$B,$A62,'[1]Primera etapa'!$D:$D,$C62,'[1]Primera etapa'!$A:$A,AL$2),"")</f>
        <v>1.1885521885521886</v>
      </c>
      <c r="AM62" s="5">
        <f>IFERROR(_xlfn.MAXIFS('[1]Primera etapa'!$L:$L,'[1]Primera etapa'!$B:$B,$A62,'[1]Primera etapa'!$D:$D,$C62,'[1]Primera etapa'!$A:$A,AM$2),"")</f>
        <v>1.2046783625730995</v>
      </c>
      <c r="AN62" s="5">
        <f>IFERROR(_xlfn.MAXIFS('[1]Primera etapa'!$L:$L,'[1]Primera etapa'!$B:$B,$A62,'[1]Primera etapa'!$D:$D,$C62,'[1]Primera etapa'!$A:$A,AN$2),"")</f>
        <v>1.2172603225234804</v>
      </c>
      <c r="AO62" s="5">
        <f>IFERROR(_xlfn.MAXIFS('[1]Primera etapa'!$L:$L,'[1]Primera etapa'!$B:$B,$A62,'[1]Primera etapa'!$D:$D,$C62,'[1]Primera etapa'!$A:$A,AO$2),"")</f>
        <v>1.2388800283537125</v>
      </c>
      <c r="AP62" s="5">
        <f>IFERROR(_xlfn.MAXIFS('[1]Primera etapa'!$L:$L,'[1]Primera etapa'!$B:$B,$A62,'[1]Primera etapa'!$D:$D,$C62,'[1]Primera etapa'!$A:$A,AP$2),"")</f>
        <v>1.2560694665957823</v>
      </c>
      <c r="AQ62" s="5">
        <f>IFERROR(_xlfn.MAXIFS('[1]Primera etapa'!$L:$L,'[1]Primera etapa'!$B:$B,$A62,'[1]Primera etapa'!$D:$D,$C62,'[1]Primera etapa'!$A:$A,AQ$2),"")</f>
        <v>1.2838915470494419</v>
      </c>
      <c r="AR62" s="5">
        <f>IFERROR(_xlfn.MAXIFS('[1]Primera etapa'!$L:$L,'[1]Primera etapa'!$B:$B,$A62,'[1]Primera etapa'!$D:$D,$C62,'[1]Primera etapa'!$A:$A,AR$2),"")</f>
        <v>1.3149034201665781</v>
      </c>
      <c r="AS62" s="5">
        <f>IFERROR(_xlfn.MAXIFS('[1]Primera etapa'!$L:$L,'[1]Primera etapa'!$B:$B,$A62,'[1]Primera etapa'!$D:$D,$C62,'[1]Primera etapa'!$A:$A,AS$2),"")</f>
        <v>1.3333333333333333</v>
      </c>
      <c r="AT62" s="5">
        <f>IFERROR(_xlfn.MAXIFS('[1]Primera etapa'!$L:$L,'[1]Primera etapa'!$B:$B,$A62,'[1]Primera etapa'!$D:$D,$C62,'[1]Primera etapa'!$A:$A,AT$2),"")</f>
        <v>1.3616870458975723</v>
      </c>
      <c r="AU62" s="5">
        <f>IFERROR(_xlfn.MAXIFS('[1]Primera etapa'!$L:$L,'[1]Primera etapa'!$B:$B,$A62,'[1]Primera etapa'!$D:$D,$C62,'[1]Primera etapa'!$A:$A,AU$2),"")</f>
        <v>1.3872053872053871</v>
      </c>
      <c r="AV62" s="5">
        <f>IFERROR(_xlfn.MAXIFS('[1]Primera etapa'!$L:$L,'[1]Primera etapa'!$B:$B,$A62,'[1]Primera etapa'!$D:$D,$C62,'[1]Primera etapa'!$A:$A,AV$2),"")</f>
        <v>1.4090023037391459</v>
      </c>
      <c r="AW62" s="5">
        <f>IFERROR(_xlfn.MAXIFS('[1]Primera etapa'!$L:$L,'[1]Primera etapa'!$B:$B,$A62,'[1]Primera etapa'!$D:$D,$C62,'[1]Primera etapa'!$A:$A,AW$2),"")</f>
        <v>1.4276094276094276</v>
      </c>
      <c r="AX62" s="5">
        <f>IFERROR(_xlfn.MAXIFS('[1]Primera etapa'!$L:$L,'[1]Primera etapa'!$B:$B,$A62,'[1]Primera etapa'!$D:$D,$C62,'[1]Primera etapa'!$A:$A,AX$2),"")</f>
        <v>1.4568491936912991</v>
      </c>
      <c r="AY62" s="5">
        <f>IFERROR(_xlfn.MAXIFS('[1]Primera etapa'!$L:$L,'[1]Primera etapa'!$B:$B,$A62,'[1]Primera etapa'!$D:$D,$C62,'[1]Primera etapa'!$A:$A,AY$2),"")</f>
        <v>1.4852029062555379</v>
      </c>
      <c r="AZ62" s="5">
        <f>IFERROR(_xlfn.MAXIFS('[1]Primera etapa'!$L:$L,'[1]Primera etapa'!$B:$B,$A62,'[1]Primera etapa'!$D:$D,$C62,'[1]Primera etapa'!$A:$A,AZ$2),"")</f>
        <v>1.4986709197235513</v>
      </c>
      <c r="BA62" s="5">
        <f>IFERROR(_xlfn.MAXIFS('[1]Primera etapa'!$L:$L,'[1]Primera etapa'!$B:$B,$A62,'[1]Primera etapa'!$D:$D,$C62,'[1]Primera etapa'!$A:$A,BA$2),"")</f>
        <v>1.5174552542973596</v>
      </c>
      <c r="BB62" s="5">
        <f>IFERROR(_xlfn.MAXIFS('[1]Primera etapa'!$L:$L,'[1]Primera etapa'!$B:$B,$A62,'[1]Primera etapa'!$D:$D,$C62,'[1]Primera etapa'!$A:$A,BB$2),"")</f>
        <v>1.5408470671628567</v>
      </c>
      <c r="BC62" s="5">
        <f>IFERROR(_xlfn.MAXIFS('[1]Primera etapa'!$L:$L,'[1]Primera etapa'!$B:$B,$A62,'[1]Primera etapa'!$D:$D,$C62,'[1]Primera etapa'!$A:$A,BC$2),"")</f>
        <v>1.5637072479177743</v>
      </c>
      <c r="BD62" s="5">
        <f>IFERROR(_xlfn.MAXIFS('[1]Primera etapa'!$L:$L,'[1]Primera etapa'!$B:$B,$A62,'[1]Primera etapa'!$D:$D,$C62,'[1]Primera etapa'!$A:$A,BD$2),"")</f>
        <v>1.5775296827928407</v>
      </c>
      <c r="BE62" s="5">
        <f>IFERROR(_xlfn.MAXIFS('[1]Primera etapa'!$L:$L,'[1]Primera etapa'!$B:$B,$A62,'[1]Primera etapa'!$D:$D,$C62,'[1]Primera etapa'!$A:$A,BE$2),"")</f>
        <v>1.5801878433457381</v>
      </c>
      <c r="BF62" s="5">
        <f>IFERROR(_xlfn.MAXIFS('[1]Primera etapa'!$L:$L,'[1]Primera etapa'!$B:$B,$A62,'[1]Primera etapa'!$D:$D,$C62,'[1]Primera etapa'!$A:$A,BF$2),"")</f>
        <v>1.5816055289739501</v>
      </c>
      <c r="BG62" s="5">
        <f>IFERROR(_xlfn.MAXIFS('[1]Primera etapa'!$L:$L,'[1]Primera etapa'!$B:$B,$A62,'[1]Primera etapa'!$D:$D,$C62,'[1]Primera etapa'!$A:$A,BG$2),"")</f>
        <v>1.5823143717880559</v>
      </c>
      <c r="BH62" s="5">
        <f>IFERROR(_xlfn.MAXIFS('[1]Primera etapa'!$L:$L,'[1]Primera etapa'!$B:$B,$A62,'[1]Primera etapa'!$D:$D,$C62,'[1]Primera etapa'!$A:$A,BH$2),"")</f>
        <v>1.5823143717880559</v>
      </c>
    </row>
    <row r="63" spans="1:60" x14ac:dyDescent="0.25">
      <c r="A63" s="2">
        <v>9</v>
      </c>
      <c r="B63" s="1" t="s">
        <v>309</v>
      </c>
      <c r="C63" s="2">
        <v>14</v>
      </c>
      <c r="D63" s="2" t="s">
        <v>98</v>
      </c>
      <c r="E63" s="5">
        <f>IFERROR(_xlfn.MAXIFS('[1]Primera etapa'!$L:$L,'[1]Primera etapa'!$B:$B,$A63,'[1]Primera etapa'!$D:$D,$C63,'[1]Primera etapa'!$A:$A,E$2),"")</f>
        <v>3.5826676349552167E-2</v>
      </c>
      <c r="F63" s="5">
        <f>IFERROR(_xlfn.MAXIFS('[1]Primera etapa'!$L:$L,'[1]Primera etapa'!$B:$B,$A63,'[1]Primera etapa'!$D:$D,$C63,'[1]Primera etapa'!$A:$A,F$2),"")</f>
        <v>7.8431372549019607E-2</v>
      </c>
      <c r="G63" s="5">
        <f>IFERROR(_xlfn.MAXIFS('[1]Primera etapa'!$L:$L,'[1]Primera etapa'!$B:$B,$A63,'[1]Primera etapa'!$D:$D,$C63,'[1]Primera etapa'!$A:$A,G$2),"")</f>
        <v>0.11813120309852336</v>
      </c>
      <c r="H63" s="5">
        <f>IFERROR(_xlfn.MAXIFS('[1]Primera etapa'!$L:$L,'[1]Primera etapa'!$B:$B,$A63,'[1]Primera etapa'!$D:$D,$C63,'[1]Primera etapa'!$A:$A,H$2),"")</f>
        <v>0.17138707334785766</v>
      </c>
      <c r="I63" s="5">
        <f>IFERROR(_xlfn.MAXIFS('[1]Primera etapa'!$L:$L,'[1]Primera etapa'!$B:$B,$A63,'[1]Primera etapa'!$D:$D,$C63,'[1]Primera etapa'!$A:$A,I$2),"")</f>
        <v>0.22464294359719197</v>
      </c>
      <c r="J63" s="5">
        <f>IFERROR(_xlfn.MAXIFS('[1]Primera etapa'!$L:$L,'[1]Primera etapa'!$B:$B,$A63,'[1]Primera etapa'!$D:$D,$C63,'[1]Primera etapa'!$A:$A,J$2),"")</f>
        <v>0.26700556765916245</v>
      </c>
      <c r="K63" s="5">
        <f>IFERROR(_xlfn.MAXIFS('[1]Primera etapa'!$L:$L,'[1]Primera etapa'!$B:$B,$A63,'[1]Primera etapa'!$D:$D,$C63,'[1]Primera etapa'!$A:$A,K$2),"")</f>
        <v>0.30839990317114502</v>
      </c>
      <c r="L63" s="5">
        <f>IFERROR(_xlfn.MAXIFS('[1]Primera etapa'!$L:$L,'[1]Primera etapa'!$B:$B,$A63,'[1]Primera etapa'!$D:$D,$C63,'[1]Primera etapa'!$A:$A,L$2),"")</f>
        <v>0.35342532074558219</v>
      </c>
      <c r="M63" s="5">
        <f>IFERROR(_xlfn.MAXIFS('[1]Primera etapa'!$L:$L,'[1]Primera etapa'!$B:$B,$A63,'[1]Primera etapa'!$D:$D,$C63,'[1]Primera etapa'!$A:$A,M$2),"")</f>
        <v>0.38102154442023722</v>
      </c>
      <c r="N63" s="5">
        <f>IFERROR(_xlfn.MAXIFS('[1]Primera etapa'!$L:$L,'[1]Primera etapa'!$B:$B,$A63,'[1]Primera etapa'!$D:$D,$C63,'[1]Primera etapa'!$A:$A,N$2),"")</f>
        <v>0.41684822076978939</v>
      </c>
      <c r="O63" s="5">
        <f>IFERROR(_xlfn.MAXIFS('[1]Primera etapa'!$L:$L,'[1]Primera etapa'!$B:$B,$A63,'[1]Primera etapa'!$D:$D,$C63,'[1]Primera etapa'!$A:$A,O$2),"")</f>
        <v>0.46719922536916003</v>
      </c>
      <c r="P63" s="5">
        <f>IFERROR(_xlfn.MAXIFS('[1]Primera etapa'!$L:$L,'[1]Primera etapa'!$B:$B,$A63,'[1]Primera etapa'!$D:$D,$C63,'[1]Primera etapa'!$A:$A,P$2),"")</f>
        <v>0.51367707576857902</v>
      </c>
      <c r="Q63" s="5">
        <f>IFERROR(_xlfn.MAXIFS('[1]Primera etapa'!$L:$L,'[1]Primera etapa'!$B:$B,$A63,'[1]Primera etapa'!$D:$D,$C63,'[1]Primera etapa'!$A:$A,Q$2),"")</f>
        <v>0.55434519486807066</v>
      </c>
      <c r="R63" s="5">
        <f>IFERROR(_xlfn.MAXIFS('[1]Primera etapa'!$L:$L,'[1]Primera etapa'!$B:$B,$A63,'[1]Primera etapa'!$D:$D,$C63,'[1]Primera etapa'!$A:$A,R$2),"")</f>
        <v>0.59162430404260469</v>
      </c>
      <c r="S63" s="5">
        <f>IFERROR(_xlfn.MAXIFS('[1]Primera etapa'!$L:$L,'[1]Primera etapa'!$B:$B,$A63,'[1]Primera etapa'!$D:$D,$C63,'[1]Primera etapa'!$A:$A,S$2),"")</f>
        <v>0.63229242314209633</v>
      </c>
      <c r="T63" s="5">
        <f>IFERROR(_xlfn.MAXIFS('[1]Primera etapa'!$L:$L,'[1]Primera etapa'!$B:$B,$A63,'[1]Primera etapa'!$D:$D,$C63,'[1]Primera etapa'!$A:$A,T$2),"")</f>
        <v>0.66763495521665461</v>
      </c>
      <c r="U63" s="5">
        <f>IFERROR(_xlfn.MAXIFS('[1]Primera etapa'!$L:$L,'[1]Primera etapa'!$B:$B,$A63,'[1]Primera etapa'!$D:$D,$C63,'[1]Primera etapa'!$A:$A,U$2),"")</f>
        <v>0.70297748729121279</v>
      </c>
      <c r="V63" s="5">
        <f>IFERROR(_xlfn.MAXIFS('[1]Primera etapa'!$L:$L,'[1]Primera etapa'!$B:$B,$A63,'[1]Primera etapa'!$D:$D,$C63,'[1]Primera etapa'!$A:$A,V$2),"")</f>
        <v>0.75695957395303803</v>
      </c>
      <c r="W63" s="5">
        <f>IFERROR(_xlfn.MAXIFS('[1]Primera etapa'!$L:$L,'[1]Primera etapa'!$B:$B,$A63,'[1]Primera etapa'!$D:$D,$C63,'[1]Primera etapa'!$A:$A,W$2),"")</f>
        <v>0.81239409343984503</v>
      </c>
      <c r="X63" s="5">
        <f>IFERROR(_xlfn.MAXIFS('[1]Primera etapa'!$L:$L,'[1]Primera etapa'!$B:$B,$A63,'[1]Primera etapa'!$D:$D,$C63,'[1]Primera etapa'!$A:$A,X$2),"")</f>
        <v>0.85015734688937306</v>
      </c>
      <c r="Y63" s="5">
        <f>IFERROR(_xlfn.MAXIFS('[1]Primera etapa'!$L:$L,'[1]Primera etapa'!$B:$B,$A63,'[1]Primera etapa'!$D:$D,$C63,'[1]Primera etapa'!$A:$A,Y$2),"")</f>
        <v>0.87920600338900989</v>
      </c>
      <c r="Z63" s="5">
        <f>IFERROR(_xlfn.MAXIFS('[1]Primera etapa'!$L:$L,'[1]Primera etapa'!$B:$B,$A63,'[1]Primera etapa'!$D:$D,$C63,'[1]Primera etapa'!$A:$A,Z$2),"")</f>
        <v>0.89736141370128297</v>
      </c>
      <c r="AA63" s="5">
        <f>IFERROR(_xlfn.MAXIFS('[1]Primera etapa'!$L:$L,'[1]Primera etapa'!$B:$B,$A63,'[1]Primera etapa'!$D:$D,$C63,'[1]Primera etapa'!$A:$A,AA$2),"")</f>
        <v>0.92544178165093194</v>
      </c>
      <c r="AB63" s="5">
        <f>IFERROR(_xlfn.MAXIFS('[1]Primera etapa'!$L:$L,'[1]Primera etapa'!$B:$B,$A63,'[1]Primera etapa'!$D:$D,$C63,'[1]Primera etapa'!$A:$A,AB$2),"")</f>
        <v>0.95279593318809008</v>
      </c>
      <c r="AC63" s="5">
        <f>IFERROR(_xlfn.MAXIFS('[1]Primera etapa'!$L:$L,'[1]Primera etapa'!$B:$B,$A63,'[1]Primera etapa'!$D:$D,$C63,'[1]Primera etapa'!$A:$A,AC$2),"")</f>
        <v>0.98595981602517546</v>
      </c>
      <c r="AD63" s="5">
        <f>IFERROR(_xlfn.MAXIFS('[1]Primera etapa'!$L:$L,'[1]Primera etapa'!$B:$B,$A63,'[1]Primera etapa'!$D:$D,$C63,'[1]Primera etapa'!$A:$A,AD$2),"")</f>
        <v>1.0210602759622367</v>
      </c>
      <c r="AE63" s="5">
        <f>IFERROR(_xlfn.MAXIFS('[1]Primera etapa'!$L:$L,'[1]Primera etapa'!$B:$B,$A63,'[1]Primera etapa'!$D:$D,$C63,'[1]Primera etapa'!$A:$A,AE$2),"")</f>
        <v>1.0510772210118615</v>
      </c>
      <c r="AF63" s="5">
        <f>IFERROR(_xlfn.MAXIFS('[1]Primera etapa'!$L:$L,'[1]Primera etapa'!$B:$B,$A63,'[1]Primera etapa'!$D:$D,$C63,'[1]Primera etapa'!$A:$A,AF$2),"")</f>
        <v>1.0733478576615831</v>
      </c>
      <c r="AG63" s="5">
        <f>IFERROR(_xlfn.MAXIFS('[1]Primera etapa'!$L:$L,'[1]Primera etapa'!$B:$B,$A63,'[1]Primera etapa'!$D:$D,$C63,'[1]Primera etapa'!$A:$A,AG$2),"")</f>
        <v>1.1057855240861776</v>
      </c>
      <c r="AH63" s="5">
        <f>IFERROR(_xlfn.MAXIFS('[1]Primera etapa'!$L:$L,'[1]Primera etapa'!$B:$B,$A63,'[1]Primera etapa'!$D:$D,$C63,'[1]Primera etapa'!$A:$A,AH$2),"")</f>
        <v>1.1331396756233358</v>
      </c>
      <c r="AI63" s="5">
        <f>IFERROR(_xlfn.MAXIFS('[1]Primera etapa'!$L:$L,'[1]Primera etapa'!$B:$B,$A63,'[1]Primera etapa'!$D:$D,$C63,'[1]Primera etapa'!$A:$A,AI$2),"")</f>
        <v>1.1544420237230695</v>
      </c>
      <c r="AJ63" s="5">
        <f>IFERROR(_xlfn.MAXIFS('[1]Primera etapa'!$L:$L,'[1]Primera etapa'!$B:$B,$A63,'[1]Primera etapa'!$D:$D,$C63,'[1]Primera etapa'!$A:$A,AJ$2),"")</f>
        <v>1.1994674412975066</v>
      </c>
      <c r="AK63" s="5">
        <f>IFERROR(_xlfn.MAXIFS('[1]Primera etapa'!$L:$L,'[1]Primera etapa'!$B:$B,$A63,'[1]Primera etapa'!$D:$D,$C63,'[1]Primera etapa'!$A:$A,AK$2),"")</f>
        <v>1.2396514161220045</v>
      </c>
      <c r="AL63" s="5">
        <f>IFERROR(_xlfn.MAXIFS('[1]Primera etapa'!$L:$L,'[1]Primera etapa'!$B:$B,$A63,'[1]Primera etapa'!$D:$D,$C63,'[1]Primera etapa'!$A:$A,AL$2),"")</f>
        <v>1.2604696199467442</v>
      </c>
      <c r="AM63" s="5">
        <f>IFERROR(_xlfn.MAXIFS('[1]Primera etapa'!$L:$L,'[1]Primera etapa'!$B:$B,$A63,'[1]Primera etapa'!$D:$D,$C63,'[1]Primera etapa'!$A:$A,AM$2),"")</f>
        <v>1.2815298959089809</v>
      </c>
      <c r="AN63" s="5">
        <f>IFERROR(_xlfn.MAXIFS('[1]Primera etapa'!$L:$L,'[1]Primera etapa'!$B:$B,$A63,'[1]Primera etapa'!$D:$D,$C63,'[1]Primera etapa'!$A:$A,AN$2),"")</f>
        <v>1.298232873396272</v>
      </c>
      <c r="AO63" s="5">
        <f>IFERROR(_xlfn.MAXIFS('[1]Primera etapa'!$L:$L,'[1]Primera etapa'!$B:$B,$A63,'[1]Primera etapa'!$D:$D,$C63,'[1]Primera etapa'!$A:$A,AO$2),"")</f>
        <v>1.3091261195836359</v>
      </c>
      <c r="AP63" s="5">
        <f>IFERROR(_xlfn.MAXIFS('[1]Primera etapa'!$L:$L,'[1]Primera etapa'!$B:$B,$A63,'[1]Primera etapa'!$D:$D,$C63,'[1]Primera etapa'!$A:$A,AP$2),"")</f>
        <v>1.3166303558460422</v>
      </c>
      <c r="AQ63" s="5">
        <f>IFERROR(_xlfn.MAXIFS('[1]Primera etapa'!$L:$L,'[1]Primera etapa'!$B:$B,$A63,'[1]Primera etapa'!$D:$D,$C63,'[1]Primera etapa'!$A:$A,AQ$2),"")</f>
        <v>1.336238198983297</v>
      </c>
      <c r="AR63" s="5">
        <f>IFERROR(_xlfn.MAXIFS('[1]Primera etapa'!$L:$L,'[1]Primera etapa'!$B:$B,$A63,'[1]Primera etapa'!$D:$D,$C63,'[1]Primera etapa'!$A:$A,AR$2),"")</f>
        <v>1.3519728879206003</v>
      </c>
      <c r="AS63" s="5">
        <f>IFERROR(_xlfn.MAXIFS('[1]Primera etapa'!$L:$L,'[1]Primera etapa'!$B:$B,$A63,'[1]Primera etapa'!$D:$D,$C63,'[1]Primera etapa'!$A:$A,AS$2),"")</f>
        <v>1.3602033405954974</v>
      </c>
      <c r="AT63" s="5">
        <f>IFERROR(_xlfn.MAXIFS('[1]Primera etapa'!$L:$L,'[1]Primera etapa'!$B:$B,$A63,'[1]Primera etapa'!$D:$D,$C63,'[1]Primera etapa'!$A:$A,AT$2),"")</f>
        <v>1.3691600096828855</v>
      </c>
      <c r="AU63" s="5">
        <f>IFERROR(_xlfn.MAXIFS('[1]Primera etapa'!$L:$L,'[1]Primera etapa'!$B:$B,$A63,'[1]Primera etapa'!$D:$D,$C63,'[1]Primera etapa'!$A:$A,AU$2),"")</f>
        <v>1.3781166787702734</v>
      </c>
      <c r="AV63" s="5">
        <f>IFERROR(_xlfn.MAXIFS('[1]Primera etapa'!$L:$L,'[1]Primera etapa'!$B:$B,$A63,'[1]Primera etapa'!$D:$D,$C63,'[1]Primera etapa'!$A:$A,AV$2),"")</f>
        <v>1.393125151295086</v>
      </c>
      <c r="AW63" s="5">
        <f>IFERROR(_xlfn.MAXIFS('[1]Primera etapa'!$L:$L,'[1]Primera etapa'!$B:$B,$A63,'[1]Primera etapa'!$D:$D,$C63,'[1]Primera etapa'!$A:$A,AW$2),"")</f>
        <v>1.4032921810699588</v>
      </c>
      <c r="AX63" s="5">
        <f>IFERROR(_xlfn.MAXIFS('[1]Primera etapa'!$L:$L,'[1]Primera etapa'!$B:$B,$A63,'[1]Primera etapa'!$D:$D,$C63,'[1]Primera etapa'!$A:$A,AX$2),"")</f>
        <v>1.4187847978697652</v>
      </c>
      <c r="AY63" s="5">
        <f>IFERROR(_xlfn.MAXIFS('[1]Primera etapa'!$L:$L,'[1]Primera etapa'!$B:$B,$A63,'[1]Primera etapa'!$D:$D,$C63,'[1]Primera etapa'!$A:$A,AY$2),"")</f>
        <v>1.4357298474945535</v>
      </c>
      <c r="AZ63" s="5">
        <f>IFERROR(_xlfn.MAXIFS('[1]Primera etapa'!$L:$L,'[1]Primera etapa'!$B:$B,$A63,'[1]Primera etapa'!$D:$D,$C63,'[1]Primera etapa'!$A:$A,AZ$2),"")</f>
        <v>1.4458968772694263</v>
      </c>
      <c r="BA63" s="5">
        <f>IFERROR(_xlfn.MAXIFS('[1]Primera etapa'!$L:$L,'[1]Primera etapa'!$B:$B,$A63,'[1]Primera etapa'!$D:$D,$C63,'[1]Primera etapa'!$A:$A,BA$2),"")</f>
        <v>1.4587267005567659</v>
      </c>
      <c r="BB63" s="5">
        <f>IFERROR(_xlfn.MAXIFS('[1]Primera etapa'!$L:$L,'[1]Primera etapa'!$B:$B,$A63,'[1]Primera etapa'!$D:$D,$C63,'[1]Primera etapa'!$A:$A,BB$2),"")</f>
        <v>1.4674412975066571</v>
      </c>
      <c r="BC63" s="5">
        <f>IFERROR(_xlfn.MAXIFS('[1]Primera etapa'!$L:$L,'[1]Primera etapa'!$B:$B,$A63,'[1]Primera etapa'!$D:$D,$C63,'[1]Primera etapa'!$A:$A,BC$2),"")</f>
        <v>1.477366255144033</v>
      </c>
      <c r="BD63" s="5">
        <f>IFERROR(_xlfn.MAXIFS('[1]Primera etapa'!$L:$L,'[1]Primera etapa'!$B:$B,$A63,'[1]Primera etapa'!$D:$D,$C63,'[1]Primera etapa'!$A:$A,BD$2),"")</f>
        <v>1.4851125635439362</v>
      </c>
      <c r="BE63" s="5">
        <f>IFERROR(_xlfn.MAXIFS('[1]Primera etapa'!$L:$L,'[1]Primera etapa'!$B:$B,$A63,'[1]Primera etapa'!$D:$D,$C63,'[1]Primera etapa'!$A:$A,BE$2),"")</f>
        <v>1.4851125635439362</v>
      </c>
      <c r="BF63" s="5">
        <f>IFERROR(_xlfn.MAXIFS('[1]Primera etapa'!$L:$L,'[1]Primera etapa'!$B:$B,$A63,'[1]Primera etapa'!$D:$D,$C63,'[1]Primera etapa'!$A:$A,BF$2),"")</f>
        <v>1.4853546356814331</v>
      </c>
      <c r="BG63" s="5">
        <f>IFERROR(_xlfn.MAXIFS('[1]Primera etapa'!$L:$L,'[1]Primera etapa'!$B:$B,$A63,'[1]Primera etapa'!$D:$D,$C63,'[1]Primera etapa'!$A:$A,BG$2),"")</f>
        <v>1.4853546356814331</v>
      </c>
      <c r="BH63" s="5">
        <f>IFERROR(_xlfn.MAXIFS('[1]Primera etapa'!$L:$L,'[1]Primera etapa'!$B:$B,$A63,'[1]Primera etapa'!$D:$D,$C63,'[1]Primera etapa'!$A:$A,BH$2),"")</f>
        <v>1.4853546356814331</v>
      </c>
    </row>
    <row r="64" spans="1:60" x14ac:dyDescent="0.25">
      <c r="A64" s="1">
        <v>9</v>
      </c>
      <c r="B64" s="1" t="s">
        <v>309</v>
      </c>
      <c r="C64" s="1">
        <v>15</v>
      </c>
      <c r="D64" s="1" t="s">
        <v>104</v>
      </c>
      <c r="E64" s="5">
        <f>IFERROR(_xlfn.MAXIFS('[1]Primera etapa'!$L:$L,'[1]Primera etapa'!$B:$B,$A64,'[1]Primera etapa'!$D:$D,$C64,'[1]Primera etapa'!$A:$A,E$2),"")</f>
        <v>3.2775076535206192E-2</v>
      </c>
      <c r="F64" s="5">
        <f>IFERROR(_xlfn.MAXIFS('[1]Primera etapa'!$L:$L,'[1]Primera etapa'!$B:$B,$A64,'[1]Primera etapa'!$D:$D,$C64,'[1]Primera etapa'!$A:$A,F$2),"")</f>
        <v>7.5274626328110925E-2</v>
      </c>
      <c r="G64" s="5">
        <f>IFERROR(_xlfn.MAXIFS('[1]Primera etapa'!$L:$L,'[1]Primera etapa'!$B:$B,$A64,'[1]Primera etapa'!$D:$D,$C64,'[1]Primera etapa'!$A:$A,G$2),"")</f>
        <v>0.11597334773996038</v>
      </c>
      <c r="H64" s="5">
        <f>IFERROR(_xlfn.MAXIFS('[1]Primera etapa'!$L:$L,'[1]Primera etapa'!$B:$B,$A64,'[1]Primera etapa'!$D:$D,$C64,'[1]Primera etapa'!$A:$A,H$2),"")</f>
        <v>0.16423554835224202</v>
      </c>
      <c r="I64" s="5">
        <f>IFERROR(_xlfn.MAXIFS('[1]Primera etapa'!$L:$L,'[1]Primera etapa'!$B:$B,$A64,'[1]Primera etapa'!$D:$D,$C64,'[1]Primera etapa'!$A:$A,I$2),"")</f>
        <v>0.19881145326850352</v>
      </c>
      <c r="J64" s="5">
        <f>IFERROR(_xlfn.MAXIFS('[1]Primera etapa'!$L:$L,'[1]Primera etapa'!$B:$B,$A64,'[1]Primera etapa'!$D:$D,$C64,'[1]Primera etapa'!$A:$A,J$2),"")</f>
        <v>0.23122636412749864</v>
      </c>
      <c r="K64" s="5">
        <f>IFERROR(_xlfn.MAXIFS('[1]Primera etapa'!$L:$L,'[1]Primera etapa'!$B:$B,$A64,'[1]Primera etapa'!$D:$D,$C64,'[1]Primera etapa'!$A:$A,K$2),"")</f>
        <v>0.25733837565280027</v>
      </c>
      <c r="L64" s="5">
        <f>IFERROR(_xlfn.MAXIFS('[1]Primera etapa'!$L:$L,'[1]Primera etapa'!$B:$B,$A64,'[1]Primera etapa'!$D:$D,$C64,'[1]Primera etapa'!$A:$A,L$2),"")</f>
        <v>0.29173419773095621</v>
      </c>
      <c r="M64" s="5">
        <f>IFERROR(_xlfn.MAXIFS('[1]Primera etapa'!$L:$L,'[1]Primera etapa'!$B:$B,$A64,'[1]Primera etapa'!$D:$D,$C64,'[1]Primera etapa'!$A:$A,M$2),"")</f>
        <v>0.32198811453268505</v>
      </c>
      <c r="N64" s="5">
        <f>IFERROR(_xlfn.MAXIFS('[1]Primera etapa'!$L:$L,'[1]Primera etapa'!$B:$B,$A64,'[1]Primera etapa'!$D:$D,$C64,'[1]Primera etapa'!$A:$A,N$2),"")</f>
        <v>0.35224203133441384</v>
      </c>
      <c r="O64" s="5">
        <f>IFERROR(_xlfn.MAXIFS('[1]Primera etapa'!$L:$L,'[1]Primera etapa'!$B:$B,$A64,'[1]Primera etapa'!$D:$D,$C64,'[1]Primera etapa'!$A:$A,O$2),"")</f>
        <v>0.40212497748964526</v>
      </c>
      <c r="P64" s="5">
        <f>IFERROR(_xlfn.MAXIFS('[1]Primera etapa'!$L:$L,'[1]Primera etapa'!$B:$B,$A64,'[1]Primera etapa'!$D:$D,$C64,'[1]Primera etapa'!$A:$A,P$2),"")</f>
        <v>0.4399423734918062</v>
      </c>
      <c r="Q64" s="5">
        <f>IFERROR(_xlfn.MAXIFS('[1]Primera etapa'!$L:$L,'[1]Primera etapa'!$B:$B,$A64,'[1]Primera etapa'!$D:$D,$C64,'[1]Primera etapa'!$A:$A,Q$2),"")</f>
        <v>0.49396722492346479</v>
      </c>
      <c r="R64" s="5">
        <f>IFERROR(_xlfn.MAXIFS('[1]Primera etapa'!$L:$L,'[1]Primera etapa'!$B:$B,$A64,'[1]Primera etapa'!$D:$D,$C64,'[1]Primera etapa'!$A:$A,R$2),"")</f>
        <v>0.53250495227804795</v>
      </c>
      <c r="S64" s="5">
        <f>IFERROR(_xlfn.MAXIFS('[1]Primera etapa'!$L:$L,'[1]Primera etapa'!$B:$B,$A64,'[1]Primera etapa'!$D:$D,$C64,'[1]Primera etapa'!$A:$A,S$2),"")</f>
        <v>0.56996218260399789</v>
      </c>
      <c r="T64" s="5">
        <f>IFERROR(_xlfn.MAXIFS('[1]Primera etapa'!$L:$L,'[1]Primera etapa'!$B:$B,$A64,'[1]Primera etapa'!$D:$D,$C64,'[1]Primera etapa'!$A:$A,T$2),"")</f>
        <v>0.60399783900594273</v>
      </c>
      <c r="U64" s="5">
        <f>IFERROR(_xlfn.MAXIFS('[1]Primera etapa'!$L:$L,'[1]Primera etapa'!$B:$B,$A64,'[1]Primera etapa'!$D:$D,$C64,'[1]Primera etapa'!$A:$A,U$2),"")</f>
        <v>0.63731316405546556</v>
      </c>
      <c r="V64" s="5">
        <f>IFERROR(_xlfn.MAXIFS('[1]Primera etapa'!$L:$L,'[1]Primera etapa'!$B:$B,$A64,'[1]Primera etapa'!$D:$D,$C64,'[1]Primera etapa'!$A:$A,V$2),"")</f>
        <v>0.68413470196290294</v>
      </c>
      <c r="W64" s="5">
        <f>IFERROR(_xlfn.MAXIFS('[1]Primera etapa'!$L:$L,'[1]Primera etapa'!$B:$B,$A64,'[1]Primera etapa'!$D:$D,$C64,'[1]Primera etapa'!$A:$A,W$2),"")</f>
        <v>0.7196110210696921</v>
      </c>
      <c r="X64" s="5">
        <f>IFERROR(_xlfn.MAXIFS('[1]Primera etapa'!$L:$L,'[1]Primera etapa'!$B:$B,$A64,'[1]Primera etapa'!$D:$D,$C64,'[1]Primera etapa'!$A:$A,X$2),"")</f>
        <v>0.74986493787142083</v>
      </c>
      <c r="Y64" s="5">
        <f>IFERROR(_xlfn.MAXIFS('[1]Primera etapa'!$L:$L,'[1]Primera etapa'!$B:$B,$A64,'[1]Primera etapa'!$D:$D,$C64,'[1]Primera etapa'!$A:$A,Y$2),"")</f>
        <v>0.77237529263461191</v>
      </c>
      <c r="Z64" s="5">
        <f>IFERROR(_xlfn.MAXIFS('[1]Primera etapa'!$L:$L,'[1]Primera etapa'!$B:$B,$A64,'[1]Primera etapa'!$D:$D,$C64,'[1]Primera etapa'!$A:$A,Z$2),"")</f>
        <v>0.78750225103547633</v>
      </c>
      <c r="AA64" s="5">
        <f>IFERROR(_xlfn.MAXIFS('[1]Primera etapa'!$L:$L,'[1]Primera etapa'!$B:$B,$A64,'[1]Primera etapa'!$D:$D,$C64,'[1]Primera etapa'!$A:$A,AA$2),"")</f>
        <v>0.80334954078876286</v>
      </c>
      <c r="AB64" s="5">
        <f>IFERROR(_xlfn.MAXIFS('[1]Primera etapa'!$L:$L,'[1]Primera etapa'!$B:$B,$A64,'[1]Primera etapa'!$D:$D,$C64,'[1]Primera etapa'!$A:$A,AB$2),"")</f>
        <v>0.81199351701782818</v>
      </c>
      <c r="AC64" s="5">
        <f>IFERROR(_xlfn.MAXIFS('[1]Primera etapa'!$L:$L,'[1]Primera etapa'!$B:$B,$A64,'[1]Primera etapa'!$D:$D,$C64,'[1]Primera etapa'!$A:$A,AC$2),"")</f>
        <v>0.81901674770394384</v>
      </c>
      <c r="AD64" s="5">
        <f>IFERROR(_xlfn.MAXIFS('[1]Primera etapa'!$L:$L,'[1]Primera etapa'!$B:$B,$A64,'[1]Primera etapa'!$D:$D,$C64,'[1]Primera etapa'!$A:$A,AD$2),"")</f>
        <v>0.82982171799027549</v>
      </c>
      <c r="AE64" s="5">
        <f>IFERROR(_xlfn.MAXIFS('[1]Primera etapa'!$L:$L,'[1]Primera etapa'!$B:$B,$A64,'[1]Primera etapa'!$D:$D,$C64,'[1]Primera etapa'!$A:$A,AE$2),"")</f>
        <v>0.84602917341977313</v>
      </c>
      <c r="AF64" s="5">
        <f>IFERROR(_xlfn.MAXIFS('[1]Primera etapa'!$L:$L,'[1]Primera etapa'!$B:$B,$A64,'[1]Primera etapa'!$D:$D,$C64,'[1]Primera etapa'!$A:$A,AF$2),"")</f>
        <v>0.85755447505852689</v>
      </c>
      <c r="AG64" s="5">
        <f>IFERROR(_xlfn.MAXIFS('[1]Primera etapa'!$L:$L,'[1]Primera etapa'!$B:$B,$A64,'[1]Primera etapa'!$D:$D,$C64,'[1]Primera etapa'!$A:$A,AG$2),"")</f>
        <v>0.86835944534485865</v>
      </c>
      <c r="AH64" s="5">
        <f>IFERROR(_xlfn.MAXIFS('[1]Primera etapa'!$L:$L,'[1]Primera etapa'!$B:$B,$A64,'[1]Primera etapa'!$D:$D,$C64,'[1]Primera etapa'!$A:$A,AH$2),"")</f>
        <v>0.87718350441202952</v>
      </c>
      <c r="AI64" s="5">
        <f>IFERROR(_xlfn.MAXIFS('[1]Primera etapa'!$L:$L,'[1]Primera etapa'!$B:$B,$A64,'[1]Primera etapa'!$D:$D,$C64,'[1]Primera etapa'!$A:$A,AI$2),"")</f>
        <v>0.88546731496488384</v>
      </c>
      <c r="AJ64" s="5">
        <f>IFERROR(_xlfn.MAXIFS('[1]Primera etapa'!$L:$L,'[1]Primera etapa'!$B:$B,$A64,'[1]Primera etapa'!$D:$D,$C64,'[1]Primera etapa'!$A:$A,AJ$2),"")</f>
        <v>0.90059427336574827</v>
      </c>
      <c r="AK64" s="5">
        <f>IFERROR(_xlfn.MAXIFS('[1]Primera etapa'!$L:$L,'[1]Primera etapa'!$B:$B,$A64,'[1]Primera etapa'!$D:$D,$C64,'[1]Primera etapa'!$A:$A,AK$2),"")</f>
        <v>0.91157932649018547</v>
      </c>
      <c r="AL64" s="5">
        <f>IFERROR(_xlfn.MAXIFS('[1]Primera etapa'!$L:$L,'[1]Primera etapa'!$B:$B,$A64,'[1]Primera etapa'!$D:$D,$C64,'[1]Primera etapa'!$A:$A,AL$2),"")</f>
        <v>0.92112371690977846</v>
      </c>
      <c r="AM64" s="5">
        <f>IFERROR(_xlfn.MAXIFS('[1]Primera etapa'!$L:$L,'[1]Primera etapa'!$B:$B,$A64,'[1]Primera etapa'!$D:$D,$C64,'[1]Primera etapa'!$A:$A,AM$2),"")</f>
        <v>0.930488024491266</v>
      </c>
      <c r="AN64" s="5">
        <f>IFERROR(_xlfn.MAXIFS('[1]Primera etapa'!$L:$L,'[1]Primera etapa'!$B:$B,$A64,'[1]Primera etapa'!$D:$D,$C64,'[1]Primera etapa'!$A:$A,AN$2),"")</f>
        <v>0.94435440302539164</v>
      </c>
      <c r="AO64" s="5">
        <f>IFERROR(_xlfn.MAXIFS('[1]Primera etapa'!$L:$L,'[1]Primera etapa'!$B:$B,$A64,'[1]Primera etapa'!$D:$D,$C64,'[1]Primera etapa'!$A:$A,AO$2),"")</f>
        <v>0.9623626868359445</v>
      </c>
      <c r="AP64" s="5">
        <f>IFERROR(_xlfn.MAXIFS('[1]Primera etapa'!$L:$L,'[1]Primera etapa'!$B:$B,$A64,'[1]Primera etapa'!$D:$D,$C64,'[1]Primera etapa'!$A:$A,AP$2),"")</f>
        <v>0.97893030794165314</v>
      </c>
      <c r="AQ64" s="5">
        <f>IFERROR(_xlfn.MAXIFS('[1]Primera etapa'!$L:$L,'[1]Primera etapa'!$B:$B,$A64,'[1]Primera etapa'!$D:$D,$C64,'[1]Primera etapa'!$A:$A,AQ$2),"")</f>
        <v>1.0172879524581306</v>
      </c>
      <c r="AR64" s="5">
        <f>IFERROR(_xlfn.MAXIFS('[1]Primera etapa'!$L:$L,'[1]Primera etapa'!$B:$B,$A64,'[1]Primera etapa'!$D:$D,$C64,'[1]Primera etapa'!$A:$A,AR$2),"")</f>
        <v>1.0529443544030255</v>
      </c>
      <c r="AS64" s="5">
        <f>IFERROR(_xlfn.MAXIFS('[1]Primera etapa'!$L:$L,'[1]Primera etapa'!$B:$B,$A64,'[1]Primera etapa'!$D:$D,$C64,'[1]Primera etapa'!$A:$A,AS$2),"")</f>
        <v>1.0884206735098145</v>
      </c>
      <c r="AT64" s="5">
        <f>IFERROR(_xlfn.MAXIFS('[1]Primera etapa'!$L:$L,'[1]Primera etapa'!$B:$B,$A64,'[1]Primera etapa'!$D:$D,$C64,'[1]Primera etapa'!$A:$A,AT$2),"")</f>
        <v>1.129839726274086</v>
      </c>
      <c r="AU64" s="5">
        <f>IFERROR(_xlfn.MAXIFS('[1]Primera etapa'!$L:$L,'[1]Primera etapa'!$B:$B,$A64,'[1]Primera etapa'!$D:$D,$C64,'[1]Primera etapa'!$A:$A,AU$2),"")</f>
        <v>1.1746803529623626</v>
      </c>
      <c r="AV64" s="5">
        <f>IFERROR(_xlfn.MAXIFS('[1]Primera etapa'!$L:$L,'[1]Primera etapa'!$B:$B,$A64,'[1]Primera etapa'!$D:$D,$C64,'[1]Primera etapa'!$A:$A,AV$2),"")</f>
        <v>1.2269043760129659</v>
      </c>
      <c r="AW64" s="5">
        <f>IFERROR(_xlfn.MAXIFS('[1]Primera etapa'!$L:$L,'[1]Primera etapa'!$B:$B,$A64,'[1]Primera etapa'!$D:$D,$C64,'[1]Primera etapa'!$A:$A,AW$2),"")</f>
        <v>1.2708445885107149</v>
      </c>
      <c r="AX64" s="5">
        <f>IFERROR(_xlfn.MAXIFS('[1]Primera etapa'!$L:$L,'[1]Primera etapa'!$B:$B,$A64,'[1]Primera etapa'!$D:$D,$C64,'[1]Primera etapa'!$A:$A,AX$2),"")</f>
        <v>1.3414370610480821</v>
      </c>
      <c r="AY64" s="5">
        <f>IFERROR(_xlfn.MAXIFS('[1]Primera etapa'!$L:$L,'[1]Primera etapa'!$B:$B,$A64,'[1]Primera etapa'!$D:$D,$C64,'[1]Primera etapa'!$A:$A,AY$2),"")</f>
        <v>1.4048262200612283</v>
      </c>
      <c r="AZ64" s="5">
        <f>IFERROR(_xlfn.MAXIFS('[1]Primera etapa'!$L:$L,'[1]Primera etapa'!$B:$B,$A64,'[1]Primera etapa'!$D:$D,$C64,'[1]Primera etapa'!$A:$A,AZ$2),"")</f>
        <v>1.4433639474158113</v>
      </c>
      <c r="BA64" s="5">
        <f>IFERROR(_xlfn.MAXIFS('[1]Primera etapa'!$L:$L,'[1]Primera etapa'!$B:$B,$A64,'[1]Primera etapa'!$D:$D,$C64,'[1]Primera etapa'!$A:$A,BA$2),"")</f>
        <v>1.4910858995137763</v>
      </c>
      <c r="BB64" s="5">
        <f>IFERROR(_xlfn.MAXIFS('[1]Primera etapa'!$L:$L,'[1]Primera etapa'!$B:$B,$A64,'[1]Primera etapa'!$D:$D,$C64,'[1]Primera etapa'!$A:$A,BB$2),"")</f>
        <v>1.5323248694399423</v>
      </c>
      <c r="BC64" s="5">
        <f>IFERROR(_xlfn.MAXIFS('[1]Primera etapa'!$L:$L,'[1]Primera etapa'!$B:$B,$A64,'[1]Primera etapa'!$D:$D,$C64,'[1]Primera etapa'!$A:$A,BC$2),"")</f>
        <v>1.5847289753286511</v>
      </c>
      <c r="BD64" s="5">
        <f>IFERROR(_xlfn.MAXIFS('[1]Primera etapa'!$L:$L,'[1]Primera etapa'!$B:$B,$A64,'[1]Primera etapa'!$D:$D,$C64,'[1]Primera etapa'!$A:$A,BD$2),"")</f>
        <v>1.6193048802449126</v>
      </c>
      <c r="BE64" s="5">
        <f>IFERROR(_xlfn.MAXIFS('[1]Primera etapa'!$L:$L,'[1]Primera etapa'!$B:$B,$A64,'[1]Primera etapa'!$D:$D,$C64,'[1]Primera etapa'!$A:$A,BE$2),"")</f>
        <v>1.6234467855213399</v>
      </c>
      <c r="BF64" s="5">
        <f>IFERROR(_xlfn.MAXIFS('[1]Primera etapa'!$L:$L,'[1]Primera etapa'!$B:$B,$A64,'[1]Primera etapa'!$D:$D,$C64,'[1]Primera etapa'!$A:$A,BF$2),"")</f>
        <v>1.6248874482261841</v>
      </c>
      <c r="BG64" s="5">
        <f>IFERROR(_xlfn.MAXIFS('[1]Primera etapa'!$L:$L,'[1]Primera etapa'!$B:$B,$A64,'[1]Primera etapa'!$D:$D,$C64,'[1]Primera etapa'!$A:$A,BG$2),"")</f>
        <v>1.6250675310642895</v>
      </c>
      <c r="BH64" s="5">
        <f>IFERROR(_xlfn.MAXIFS('[1]Primera etapa'!$L:$L,'[1]Primera etapa'!$B:$B,$A64,'[1]Primera etapa'!$D:$D,$C64,'[1]Primera etapa'!$A:$A,BH$2),"")</f>
        <v>1.6250675310642895</v>
      </c>
    </row>
    <row r="65" spans="1:60" x14ac:dyDescent="0.25">
      <c r="A65" s="2">
        <v>9</v>
      </c>
      <c r="B65" s="1" t="s">
        <v>309</v>
      </c>
      <c r="C65" s="2">
        <v>16</v>
      </c>
      <c r="D65" s="2" t="s">
        <v>105</v>
      </c>
      <c r="E65" s="5">
        <f>IFERROR(_xlfn.MAXIFS('[1]Primera etapa'!$L:$L,'[1]Primera etapa'!$B:$B,$A65,'[1]Primera etapa'!$D:$D,$C65,'[1]Primera etapa'!$A:$A,E$2),"")</f>
        <v>3.1007751937984496E-2</v>
      </c>
      <c r="F65" s="5">
        <f>IFERROR(_xlfn.MAXIFS('[1]Primera etapa'!$L:$L,'[1]Primera etapa'!$B:$B,$A65,'[1]Primera etapa'!$D:$D,$C65,'[1]Primera etapa'!$A:$A,F$2),"")</f>
        <v>6.8376068376068383E-2</v>
      </c>
      <c r="G65" s="5">
        <f>IFERROR(_xlfn.MAXIFS('[1]Primera etapa'!$L:$L,'[1]Primera etapa'!$B:$B,$A65,'[1]Primera etapa'!$D:$D,$C65,'[1]Primera etapa'!$A:$A,G$2),"")</f>
        <v>0.10494931425163984</v>
      </c>
      <c r="H65" s="5">
        <f>IFERROR(_xlfn.MAXIFS('[1]Primera etapa'!$L:$L,'[1]Primera etapa'!$B:$B,$A65,'[1]Primera etapa'!$D:$D,$C65,'[1]Primera etapa'!$A:$A,H$2),"")</f>
        <v>0.15026833631484796</v>
      </c>
      <c r="I65" s="5">
        <f>IFERROR(_xlfn.MAXIFS('[1]Primera etapa'!$L:$L,'[1]Primera etapa'!$B:$B,$A65,'[1]Primera etapa'!$D:$D,$C65,'[1]Primera etapa'!$A:$A,I$2),"")</f>
        <v>0.19996024647187438</v>
      </c>
      <c r="J65" s="5">
        <f>IFERROR(_xlfn.MAXIFS('[1]Primera etapa'!$L:$L,'[1]Primera etapa'!$B:$B,$A65,'[1]Primera etapa'!$D:$D,$C65,'[1]Primera etapa'!$A:$A,J$2),"")</f>
        <v>0.2454780361757106</v>
      </c>
      <c r="K65" s="5">
        <f>IFERROR(_xlfn.MAXIFS('[1]Primera etapa'!$L:$L,'[1]Primera etapa'!$B:$B,$A65,'[1]Primera etapa'!$D:$D,$C65,'[1]Primera etapa'!$A:$A,K$2),"")</f>
        <v>0.29298350228582787</v>
      </c>
      <c r="L65" s="5">
        <f>IFERROR(_xlfn.MAXIFS('[1]Primera etapa'!$L:$L,'[1]Primera etapa'!$B:$B,$A65,'[1]Primera etapa'!$D:$D,$C65,'[1]Primera etapa'!$A:$A,L$2),"")</f>
        <v>0.33810375670840787</v>
      </c>
      <c r="M65" s="5">
        <f>IFERROR(_xlfn.MAXIFS('[1]Primera etapa'!$L:$L,'[1]Primera etapa'!$B:$B,$A65,'[1]Primera etapa'!$D:$D,$C65,'[1]Primera etapa'!$A:$A,M$2),"")</f>
        <v>0.37944742595905384</v>
      </c>
      <c r="N65" s="5">
        <f>IFERROR(_xlfn.MAXIFS('[1]Primera etapa'!$L:$L,'[1]Primera etapa'!$B:$B,$A65,'[1]Primera etapa'!$D:$D,$C65,'[1]Primera etapa'!$A:$A,N$2),"")</f>
        <v>0.42158616577221231</v>
      </c>
      <c r="O65" s="5">
        <f>IFERROR(_xlfn.MAXIFS('[1]Primera etapa'!$L:$L,'[1]Primera etapa'!$B:$B,$A65,'[1]Primera etapa'!$D:$D,$C65,'[1]Primera etapa'!$A:$A,O$2),"")</f>
        <v>0.47247068177300733</v>
      </c>
      <c r="P65" s="5">
        <f>IFERROR(_xlfn.MAXIFS('[1]Primera etapa'!$L:$L,'[1]Primera etapa'!$B:$B,$A65,'[1]Primera etapa'!$D:$D,$C65,'[1]Primera etapa'!$A:$A,P$2),"")</f>
        <v>0.51898230967998404</v>
      </c>
      <c r="Q65" s="5">
        <f>IFERROR(_xlfn.MAXIFS('[1]Primera etapa'!$L:$L,'[1]Primera etapa'!$B:$B,$A65,'[1]Primera etapa'!$D:$D,$C65,'[1]Primera etapa'!$A:$A,Q$2),"")</f>
        <v>0.57046312860266346</v>
      </c>
      <c r="R65" s="5">
        <f>IFERROR(_xlfn.MAXIFS('[1]Primera etapa'!$L:$L,'[1]Primera etapa'!$B:$B,$A65,'[1]Primera etapa'!$D:$D,$C65,'[1]Primera etapa'!$A:$A,R$2),"")</f>
        <v>0.62035380640031801</v>
      </c>
      <c r="S65" s="5">
        <f>IFERROR(_xlfn.MAXIFS('[1]Primera etapa'!$L:$L,'[1]Primera etapa'!$B:$B,$A65,'[1]Primera etapa'!$D:$D,$C65,'[1]Primera etapa'!$A:$A,S$2),"")</f>
        <v>0.65792089047903002</v>
      </c>
      <c r="T65" s="5">
        <f>IFERROR(_xlfn.MAXIFS('[1]Primera etapa'!$L:$L,'[1]Primera etapa'!$B:$B,$A65,'[1]Primera etapa'!$D:$D,$C65,'[1]Primera etapa'!$A:$A,T$2),"")</f>
        <v>0.69628304512025441</v>
      </c>
      <c r="U65" s="5">
        <f>IFERROR(_xlfn.MAXIFS('[1]Primera etapa'!$L:$L,'[1]Primera etapa'!$B:$B,$A65,'[1]Primera etapa'!$D:$D,$C65,'[1]Primera etapa'!$A:$A,U$2),"")</f>
        <v>0.73385012919896642</v>
      </c>
      <c r="V65" s="5">
        <f>IFERROR(_xlfn.MAXIFS('[1]Primera etapa'!$L:$L,'[1]Primera etapa'!$B:$B,$A65,'[1]Primera etapa'!$D:$D,$C65,'[1]Primera etapa'!$A:$A,V$2),"")</f>
        <v>0.79367918902802626</v>
      </c>
      <c r="W65" s="5">
        <f>IFERROR(_xlfn.MAXIFS('[1]Primera etapa'!$L:$L,'[1]Primera etapa'!$B:$B,$A65,'[1]Primera etapa'!$D:$D,$C65,'[1]Primera etapa'!$A:$A,W$2),"")</f>
        <v>0.85012919896640826</v>
      </c>
      <c r="X65" s="5">
        <f>IFERROR(_xlfn.MAXIFS('[1]Primera etapa'!$L:$L,'[1]Primera etapa'!$B:$B,$A65,'[1]Primera etapa'!$D:$D,$C65,'[1]Primera etapa'!$A:$A,X$2),"")</f>
        <v>0.89763466507652556</v>
      </c>
      <c r="Y65" s="5">
        <f>IFERROR(_xlfn.MAXIFS('[1]Primera etapa'!$L:$L,'[1]Primera etapa'!$B:$B,$A65,'[1]Primera etapa'!$D:$D,$C65,'[1]Primera etapa'!$A:$A,Y$2),"")</f>
        <v>0.94215861657722122</v>
      </c>
      <c r="Z65" s="5">
        <f>IFERROR(_xlfn.MAXIFS('[1]Primera etapa'!$L:$L,'[1]Primera etapa'!$B:$B,$A65,'[1]Primera etapa'!$D:$D,$C65,'[1]Primera etapa'!$A:$A,Z$2),"")</f>
        <v>0.97455774199960243</v>
      </c>
      <c r="AA65" s="5">
        <f>IFERROR(_xlfn.MAXIFS('[1]Primera etapa'!$L:$L,'[1]Primera etapa'!$B:$B,$A65,'[1]Primera etapa'!$D:$D,$C65,'[1]Primera etapa'!$A:$A,AA$2),"")</f>
        <v>1.009540846750149</v>
      </c>
      <c r="AB65" s="5">
        <f>IFERROR(_xlfn.MAXIFS('[1]Primera etapa'!$L:$L,'[1]Primera etapa'!$B:$B,$A65,'[1]Primera etapa'!$D:$D,$C65,'[1]Primera etapa'!$A:$A,AB$2),"")</f>
        <v>1.0375670840787119</v>
      </c>
      <c r="AC65" s="5">
        <f>IFERROR(_xlfn.MAXIFS('[1]Primera etapa'!$L:$L,'[1]Primera etapa'!$B:$B,$A65,'[1]Primera etapa'!$D:$D,$C65,'[1]Primera etapa'!$A:$A,AC$2),"")</f>
        <v>1.0707612800636057</v>
      </c>
      <c r="AD65" s="5">
        <f>IFERROR(_xlfn.MAXIFS('[1]Primera etapa'!$L:$L,'[1]Primera etapa'!$B:$B,$A65,'[1]Primera etapa'!$D:$D,$C65,'[1]Primera etapa'!$A:$A,AD$2),"")</f>
        <v>1.1029616378453588</v>
      </c>
      <c r="AE65" s="5">
        <f>IFERROR(_xlfn.MAXIFS('[1]Primera etapa'!$L:$L,'[1]Primera etapa'!$B:$B,$A65,'[1]Primera etapa'!$D:$D,$C65,'[1]Primera etapa'!$A:$A,AE$2),"")</f>
        <v>1.1371496720333929</v>
      </c>
      <c r="AF65" s="5">
        <f>IFERROR(_xlfn.MAXIFS('[1]Primera etapa'!$L:$L,'[1]Primera etapa'!$B:$B,$A65,'[1]Primera etapa'!$D:$D,$C65,'[1]Primera etapa'!$A:$A,AF$2),"")</f>
        <v>1.1657722122838401</v>
      </c>
      <c r="AG65" s="5">
        <f>IFERROR(_xlfn.MAXIFS('[1]Primera etapa'!$L:$L,'[1]Primera etapa'!$B:$B,$A65,'[1]Primera etapa'!$D:$D,$C65,'[1]Primera etapa'!$A:$A,AG$2),"")</f>
        <v>1.1941959848936594</v>
      </c>
      <c r="AH65" s="5">
        <f>IFERROR(_xlfn.MAXIFS('[1]Primera etapa'!$L:$L,'[1]Primera etapa'!$B:$B,$A65,'[1]Primera etapa'!$D:$D,$C65,'[1]Primera etapa'!$A:$A,AH$2),"")</f>
        <v>1.2234148280659909</v>
      </c>
      <c r="AI65" s="5">
        <f>IFERROR(_xlfn.MAXIFS('[1]Primera etapa'!$L:$L,'[1]Primera etapa'!$B:$B,$A65,'[1]Primera etapa'!$D:$D,$C65,'[1]Primera etapa'!$A:$A,AI$2),"")</f>
        <v>1.2506459948320414</v>
      </c>
      <c r="AJ65" s="5">
        <f>IFERROR(_xlfn.MAXIFS('[1]Primera etapa'!$L:$L,'[1]Primera etapa'!$B:$B,$A65,'[1]Primera etapa'!$D:$D,$C65,'[1]Primera etapa'!$A:$A,AJ$2),"")</f>
        <v>1.2923871993639435</v>
      </c>
      <c r="AK65" s="5">
        <f>IFERROR(_xlfn.MAXIFS('[1]Primera etapa'!$L:$L,'[1]Primera etapa'!$B:$B,$A65,'[1]Primera etapa'!$D:$D,$C65,'[1]Primera etapa'!$A:$A,AK$2),"")</f>
        <v>1.3341284038958459</v>
      </c>
      <c r="AL65" s="5">
        <f>IFERROR(_xlfn.MAXIFS('[1]Primera etapa'!$L:$L,'[1]Primera etapa'!$B:$B,$A65,'[1]Primera etapa'!$D:$D,$C65,'[1]Primera etapa'!$A:$A,AL$2),"")</f>
        <v>1.3712979526933016</v>
      </c>
      <c r="AM65" s="5">
        <f>IFERROR(_xlfn.MAXIFS('[1]Primera etapa'!$L:$L,'[1]Primera etapa'!$B:$B,$A65,'[1]Primera etapa'!$D:$D,$C65,'[1]Primera etapa'!$A:$A,AM$2),"")</f>
        <v>1.3975352812562114</v>
      </c>
      <c r="AN65" s="5">
        <f>IFERROR(_xlfn.MAXIFS('[1]Primera etapa'!$L:$L,'[1]Primera etapa'!$B:$B,$A65,'[1]Primera etapa'!$D:$D,$C65,'[1]Primera etapa'!$A:$A,AN$2),"")</f>
        <v>1.4269528920691712</v>
      </c>
      <c r="AO65" s="5">
        <f>IFERROR(_xlfn.MAXIFS('[1]Primera etapa'!$L:$L,'[1]Primera etapa'!$B:$B,$A65,'[1]Primera etapa'!$D:$D,$C65,'[1]Primera etapa'!$A:$A,AO$2),"")</f>
        <v>1.4541840588352217</v>
      </c>
      <c r="AP65" s="5">
        <f>IFERROR(_xlfn.MAXIFS('[1]Primera etapa'!$L:$L,'[1]Primera etapa'!$B:$B,$A65,'[1]Primera etapa'!$D:$D,$C65,'[1]Primera etapa'!$A:$A,AP$2),"")</f>
        <v>1.4742595905386604</v>
      </c>
      <c r="AQ65" s="5">
        <f>IFERROR(_xlfn.MAXIFS('[1]Primera etapa'!$L:$L,'[1]Primera etapa'!$B:$B,$A65,'[1]Primera etapa'!$D:$D,$C65,'[1]Primera etapa'!$A:$A,AQ$2),"")</f>
        <v>1.5110316040548599</v>
      </c>
      <c r="AR65" s="5">
        <f>IFERROR(_xlfn.MAXIFS('[1]Primera etapa'!$L:$L,'[1]Primera etapa'!$B:$B,$A65,'[1]Primera etapa'!$D:$D,$C65,'[1]Primera etapa'!$A:$A,AR$2),"")</f>
        <v>1.5444245676803816</v>
      </c>
      <c r="AS65" s="5">
        <f>IFERROR(_xlfn.MAXIFS('[1]Primera etapa'!$L:$L,'[1]Primera etapa'!$B:$B,$A65,'[1]Primera etapa'!$D:$D,$C65,'[1]Primera etapa'!$A:$A,AS$2),"")</f>
        <v>1.5672828463526138</v>
      </c>
      <c r="AT65" s="5">
        <f>IFERROR(_xlfn.MAXIFS('[1]Primera etapa'!$L:$L,'[1]Primera etapa'!$B:$B,$A65,'[1]Primera etapa'!$D:$D,$C65,'[1]Primera etapa'!$A:$A,AT$2),"")</f>
        <v>1.5847743987278871</v>
      </c>
      <c r="AU65" s="5">
        <f>IFERROR(_xlfn.MAXIFS('[1]Primera etapa'!$L:$L,'[1]Primera etapa'!$B:$B,$A65,'[1]Primera etapa'!$D:$D,$C65,'[1]Primera etapa'!$A:$A,AU$2),"")</f>
        <v>1.6038560922281853</v>
      </c>
      <c r="AV65" s="5">
        <f>IFERROR(_xlfn.MAXIFS('[1]Primera etapa'!$L:$L,'[1]Primera etapa'!$B:$B,$A65,'[1]Primera etapa'!$D:$D,$C65,'[1]Primera etapa'!$A:$A,AV$2),"")</f>
        <v>1.6207513416815742</v>
      </c>
      <c r="AW65" s="5">
        <f>IFERROR(_xlfn.MAXIFS('[1]Primera etapa'!$L:$L,'[1]Primera etapa'!$B:$B,$A65,'[1]Primera etapa'!$D:$D,$C65,'[1]Primera etapa'!$A:$A,AW$2),"")</f>
        <v>1.6344663088849136</v>
      </c>
      <c r="AX65" s="5">
        <f>IFERROR(_xlfn.MAXIFS('[1]Primera etapa'!$L:$L,'[1]Primera etapa'!$B:$B,$A65,'[1]Primera etapa'!$D:$D,$C65,'[1]Primera etapa'!$A:$A,AX$2),"")</f>
        <v>1.652355396541443</v>
      </c>
      <c r="AY65" s="5">
        <f>IFERROR(_xlfn.MAXIFS('[1]Primera etapa'!$L:$L,'[1]Primera etapa'!$B:$B,$A65,'[1]Primera etapa'!$D:$D,$C65,'[1]Primera etapa'!$A:$A,AY$2),"")</f>
        <v>1.6728284635261379</v>
      </c>
      <c r="AZ65" s="5">
        <f>IFERROR(_xlfn.MAXIFS('[1]Primera etapa'!$L:$L,'[1]Primera etapa'!$B:$B,$A65,'[1]Primera etapa'!$D:$D,$C65,'[1]Primera etapa'!$A:$A,AZ$2),"")</f>
        <v>1.6867421983701054</v>
      </c>
      <c r="BA65" s="5">
        <f>IFERROR(_xlfn.MAXIFS('[1]Primera etapa'!$L:$L,'[1]Primera etapa'!$B:$B,$A65,'[1]Primera etapa'!$D:$D,$C65,'[1]Primera etapa'!$A:$A,BA$2),"")</f>
        <v>1.6986682568077918</v>
      </c>
      <c r="BB65" s="5">
        <f>IFERROR(_xlfn.MAXIFS('[1]Primera etapa'!$L:$L,'[1]Primera etapa'!$B:$B,$A65,'[1]Primera etapa'!$D:$D,$C65,'[1]Primera etapa'!$A:$A,BB$2),"")</f>
        <v>1.714172132776784</v>
      </c>
      <c r="BC65" s="5">
        <f>IFERROR(_xlfn.MAXIFS('[1]Primera etapa'!$L:$L,'[1]Primera etapa'!$B:$B,$A65,'[1]Primera etapa'!$D:$D,$C65,'[1]Primera etapa'!$A:$A,BC$2),"")</f>
        <v>1.7251043530113297</v>
      </c>
      <c r="BD65" s="5">
        <f>IFERROR(_xlfn.MAXIFS('[1]Primera etapa'!$L:$L,'[1]Primera etapa'!$B:$B,$A65,'[1]Primera etapa'!$D:$D,$C65,'[1]Primera etapa'!$A:$A,BD$2),"")</f>
        <v>1.7260981912144704</v>
      </c>
      <c r="BE65" s="5">
        <f>IFERROR(_xlfn.MAXIFS('[1]Primera etapa'!$L:$L,'[1]Primera etapa'!$B:$B,$A65,'[1]Primera etapa'!$D:$D,$C65,'[1]Primera etapa'!$A:$A,BE$2),"")</f>
        <v>1.7260981912144704</v>
      </c>
      <c r="BF65" s="5">
        <f>IFERROR(_xlfn.MAXIFS('[1]Primera etapa'!$L:$L,'[1]Primera etapa'!$B:$B,$A65,'[1]Primera etapa'!$D:$D,$C65,'[1]Primera etapa'!$A:$A,BF$2),"")</f>
        <v>1.7260981912144704</v>
      </c>
      <c r="BG65" s="5">
        <f>IFERROR(_xlfn.MAXIFS('[1]Primera etapa'!$L:$L,'[1]Primera etapa'!$B:$B,$A65,'[1]Primera etapa'!$D:$D,$C65,'[1]Primera etapa'!$A:$A,BG$2),"")</f>
        <v>1.7260981912144704</v>
      </c>
      <c r="BH65" s="5">
        <f>IFERROR(_xlfn.MAXIFS('[1]Primera etapa'!$L:$L,'[1]Primera etapa'!$B:$B,$A65,'[1]Primera etapa'!$D:$D,$C65,'[1]Primera etapa'!$A:$A,BH$2),"")</f>
        <v>1.7260981912144704</v>
      </c>
    </row>
    <row r="66" spans="1:60" x14ac:dyDescent="0.25">
      <c r="A66" s="1">
        <v>9</v>
      </c>
      <c r="B66" s="1" t="s">
        <v>309</v>
      </c>
      <c r="C66" s="1">
        <v>17</v>
      </c>
      <c r="D66" s="1" t="s">
        <v>106</v>
      </c>
      <c r="E66" s="5">
        <f>IFERROR(_xlfn.MAXIFS('[1]Primera etapa'!$L:$L,'[1]Primera etapa'!$B:$B,$A66,'[1]Primera etapa'!$D:$D,$C66,'[1]Primera etapa'!$A:$A,E$2),"")</f>
        <v>2.2653721682847898E-2</v>
      </c>
      <c r="F66" s="5">
        <f>IFERROR(_xlfn.MAXIFS('[1]Primera etapa'!$L:$L,'[1]Primera etapa'!$B:$B,$A66,'[1]Primera etapa'!$D:$D,$C66,'[1]Primera etapa'!$A:$A,F$2),"")</f>
        <v>7.184466019417475E-2</v>
      </c>
      <c r="G66" s="5">
        <f>IFERROR(_xlfn.MAXIFS('[1]Primera etapa'!$L:$L,'[1]Primera etapa'!$B:$B,$A66,'[1]Primera etapa'!$D:$D,$C66,'[1]Primera etapa'!$A:$A,G$2),"")</f>
        <v>0.12362459546925567</v>
      </c>
      <c r="H66" s="5">
        <f>IFERROR(_xlfn.MAXIFS('[1]Primera etapa'!$L:$L,'[1]Primera etapa'!$B:$B,$A66,'[1]Primera etapa'!$D:$D,$C66,'[1]Primera etapa'!$A:$A,H$2),"")</f>
        <v>0.18576051779935276</v>
      </c>
      <c r="I66" s="5">
        <f>IFERROR(_xlfn.MAXIFS('[1]Primera etapa'!$L:$L,'[1]Primera etapa'!$B:$B,$A66,'[1]Primera etapa'!$D:$D,$C66,'[1]Primera etapa'!$A:$A,I$2),"")</f>
        <v>0.24832793959007551</v>
      </c>
      <c r="J66" s="5">
        <f>IFERROR(_xlfn.MAXIFS('[1]Primera etapa'!$L:$L,'[1]Primera etapa'!$B:$B,$A66,'[1]Primera etapa'!$D:$D,$C66,'[1]Primera etapa'!$A:$A,J$2),"")</f>
        <v>0.29708737864077672</v>
      </c>
      <c r="K66" s="5">
        <f>IFERROR(_xlfn.MAXIFS('[1]Primera etapa'!$L:$L,'[1]Primera etapa'!$B:$B,$A66,'[1]Primera etapa'!$D:$D,$C66,'[1]Primera etapa'!$A:$A,K$2),"")</f>
        <v>0.3451995685005394</v>
      </c>
      <c r="L66" s="5">
        <f>IFERROR(_xlfn.MAXIFS('[1]Primera etapa'!$L:$L,'[1]Primera etapa'!$B:$B,$A66,'[1]Primera etapa'!$D:$D,$C66,'[1]Primera etapa'!$A:$A,L$2),"")</f>
        <v>0.38597626752966557</v>
      </c>
      <c r="M66" s="5">
        <f>IFERROR(_xlfn.MAXIFS('[1]Primera etapa'!$L:$L,'[1]Primera etapa'!$B:$B,$A66,'[1]Primera etapa'!$D:$D,$C66,'[1]Primera etapa'!$A:$A,M$2),"")</f>
        <v>0.41639697950377563</v>
      </c>
      <c r="N66" s="5">
        <f>IFERROR(_xlfn.MAXIFS('[1]Primera etapa'!$L:$L,'[1]Primera etapa'!$B:$B,$A66,'[1]Primera etapa'!$D:$D,$C66,'[1]Primera etapa'!$A:$A,N$2),"")</f>
        <v>0.45609492988133765</v>
      </c>
      <c r="O66" s="5">
        <f>IFERROR(_xlfn.MAXIFS('[1]Primera etapa'!$L:$L,'[1]Primera etapa'!$B:$B,$A66,'[1]Primera etapa'!$D:$D,$C66,'[1]Primera etapa'!$A:$A,O$2),"")</f>
        <v>0.50722761596548005</v>
      </c>
      <c r="P66" s="5">
        <f>IFERROR(_xlfn.MAXIFS('[1]Primera etapa'!$L:$L,'[1]Primera etapa'!$B:$B,$A66,'[1]Primera etapa'!$D:$D,$C66,'[1]Primera etapa'!$A:$A,P$2),"")</f>
        <v>0.56030204962243801</v>
      </c>
      <c r="Q66" s="5">
        <f>IFERROR(_xlfn.MAXIFS('[1]Primera etapa'!$L:$L,'[1]Primera etapa'!$B:$B,$A66,'[1]Primera etapa'!$D:$D,$C66,'[1]Primera etapa'!$A:$A,Q$2),"")</f>
        <v>0.60647249190938513</v>
      </c>
      <c r="R66" s="5">
        <f>IFERROR(_xlfn.MAXIFS('[1]Primera etapa'!$L:$L,'[1]Primera etapa'!$B:$B,$A66,'[1]Primera etapa'!$D:$D,$C66,'[1]Primera etapa'!$A:$A,R$2),"")</f>
        <v>0.65113268608414243</v>
      </c>
      <c r="S66" s="5">
        <f>IFERROR(_xlfn.MAXIFS('[1]Primera etapa'!$L:$L,'[1]Primera etapa'!$B:$B,$A66,'[1]Primera etapa'!$D:$D,$C66,'[1]Primera etapa'!$A:$A,S$2),"")</f>
        <v>0.68953613807982739</v>
      </c>
      <c r="T66" s="5">
        <f>IFERROR(_xlfn.MAXIFS('[1]Primera etapa'!$L:$L,'[1]Primera etapa'!$B:$B,$A66,'[1]Primera etapa'!$D:$D,$C66,'[1]Primera etapa'!$A:$A,T$2),"")</f>
        <v>0.73117583603020497</v>
      </c>
      <c r="U66" s="5">
        <f>IFERROR(_xlfn.MAXIFS('[1]Primera etapa'!$L:$L,'[1]Primera etapa'!$B:$B,$A66,'[1]Primera etapa'!$D:$D,$C66,'[1]Primera etapa'!$A:$A,U$2),"")</f>
        <v>0.76483279395900761</v>
      </c>
      <c r="V66" s="5">
        <f>IFERROR(_xlfn.MAXIFS('[1]Primera etapa'!$L:$L,'[1]Primera etapa'!$B:$B,$A66,'[1]Primera etapa'!$D:$D,$C66,'[1]Primera etapa'!$A:$A,V$2),"")</f>
        <v>0.80906148867313921</v>
      </c>
      <c r="W66" s="5">
        <f>IFERROR(_xlfn.MAXIFS('[1]Primera etapa'!$L:$L,'[1]Primera etapa'!$B:$B,$A66,'[1]Primera etapa'!$D:$D,$C66,'[1]Primera etapa'!$A:$A,W$2),"")</f>
        <v>0.84832793959007546</v>
      </c>
      <c r="X66" s="5">
        <f>IFERROR(_xlfn.MAXIFS('[1]Primera etapa'!$L:$L,'[1]Primera etapa'!$B:$B,$A66,'[1]Primera etapa'!$D:$D,$C66,'[1]Primera etapa'!$A:$A,X$2),"")</f>
        <v>0.8826321467098166</v>
      </c>
      <c r="Y66" s="5">
        <f>IFERROR(_xlfn.MAXIFS('[1]Primera etapa'!$L:$L,'[1]Primera etapa'!$B:$B,$A66,'[1]Primera etapa'!$D:$D,$C66,'[1]Primera etapa'!$A:$A,Y$2),"")</f>
        <v>0.91391585760517802</v>
      </c>
      <c r="Z66" s="5">
        <f>IFERROR(_xlfn.MAXIFS('[1]Primera etapa'!$L:$L,'[1]Primera etapa'!$B:$B,$A66,'[1]Primera etapa'!$D:$D,$C66,'[1]Primera etapa'!$A:$A,Z$2),"")</f>
        <v>0.93462783171521036</v>
      </c>
      <c r="AA66" s="5">
        <f>IFERROR(_xlfn.MAXIFS('[1]Primera etapa'!$L:$L,'[1]Primera etapa'!$B:$B,$A66,'[1]Primera etapa'!$D:$D,$C66,'[1]Primera etapa'!$A:$A,AA$2),"")</f>
        <v>0.96634304207119737</v>
      </c>
      <c r="AB66" s="5">
        <f>IFERROR(_xlfn.MAXIFS('[1]Primera etapa'!$L:$L,'[1]Primera etapa'!$B:$B,$A66,'[1]Primera etapa'!$D:$D,$C66,'[1]Primera etapa'!$A:$A,AB$2),"")</f>
        <v>0.97950377562028046</v>
      </c>
      <c r="AC66" s="5">
        <f>IFERROR(_xlfn.MAXIFS('[1]Primera etapa'!$L:$L,'[1]Primera etapa'!$B:$B,$A66,'[1]Primera etapa'!$D:$D,$C66,'[1]Primera etapa'!$A:$A,AC$2),"")</f>
        <v>0.99762675296655878</v>
      </c>
      <c r="AD66" s="5">
        <f>IFERROR(_xlfn.MAXIFS('[1]Primera etapa'!$L:$L,'[1]Primera etapa'!$B:$B,$A66,'[1]Primera etapa'!$D:$D,$C66,'[1]Primera etapa'!$A:$A,AD$2),"")</f>
        <v>1.0174757281553397</v>
      </c>
      <c r="AE66" s="5">
        <f>IFERROR(_xlfn.MAXIFS('[1]Primera etapa'!$L:$L,'[1]Primera etapa'!$B:$B,$A66,'[1]Primera etapa'!$D:$D,$C66,'[1]Primera etapa'!$A:$A,AE$2),"")</f>
        <v>1.0519956850053938</v>
      </c>
      <c r="AF66" s="5">
        <f>IFERROR(_xlfn.MAXIFS('[1]Primera etapa'!$L:$L,'[1]Primera etapa'!$B:$B,$A66,'[1]Primera etapa'!$D:$D,$C66,'[1]Primera etapa'!$A:$A,AF$2),"")</f>
        <v>1.0791801510248111</v>
      </c>
      <c r="AG66" s="5">
        <f>IFERROR(_xlfn.MAXIFS('[1]Primera etapa'!$L:$L,'[1]Primera etapa'!$B:$B,$A66,'[1]Primera etapa'!$D:$D,$C66,'[1]Primera etapa'!$A:$A,AG$2),"")</f>
        <v>1.1072276159654801</v>
      </c>
      <c r="AH66" s="5">
        <f>IFERROR(_xlfn.MAXIFS('[1]Primera etapa'!$L:$L,'[1]Primera etapa'!$B:$B,$A66,'[1]Primera etapa'!$D:$D,$C66,'[1]Primera etapa'!$A:$A,AH$2),"")</f>
        <v>1.1361380798274001</v>
      </c>
      <c r="AI66" s="5">
        <f>IFERROR(_xlfn.MAXIFS('[1]Primera etapa'!$L:$L,'[1]Primera etapa'!$B:$B,$A66,'[1]Primera etapa'!$D:$D,$C66,'[1]Primera etapa'!$A:$A,AI$2),"")</f>
        <v>1.1611650485436893</v>
      </c>
      <c r="AJ66" s="5">
        <f>IFERROR(_xlfn.MAXIFS('[1]Primera etapa'!$L:$L,'[1]Primera etapa'!$B:$B,$A66,'[1]Primera etapa'!$D:$D,$C66,'[1]Primera etapa'!$A:$A,AJ$2),"")</f>
        <v>1.1997842502696872</v>
      </c>
      <c r="AK66" s="5">
        <f>IFERROR(_xlfn.MAXIFS('[1]Primera etapa'!$L:$L,'[1]Primera etapa'!$B:$B,$A66,'[1]Primera etapa'!$D:$D,$C66,'[1]Primera etapa'!$A:$A,AK$2),"")</f>
        <v>1.239697950377562</v>
      </c>
      <c r="AL66" s="5">
        <f>IFERROR(_xlfn.MAXIFS('[1]Primera etapa'!$L:$L,'[1]Primera etapa'!$B:$B,$A66,'[1]Primera etapa'!$D:$D,$C66,'[1]Primera etapa'!$A:$A,AL$2),"")</f>
        <v>1.26235167206041</v>
      </c>
      <c r="AM66" s="5">
        <f>IFERROR(_xlfn.MAXIFS('[1]Primera etapa'!$L:$L,'[1]Primera etapa'!$B:$B,$A66,'[1]Primera etapa'!$D:$D,$C66,'[1]Primera etapa'!$A:$A,AM$2),"")</f>
        <v>1.2891046386192018</v>
      </c>
      <c r="AN66" s="5">
        <f>IFERROR(_xlfn.MAXIFS('[1]Primera etapa'!$L:$L,'[1]Primera etapa'!$B:$B,$A66,'[1]Primera etapa'!$D:$D,$C66,'[1]Primera etapa'!$A:$A,AN$2),"")</f>
        <v>1.3072276159654801</v>
      </c>
      <c r="AO66" s="5">
        <f>IFERROR(_xlfn.MAXIFS('[1]Primera etapa'!$L:$L,'[1]Primera etapa'!$B:$B,$A66,'[1]Primera etapa'!$D:$D,$C66,'[1]Primera etapa'!$A:$A,AO$2),"")</f>
        <v>1.3318230852211435</v>
      </c>
      <c r="AP66" s="5">
        <f>IFERROR(_xlfn.MAXIFS('[1]Primera etapa'!$L:$L,'[1]Primera etapa'!$B:$B,$A66,'[1]Primera etapa'!$D:$D,$C66,'[1]Primera etapa'!$A:$A,AP$2),"")</f>
        <v>1.3490830636461704</v>
      </c>
      <c r="AQ66" s="5">
        <f>IFERROR(_xlfn.MAXIFS('[1]Primera etapa'!$L:$L,'[1]Primera etapa'!$B:$B,$A66,'[1]Primera etapa'!$D:$D,$C66,'[1]Primera etapa'!$A:$A,AQ$2),"")</f>
        <v>1.3736785329018339</v>
      </c>
      <c r="AR66" s="5">
        <f>IFERROR(_xlfn.MAXIFS('[1]Primera etapa'!$L:$L,'[1]Primera etapa'!$B:$B,$A66,'[1]Primera etapa'!$D:$D,$C66,'[1]Primera etapa'!$A:$A,AR$2),"")</f>
        <v>1.4004314994606257</v>
      </c>
      <c r="AS66" s="5">
        <f>IFERROR(_xlfn.MAXIFS('[1]Primera etapa'!$L:$L,'[1]Primera etapa'!$B:$B,$A66,'[1]Primera etapa'!$D:$D,$C66,'[1]Primera etapa'!$A:$A,AS$2),"")</f>
        <v>1.4166127292340884</v>
      </c>
      <c r="AT66" s="5">
        <f>IFERROR(_xlfn.MAXIFS('[1]Primera etapa'!$L:$L,'[1]Primera etapa'!$B:$B,$A66,'[1]Primera etapa'!$D:$D,$C66,'[1]Primera etapa'!$A:$A,AT$2),"")</f>
        <v>1.4312837108953613</v>
      </c>
      <c r="AU66" s="5">
        <f>IFERROR(_xlfn.MAXIFS('[1]Primera etapa'!$L:$L,'[1]Primera etapa'!$B:$B,$A66,'[1]Primera etapa'!$D:$D,$C66,'[1]Primera etapa'!$A:$A,AU$2),"")</f>
        <v>1.4429341963322546</v>
      </c>
      <c r="AV66" s="5">
        <f>IFERROR(_xlfn.MAXIFS('[1]Primera etapa'!$L:$L,'[1]Primera etapa'!$B:$B,$A66,'[1]Primera etapa'!$D:$D,$C66,'[1]Primera etapa'!$A:$A,AV$2),"")</f>
        <v>1.4545846817691477</v>
      </c>
      <c r="AW66" s="5">
        <f>IFERROR(_xlfn.MAXIFS('[1]Primera etapa'!$L:$L,'[1]Primera etapa'!$B:$B,$A66,'[1]Primera etapa'!$D:$D,$C66,'[1]Primera etapa'!$A:$A,AW$2),"")</f>
        <v>1.4677454153182308</v>
      </c>
      <c r="AX66" s="5">
        <f>IFERROR(_xlfn.MAXIFS('[1]Primera etapa'!$L:$L,'[1]Primera etapa'!$B:$B,$A66,'[1]Primera etapa'!$D:$D,$C66,'[1]Primera etapa'!$A:$A,AX$2),"")</f>
        <v>1.4800431499460627</v>
      </c>
      <c r="AY66" s="5">
        <f>IFERROR(_xlfn.MAXIFS('[1]Primera etapa'!$L:$L,'[1]Primera etapa'!$B:$B,$A66,'[1]Primera etapa'!$D:$D,$C66,'[1]Primera etapa'!$A:$A,AY$2),"")</f>
        <v>1.496655879180151</v>
      </c>
      <c r="AZ66" s="5">
        <f>IFERROR(_xlfn.MAXIFS('[1]Primera etapa'!$L:$L,'[1]Primera etapa'!$B:$B,$A66,'[1]Primera etapa'!$D:$D,$C66,'[1]Primera etapa'!$A:$A,AZ$2),"")</f>
        <v>1.5147788565264293</v>
      </c>
      <c r="BA66" s="5">
        <f>IFERROR(_xlfn.MAXIFS('[1]Primera etapa'!$L:$L,'[1]Primera etapa'!$B:$B,$A66,'[1]Primera etapa'!$D:$D,$C66,'[1]Primera etapa'!$A:$A,BA$2),"")</f>
        <v>1.5307443365695792</v>
      </c>
      <c r="BB66" s="5">
        <f>IFERROR(_xlfn.MAXIFS('[1]Primera etapa'!$L:$L,'[1]Primera etapa'!$B:$B,$A66,'[1]Primera etapa'!$D:$D,$C66,'[1]Primera etapa'!$A:$A,BB$2),"")</f>
        <v>1.5385113268608415</v>
      </c>
      <c r="BC66" s="5">
        <f>IFERROR(_xlfn.MAXIFS('[1]Primera etapa'!$L:$L,'[1]Primera etapa'!$B:$B,$A66,'[1]Primera etapa'!$D:$D,$C66,'[1]Primera etapa'!$A:$A,BC$2),"")</f>
        <v>1.5490830636461705</v>
      </c>
      <c r="BD66" s="5">
        <f>IFERROR(_xlfn.MAXIFS('[1]Primera etapa'!$L:$L,'[1]Primera etapa'!$B:$B,$A66,'[1]Primera etapa'!$D:$D,$C66,'[1]Primera etapa'!$A:$A,BD$2),"")</f>
        <v>1.5579288025889968</v>
      </c>
      <c r="BE66" s="5">
        <f>IFERROR(_xlfn.MAXIFS('[1]Primera etapa'!$L:$L,'[1]Primera etapa'!$B:$B,$A66,'[1]Primera etapa'!$D:$D,$C66,'[1]Primera etapa'!$A:$A,BE$2),"")</f>
        <v>1.5609492988133764</v>
      </c>
      <c r="BF66" s="5">
        <f>IFERROR(_xlfn.MAXIFS('[1]Primera etapa'!$L:$L,'[1]Primera etapa'!$B:$B,$A66,'[1]Primera etapa'!$D:$D,$C66,'[1]Primera etapa'!$A:$A,BF$2),"")</f>
        <v>1.5618122977346278</v>
      </c>
      <c r="BG66" s="5">
        <f>IFERROR(_xlfn.MAXIFS('[1]Primera etapa'!$L:$L,'[1]Primera etapa'!$B:$B,$A66,'[1]Primera etapa'!$D:$D,$C66,'[1]Primera etapa'!$A:$A,BG$2),"")</f>
        <v>1.5622437971952534</v>
      </c>
      <c r="BH66" s="5">
        <f>IFERROR(_xlfn.MAXIFS('[1]Primera etapa'!$L:$L,'[1]Primera etapa'!$B:$B,$A66,'[1]Primera etapa'!$D:$D,$C66,'[1]Primera etapa'!$A:$A,BH$2),"")</f>
        <v>1.5622437971952534</v>
      </c>
    </row>
    <row r="67" spans="1:60" x14ac:dyDescent="0.25">
      <c r="A67" s="2">
        <v>9</v>
      </c>
      <c r="B67" s="1" t="s">
        <v>309</v>
      </c>
      <c r="C67" s="2">
        <v>18</v>
      </c>
      <c r="D67" s="2" t="s">
        <v>97</v>
      </c>
      <c r="E67" s="5">
        <f>IFERROR(_xlfn.MAXIFS('[1]Primera etapa'!$L:$L,'[1]Primera etapa'!$B:$B,$A67,'[1]Primera etapa'!$D:$D,$C67,'[1]Primera etapa'!$A:$A,E$2),"")</f>
        <v>4.357298474945534E-2</v>
      </c>
      <c r="F67" s="5">
        <f>IFERROR(_xlfn.MAXIFS('[1]Primera etapa'!$L:$L,'[1]Primera etapa'!$B:$B,$A67,'[1]Primera etapa'!$D:$D,$C67,'[1]Primera etapa'!$A:$A,F$2),"")</f>
        <v>8.7542087542087546E-2</v>
      </c>
      <c r="G67" s="5">
        <f>IFERROR(_xlfn.MAXIFS('[1]Primera etapa'!$L:$L,'[1]Primera etapa'!$B:$B,$A67,'[1]Primera etapa'!$D:$D,$C67,'[1]Primera etapa'!$A:$A,G$2),"")</f>
        <v>0.12477718360071301</v>
      </c>
      <c r="H67" s="5">
        <f>IFERROR(_xlfn.MAXIFS('[1]Primera etapa'!$L:$L,'[1]Primera etapa'!$B:$B,$A67,'[1]Primera etapa'!$D:$D,$C67,'[1]Primera etapa'!$A:$A,H$2),"")</f>
        <v>0.17884729649435532</v>
      </c>
      <c r="I67" s="5">
        <f>IFERROR(_xlfn.MAXIFS('[1]Primera etapa'!$L:$L,'[1]Primera etapa'!$B:$B,$A67,'[1]Primera etapa'!$D:$D,$C67,'[1]Primera etapa'!$A:$A,I$2),"")</f>
        <v>0.2267775797187562</v>
      </c>
      <c r="J67" s="5">
        <f>IFERROR(_xlfn.MAXIFS('[1]Primera etapa'!$L:$L,'[1]Primera etapa'!$B:$B,$A67,'[1]Primera etapa'!$D:$D,$C67,'[1]Primera etapa'!$A:$A,J$2),"")</f>
        <v>0.2630223806694395</v>
      </c>
      <c r="K67" s="5">
        <f>IFERROR(_xlfn.MAXIFS('[1]Primera etapa'!$L:$L,'[1]Primera etapa'!$B:$B,$A67,'[1]Primera etapa'!$D:$D,$C67,'[1]Primera etapa'!$A:$A,K$2),"")</f>
        <v>0.30619924737571796</v>
      </c>
      <c r="L67" s="5">
        <f>IFERROR(_xlfn.MAXIFS('[1]Primera etapa'!$L:$L,'[1]Primera etapa'!$B:$B,$A67,'[1]Primera etapa'!$D:$D,$C67,'[1]Primera etapa'!$A:$A,L$2),"")</f>
        <v>0.3454149336502278</v>
      </c>
      <c r="M67" s="5">
        <f>IFERROR(_xlfn.MAXIFS('[1]Primera etapa'!$L:$L,'[1]Primera etapa'!$B:$B,$A67,'[1]Primera etapa'!$D:$D,$C67,'[1]Primera etapa'!$A:$A,M$2),"")</f>
        <v>0.36739948504654385</v>
      </c>
      <c r="N67" s="5">
        <f>IFERROR(_xlfn.MAXIFS('[1]Primera etapa'!$L:$L,'[1]Primera etapa'!$B:$B,$A67,'[1]Primera etapa'!$D:$D,$C67,'[1]Primera etapa'!$A:$A,N$2),"")</f>
        <v>0.39948504654387007</v>
      </c>
      <c r="O67" s="5">
        <f>IFERROR(_xlfn.MAXIFS('[1]Primera etapa'!$L:$L,'[1]Primera etapa'!$B:$B,$A67,'[1]Primera etapa'!$D:$D,$C67,'[1]Primera etapa'!$A:$A,O$2),"")</f>
        <v>0.44385026737967914</v>
      </c>
      <c r="P67" s="5">
        <f>IFERROR(_xlfn.MAXIFS('[1]Primera etapa'!$L:$L,'[1]Primera etapa'!$B:$B,$A67,'[1]Primera etapa'!$D:$D,$C67,'[1]Primera etapa'!$A:$A,P$2),"")</f>
        <v>0.47950089126559714</v>
      </c>
      <c r="Q67" s="5">
        <f>IFERROR(_xlfn.MAXIFS('[1]Primera etapa'!$L:$L,'[1]Primera etapa'!$B:$B,$A67,'[1]Primera etapa'!$D:$D,$C67,'[1]Primera etapa'!$A:$A,Q$2),"")</f>
        <v>0.52564864329570216</v>
      </c>
      <c r="R67" s="5">
        <f>IFERROR(_xlfn.MAXIFS('[1]Primera etapa'!$L:$L,'[1]Primera etapa'!$B:$B,$A67,'[1]Primera etapa'!$D:$D,$C67,'[1]Primera etapa'!$A:$A,R$2),"")</f>
        <v>0.55872449990097051</v>
      </c>
      <c r="S67" s="5">
        <f>IFERROR(_xlfn.MAXIFS('[1]Primera etapa'!$L:$L,'[1]Primera etapa'!$B:$B,$A67,'[1]Primera etapa'!$D:$D,$C67,'[1]Primera etapa'!$A:$A,S$2),"")</f>
        <v>0.60071301247771836</v>
      </c>
      <c r="T67" s="5">
        <f>IFERROR(_xlfn.MAXIFS('[1]Primera etapa'!$L:$L,'[1]Primera etapa'!$B:$B,$A67,'[1]Primera etapa'!$D:$D,$C67,'[1]Primera etapa'!$A:$A,T$2),"")</f>
        <v>0.6411170528817588</v>
      </c>
      <c r="U67" s="5">
        <f>IFERROR(_xlfn.MAXIFS('[1]Primera etapa'!$L:$L,'[1]Primera etapa'!$B:$B,$A67,'[1]Primera etapa'!$D:$D,$C67,'[1]Primera etapa'!$A:$A,U$2),"")</f>
        <v>0.67498514557338085</v>
      </c>
      <c r="V67" s="5">
        <f>IFERROR(_xlfn.MAXIFS('[1]Primera etapa'!$L:$L,'[1]Primera etapa'!$B:$B,$A67,'[1]Primera etapa'!$D:$D,$C67,'[1]Primera etapa'!$A:$A,V$2),"")</f>
        <v>0.7288571994454347</v>
      </c>
      <c r="W67" s="5">
        <f>IFERROR(_xlfn.MAXIFS('[1]Primera etapa'!$L:$L,'[1]Primera etapa'!$B:$B,$A67,'[1]Primera etapa'!$D:$D,$C67,'[1]Primera etapa'!$A:$A,W$2),"")</f>
        <v>0.77203406615171322</v>
      </c>
      <c r="X67" s="5">
        <f>IFERROR(_xlfn.MAXIFS('[1]Primera etapa'!$L:$L,'[1]Primera etapa'!$B:$B,$A67,'[1]Primera etapa'!$D:$D,$C67,'[1]Primera etapa'!$A:$A,X$2),"")</f>
        <v>0.81461675579322634</v>
      </c>
      <c r="Y67" s="5">
        <f>IFERROR(_xlfn.MAXIFS('[1]Primera etapa'!$L:$L,'[1]Primera etapa'!$B:$B,$A67,'[1]Primera etapa'!$D:$D,$C67,'[1]Primera etapa'!$A:$A,Y$2),"")</f>
        <v>0.85779362249950486</v>
      </c>
      <c r="Z67" s="5">
        <f>IFERROR(_xlfn.MAXIFS('[1]Primera etapa'!$L:$L,'[1]Primera etapa'!$B:$B,$A67,'[1]Primera etapa'!$D:$D,$C67,'[1]Primera etapa'!$A:$A,Z$2),"")</f>
        <v>0.87680728857199441</v>
      </c>
      <c r="AA67" s="5">
        <f>IFERROR(_xlfn.MAXIFS('[1]Primera etapa'!$L:$L,'[1]Primera etapa'!$B:$B,$A67,'[1]Primera etapa'!$D:$D,$C67,'[1]Primera etapa'!$A:$A,AA$2),"")</f>
        <v>0.90572390572390571</v>
      </c>
      <c r="AB67" s="5">
        <f>IFERROR(_xlfn.MAXIFS('[1]Primera etapa'!$L:$L,'[1]Primera etapa'!$B:$B,$A67,'[1]Primera etapa'!$D:$D,$C67,'[1]Primera etapa'!$A:$A,AB$2),"")</f>
        <v>0.93206575559516736</v>
      </c>
      <c r="AC67" s="5">
        <f>IFERROR(_xlfn.MAXIFS('[1]Primera etapa'!$L:$L,'[1]Primera etapa'!$B:$B,$A67,'[1]Primera etapa'!$D:$D,$C67,'[1]Primera etapa'!$A:$A,AC$2),"")</f>
        <v>0.96573578926520098</v>
      </c>
      <c r="AD67" s="5">
        <f>IFERROR(_xlfn.MAXIFS('[1]Primera etapa'!$L:$L,'[1]Primera etapa'!$B:$B,$A67,'[1]Primera etapa'!$D:$D,$C67,'[1]Primera etapa'!$A:$A,AD$2),"")</f>
        <v>0.99940582293523472</v>
      </c>
      <c r="AE67" s="5">
        <f>IFERROR(_xlfn.MAXIFS('[1]Primera etapa'!$L:$L,'[1]Primera etapa'!$B:$B,$A67,'[1]Primera etapa'!$D:$D,$C67,'[1]Primera etapa'!$A:$A,AE$2),"")</f>
        <v>1.0287185581303229</v>
      </c>
      <c r="AF67" s="5">
        <f>IFERROR(_xlfn.MAXIFS('[1]Primera etapa'!$L:$L,'[1]Primera etapa'!$B:$B,$A67,'[1]Primera etapa'!$D:$D,$C67,'[1]Primera etapa'!$A:$A,AF$2),"")</f>
        <v>1.0544662309368191</v>
      </c>
      <c r="AG67" s="5">
        <f>IFERROR(_xlfn.MAXIFS('[1]Primera etapa'!$L:$L,'[1]Primera etapa'!$B:$B,$A67,'[1]Primera etapa'!$D:$D,$C67,'[1]Primera etapa'!$A:$A,AG$2),"")</f>
        <v>1.0780352545058427</v>
      </c>
      <c r="AH67" s="5">
        <f>IFERROR(_xlfn.MAXIFS('[1]Primera etapa'!$L:$L,'[1]Primera etapa'!$B:$B,$A67,'[1]Primera etapa'!$D:$D,$C67,'[1]Primera etapa'!$A:$A,AH$2),"")</f>
        <v>1.0986333927510399</v>
      </c>
      <c r="AI67" s="5">
        <f>IFERROR(_xlfn.MAXIFS('[1]Primera etapa'!$L:$L,'[1]Primera etapa'!$B:$B,$A67,'[1]Primera etapa'!$D:$D,$C67,'[1]Primera etapa'!$A:$A,AI$2),"")</f>
        <v>1.1126955832838186</v>
      </c>
      <c r="AJ67" s="5">
        <f>IFERROR(_xlfn.MAXIFS('[1]Primera etapa'!$L:$L,'[1]Primera etapa'!$B:$B,$A67,'[1]Primera etapa'!$D:$D,$C67,'[1]Primera etapa'!$A:$A,AJ$2),"")</f>
        <v>1.1465636759754407</v>
      </c>
      <c r="AK67" s="5">
        <f>IFERROR(_xlfn.MAXIFS('[1]Primera etapa'!$L:$L,'[1]Primera etapa'!$B:$B,$A67,'[1]Primera etapa'!$D:$D,$C67,'[1]Primera etapa'!$A:$A,AK$2),"")</f>
        <v>1.1808278867102397</v>
      </c>
      <c r="AL67" s="5">
        <f>IFERROR(_xlfn.MAXIFS('[1]Primera etapa'!$L:$L,'[1]Primera etapa'!$B:$B,$A67,'[1]Primera etapa'!$D:$D,$C67,'[1]Primera etapa'!$A:$A,AL$2),"")</f>
        <v>1.1956823133293721</v>
      </c>
      <c r="AM67" s="5">
        <f>IFERROR(_xlfn.MAXIFS('[1]Primera etapa'!$L:$L,'[1]Primera etapa'!$B:$B,$A67,'[1]Primera etapa'!$D:$D,$C67,'[1]Primera etapa'!$A:$A,AM$2),"")</f>
        <v>1.2154882154882154</v>
      </c>
      <c r="AN67" s="5">
        <f>IFERROR(_xlfn.MAXIFS('[1]Primera etapa'!$L:$L,'[1]Primera etapa'!$B:$B,$A67,'[1]Primera etapa'!$D:$D,$C67,'[1]Primera etapa'!$A:$A,AN$2),"")</f>
        <v>1.231729055258467</v>
      </c>
      <c r="AO67" s="5">
        <f>IFERROR(_xlfn.MAXIFS('[1]Primera etapa'!$L:$L,'[1]Primera etapa'!$B:$B,$A67,'[1]Primera etapa'!$D:$D,$C67,'[1]Primera etapa'!$A:$A,AO$2),"")</f>
        <v>1.2461873638344227</v>
      </c>
      <c r="AP67" s="5">
        <f>IFERROR(_xlfn.MAXIFS('[1]Primera etapa'!$L:$L,'[1]Primera etapa'!$B:$B,$A67,'[1]Primera etapa'!$D:$D,$C67,'[1]Primera etapa'!$A:$A,AP$2),"")</f>
        <v>1.2584670231729056</v>
      </c>
      <c r="AQ67" s="5">
        <f>IFERROR(_xlfn.MAXIFS('[1]Primera etapa'!$L:$L,'[1]Primera etapa'!$B:$B,$A67,'[1]Primera etapa'!$D:$D,$C67,'[1]Primera etapa'!$A:$A,AQ$2),"")</f>
        <v>1.2889681124975243</v>
      </c>
      <c r="AR67" s="5">
        <f>IFERROR(_xlfn.MAXIFS('[1]Primera etapa'!$L:$L,'[1]Primera etapa'!$B:$B,$A67,'[1]Primera etapa'!$D:$D,$C67,'[1]Primera etapa'!$A:$A,AR$2),"")</f>
        <v>1.3246187363834423</v>
      </c>
      <c r="AS67" s="5">
        <f>IFERROR(_xlfn.MAXIFS('[1]Primera etapa'!$L:$L,'[1]Primera etapa'!$B:$B,$A67,'[1]Primera etapa'!$D:$D,$C67,'[1]Primera etapa'!$A:$A,AS$2),"")</f>
        <v>1.3456129926718161</v>
      </c>
      <c r="AT67" s="5">
        <f>IFERROR(_xlfn.MAXIFS('[1]Primera etapa'!$L:$L,'[1]Primera etapa'!$B:$B,$A67,'[1]Primera etapa'!$D:$D,$C67,'[1]Primera etapa'!$A:$A,AT$2),"")</f>
        <v>1.3679936621113091</v>
      </c>
      <c r="AU67" s="5">
        <f>IFERROR(_xlfn.MAXIFS('[1]Primera etapa'!$L:$L,'[1]Primera etapa'!$B:$B,$A67,'[1]Primera etapa'!$D:$D,$C67,'[1]Primera etapa'!$A:$A,AU$2),"")</f>
        <v>1.3868092691622103</v>
      </c>
      <c r="AV67" s="5">
        <f>IFERROR(_xlfn.MAXIFS('[1]Primera etapa'!$L:$L,'[1]Primera etapa'!$B:$B,$A67,'[1]Primera etapa'!$D:$D,$C67,'[1]Primera etapa'!$A:$A,AV$2),"")</f>
        <v>1.4052287581699345</v>
      </c>
      <c r="AW67" s="5">
        <f>IFERROR(_xlfn.MAXIFS('[1]Primera etapa'!$L:$L,'[1]Primera etapa'!$B:$B,$A67,'[1]Primera etapa'!$D:$D,$C67,'[1]Primera etapa'!$A:$A,AW$2),"")</f>
        <v>1.425034660328778</v>
      </c>
      <c r="AX67" s="5">
        <f>IFERROR(_xlfn.MAXIFS('[1]Primera etapa'!$L:$L,'[1]Primera etapa'!$B:$B,$A67,'[1]Primera etapa'!$D:$D,$C67,'[1]Primera etapa'!$A:$A,AX$2),"")</f>
        <v>1.4491978609625669</v>
      </c>
      <c r="AY67" s="5">
        <f>IFERROR(_xlfn.MAXIFS('[1]Primera etapa'!$L:$L,'[1]Primera etapa'!$B:$B,$A67,'[1]Primera etapa'!$D:$D,$C67,'[1]Primera etapa'!$A:$A,AY$2),"")</f>
        <v>1.4686076450782333</v>
      </c>
      <c r="AZ67" s="5">
        <f>IFERROR(_xlfn.MAXIFS('[1]Primera etapa'!$L:$L,'[1]Primera etapa'!$B:$B,$A67,'[1]Primera etapa'!$D:$D,$C67,'[1]Primera etapa'!$A:$A,AZ$2),"")</f>
        <v>1.4793028322440087</v>
      </c>
      <c r="BA67" s="5">
        <f>IFERROR(_xlfn.MAXIFS('[1]Primera etapa'!$L:$L,'[1]Primera etapa'!$B:$B,$A67,'[1]Primera etapa'!$D:$D,$C67,'[1]Primera etapa'!$A:$A,BA$2),"")</f>
        <v>1.4987126163596751</v>
      </c>
      <c r="BB67" s="5">
        <f>IFERROR(_xlfn.MAXIFS('[1]Primera etapa'!$L:$L,'[1]Primera etapa'!$B:$B,$A67,'[1]Primera etapa'!$D:$D,$C67,'[1]Primera etapa'!$A:$A,BB$2),"")</f>
        <v>1.5203010497128144</v>
      </c>
      <c r="BC67" s="5">
        <f>IFERROR(_xlfn.MAXIFS('[1]Primera etapa'!$L:$L,'[1]Primera etapa'!$B:$B,$A67,'[1]Primera etapa'!$D:$D,$C67,'[1]Primera etapa'!$A:$A,BC$2),"")</f>
        <v>1.536541889483066</v>
      </c>
      <c r="BD67" s="5">
        <f>IFERROR(_xlfn.MAXIFS('[1]Primera etapa'!$L:$L,'[1]Primera etapa'!$B:$B,$A67,'[1]Primera etapa'!$D:$D,$C67,'[1]Primera etapa'!$A:$A,BD$2),"")</f>
        <v>1.542483660130719</v>
      </c>
      <c r="BE67" s="5">
        <f>IFERROR(_xlfn.MAXIFS('[1]Primera etapa'!$L:$L,'[1]Primera etapa'!$B:$B,$A67,'[1]Primera etapa'!$D:$D,$C67,'[1]Primera etapa'!$A:$A,BE$2),"")</f>
        <v>1.5426817191523075</v>
      </c>
      <c r="BF67" s="5">
        <f>IFERROR(_xlfn.MAXIFS('[1]Primera etapa'!$L:$L,'[1]Primera etapa'!$B:$B,$A67,'[1]Primera etapa'!$D:$D,$C67,'[1]Primera etapa'!$A:$A,BF$2),"")</f>
        <v>1.5426817191523075</v>
      </c>
      <c r="BG67" s="5">
        <f>IFERROR(_xlfn.MAXIFS('[1]Primera etapa'!$L:$L,'[1]Primera etapa'!$B:$B,$A67,'[1]Primera etapa'!$D:$D,$C67,'[1]Primera etapa'!$A:$A,BG$2),"")</f>
        <v>1.5426817191523075</v>
      </c>
      <c r="BH67" s="5">
        <f>IFERROR(_xlfn.MAXIFS('[1]Primera etapa'!$L:$L,'[1]Primera etapa'!$B:$B,$A67,'[1]Primera etapa'!$D:$D,$C67,'[1]Primera etapa'!$A:$A,BH$2),"")</f>
        <v>1.5426817191523075</v>
      </c>
    </row>
    <row r="68" spans="1:60" x14ac:dyDescent="0.25">
      <c r="A68" s="1">
        <v>9</v>
      </c>
      <c r="B68" s="1" t="s">
        <v>309</v>
      </c>
      <c r="C68" s="1">
        <v>19</v>
      </c>
      <c r="D68" s="1" t="s">
        <v>97</v>
      </c>
      <c r="E68" s="5">
        <f>IFERROR(_xlfn.MAXIFS('[1]Primera etapa'!$L:$L,'[1]Primera etapa'!$B:$B,$A68,'[1]Primera etapa'!$D:$D,$C68,'[1]Primera etapa'!$A:$A,E$2),"")</f>
        <v>3.8769763915962749E-2</v>
      </c>
      <c r="F68" s="5">
        <f>IFERROR(_xlfn.MAXIFS('[1]Primera etapa'!$L:$L,'[1]Primera etapa'!$B:$B,$A68,'[1]Primera etapa'!$D:$D,$C68,'[1]Primera etapa'!$A:$A,F$2),"")</f>
        <v>8.5553389646956898E-2</v>
      </c>
      <c r="G68" s="5">
        <f>IFERROR(_xlfn.MAXIFS('[1]Primera etapa'!$L:$L,'[1]Primera etapa'!$B:$B,$A68,'[1]Primera etapa'!$D:$D,$C68,'[1]Primera etapa'!$A:$A,G$2),"")</f>
        <v>0.12757201646090535</v>
      </c>
      <c r="H68" s="5">
        <f>IFERROR(_xlfn.MAXIFS('[1]Primera etapa'!$L:$L,'[1]Primera etapa'!$B:$B,$A68,'[1]Primera etapa'!$D:$D,$C68,'[1]Primera etapa'!$A:$A,H$2),"")</f>
        <v>0.18518518518518517</v>
      </c>
      <c r="I68" s="5">
        <f>IFERROR(_xlfn.MAXIFS('[1]Primera etapa'!$L:$L,'[1]Primera etapa'!$B:$B,$A68,'[1]Primera etapa'!$D:$D,$C68,'[1]Primera etapa'!$A:$A,I$2),"")</f>
        <v>0.23175222005631363</v>
      </c>
      <c r="J68" s="5">
        <f>IFERROR(_xlfn.MAXIFS('[1]Primera etapa'!$L:$L,'[1]Primera etapa'!$B:$B,$A68,'[1]Primera etapa'!$D:$D,$C68,'[1]Primera etapa'!$A:$A,J$2),"")</f>
        <v>0.26424084903617068</v>
      </c>
      <c r="K68" s="5">
        <f>IFERROR(_xlfn.MAXIFS('[1]Primera etapa'!$L:$L,'[1]Primera etapa'!$B:$B,$A68,'[1]Primera etapa'!$D:$D,$C68,'[1]Primera etapa'!$A:$A,K$2),"")</f>
        <v>0.30690924842971629</v>
      </c>
      <c r="L68" s="5">
        <f>IFERROR(_xlfn.MAXIFS('[1]Primera etapa'!$L:$L,'[1]Primera etapa'!$B:$B,$A68,'[1]Primera etapa'!$D:$D,$C68,'[1]Primera etapa'!$A:$A,L$2),"")</f>
        <v>0.34502923976608185</v>
      </c>
      <c r="M68" s="5">
        <f>IFERROR(_xlfn.MAXIFS('[1]Primera etapa'!$L:$L,'[1]Primera etapa'!$B:$B,$A68,'[1]Primera etapa'!$D:$D,$C68,'[1]Primera etapa'!$A:$A,M$2),"")</f>
        <v>0.36842105263157893</v>
      </c>
      <c r="N68" s="5">
        <f>IFERROR(_xlfn.MAXIFS('[1]Primera etapa'!$L:$L,'[1]Primera etapa'!$B:$B,$A68,'[1]Primera etapa'!$D:$D,$C68,'[1]Primera etapa'!$A:$A,N$2),"")</f>
        <v>0.40762399826727314</v>
      </c>
      <c r="O68" s="5">
        <f>IFERROR(_xlfn.MAXIFS('[1]Primera etapa'!$L:$L,'[1]Primera etapa'!$B:$B,$A68,'[1]Primera etapa'!$D:$D,$C68,'[1]Primera etapa'!$A:$A,O$2),"")</f>
        <v>0.45462421485813298</v>
      </c>
      <c r="P68" s="5">
        <f>IFERROR(_xlfn.MAXIFS('[1]Primera etapa'!$L:$L,'[1]Primera etapa'!$B:$B,$A68,'[1]Primera etapa'!$D:$D,$C68,'[1]Primera etapa'!$A:$A,P$2),"")</f>
        <v>0.49361056963396144</v>
      </c>
      <c r="Q68" s="5">
        <f>IFERROR(_xlfn.MAXIFS('[1]Primera etapa'!$L:$L,'[1]Primera etapa'!$B:$B,$A68,'[1]Primera etapa'!$D:$D,$C68,'[1]Primera etapa'!$A:$A,Q$2),"")</f>
        <v>0.56703487112843842</v>
      </c>
      <c r="R68" s="5">
        <f>IFERROR(_xlfn.MAXIFS('[1]Primera etapa'!$L:$L,'[1]Primera etapa'!$B:$B,$A68,'[1]Primera etapa'!$D:$D,$C68,'[1]Primera etapa'!$A:$A,R$2),"")</f>
        <v>0.59649122807017541</v>
      </c>
      <c r="S68" s="5">
        <f>IFERROR(_xlfn.MAXIFS('[1]Primera etapa'!$L:$L,'[1]Primera etapa'!$B:$B,$A68,'[1]Primera etapa'!$D:$D,$C68,'[1]Primera etapa'!$A:$A,S$2),"")</f>
        <v>0.61793372319688111</v>
      </c>
      <c r="T68" s="5">
        <f>IFERROR(_xlfn.MAXIFS('[1]Primera etapa'!$L:$L,'[1]Primera etapa'!$B:$B,$A68,'[1]Primera etapa'!$D:$D,$C68,'[1]Primera etapa'!$A:$A,T$2),"")</f>
        <v>0.64630712583928962</v>
      </c>
      <c r="U68" s="5">
        <f>IFERROR(_xlfn.MAXIFS('[1]Primera etapa'!$L:$L,'[1]Primera etapa'!$B:$B,$A68,'[1]Primera etapa'!$D:$D,$C68,'[1]Primera etapa'!$A:$A,U$2),"")</f>
        <v>0.67706302794022089</v>
      </c>
      <c r="V68" s="5">
        <f>IFERROR(_xlfn.MAXIFS('[1]Primera etapa'!$L:$L,'[1]Primera etapa'!$B:$B,$A68,'[1]Primera etapa'!$D:$D,$C68,'[1]Primera etapa'!$A:$A,V$2),"")</f>
        <v>0.72363006281134934</v>
      </c>
      <c r="W68" s="5">
        <f>IFERROR(_xlfn.MAXIFS('[1]Primera etapa'!$L:$L,'[1]Primera etapa'!$B:$B,$A68,'[1]Primera etapa'!$D:$D,$C68,'[1]Primera etapa'!$A:$A,W$2),"")</f>
        <v>0.77084687026207499</v>
      </c>
      <c r="X68" s="5">
        <f>IFERROR(_xlfn.MAXIFS('[1]Primera etapa'!$L:$L,'[1]Primera etapa'!$B:$B,$A68,'[1]Primera etapa'!$D:$D,$C68,'[1]Primera etapa'!$A:$A,X$2),"")</f>
        <v>0.80268572666233484</v>
      </c>
      <c r="Y68" s="5">
        <f>IFERROR(_xlfn.MAXIFS('[1]Primera etapa'!$L:$L,'[1]Primera etapa'!$B:$B,$A68,'[1]Primera etapa'!$D:$D,$C68,'[1]Primera etapa'!$A:$A,Y$2),"")</f>
        <v>0.83734026424084906</v>
      </c>
      <c r="Z68" s="5">
        <f>IFERROR(_xlfn.MAXIFS('[1]Primera etapa'!$L:$L,'[1]Primera etapa'!$B:$B,$A68,'[1]Primera etapa'!$D:$D,$C68,'[1]Primera etapa'!$A:$A,Z$2),"")</f>
        <v>0.86939571150097461</v>
      </c>
      <c r="AA68" s="5">
        <f>IFERROR(_xlfn.MAXIFS('[1]Primera etapa'!$L:$L,'[1]Primera etapa'!$B:$B,$A68,'[1]Primera etapa'!$D:$D,$C68,'[1]Primera etapa'!$A:$A,AA$2),"")</f>
        <v>0.89278752436647169</v>
      </c>
      <c r="AB68" s="5">
        <f>IFERROR(_xlfn.MAXIFS('[1]Primera etapa'!$L:$L,'[1]Primera etapa'!$B:$B,$A68,'[1]Primera etapa'!$D:$D,$C68,'[1]Primera etapa'!$A:$A,AB$2),"")</f>
        <v>0.90686593025774309</v>
      </c>
      <c r="AC68" s="5">
        <f>IFERROR(_xlfn.MAXIFS('[1]Primera etapa'!$L:$L,'[1]Primera etapa'!$B:$B,$A68,'[1]Primera etapa'!$D:$D,$C68,'[1]Primera etapa'!$A:$A,AC$2),"")</f>
        <v>0.92614251678579163</v>
      </c>
      <c r="AD68" s="5">
        <f>IFERROR(_xlfn.MAXIFS('[1]Primera etapa'!$L:$L,'[1]Primera etapa'!$B:$B,$A68,'[1]Primera etapa'!$D:$D,$C68,'[1]Primera etapa'!$A:$A,AD$2),"")</f>
        <v>0.95603205544726011</v>
      </c>
      <c r="AE68" s="5">
        <f>IFERROR(_xlfn.MAXIFS('[1]Primera etapa'!$L:$L,'[1]Primera etapa'!$B:$B,$A68,'[1]Primera etapa'!$D:$D,$C68,'[1]Primera etapa'!$A:$A,AE$2),"")</f>
        <v>0.98180636777128005</v>
      </c>
      <c r="AF68" s="5">
        <f>IFERROR(_xlfn.MAXIFS('[1]Primera etapa'!$L:$L,'[1]Primera etapa'!$B:$B,$A68,'[1]Primera etapa'!$D:$D,$C68,'[1]Primera etapa'!$A:$A,AF$2),"")</f>
        <v>1.003898635477583</v>
      </c>
      <c r="AG68" s="5">
        <f>IFERROR(_xlfn.MAXIFS('[1]Primera etapa'!$L:$L,'[1]Primera etapa'!$B:$B,$A68,'[1]Primera etapa'!$D:$D,$C68,'[1]Primera etapa'!$A:$A,AG$2),"")</f>
        <v>1.0305393112410657</v>
      </c>
      <c r="AH68" s="5">
        <f>IFERROR(_xlfn.MAXIFS('[1]Primera etapa'!$L:$L,'[1]Primera etapa'!$B:$B,$A68,'[1]Primera etapa'!$D:$D,$C68,'[1]Primera etapa'!$A:$A,AH$2),"")</f>
        <v>1.0608620316222654</v>
      </c>
      <c r="AI68" s="5">
        <f>IFERROR(_xlfn.MAXIFS('[1]Primera etapa'!$L:$L,'[1]Primera etapa'!$B:$B,$A68,'[1]Primera etapa'!$D:$D,$C68,'[1]Primera etapa'!$A:$A,AI$2),"")</f>
        <v>1.0914013428633311</v>
      </c>
      <c r="AJ68" s="5">
        <f>IFERROR(_xlfn.MAXIFS('[1]Primera etapa'!$L:$L,'[1]Primera etapa'!$B:$B,$A68,'[1]Primera etapa'!$D:$D,$C68,'[1]Primera etapa'!$A:$A,AJ$2),"")</f>
        <v>1.1403508771929824</v>
      </c>
      <c r="AK68" s="5">
        <f>IFERROR(_xlfn.MAXIFS('[1]Primera etapa'!$L:$L,'[1]Primera etapa'!$B:$B,$A68,'[1]Primera etapa'!$D:$D,$C68,'[1]Primera etapa'!$A:$A,AK$2),"")</f>
        <v>1.2220056313623564</v>
      </c>
      <c r="AL68" s="5">
        <f>IFERROR(_xlfn.MAXIFS('[1]Primera etapa'!$L:$L,'[1]Primera etapa'!$B:$B,$A68,'[1]Primera etapa'!$D:$D,$C68,'[1]Primera etapa'!$A:$A,AL$2),"")</f>
        <v>1.2583928958197963</v>
      </c>
      <c r="AM68" s="5">
        <f>IFERROR(_xlfn.MAXIFS('[1]Primera etapa'!$L:$L,'[1]Primera etapa'!$B:$B,$A68,'[1]Primera etapa'!$D:$D,$C68,'[1]Primera etapa'!$A:$A,AM$2),"")</f>
        <v>1.3006281134936106</v>
      </c>
      <c r="AN68" s="5">
        <f>IFERROR(_xlfn.MAXIFS('[1]Primera etapa'!$L:$L,'[1]Primera etapa'!$B:$B,$A68,'[1]Primera etapa'!$D:$D,$C68,'[1]Primera etapa'!$A:$A,AN$2),"")</f>
        <v>1.3424301494476933</v>
      </c>
      <c r="AO68" s="5">
        <f>IFERROR(_xlfn.MAXIFS('[1]Primera etapa'!$L:$L,'[1]Primera etapa'!$B:$B,$A68,'[1]Primera etapa'!$D:$D,$C68,'[1]Primera etapa'!$A:$A,AO$2),"")</f>
        <v>1.3833658219623133</v>
      </c>
      <c r="AP68" s="5">
        <f>IFERROR(_xlfn.MAXIFS('[1]Primera etapa'!$L:$L,'[1]Primera etapa'!$B:$B,$A68,'[1]Primera etapa'!$D:$D,$C68,'[1]Primera etapa'!$A:$A,AP$2),"")</f>
        <v>1.4219189950184101</v>
      </c>
      <c r="AQ68" s="5">
        <f>IFERROR(_xlfn.MAXIFS('[1]Primera etapa'!$L:$L,'[1]Primera etapa'!$B:$B,$A68,'[1]Primera etapa'!$D:$D,$C68,'[1]Primera etapa'!$A:$A,AQ$2),"")</f>
        <v>1.4864630712583928</v>
      </c>
      <c r="AR68" s="5">
        <f>IFERROR(_xlfn.MAXIFS('[1]Primera etapa'!$L:$L,'[1]Primera etapa'!$B:$B,$A68,'[1]Primera etapa'!$D:$D,$C68,'[1]Primera etapa'!$A:$A,AR$2),"")</f>
        <v>1.5624864630712585</v>
      </c>
      <c r="AS68" s="5">
        <f>IFERROR(_xlfn.MAXIFS('[1]Primera etapa'!$L:$L,'[1]Primera etapa'!$B:$B,$A68,'[1]Primera etapa'!$D:$D,$C68,'[1]Primera etapa'!$A:$A,AS$2),"")</f>
        <v>1.597574182369504</v>
      </c>
      <c r="AT68" s="5">
        <f>IFERROR(_xlfn.MAXIFS('[1]Primera etapa'!$L:$L,'[1]Primera etapa'!$B:$B,$A68,'[1]Primera etapa'!$D:$D,$C68,'[1]Primera etapa'!$A:$A,AT$2),"")</f>
        <v>1.6291964479098981</v>
      </c>
      <c r="AU68" s="5">
        <f>IFERROR(_xlfn.MAXIFS('[1]Primera etapa'!$L:$L,'[1]Primera etapa'!$B:$B,$A68,'[1]Primera etapa'!$D:$D,$C68,'[1]Primera etapa'!$A:$A,AU$2),"")</f>
        <v>1.6640675763482782</v>
      </c>
      <c r="AV68" s="5">
        <f>IFERROR(_xlfn.MAXIFS('[1]Primera etapa'!$L:$L,'[1]Primera etapa'!$B:$B,$A68,'[1]Primera etapa'!$D:$D,$C68,'[1]Primera etapa'!$A:$A,AV$2),"")</f>
        <v>1.691358024691358</v>
      </c>
      <c r="AW68" s="5">
        <f>IFERROR(_xlfn.MAXIFS('[1]Primera etapa'!$L:$L,'[1]Primera etapa'!$B:$B,$A68,'[1]Primera etapa'!$D:$D,$C68,'[1]Primera etapa'!$A:$A,AW$2),"")</f>
        <v>1.7188650638943037</v>
      </c>
      <c r="AX68" s="5">
        <f>IFERROR(_xlfn.MAXIFS('[1]Primera etapa'!$L:$L,'[1]Primera etapa'!$B:$B,$A68,'[1]Primera etapa'!$D:$D,$C68,'[1]Primera etapa'!$A:$A,AX$2),"")</f>
        <v>1.7478882391163093</v>
      </c>
      <c r="AY68" s="5">
        <f>IFERROR(_xlfn.MAXIFS('[1]Primera etapa'!$L:$L,'[1]Primera etapa'!$B:$B,$A68,'[1]Primera etapa'!$D:$D,$C68,'[1]Primera etapa'!$A:$A,AY$2),"")</f>
        <v>1.7907732293697205</v>
      </c>
      <c r="AZ68" s="5">
        <f>IFERROR(_xlfn.MAXIFS('[1]Primera etapa'!$L:$L,'[1]Primera etapa'!$B:$B,$A68,'[1]Primera etapa'!$D:$D,$C68,'[1]Primera etapa'!$A:$A,AZ$2),"")</f>
        <v>1.8353909465020577</v>
      </c>
      <c r="BA68" s="5">
        <f>IFERROR(_xlfn.MAXIFS('[1]Primera etapa'!$L:$L,'[1]Primera etapa'!$B:$B,$A68,'[1]Primera etapa'!$D:$D,$C68,'[1]Primera etapa'!$A:$A,BA$2),"")</f>
        <v>1.8858566168507689</v>
      </c>
      <c r="BB68" s="5">
        <f>IFERROR(_xlfn.MAXIFS('[1]Primera etapa'!$L:$L,'[1]Primera etapa'!$B:$B,$A68,'[1]Primera etapa'!$D:$D,$C68,'[1]Primera etapa'!$A:$A,BB$2),"")</f>
        <v>1.9270088802252545</v>
      </c>
      <c r="BC68" s="5">
        <f>IFERROR(_xlfn.MAXIFS('[1]Primera etapa'!$L:$L,'[1]Primera etapa'!$B:$B,$A68,'[1]Primera etapa'!$D:$D,$C68,'[1]Primera etapa'!$A:$A,BC$2),"")</f>
        <v>1.9716265973575915</v>
      </c>
      <c r="BD68" s="5">
        <f>IFERROR(_xlfn.MAXIFS('[1]Primera etapa'!$L:$L,'[1]Primera etapa'!$B:$B,$A68,'[1]Primera etapa'!$D:$D,$C68,'[1]Primera etapa'!$A:$A,BD$2),"")</f>
        <v>2.0158111327701973</v>
      </c>
      <c r="BE68" s="5">
        <f>IFERROR(_xlfn.MAXIFS('[1]Primera etapa'!$L:$L,'[1]Primera etapa'!$B:$B,$A68,'[1]Primera etapa'!$D:$D,$C68,'[1]Primera etapa'!$A:$A,BE$2),"")</f>
        <v>2.0177604505089883</v>
      </c>
      <c r="BF68" s="5">
        <f>IFERROR(_xlfn.MAXIFS('[1]Primera etapa'!$L:$L,'[1]Primera etapa'!$B:$B,$A68,'[1]Primera etapa'!$D:$D,$C68,'[1]Primera etapa'!$A:$A,BF$2),"")</f>
        <v>2.0179770413688543</v>
      </c>
      <c r="BG68" s="5">
        <f>IFERROR(_xlfn.MAXIFS('[1]Primera etapa'!$L:$L,'[1]Primera etapa'!$B:$B,$A68,'[1]Primera etapa'!$D:$D,$C68,'[1]Primera etapa'!$A:$A,BG$2),"")</f>
        <v>2.0179770413688543</v>
      </c>
      <c r="BH68" s="5">
        <f>IFERROR(_xlfn.MAXIFS('[1]Primera etapa'!$L:$L,'[1]Primera etapa'!$B:$B,$A68,'[1]Primera etapa'!$D:$D,$C68,'[1]Primera etapa'!$A:$A,BH$2),"")</f>
        <v>2.0179770413688543</v>
      </c>
    </row>
    <row r="69" spans="1:60" x14ac:dyDescent="0.25">
      <c r="A69" s="2">
        <v>9</v>
      </c>
      <c r="B69" s="1" t="s">
        <v>309</v>
      </c>
      <c r="C69" s="2">
        <v>20</v>
      </c>
      <c r="D69" s="2" t="s">
        <v>97</v>
      </c>
      <c r="E69" s="5">
        <f>IFERROR(_xlfn.MAXIFS('[1]Primera etapa'!$L:$L,'[1]Primera etapa'!$B:$B,$A69,'[1]Primera etapa'!$D:$D,$C69,'[1]Primera etapa'!$A:$A,E$2),"")</f>
        <v>4.5337091848719757E-2</v>
      </c>
      <c r="F69" s="5">
        <f>IFERROR(_xlfn.MAXIFS('[1]Primera etapa'!$L:$L,'[1]Primera etapa'!$B:$B,$A69,'[1]Primera etapa'!$D:$D,$C69,'[1]Primera etapa'!$A:$A,F$2),"")</f>
        <v>9.7721400046981446E-2</v>
      </c>
      <c r="G69" s="5">
        <f>IFERROR(_xlfn.MAXIFS('[1]Primera etapa'!$L:$L,'[1]Primera etapa'!$B:$B,$A69,'[1]Primera etapa'!$D:$D,$C69,'[1]Primera etapa'!$A:$A,G$2),"")</f>
        <v>0.14000469814423303</v>
      </c>
      <c r="H69" s="5">
        <f>IFERROR(_xlfn.MAXIFS('[1]Primera etapa'!$L:$L,'[1]Primera etapa'!$B:$B,$A69,'[1]Primera etapa'!$D:$D,$C69,'[1]Primera etapa'!$A:$A,H$2),"")</f>
        <v>0.19309372797744892</v>
      </c>
      <c r="I69" s="5">
        <f>IFERROR(_xlfn.MAXIFS('[1]Primera etapa'!$L:$L,'[1]Primera etapa'!$B:$B,$A69,'[1]Primera etapa'!$D:$D,$C69,'[1]Primera etapa'!$A:$A,I$2),"")</f>
        <v>0.2447733145407564</v>
      </c>
      <c r="J69" s="5">
        <f>IFERROR(_xlfn.MAXIFS('[1]Primera etapa'!$L:$L,'[1]Primera etapa'!$B:$B,$A69,'[1]Primera etapa'!$D:$D,$C69,'[1]Primera etapa'!$A:$A,J$2),"")</f>
        <v>0.29198966408268734</v>
      </c>
      <c r="K69" s="5">
        <f>IFERROR(_xlfn.MAXIFS('[1]Primera etapa'!$L:$L,'[1]Primera etapa'!$B:$B,$A69,'[1]Primera etapa'!$D:$D,$C69,'[1]Primera etapa'!$A:$A,K$2),"")</f>
        <v>0.34108527131782945</v>
      </c>
      <c r="L69" s="5">
        <f>IFERROR(_xlfn.MAXIFS('[1]Primera etapa'!$L:$L,'[1]Primera etapa'!$B:$B,$A69,'[1]Primera etapa'!$D:$D,$C69,'[1]Primera etapa'!$A:$A,L$2),"")</f>
        <v>0.38266384778012685</v>
      </c>
      <c r="M69" s="5">
        <f>IFERROR(_xlfn.MAXIFS('[1]Primera etapa'!$L:$L,'[1]Primera etapa'!$B:$B,$A69,'[1]Primera etapa'!$D:$D,$C69,'[1]Primera etapa'!$A:$A,M$2),"")</f>
        <v>0.40873854827343198</v>
      </c>
      <c r="N69" s="5">
        <f>IFERROR(_xlfn.MAXIFS('[1]Primera etapa'!$L:$L,'[1]Primera etapa'!$B:$B,$A69,'[1]Primera etapa'!$D:$D,$C69,'[1]Primera etapa'!$A:$A,N$2),"")</f>
        <v>0.44444444444444442</v>
      </c>
      <c r="O69" s="5">
        <f>IFERROR(_xlfn.MAXIFS('[1]Primera etapa'!$L:$L,'[1]Primera etapa'!$B:$B,$A69,'[1]Primera etapa'!$D:$D,$C69,'[1]Primera etapa'!$A:$A,O$2),"")</f>
        <v>0.49729856706600895</v>
      </c>
      <c r="P69" s="5">
        <f>IFERROR(_xlfn.MAXIFS('[1]Primera etapa'!$L:$L,'[1]Primera etapa'!$B:$B,$A69,'[1]Primera etapa'!$D:$D,$C69,'[1]Primera etapa'!$A:$A,P$2),"")</f>
        <v>0.54733380314775659</v>
      </c>
      <c r="Q69" s="5">
        <f>IFERROR(_xlfn.MAXIFS('[1]Primera etapa'!$L:$L,'[1]Primera etapa'!$B:$B,$A69,'[1]Primera etapa'!$D:$D,$C69,'[1]Primera etapa'!$A:$A,Q$2),"")</f>
        <v>0.60042283298097254</v>
      </c>
      <c r="R69" s="5">
        <f>IFERROR(_xlfn.MAXIFS('[1]Primera etapa'!$L:$L,'[1]Primera etapa'!$B:$B,$A69,'[1]Primera etapa'!$D:$D,$C69,'[1]Primera etapa'!$A:$A,R$2),"")</f>
        <v>0.64411557434813249</v>
      </c>
      <c r="S69" s="5">
        <f>IFERROR(_xlfn.MAXIFS('[1]Primera etapa'!$L:$L,'[1]Primera etapa'!$B:$B,$A69,'[1]Primera etapa'!$D:$D,$C69,'[1]Primera etapa'!$A:$A,S$2),"")</f>
        <v>0.68217054263565891</v>
      </c>
      <c r="T69" s="5">
        <f>IFERROR(_xlfn.MAXIFS('[1]Primera etapa'!$L:$L,'[1]Primera etapa'!$B:$B,$A69,'[1]Primera etapa'!$D:$D,$C69,'[1]Primera etapa'!$A:$A,T$2),"")</f>
        <v>0.72069532534648817</v>
      </c>
      <c r="U69" s="5">
        <f>IFERROR(_xlfn.MAXIFS('[1]Primera etapa'!$L:$L,'[1]Primera etapa'!$B:$B,$A69,'[1]Primera etapa'!$D:$D,$C69,'[1]Primera etapa'!$A:$A,U$2),"")</f>
        <v>0.76344843786704253</v>
      </c>
      <c r="V69" s="5">
        <f>IFERROR(_xlfn.MAXIFS('[1]Primera etapa'!$L:$L,'[1]Primera etapa'!$B:$B,$A69,'[1]Primera etapa'!$D:$D,$C69,'[1]Primera etapa'!$A:$A,V$2),"")</f>
        <v>0.81489311721869861</v>
      </c>
      <c r="W69" s="5">
        <f>IFERROR(_xlfn.MAXIFS('[1]Primera etapa'!$L:$L,'[1]Primera etapa'!$B:$B,$A69,'[1]Primera etapa'!$D:$D,$C69,'[1]Primera etapa'!$A:$A,W$2),"")</f>
        <v>0.87056612638007991</v>
      </c>
      <c r="X69" s="5">
        <f>IFERROR(_xlfn.MAXIFS('[1]Primera etapa'!$L:$L,'[1]Primera etapa'!$B:$B,$A69,'[1]Primera etapa'!$D:$D,$C69,'[1]Primera etapa'!$A:$A,X$2),"")</f>
        <v>0.91308433168898284</v>
      </c>
      <c r="Y69" s="5">
        <f>IFERROR(_xlfn.MAXIFS('[1]Primera etapa'!$L:$L,'[1]Primera etapa'!$B:$B,$A69,'[1]Primera etapa'!$D:$D,$C69,'[1]Primera etapa'!$A:$A,Y$2),"")</f>
        <v>0.96006577401926241</v>
      </c>
      <c r="Z69" s="5">
        <f>IFERROR(_xlfn.MAXIFS('[1]Primera etapa'!$L:$L,'[1]Primera etapa'!$B:$B,$A69,'[1]Primera etapa'!$D:$D,$C69,'[1]Primera etapa'!$A:$A,Z$2),"")</f>
        <v>0.99530185576697205</v>
      </c>
      <c r="AA69" s="5">
        <f>IFERROR(_xlfn.MAXIFS('[1]Primera etapa'!$L:$L,'[1]Primera etapa'!$B:$B,$A69,'[1]Primera etapa'!$D:$D,$C69,'[1]Primera etapa'!$A:$A,AA$2),"")</f>
        <v>1.017148226450552</v>
      </c>
      <c r="AB69" s="5">
        <f>IFERROR(_xlfn.MAXIFS('[1]Primera etapa'!$L:$L,'[1]Primera etapa'!$B:$B,$A69,'[1]Primera etapa'!$D:$D,$C69,'[1]Primera etapa'!$A:$A,AB$2),"")</f>
        <v>1.0251350716466996</v>
      </c>
      <c r="AC69" s="5">
        <f>IFERROR(_xlfn.MAXIFS('[1]Primera etapa'!$L:$L,'[1]Primera etapa'!$B:$B,$A69,'[1]Primera etapa'!$D:$D,$C69,'[1]Primera etapa'!$A:$A,AC$2),"")</f>
        <v>1.0399342259807376</v>
      </c>
      <c r="AD69" s="5">
        <f>IFERROR(_xlfn.MAXIFS('[1]Primera etapa'!$L:$L,'[1]Primera etapa'!$B:$B,$A69,'[1]Primera etapa'!$D:$D,$C69,'[1]Primera etapa'!$A:$A,AD$2),"")</f>
        <v>1.0648343904157858</v>
      </c>
      <c r="AE69" s="5">
        <f>IFERROR(_xlfn.MAXIFS('[1]Primera etapa'!$L:$L,'[1]Primera etapa'!$B:$B,$A69,'[1]Primera etapa'!$D:$D,$C69,'[1]Primera etapa'!$A:$A,AE$2),"")</f>
        <v>1.0996006577401927</v>
      </c>
      <c r="AF69" s="5">
        <f>IFERROR(_xlfn.MAXIFS('[1]Primera etapa'!$L:$L,'[1]Primera etapa'!$B:$B,$A69,'[1]Primera etapa'!$D:$D,$C69,'[1]Primera etapa'!$A:$A,AF$2),"")</f>
        <v>1.1289640591966172</v>
      </c>
      <c r="AG69" s="5">
        <f>IFERROR(_xlfn.MAXIFS('[1]Primera etapa'!$L:$L,'[1]Primera etapa'!$B:$B,$A69,'[1]Primera etapa'!$D:$D,$C69,'[1]Primera etapa'!$A:$A,AG$2),"")</f>
        <v>1.1519849659384542</v>
      </c>
      <c r="AH69" s="5">
        <f>IFERROR(_xlfn.MAXIFS('[1]Primera etapa'!$L:$L,'[1]Primera etapa'!$B:$B,$A69,'[1]Primera etapa'!$D:$D,$C69,'[1]Primera etapa'!$A:$A,AH$2),"")</f>
        <v>1.1879257693211183</v>
      </c>
      <c r="AI69" s="5">
        <f>IFERROR(_xlfn.MAXIFS('[1]Primera etapa'!$L:$L,'[1]Primera etapa'!$B:$B,$A69,'[1]Primera etapa'!$D:$D,$C69,'[1]Primera etapa'!$A:$A,AI$2),"")</f>
        <v>1.2182287996241485</v>
      </c>
      <c r="AJ69" s="5">
        <f>IFERROR(_xlfn.MAXIFS('[1]Primera etapa'!$L:$L,'[1]Primera etapa'!$B:$B,$A69,'[1]Primera etapa'!$D:$D,$C69,'[1]Primera etapa'!$A:$A,AJ$2),"")</f>
        <v>1.2694385717641532</v>
      </c>
      <c r="AK69" s="5">
        <f>IFERROR(_xlfn.MAXIFS('[1]Primera etapa'!$L:$L,'[1]Primera etapa'!$B:$B,$A69,'[1]Primera etapa'!$D:$D,$C69,'[1]Primera etapa'!$A:$A,AK$2),"")</f>
        <v>1.3213530655391121</v>
      </c>
      <c r="AL69" s="5">
        <f>IFERROR(_xlfn.MAXIFS('[1]Primera etapa'!$L:$L,'[1]Primera etapa'!$B:$B,$A69,'[1]Primera etapa'!$D:$D,$C69,'[1]Primera etapa'!$A:$A,AL$2),"")</f>
        <v>1.3589382194033357</v>
      </c>
      <c r="AM69" s="5">
        <f>IFERROR(_xlfn.MAXIFS('[1]Primera etapa'!$L:$L,'[1]Primera etapa'!$B:$B,$A69,'[1]Primera etapa'!$D:$D,$C69,'[1]Primera etapa'!$A:$A,AM$2),"")</f>
        <v>1.3965233732675593</v>
      </c>
      <c r="AN69" s="5">
        <f>IFERROR(_xlfn.MAXIFS('[1]Primera etapa'!$L:$L,'[1]Primera etapa'!$B:$B,$A69,'[1]Primera etapa'!$D:$D,$C69,'[1]Primera etapa'!$A:$A,AN$2),"")</f>
        <v>1.4277660324171952</v>
      </c>
      <c r="AO69" s="5">
        <f>IFERROR(_xlfn.MAXIFS('[1]Primera etapa'!$L:$L,'[1]Primera etapa'!$B:$B,$A69,'[1]Primera etapa'!$D:$D,$C69,'[1]Primera etapa'!$A:$A,AO$2),"")</f>
        <v>1.4580690627202255</v>
      </c>
      <c r="AP69" s="5">
        <f>IFERROR(_xlfn.MAXIFS('[1]Primera etapa'!$L:$L,'[1]Primera etapa'!$B:$B,$A69,'[1]Primera etapa'!$D:$D,$C69,'[1]Primera etapa'!$A:$A,AP$2),"")</f>
        <v>1.4782710829222456</v>
      </c>
      <c r="AQ69" s="5">
        <f>IFERROR(_xlfn.MAXIFS('[1]Primera etapa'!$L:$L,'[1]Primera etapa'!$B:$B,$A69,'[1]Primera etapa'!$D:$D,$C69,'[1]Primera etapa'!$A:$A,AQ$2),"")</f>
        <v>1.5111580925534414</v>
      </c>
      <c r="AR69" s="5">
        <f>IFERROR(_xlfn.MAXIFS('[1]Primera etapa'!$L:$L,'[1]Primera etapa'!$B:$B,$A69,'[1]Primera etapa'!$D:$D,$C69,'[1]Primera etapa'!$A:$A,AR$2),"")</f>
        <v>1.5564951844021611</v>
      </c>
      <c r="AS69" s="5">
        <f>IFERROR(_xlfn.MAXIFS('[1]Primera etapa'!$L:$L,'[1]Primera etapa'!$B:$B,$A69,'[1]Primera etapa'!$D:$D,$C69,'[1]Primera etapa'!$A:$A,AS$2),"")</f>
        <v>1.5835095137420718</v>
      </c>
      <c r="AT69" s="5">
        <f>IFERROR(_xlfn.MAXIFS('[1]Primera etapa'!$L:$L,'[1]Primera etapa'!$B:$B,$A69,'[1]Primera etapa'!$D:$D,$C69,'[1]Primera etapa'!$A:$A,AT$2),"")</f>
        <v>1.6086445853887714</v>
      </c>
      <c r="AU69" s="5">
        <f>IFERROR(_xlfn.MAXIFS('[1]Primera etapa'!$L:$L,'[1]Primera etapa'!$B:$B,$A69,'[1]Primera etapa'!$D:$D,$C69,'[1]Primera etapa'!$A:$A,AU$2),"")</f>
        <v>1.6373032652102419</v>
      </c>
      <c r="AV69" s="5">
        <f>IFERROR(_xlfn.MAXIFS('[1]Primera etapa'!$L:$L,'[1]Primera etapa'!$B:$B,$A69,'[1]Primera etapa'!$D:$D,$C69,'[1]Primera etapa'!$A:$A,AV$2),"")</f>
        <v>1.6711299036880432</v>
      </c>
      <c r="AW69" s="5">
        <f>IFERROR(_xlfn.MAXIFS('[1]Primera etapa'!$L:$L,'[1]Primera etapa'!$B:$B,$A69,'[1]Primera etapa'!$D:$D,$C69,'[1]Primera etapa'!$A:$A,AW$2),"")</f>
        <v>1.6979093258163025</v>
      </c>
      <c r="AX69" s="5">
        <f>IFERROR(_xlfn.MAXIFS('[1]Primera etapa'!$L:$L,'[1]Primera etapa'!$B:$B,$A69,'[1]Primera etapa'!$D:$D,$C69,'[1]Primera etapa'!$A:$A,AX$2),"")</f>
        <v>1.7352595724688749</v>
      </c>
      <c r="AY69" s="5">
        <f>IFERROR(_xlfn.MAXIFS('[1]Primera etapa'!$L:$L,'[1]Primera etapa'!$B:$B,$A69,'[1]Primera etapa'!$D:$D,$C69,'[1]Primera etapa'!$A:$A,AY$2),"")</f>
        <v>1.7791872210476862</v>
      </c>
      <c r="AZ69" s="5">
        <f>IFERROR(_xlfn.MAXIFS('[1]Primera etapa'!$L:$L,'[1]Primera etapa'!$B:$B,$A69,'[1]Primera etapa'!$D:$D,$C69,'[1]Primera etapa'!$A:$A,AZ$2),"")</f>
        <v>1.8036175710594315</v>
      </c>
      <c r="BA69" s="5">
        <f>IFERROR(_xlfn.MAXIFS('[1]Primera etapa'!$L:$L,'[1]Primera etapa'!$B:$B,$A69,'[1]Primera etapa'!$D:$D,$C69,'[1]Primera etapa'!$A:$A,BA$2),"")</f>
        <v>1.8315715292459478</v>
      </c>
      <c r="BB69" s="5">
        <f>IFERROR(_xlfn.MAXIFS('[1]Primera etapa'!$L:$L,'[1]Primera etapa'!$B:$B,$A69,'[1]Primera etapa'!$D:$D,$C69,'[1]Primera etapa'!$A:$A,BB$2),"")</f>
        <v>1.85882076579751</v>
      </c>
      <c r="BC69" s="5">
        <f>IFERROR(_xlfn.MAXIFS('[1]Primera etapa'!$L:$L,'[1]Primera etapa'!$B:$B,$A69,'[1]Primera etapa'!$D:$D,$C69,'[1]Primera etapa'!$A:$A,BC$2),"")</f>
        <v>1.8926474042753112</v>
      </c>
      <c r="BD69" s="5">
        <f>IFERROR(_xlfn.MAXIFS('[1]Primera etapa'!$L:$L,'[1]Primera etapa'!$B:$B,$A69,'[1]Primera etapa'!$D:$D,$C69,'[1]Primera etapa'!$A:$A,BD$2),"")</f>
        <v>1.9447968052619216</v>
      </c>
      <c r="BE69" s="5">
        <f>IFERROR(_xlfn.MAXIFS('[1]Primera etapa'!$L:$L,'[1]Primera etapa'!$B:$B,$A69,'[1]Primera etapa'!$D:$D,$C69,'[1]Primera etapa'!$A:$A,BE$2),"")</f>
        <v>1.9459713413201785</v>
      </c>
      <c r="BF69" s="5">
        <f>IFERROR(_xlfn.MAXIFS('[1]Primera etapa'!$L:$L,'[1]Primera etapa'!$B:$B,$A69,'[1]Primera etapa'!$D:$D,$C69,'[1]Primera etapa'!$A:$A,BF$2),"")</f>
        <v>1.9466760629551327</v>
      </c>
      <c r="BG69" s="5">
        <f>IFERROR(_xlfn.MAXIFS('[1]Primera etapa'!$L:$L,'[1]Primera etapa'!$B:$B,$A69,'[1]Primera etapa'!$D:$D,$C69,'[1]Primera etapa'!$A:$A,BG$2),"")</f>
        <v>1.9466760629551327</v>
      </c>
      <c r="BH69" s="5">
        <f>IFERROR(_xlfn.MAXIFS('[1]Primera etapa'!$L:$L,'[1]Primera etapa'!$B:$B,$A69,'[1]Primera etapa'!$D:$D,$C69,'[1]Primera etapa'!$A:$A,BH$2),"")</f>
        <v>1.9466760629551327</v>
      </c>
    </row>
    <row r="70" spans="1:60" x14ac:dyDescent="0.25">
      <c r="A70" s="1">
        <v>9</v>
      </c>
      <c r="B70" s="1" t="s">
        <v>309</v>
      </c>
      <c r="C70" s="1">
        <v>21</v>
      </c>
      <c r="D70" s="1" t="s">
        <v>107</v>
      </c>
      <c r="E70" s="5">
        <f>IFERROR(_xlfn.MAXIFS('[1]Primera etapa'!$L:$L,'[1]Primera etapa'!$B:$B,$A70,'[1]Primera etapa'!$D:$D,$C70,'[1]Primera etapa'!$A:$A,E$2),"")</f>
        <v>3.4046468829077525E-2</v>
      </c>
      <c r="F70" s="5">
        <f>IFERROR(_xlfn.MAXIFS('[1]Primera etapa'!$L:$L,'[1]Primera etapa'!$B:$B,$A70,'[1]Primera etapa'!$D:$D,$C70,'[1]Primera etapa'!$A:$A,F$2),"")</f>
        <v>7.8674948240165632E-2</v>
      </c>
      <c r="G70" s="5">
        <f>IFERROR(_xlfn.MAXIFS('[1]Primera etapa'!$L:$L,'[1]Primera etapa'!$B:$B,$A70,'[1]Primera etapa'!$D:$D,$C70,'[1]Primera etapa'!$A:$A,G$2),"")</f>
        <v>0.11801242236024845</v>
      </c>
      <c r="H70" s="5">
        <f>IFERROR(_xlfn.MAXIFS('[1]Primera etapa'!$L:$L,'[1]Primera etapa'!$B:$B,$A70,'[1]Primera etapa'!$D:$D,$C70,'[1]Primera etapa'!$A:$A,H$2),"")</f>
        <v>0.15942028985507245</v>
      </c>
      <c r="I70" s="5">
        <f>IFERROR(_xlfn.MAXIFS('[1]Primera etapa'!$L:$L,'[1]Primera etapa'!$B:$B,$A70,'[1]Primera etapa'!$D:$D,$C70,'[1]Primera etapa'!$A:$A,I$2),"")</f>
        <v>0.2100299056820796</v>
      </c>
      <c r="J70" s="5">
        <f>IFERROR(_xlfn.MAXIFS('[1]Primera etapa'!$L:$L,'[1]Primera etapa'!$B:$B,$A70,'[1]Primera etapa'!$D:$D,$C70,'[1]Primera etapa'!$A:$A,J$2),"")</f>
        <v>0.24959742351046699</v>
      </c>
      <c r="K70" s="5">
        <f>IFERROR(_xlfn.MAXIFS('[1]Primera etapa'!$L:$L,'[1]Primera etapa'!$B:$B,$A70,'[1]Primera etapa'!$D:$D,$C70,'[1]Primera etapa'!$A:$A,K$2),"")</f>
        <v>0.29284564067172764</v>
      </c>
      <c r="L70" s="5">
        <f>IFERROR(_xlfn.MAXIFS('[1]Primera etapa'!$L:$L,'[1]Primera etapa'!$B:$B,$A70,'[1]Primera etapa'!$D:$D,$C70,'[1]Primera etapa'!$A:$A,L$2),"")</f>
        <v>0.33333333333333331</v>
      </c>
      <c r="M70" s="5">
        <f>IFERROR(_xlfn.MAXIFS('[1]Primera etapa'!$L:$L,'[1]Primera etapa'!$B:$B,$A70,'[1]Primera etapa'!$D:$D,$C70,'[1]Primera etapa'!$A:$A,M$2),"")</f>
        <v>0.35840809753853231</v>
      </c>
      <c r="N70" s="5">
        <f>IFERROR(_xlfn.MAXIFS('[1]Primera etapa'!$L:$L,'[1]Primera etapa'!$B:$B,$A70,'[1]Primera etapa'!$D:$D,$C70,'[1]Primera etapa'!$A:$A,N$2),"")</f>
        <v>0.40004600874166091</v>
      </c>
      <c r="O70" s="5">
        <f>IFERROR(_xlfn.MAXIFS('[1]Primera etapa'!$L:$L,'[1]Primera etapa'!$B:$B,$A70,'[1]Primera etapa'!$D:$D,$C70,'[1]Primera etapa'!$A:$A,O$2),"")</f>
        <v>0.45686680469289165</v>
      </c>
      <c r="P70" s="5">
        <f>IFERROR(_xlfn.MAXIFS('[1]Primera etapa'!$L:$L,'[1]Primera etapa'!$B:$B,$A70,'[1]Primera etapa'!$D:$D,$C70,'[1]Primera etapa'!$A:$A,P$2),"")</f>
        <v>0.51529790660225439</v>
      </c>
      <c r="Q70" s="5">
        <f>IFERROR(_xlfn.MAXIFS('[1]Primera etapa'!$L:$L,'[1]Primera etapa'!$B:$B,$A70,'[1]Primera etapa'!$D:$D,$C70,'[1]Primera etapa'!$A:$A,Q$2),"")</f>
        <v>0.57556935817805388</v>
      </c>
      <c r="R70" s="5">
        <f>IFERROR(_xlfn.MAXIFS('[1]Primera etapa'!$L:$L,'[1]Primera etapa'!$B:$B,$A70,'[1]Primera etapa'!$D:$D,$C70,'[1]Primera etapa'!$A:$A,R$2),"")</f>
        <v>0.61812744421440069</v>
      </c>
      <c r="S70" s="5">
        <f>IFERROR(_xlfn.MAXIFS('[1]Primera etapa'!$L:$L,'[1]Primera etapa'!$B:$B,$A70,'[1]Primera etapa'!$D:$D,$C70,'[1]Primera etapa'!$A:$A,S$2),"")</f>
        <v>0.66275592362548885</v>
      </c>
      <c r="T70" s="5">
        <f>IFERROR(_xlfn.MAXIFS('[1]Primera etapa'!$L:$L,'[1]Primera etapa'!$B:$B,$A70,'[1]Primera etapa'!$D:$D,$C70,'[1]Primera etapa'!$A:$A,T$2),"")</f>
        <v>0.7011732229123534</v>
      </c>
      <c r="U70" s="5">
        <f>IFERROR(_xlfn.MAXIFS('[1]Primera etapa'!$L:$L,'[1]Primera etapa'!$B:$B,$A70,'[1]Primera etapa'!$D:$D,$C70,'[1]Primera etapa'!$A:$A,U$2),"")</f>
        <v>0.74465148378191859</v>
      </c>
      <c r="V70" s="5">
        <f>IFERROR(_xlfn.MAXIFS('[1]Primera etapa'!$L:$L,'[1]Primera etapa'!$B:$B,$A70,'[1]Primera etapa'!$D:$D,$C70,'[1]Primera etapa'!$A:$A,V$2),"")</f>
        <v>0.79710144927536231</v>
      </c>
      <c r="W70" s="5">
        <f>IFERROR(_xlfn.MAXIFS('[1]Primera etapa'!$L:$L,'[1]Primera etapa'!$B:$B,$A70,'[1]Primera etapa'!$D:$D,$C70,'[1]Primera etapa'!$A:$A,W$2),"")</f>
        <v>0.8470209339774557</v>
      </c>
      <c r="X70" s="5">
        <f>IFERROR(_xlfn.MAXIFS('[1]Primera etapa'!$L:$L,'[1]Primera etapa'!$B:$B,$A70,'[1]Primera etapa'!$D:$D,$C70,'[1]Primera etapa'!$A:$A,X$2),"")</f>
        <v>0.88428801472279728</v>
      </c>
      <c r="Y70" s="5">
        <f>IFERROR(_xlfn.MAXIFS('[1]Primera etapa'!$L:$L,'[1]Primera etapa'!$B:$B,$A70,'[1]Primera etapa'!$D:$D,$C70,'[1]Primera etapa'!$A:$A,Y$2),"")</f>
        <v>0.91948470209339772</v>
      </c>
      <c r="Z70" s="5">
        <f>IFERROR(_xlfn.MAXIFS('[1]Primera etapa'!$L:$L,'[1]Primera etapa'!$B:$B,$A70,'[1]Primera etapa'!$D:$D,$C70,'[1]Primera etapa'!$A:$A,Z$2),"")</f>
        <v>0.94225902921555094</v>
      </c>
      <c r="AA70" s="5">
        <f>IFERROR(_xlfn.MAXIFS('[1]Primera etapa'!$L:$L,'[1]Primera etapa'!$B:$B,$A70,'[1]Primera etapa'!$D:$D,$C70,'[1]Primera etapa'!$A:$A,AA$2),"")</f>
        <v>0.98826777087646656</v>
      </c>
      <c r="AB70" s="5">
        <f>IFERROR(_xlfn.MAXIFS('[1]Primera etapa'!$L:$L,'[1]Primera etapa'!$B:$B,$A70,'[1]Primera etapa'!$D:$D,$C70,'[1]Primera etapa'!$A:$A,AB$2),"")</f>
        <v>1.0151828847481021</v>
      </c>
      <c r="AC70" s="5">
        <f>IFERROR(_xlfn.MAXIFS('[1]Primera etapa'!$L:$L,'[1]Primera etapa'!$B:$B,$A70,'[1]Primera etapa'!$D:$D,$C70,'[1]Primera etapa'!$A:$A,AC$2),"")</f>
        <v>1.0455486542443064</v>
      </c>
      <c r="AD70" s="5">
        <f>IFERROR(_xlfn.MAXIFS('[1]Primera etapa'!$L:$L,'[1]Primera etapa'!$B:$B,$A70,'[1]Primera etapa'!$D:$D,$C70,'[1]Primera etapa'!$A:$A,AD$2),"")</f>
        <v>1.0853462157809983</v>
      </c>
      <c r="AE70" s="5">
        <f>IFERROR(_xlfn.MAXIFS('[1]Primera etapa'!$L:$L,'[1]Primera etapa'!$B:$B,$A70,'[1]Primera etapa'!$D:$D,$C70,'[1]Primera etapa'!$A:$A,AE$2),"")</f>
        <v>1.1164021164021165</v>
      </c>
      <c r="AF70" s="5">
        <f>IFERROR(_xlfn.MAXIFS('[1]Primera etapa'!$L:$L,'[1]Primera etapa'!$B:$B,$A70,'[1]Primera etapa'!$D:$D,$C70,'[1]Primera etapa'!$A:$A,AF$2),"")</f>
        <v>1.1488382792730618</v>
      </c>
      <c r="AG70" s="5">
        <f>IFERROR(_xlfn.MAXIFS('[1]Primera etapa'!$L:$L,'[1]Primera etapa'!$B:$B,$A70,'[1]Primera etapa'!$D:$D,$C70,'[1]Primera etapa'!$A:$A,AG$2),"")</f>
        <v>1.1900161030595813</v>
      </c>
      <c r="AH70" s="5">
        <f>IFERROR(_xlfn.MAXIFS('[1]Primera etapa'!$L:$L,'[1]Primera etapa'!$B:$B,$A70,'[1]Primera etapa'!$D:$D,$C70,'[1]Primera etapa'!$A:$A,AH$2),"")</f>
        <v>1.2190016103059582</v>
      </c>
      <c r="AI70" s="5">
        <f>IFERROR(_xlfn.MAXIFS('[1]Primera etapa'!$L:$L,'[1]Primera etapa'!$B:$B,$A70,'[1]Primera etapa'!$D:$D,$C70,'[1]Primera etapa'!$A:$A,AI$2),"")</f>
        <v>1.2463768115942029</v>
      </c>
      <c r="AJ70" s="5">
        <f>IFERROR(_xlfn.MAXIFS('[1]Primera etapa'!$L:$L,'[1]Primera etapa'!$B:$B,$A70,'[1]Primera etapa'!$D:$D,$C70,'[1]Primera etapa'!$A:$A,AJ$2),"")</f>
        <v>1.3013572578789969</v>
      </c>
      <c r="AK70" s="5">
        <f>IFERROR(_xlfn.MAXIFS('[1]Primera etapa'!$L:$L,'[1]Primera etapa'!$B:$B,$A70,'[1]Primera etapa'!$D:$D,$C70,'[1]Primera etapa'!$A:$A,AK$2),"")</f>
        <v>1.3648493213710604</v>
      </c>
      <c r="AL70" s="5">
        <f>IFERROR(_xlfn.MAXIFS('[1]Primera etapa'!$L:$L,'[1]Primera etapa'!$B:$B,$A70,'[1]Primera etapa'!$D:$D,$C70,'[1]Primera etapa'!$A:$A,AL$2),"")</f>
        <v>1.3890039107430412</v>
      </c>
      <c r="AM70" s="5">
        <f>IFERROR(_xlfn.MAXIFS('[1]Primera etapa'!$L:$L,'[1]Primera etapa'!$B:$B,$A70,'[1]Primera etapa'!$D:$D,$C70,'[1]Primera etapa'!$A:$A,AM$2),"")</f>
        <v>1.4126984126984128</v>
      </c>
      <c r="AN70" s="5">
        <f>IFERROR(_xlfn.MAXIFS('[1]Primera etapa'!$L:$L,'[1]Primera etapa'!$B:$B,$A70,'[1]Primera etapa'!$D:$D,$C70,'[1]Primera etapa'!$A:$A,AN$2),"")</f>
        <v>1.4430641821946171</v>
      </c>
      <c r="AO70" s="5">
        <f>IFERROR(_xlfn.MAXIFS('[1]Primera etapa'!$L:$L,'[1]Primera etapa'!$B:$B,$A70,'[1]Primera etapa'!$D:$D,$C70,'[1]Primera etapa'!$A:$A,AO$2),"")</f>
        <v>1.4713595583160801</v>
      </c>
      <c r="AP70" s="5">
        <f>IFERROR(_xlfn.MAXIFS('[1]Primera etapa'!$L:$L,'[1]Primera etapa'!$B:$B,$A70,'[1]Primera etapa'!$D:$D,$C70,'[1]Primera etapa'!$A:$A,AP$2),"")</f>
        <v>1.4902231423970553</v>
      </c>
      <c r="AQ70" s="5">
        <f>IFERROR(_xlfn.MAXIFS('[1]Primera etapa'!$L:$L,'[1]Primera etapa'!$B:$B,$A70,'[1]Primera etapa'!$D:$D,$C70,'[1]Primera etapa'!$A:$A,AQ$2),"")</f>
        <v>1.5291005291005291</v>
      </c>
      <c r="AR70" s="5">
        <f>IFERROR(_xlfn.MAXIFS('[1]Primera etapa'!$L:$L,'[1]Primera etapa'!$B:$B,$A70,'[1]Primera etapa'!$D:$D,$C70,'[1]Primera etapa'!$A:$A,AR$2),"")</f>
        <v>1.5751092707614447</v>
      </c>
      <c r="AS70" s="5">
        <f>IFERROR(_xlfn.MAXIFS('[1]Primera etapa'!$L:$L,'[1]Primera etapa'!$B:$B,$A70,'[1]Primera etapa'!$D:$D,$C70,'[1]Primera etapa'!$A:$A,AS$2),"")</f>
        <v>1.5971934667586842</v>
      </c>
      <c r="AT70" s="5">
        <f>IFERROR(_xlfn.MAXIFS('[1]Primera etapa'!$L:$L,'[1]Primera etapa'!$B:$B,$A70,'[1]Primera etapa'!$D:$D,$C70,'[1]Primera etapa'!$A:$A,AT$2),"")</f>
        <v>1.6192776627559236</v>
      </c>
      <c r="AU70" s="5">
        <f>IFERROR(_xlfn.MAXIFS('[1]Primera etapa'!$L:$L,'[1]Primera etapa'!$B:$B,$A70,'[1]Primera etapa'!$D:$D,$C70,'[1]Primera etapa'!$A:$A,AU$2),"")</f>
        <v>1.6461927766275593</v>
      </c>
      <c r="AV70" s="5">
        <f>IFERROR(_xlfn.MAXIFS('[1]Primera etapa'!$L:$L,'[1]Primera etapa'!$B:$B,$A70,'[1]Primera etapa'!$D:$D,$C70,'[1]Primera etapa'!$A:$A,AV$2),"")</f>
        <v>1.6662065792500576</v>
      </c>
      <c r="AW70" s="5">
        <f>IFERROR(_xlfn.MAXIFS('[1]Primera etapa'!$L:$L,'[1]Primera etapa'!$B:$B,$A70,'[1]Primera etapa'!$D:$D,$C70,'[1]Primera etapa'!$A:$A,AW$2),"")</f>
        <v>1.685530250747642</v>
      </c>
      <c r="AX70" s="5">
        <f>IFERROR(_xlfn.MAXIFS('[1]Primera etapa'!$L:$L,'[1]Primera etapa'!$B:$B,$A70,'[1]Primera etapa'!$D:$D,$C70,'[1]Primera etapa'!$A:$A,AX$2),"")</f>
        <v>1.7147458017023234</v>
      </c>
      <c r="AY70" s="5">
        <f>IFERROR(_xlfn.MAXIFS('[1]Primera etapa'!$L:$L,'[1]Primera etapa'!$B:$B,$A70,'[1]Primera etapa'!$D:$D,$C70,'[1]Primera etapa'!$A:$A,AY$2),"")</f>
        <v>1.7347596043248217</v>
      </c>
      <c r="AZ70" s="5">
        <f>IFERROR(_xlfn.MAXIFS('[1]Primera etapa'!$L:$L,'[1]Primera etapa'!$B:$B,$A70,'[1]Primera etapa'!$D:$D,$C70,'[1]Primera etapa'!$A:$A,AZ$2),"")</f>
        <v>1.7395905221992178</v>
      </c>
      <c r="BA70" s="5">
        <f>IFERROR(_xlfn.MAXIFS('[1]Primera etapa'!$L:$L,'[1]Primera etapa'!$B:$B,$A70,'[1]Primera etapa'!$D:$D,$C70,'[1]Primera etapa'!$A:$A,BA$2),"")</f>
        <v>1.746031746031746</v>
      </c>
      <c r="BB70" s="5">
        <f>IFERROR(_xlfn.MAXIFS('[1]Primera etapa'!$L:$L,'[1]Primera etapa'!$B:$B,$A70,'[1]Primera etapa'!$D:$D,$C70,'[1]Primera etapa'!$A:$A,BB$2),"")</f>
        <v>1.7485622268230965</v>
      </c>
      <c r="BC70" s="5">
        <f>IFERROR(_xlfn.MAXIFS('[1]Primera etapa'!$L:$L,'[1]Primera etapa'!$B:$B,$A70,'[1]Primera etapa'!$D:$D,$C70,'[1]Primera etapa'!$A:$A,BC$2),"")</f>
        <v>1.7492523579480102</v>
      </c>
      <c r="BD70" s="5">
        <f>IFERROR(_xlfn.MAXIFS('[1]Primera etapa'!$L:$L,'[1]Primera etapa'!$B:$B,$A70,'[1]Primera etapa'!$D:$D,$C70,'[1]Primera etapa'!$A:$A,BD$2),"")</f>
        <v>1.7506326201978375</v>
      </c>
      <c r="BE70" s="5">
        <f>IFERROR(_xlfn.MAXIFS('[1]Primera etapa'!$L:$L,'[1]Primera etapa'!$B:$B,$A70,'[1]Primera etapa'!$D:$D,$C70,'[1]Primera etapa'!$A:$A,BE$2),"")</f>
        <v>1.7506326201978375</v>
      </c>
      <c r="BF70" s="5">
        <f>IFERROR(_xlfn.MAXIFS('[1]Primera etapa'!$L:$L,'[1]Primera etapa'!$B:$B,$A70,'[1]Primera etapa'!$D:$D,$C70,'[1]Primera etapa'!$A:$A,BF$2),"")</f>
        <v>1.7506326201978375</v>
      </c>
      <c r="BG70" s="5">
        <f>IFERROR(_xlfn.MAXIFS('[1]Primera etapa'!$L:$L,'[1]Primera etapa'!$B:$B,$A70,'[1]Primera etapa'!$D:$D,$C70,'[1]Primera etapa'!$A:$A,BG$2),"")</f>
        <v>1.7506326201978375</v>
      </c>
      <c r="BH70" s="5">
        <f>IFERROR(_xlfn.MAXIFS('[1]Primera etapa'!$L:$L,'[1]Primera etapa'!$B:$B,$A70,'[1]Primera etapa'!$D:$D,$C70,'[1]Primera etapa'!$A:$A,BH$2),"")</f>
        <v>1.7506326201978375</v>
      </c>
    </row>
    <row r="71" spans="1:60" x14ac:dyDescent="0.25">
      <c r="A71" s="2">
        <v>9</v>
      </c>
      <c r="B71" s="1" t="s">
        <v>309</v>
      </c>
      <c r="C71" s="2">
        <v>22</v>
      </c>
      <c r="D71" s="2" t="s">
        <v>97</v>
      </c>
      <c r="E71" s="5">
        <f>IFERROR(_xlfn.MAXIFS('[1]Primera etapa'!$L:$L,'[1]Primera etapa'!$B:$B,$A71,'[1]Primera etapa'!$D:$D,$C71,'[1]Primera etapa'!$A:$A,E$2),"")</f>
        <v>7.6749435665914217E-2</v>
      </c>
      <c r="F71" s="5">
        <f>IFERROR(_xlfn.MAXIFS('[1]Primera etapa'!$L:$L,'[1]Primera etapa'!$B:$B,$A71,'[1]Primera etapa'!$D:$D,$C71,'[1]Primera etapa'!$A:$A,F$2),"")</f>
        <v>0.16353147730122899</v>
      </c>
      <c r="G71" s="5">
        <f>IFERROR(_xlfn.MAXIFS('[1]Primera etapa'!$L:$L,'[1]Primera etapa'!$B:$B,$A71,'[1]Primera etapa'!$D:$D,$C71,'[1]Primera etapa'!$A:$A,G$2),"")</f>
        <v>0.23852520692249812</v>
      </c>
      <c r="H71" s="5">
        <f>IFERROR(_xlfn.MAXIFS('[1]Primera etapa'!$L:$L,'[1]Primera etapa'!$B:$B,$A71,'[1]Primera etapa'!$D:$D,$C71,'[1]Primera etapa'!$A:$A,H$2),"")</f>
        <v>0.33659393027338852</v>
      </c>
      <c r="I71" s="5">
        <f>IFERROR(_xlfn.MAXIFS('[1]Primera etapa'!$L:$L,'[1]Primera etapa'!$B:$B,$A71,'[1]Primera etapa'!$D:$D,$C71,'[1]Primera etapa'!$A:$A,I$2),"")</f>
        <v>0.42613493855028844</v>
      </c>
      <c r="J71" s="5">
        <f>IFERROR(_xlfn.MAXIFS('[1]Primera etapa'!$L:$L,'[1]Primera etapa'!$B:$B,$A71,'[1]Primera etapa'!$D:$D,$C71,'[1]Primera etapa'!$A:$A,J$2),"")</f>
        <v>0.50739904690243287</v>
      </c>
      <c r="K71" s="5">
        <f>IFERROR(_xlfn.MAXIFS('[1]Primera etapa'!$L:$L,'[1]Primera etapa'!$B:$B,$A71,'[1]Primera etapa'!$D:$D,$C71,'[1]Primera etapa'!$A:$A,K$2),"")</f>
        <v>0.57762728868823676</v>
      </c>
      <c r="L71" s="5">
        <f>IFERROR(_xlfn.MAXIFS('[1]Primera etapa'!$L:$L,'[1]Primera etapa'!$B:$B,$A71,'[1]Primera etapa'!$D:$D,$C71,'[1]Primera etapa'!$A:$A,L$2),"")</f>
        <v>0.64459493353398545</v>
      </c>
      <c r="M71" s="5">
        <f>IFERROR(_xlfn.MAXIFS('[1]Primera etapa'!$L:$L,'[1]Primera etapa'!$B:$B,$A71,'[1]Primera etapa'!$D:$D,$C71,'[1]Primera etapa'!$A:$A,M$2),"")</f>
        <v>0.69576122397792828</v>
      </c>
      <c r="N71" s="5">
        <f>IFERROR(_xlfn.MAXIFS('[1]Primera etapa'!$L:$L,'[1]Primera etapa'!$B:$B,$A71,'[1]Primera etapa'!$D:$D,$C71,'[1]Primera etapa'!$A:$A,N$2),"")</f>
        <v>0.75645849009280164</v>
      </c>
      <c r="O71" s="5">
        <f>IFERROR(_xlfn.MAXIFS('[1]Primera etapa'!$L:$L,'[1]Primera etapa'!$B:$B,$A71,'[1]Primera etapa'!$D:$D,$C71,'[1]Primera etapa'!$A:$A,O$2),"")</f>
        <v>0.81765738650614495</v>
      </c>
      <c r="P71" s="5">
        <f>IFERROR(_xlfn.MAXIFS('[1]Primera etapa'!$L:$L,'[1]Primera etapa'!$B:$B,$A71,'[1]Primera etapa'!$D:$D,$C71,'[1]Primera etapa'!$A:$A,P$2),"")</f>
        <v>0.89591171306746931</v>
      </c>
      <c r="Q71" s="5">
        <f>IFERROR(_xlfn.MAXIFS('[1]Primera etapa'!$L:$L,'[1]Primera etapa'!$B:$B,$A71,'[1]Primera etapa'!$D:$D,$C71,'[1]Primera etapa'!$A:$A,Q$2),"")</f>
        <v>0.97291196388261847</v>
      </c>
      <c r="R71" s="5">
        <f>IFERROR(_xlfn.MAXIFS('[1]Primera etapa'!$L:$L,'[1]Primera etapa'!$B:$B,$A71,'[1]Primera etapa'!$D:$D,$C71,'[1]Primera etapa'!$A:$A,R$2),"")</f>
        <v>1.0318535239528468</v>
      </c>
      <c r="S71" s="5">
        <f>IFERROR(_xlfn.MAXIFS('[1]Primera etapa'!$L:$L,'[1]Primera etapa'!$B:$B,$A71,'[1]Primera etapa'!$D:$D,$C71,'[1]Primera etapa'!$A:$A,S$2),"")</f>
        <v>1.0885377476799598</v>
      </c>
      <c r="T71" s="5">
        <f>IFERROR(_xlfn.MAXIFS('[1]Primera etapa'!$L:$L,'[1]Primera etapa'!$B:$B,$A71,'[1]Primera etapa'!$D:$D,$C71,'[1]Primera etapa'!$A:$A,T$2),"")</f>
        <v>1.1369450714823175</v>
      </c>
      <c r="U71" s="5">
        <f>IFERROR(_xlfn.MAXIFS('[1]Primera etapa'!$L:$L,'[1]Primera etapa'!$B:$B,$A71,'[1]Primera etapa'!$D:$D,$C71,'[1]Primera etapa'!$A:$A,U$2),"")</f>
        <v>1.1833458740907952</v>
      </c>
      <c r="V71" s="5">
        <f>IFERROR(_xlfn.MAXIFS('[1]Primera etapa'!$L:$L,'[1]Primera etapa'!$B:$B,$A71,'[1]Primera etapa'!$D:$D,$C71,'[1]Primera etapa'!$A:$A,V$2),"")</f>
        <v>1.2372711311763231</v>
      </c>
      <c r="W71" s="5">
        <f>IFERROR(_xlfn.MAXIFS('[1]Primera etapa'!$L:$L,'[1]Primera etapa'!$B:$B,$A71,'[1]Primera etapa'!$D:$D,$C71,'[1]Primera etapa'!$A:$A,W$2),"")</f>
        <v>1.310509154752947</v>
      </c>
      <c r="X71" s="5">
        <f>IFERROR(_xlfn.MAXIFS('[1]Primera etapa'!$L:$L,'[1]Primera etapa'!$B:$B,$A71,'[1]Primera etapa'!$D:$D,$C71,'[1]Primera etapa'!$A:$A,X$2),"")</f>
        <v>1.3584148482568348</v>
      </c>
      <c r="Y71" s="5">
        <f>IFERROR(_xlfn.MAXIFS('[1]Primera etapa'!$L:$L,'[1]Primera etapa'!$B:$B,$A71,'[1]Primera etapa'!$D:$D,$C71,'[1]Primera etapa'!$A:$A,Y$2),"")</f>
        <v>1.3992977175821419</v>
      </c>
      <c r="Z71" s="5">
        <f>IFERROR(_xlfn.MAXIFS('[1]Primera etapa'!$L:$L,'[1]Primera etapa'!$B:$B,$A71,'[1]Primera etapa'!$D:$D,$C71,'[1]Primera etapa'!$A:$A,Z$2),"")</f>
        <v>1.4369199899673941</v>
      </c>
      <c r="AA71" s="5">
        <f>IFERROR(_xlfn.MAXIFS('[1]Primera etapa'!$L:$L,'[1]Primera etapa'!$B:$B,$A71,'[1]Primera etapa'!$D:$D,$C71,'[1]Primera etapa'!$A:$A,AA$2),"")</f>
        <v>1.4692751442187109</v>
      </c>
      <c r="AB71" s="5">
        <f>IFERROR(_xlfn.MAXIFS('[1]Primera etapa'!$L:$L,'[1]Primera etapa'!$B:$B,$A71,'[1]Primera etapa'!$D:$D,$C71,'[1]Primera etapa'!$A:$A,AB$2),"")</f>
        <v>1.4973664409330323</v>
      </c>
      <c r="AC71" s="5">
        <f>IFERROR(_xlfn.MAXIFS('[1]Primera etapa'!$L:$L,'[1]Primera etapa'!$B:$B,$A71,'[1]Primera etapa'!$D:$D,$C71,'[1]Primera etapa'!$A:$A,AC$2),"")</f>
        <v>1.5252069224981188</v>
      </c>
      <c r="AD71" s="5">
        <f>IFERROR(_xlfn.MAXIFS('[1]Primera etapa'!$L:$L,'[1]Primera etapa'!$B:$B,$A71,'[1]Primera etapa'!$D:$D,$C71,'[1]Primera etapa'!$A:$A,AD$2),"")</f>
        <v>1.5718585402558314</v>
      </c>
      <c r="AE71" s="5">
        <f>IFERROR(_xlfn.MAXIFS('[1]Primera etapa'!$L:$L,'[1]Primera etapa'!$B:$B,$A71,'[1]Primera etapa'!$D:$D,$C71,'[1]Primera etapa'!$A:$A,AE$2),"")</f>
        <v>1.601956358164033</v>
      </c>
      <c r="AF71" s="5">
        <f>IFERROR(_xlfn.MAXIFS('[1]Primera etapa'!$L:$L,'[1]Primera etapa'!$B:$B,$A71,'[1]Primera etapa'!$D:$D,$C71,'[1]Primera etapa'!$A:$A,AF$2),"")</f>
        <v>1.637070479056935</v>
      </c>
      <c r="AG71" s="5">
        <f>IFERROR(_xlfn.MAXIFS('[1]Primera etapa'!$L:$L,'[1]Primera etapa'!$B:$B,$A71,'[1]Primera etapa'!$D:$D,$C71,'[1]Primera etapa'!$A:$A,AG$2),"")</f>
        <v>1.6676699272636066</v>
      </c>
      <c r="AH71" s="5">
        <f>IFERROR(_xlfn.MAXIFS('[1]Primera etapa'!$L:$L,'[1]Primera etapa'!$B:$B,$A71,'[1]Primera etapa'!$D:$D,$C71,'[1]Primera etapa'!$A:$A,AH$2),"")</f>
        <v>1.6942563330825182</v>
      </c>
      <c r="AI71" s="5">
        <f>IFERROR(_xlfn.MAXIFS('[1]Primera etapa'!$L:$L,'[1]Primera etapa'!$B:$B,$A71,'[1]Primera etapa'!$D:$D,$C71,'[1]Primera etapa'!$A:$A,AI$2),"")</f>
        <v>1.7178329571106095</v>
      </c>
      <c r="AJ71" s="5">
        <f>IFERROR(_xlfn.MAXIFS('[1]Primera etapa'!$L:$L,'[1]Primera etapa'!$B:$B,$A71,'[1]Primera etapa'!$D:$D,$C71,'[1]Primera etapa'!$A:$A,AJ$2),"")</f>
        <v>1.7559568597943316</v>
      </c>
      <c r="AK71" s="5">
        <f>IFERROR(_xlfn.MAXIFS('[1]Primera etapa'!$L:$L,'[1]Primera etapa'!$B:$B,$A71,'[1]Primera etapa'!$D:$D,$C71,'[1]Primera etapa'!$A:$A,AK$2),"")</f>
        <v>1.8063707047905693</v>
      </c>
      <c r="AL71" s="5">
        <f>IFERROR(_xlfn.MAXIFS('[1]Primera etapa'!$L:$L,'[1]Primera etapa'!$B:$B,$A71,'[1]Primera etapa'!$D:$D,$C71,'[1]Primera etapa'!$A:$A,AL$2),"")</f>
        <v>1.8364685226987709</v>
      </c>
      <c r="AM71" s="5">
        <f>IFERROR(_xlfn.MAXIFS('[1]Primera etapa'!$L:$L,'[1]Primera etapa'!$B:$B,$A71,'[1]Primera etapa'!$D:$D,$C71,'[1]Primera etapa'!$A:$A,AM$2),"")</f>
        <v>1.8610484073238023</v>
      </c>
      <c r="AN71" s="5">
        <f>IFERROR(_xlfn.MAXIFS('[1]Primera etapa'!$L:$L,'[1]Primera etapa'!$B:$B,$A71,'[1]Primera etapa'!$D:$D,$C71,'[1]Primera etapa'!$A:$A,AN$2),"")</f>
        <v>1.8763481314271382</v>
      </c>
      <c r="AO71" s="5">
        <f>IFERROR(_xlfn.MAXIFS('[1]Primera etapa'!$L:$L,'[1]Primera etapa'!$B:$B,$A71,'[1]Primera etapa'!$D:$D,$C71,'[1]Primera etapa'!$A:$A,AO$2),"")</f>
        <v>1.8916478555304741</v>
      </c>
      <c r="AP71" s="5">
        <f>IFERROR(_xlfn.MAXIFS('[1]Primera etapa'!$L:$L,'[1]Primera etapa'!$B:$B,$A71,'[1]Primera etapa'!$D:$D,$C71,'[1]Primera etapa'!$A:$A,AP$2),"")</f>
        <v>1.9092049159769251</v>
      </c>
      <c r="AQ71" s="5">
        <f>IFERROR(_xlfn.MAXIFS('[1]Primera etapa'!$L:$L,'[1]Primera etapa'!$B:$B,$A71,'[1]Primera etapa'!$D:$D,$C71,'[1]Primera etapa'!$A:$A,AQ$2),"")</f>
        <v>1.9360421369450715</v>
      </c>
      <c r="AR71" s="5">
        <f>IFERROR(_xlfn.MAXIFS('[1]Primera etapa'!$L:$L,'[1]Primera etapa'!$B:$B,$A71,'[1]Primera etapa'!$D:$D,$C71,'[1]Primera etapa'!$A:$A,AR$2),"")</f>
        <v>1.9751693002257336</v>
      </c>
      <c r="AS71" s="5">
        <f>IFERROR(_xlfn.MAXIFS('[1]Primera etapa'!$L:$L,'[1]Primera etapa'!$B:$B,$A71,'[1]Primera etapa'!$D:$D,$C71,'[1]Primera etapa'!$A:$A,AS$2),"")</f>
        <v>1.9964885879107097</v>
      </c>
      <c r="AT71" s="5">
        <f>IFERROR(_xlfn.MAXIFS('[1]Primera etapa'!$L:$L,'[1]Primera etapa'!$B:$B,$A71,'[1]Primera etapa'!$D:$D,$C71,'[1]Primera etapa'!$A:$A,AT$2),"")</f>
        <v>2.015048908954101</v>
      </c>
      <c r="AU71" s="5">
        <f>IFERROR(_xlfn.MAXIFS('[1]Primera etapa'!$L:$L,'[1]Primera etapa'!$B:$B,$A71,'[1]Primera etapa'!$D:$D,$C71,'[1]Primera etapa'!$A:$A,AU$2),"")</f>
        <v>2.0381239026837221</v>
      </c>
      <c r="AV71" s="5">
        <f>IFERROR(_xlfn.MAXIFS('[1]Primera etapa'!$L:$L,'[1]Primera etapa'!$B:$B,$A71,'[1]Primera etapa'!$D:$D,$C71,'[1]Primera etapa'!$A:$A,AV$2),"")</f>
        <v>2.0622021570102835</v>
      </c>
      <c r="AW71" s="5">
        <f>IFERROR(_xlfn.MAXIFS('[1]Primera etapa'!$L:$L,'[1]Primera etapa'!$B:$B,$A71,'[1]Primera etapa'!$D:$D,$C71,'[1]Primera etapa'!$A:$A,AW$2),"")</f>
        <v>2.0759969902182092</v>
      </c>
      <c r="AX71" s="5">
        <f>IFERROR(_xlfn.MAXIFS('[1]Primera etapa'!$L:$L,'[1]Primera etapa'!$B:$B,$A71,'[1]Primera etapa'!$D:$D,$C71,'[1]Primera etapa'!$A:$A,AX$2),"")</f>
        <v>2.0970654627539504</v>
      </c>
      <c r="AY71" s="5">
        <f>IFERROR(_xlfn.MAXIFS('[1]Primera etapa'!$L:$L,'[1]Primera etapa'!$B:$B,$A71,'[1]Primera etapa'!$D:$D,$C71,'[1]Primera etapa'!$A:$A,AY$2),"")</f>
        <v>2.1231502382743916</v>
      </c>
      <c r="AZ71" s="5">
        <f>IFERROR(_xlfn.MAXIFS('[1]Primera etapa'!$L:$L,'[1]Primera etapa'!$B:$B,$A71,'[1]Primera etapa'!$D:$D,$C71,'[1]Primera etapa'!$A:$A,AZ$2),"")</f>
        <v>2.1286681715575622</v>
      </c>
      <c r="BA71" s="5">
        <f>IFERROR(_xlfn.MAXIFS('[1]Primera etapa'!$L:$L,'[1]Primera etapa'!$B:$B,$A71,'[1]Primera etapa'!$D:$D,$C71,'[1]Primera etapa'!$A:$A,BA$2),"")</f>
        <v>2.1326812139453222</v>
      </c>
      <c r="BB71" s="5">
        <f>IFERROR(_xlfn.MAXIFS('[1]Primera etapa'!$L:$L,'[1]Primera etapa'!$B:$B,$A71,'[1]Primera etapa'!$D:$D,$C71,'[1]Primera etapa'!$A:$A,BB$2),"")</f>
        <v>2.1359418108853774</v>
      </c>
      <c r="BC71" s="5">
        <f>IFERROR(_xlfn.MAXIFS('[1]Primera etapa'!$L:$L,'[1]Primera etapa'!$B:$B,$A71,'[1]Primera etapa'!$D:$D,$C71,'[1]Primera etapa'!$A:$A,BC$2),"")</f>
        <v>2.1379483320792576</v>
      </c>
      <c r="BD71" s="5">
        <f>IFERROR(_xlfn.MAXIFS('[1]Primera etapa'!$L:$L,'[1]Primera etapa'!$B:$B,$A71,'[1]Primera etapa'!$D:$D,$C71,'[1]Primera etapa'!$A:$A,BD$2),"")</f>
        <v>2.1381991472284927</v>
      </c>
      <c r="BE71" s="5">
        <f>IFERROR(_xlfn.MAXIFS('[1]Primera etapa'!$L:$L,'[1]Primera etapa'!$B:$B,$A71,'[1]Primera etapa'!$D:$D,$C71,'[1]Primera etapa'!$A:$A,BE$2),"")</f>
        <v>2.1381991472284927</v>
      </c>
      <c r="BF71" s="5">
        <f>IFERROR(_xlfn.MAXIFS('[1]Primera etapa'!$L:$L,'[1]Primera etapa'!$B:$B,$A71,'[1]Primera etapa'!$D:$D,$C71,'[1]Primera etapa'!$A:$A,BF$2),"")</f>
        <v>2.1381991472284927</v>
      </c>
      <c r="BG71" s="5">
        <f>IFERROR(_xlfn.MAXIFS('[1]Primera etapa'!$L:$L,'[1]Primera etapa'!$B:$B,$A71,'[1]Primera etapa'!$D:$D,$C71,'[1]Primera etapa'!$A:$A,BG$2),"")</f>
        <v>2.1381991472284927</v>
      </c>
      <c r="BH71" s="5">
        <f>IFERROR(_xlfn.MAXIFS('[1]Primera etapa'!$L:$L,'[1]Primera etapa'!$B:$B,$A71,'[1]Primera etapa'!$D:$D,$C71,'[1]Primera etapa'!$A:$A,BH$2),"")</f>
        <v>2.1381991472284927</v>
      </c>
    </row>
    <row r="72" spans="1:60" x14ac:dyDescent="0.25">
      <c r="A72" s="1">
        <v>9</v>
      </c>
      <c r="B72" s="1" t="s">
        <v>309</v>
      </c>
      <c r="C72" s="1">
        <v>23</v>
      </c>
      <c r="D72" s="1" t="s">
        <v>108</v>
      </c>
      <c r="E72" s="5">
        <f>IFERROR(_xlfn.MAXIFS('[1]Primera etapa'!$L:$L,'[1]Primera etapa'!$B:$B,$A72,'[1]Primera etapa'!$D:$D,$C72,'[1]Primera etapa'!$A:$A,E$2),"")</f>
        <v>1.1627906976744186E-2</v>
      </c>
      <c r="F72" s="5">
        <f>IFERROR(_xlfn.MAXIFS('[1]Primera etapa'!$L:$L,'[1]Primera etapa'!$B:$B,$A72,'[1]Primera etapa'!$D:$D,$C72,'[1]Primera etapa'!$A:$A,F$2),"")</f>
        <v>5.075673680324843E-2</v>
      </c>
      <c r="G72" s="5">
        <f>IFERROR(_xlfn.MAXIFS('[1]Primera etapa'!$L:$L,'[1]Primera etapa'!$B:$B,$A72,'[1]Primera etapa'!$D:$D,$C72,'[1]Primera etapa'!$A:$A,G$2),"")</f>
        <v>8.8039867109634545E-2</v>
      </c>
      <c r="H72" s="5">
        <f>IFERROR(_xlfn.MAXIFS('[1]Primera etapa'!$L:$L,'[1]Primera etapa'!$B:$B,$A72,'[1]Primera etapa'!$D:$D,$C72,'[1]Primera etapa'!$A:$A,H$2),"")</f>
        <v>0.13528977482465854</v>
      </c>
      <c r="I72" s="5">
        <f>IFERROR(_xlfn.MAXIFS('[1]Primera etapa'!$L:$L,'[1]Primera etapa'!$B:$B,$A72,'[1]Primera etapa'!$D:$D,$C72,'[1]Primera etapa'!$A:$A,I$2),"")</f>
        <v>0.18456995201181248</v>
      </c>
      <c r="J72" s="5">
        <f>IFERROR(_xlfn.MAXIFS('[1]Primera etapa'!$L:$L,'[1]Primera etapa'!$B:$B,$A72,'[1]Primera etapa'!$D:$D,$C72,'[1]Primera etapa'!$A:$A,J$2),"")</f>
        <v>0.22480620155038761</v>
      </c>
      <c r="K72" s="5">
        <f>IFERROR(_xlfn.MAXIFS('[1]Primera etapa'!$L:$L,'[1]Primera etapa'!$B:$B,$A72,'[1]Primera etapa'!$D:$D,$C72,'[1]Primera etapa'!$A:$A,K$2),"")</f>
        <v>0.26891842008121075</v>
      </c>
      <c r="L72" s="5">
        <f>IFERROR(_xlfn.MAXIFS('[1]Primera etapa'!$L:$L,'[1]Primera etapa'!$B:$B,$A72,'[1]Primera etapa'!$D:$D,$C72,'[1]Primera etapa'!$A:$A,L$2),"")</f>
        <v>0.3014027316352898</v>
      </c>
      <c r="M72" s="5">
        <f>IFERROR(_xlfn.MAXIFS('[1]Primera etapa'!$L:$L,'[1]Primera etapa'!$B:$B,$A72,'[1]Primera etapa'!$D:$D,$C72,'[1]Primera etapa'!$A:$A,M$2),"")</f>
        <v>0.32927279438907348</v>
      </c>
      <c r="N72" s="5">
        <f>IFERROR(_xlfn.MAXIFS('[1]Primera etapa'!$L:$L,'[1]Primera etapa'!$B:$B,$A72,'[1]Primera etapa'!$D:$D,$C72,'[1]Primera etapa'!$A:$A,N$2),"")</f>
        <v>0.36710963455149503</v>
      </c>
      <c r="O72" s="5">
        <f>IFERROR(_xlfn.MAXIFS('[1]Primera etapa'!$L:$L,'[1]Primera etapa'!$B:$B,$A72,'[1]Primera etapa'!$D:$D,$C72,'[1]Primera etapa'!$A:$A,O$2),"")</f>
        <v>0.41472868217054265</v>
      </c>
      <c r="P72" s="5">
        <f>IFERROR(_xlfn.MAXIFS('[1]Primera etapa'!$L:$L,'[1]Primera etapa'!$B:$B,$A72,'[1]Primera etapa'!$D:$D,$C72,'[1]Primera etapa'!$A:$A,P$2),"")</f>
        <v>0.45496493170911778</v>
      </c>
      <c r="Q72" s="5">
        <f>IFERROR(_xlfn.MAXIFS('[1]Primera etapa'!$L:$L,'[1]Primera etapa'!$B:$B,$A72,'[1]Primera etapa'!$D:$D,$C72,'[1]Primera etapa'!$A:$A,Q$2),"")</f>
        <v>0.50664451827242529</v>
      </c>
      <c r="R72" s="5">
        <f>IFERROR(_xlfn.MAXIFS('[1]Primera etapa'!$L:$L,'[1]Primera etapa'!$B:$B,$A72,'[1]Primera etapa'!$D:$D,$C72,'[1]Primera etapa'!$A:$A,R$2),"")</f>
        <v>0.54392764857881137</v>
      </c>
      <c r="S72" s="5">
        <f>IFERROR(_xlfn.MAXIFS('[1]Primera etapa'!$L:$L,'[1]Primera etapa'!$B:$B,$A72,'[1]Primera etapa'!$D:$D,$C72,'[1]Primera etapa'!$A:$A,S$2),"")</f>
        <v>0.58656330749354002</v>
      </c>
      <c r="T72" s="5">
        <f>IFERROR(_xlfn.MAXIFS('[1]Primera etapa'!$L:$L,'[1]Primera etapa'!$B:$B,$A72,'[1]Primera etapa'!$D:$D,$C72,'[1]Primera etapa'!$A:$A,T$2),"")</f>
        <v>0.62698412698412698</v>
      </c>
      <c r="U72" s="5">
        <f>IFERROR(_xlfn.MAXIFS('[1]Primera etapa'!$L:$L,'[1]Primera etapa'!$B:$B,$A72,'[1]Primera etapa'!$D:$D,$C72,'[1]Primera etapa'!$A:$A,U$2),"")</f>
        <v>0.66112956810631229</v>
      </c>
      <c r="V72" s="5">
        <f>IFERROR(_xlfn.MAXIFS('[1]Primera etapa'!$L:$L,'[1]Primera etapa'!$B:$B,$A72,'[1]Primera etapa'!$D:$D,$C72,'[1]Primera etapa'!$A:$A,V$2),"")</f>
        <v>0.71299372462163157</v>
      </c>
      <c r="W72" s="5">
        <f>IFERROR(_xlfn.MAXIFS('[1]Primera etapa'!$L:$L,'[1]Primera etapa'!$B:$B,$A72,'[1]Primera etapa'!$D:$D,$C72,'[1]Primera etapa'!$A:$A,W$2),"")</f>
        <v>0.76744186046511631</v>
      </c>
      <c r="X72" s="5">
        <f>IFERROR(_xlfn.MAXIFS('[1]Primera etapa'!$L:$L,'[1]Primera etapa'!$B:$B,$A72,'[1]Primera etapa'!$D:$D,$C72,'[1]Primera etapa'!$A:$A,X$2),"")</f>
        <v>0.81100036913990403</v>
      </c>
      <c r="Y72" s="5">
        <f>IFERROR(_xlfn.MAXIFS('[1]Primera etapa'!$L:$L,'[1]Primera etapa'!$B:$B,$A72,'[1]Primera etapa'!$D:$D,$C72,'[1]Primera etapa'!$A:$A,Y$2),"")</f>
        <v>0.85252860834256183</v>
      </c>
      <c r="Z72" s="5">
        <f>IFERROR(_xlfn.MAXIFS('[1]Primera etapa'!$L:$L,'[1]Primera etapa'!$B:$B,$A72,'[1]Primera etapa'!$D:$D,$C72,'[1]Primera etapa'!$A:$A,Z$2),"")</f>
        <v>0.88870431893687707</v>
      </c>
      <c r="AA72" s="5">
        <f>IFERROR(_xlfn.MAXIFS('[1]Primera etapa'!$L:$L,'[1]Primera etapa'!$B:$B,$A72,'[1]Primera etapa'!$D:$D,$C72,'[1]Primera etapa'!$A:$A,AA$2),"")</f>
        <v>0.91657438169066074</v>
      </c>
      <c r="AB72" s="5">
        <f>IFERROR(_xlfn.MAXIFS('[1]Primera etapa'!$L:$L,'[1]Primera etapa'!$B:$B,$A72,'[1]Primera etapa'!$D:$D,$C72,'[1]Primera etapa'!$A:$A,AB$2),"")</f>
        <v>0.92875599852344037</v>
      </c>
      <c r="AC72" s="5">
        <f>IFERROR(_xlfn.MAXIFS('[1]Primera etapa'!$L:$L,'[1]Primera etapa'!$B:$B,$A72,'[1]Primera etapa'!$D:$D,$C72,'[1]Primera etapa'!$A:$A,AC$2),"")</f>
        <v>0.96880767811000368</v>
      </c>
      <c r="AD72" s="5">
        <f>IFERROR(_xlfn.MAXIFS('[1]Primera etapa'!$L:$L,'[1]Primera etapa'!$B:$B,$A72,'[1]Primera etapa'!$D:$D,$C72,'[1]Primera etapa'!$A:$A,AD$2),"")</f>
        <v>1.002953119232189</v>
      </c>
      <c r="AE72" s="5">
        <f>IFERROR(_xlfn.MAXIFS('[1]Primera etapa'!$L:$L,'[1]Primera etapa'!$B:$B,$A72,'[1]Primera etapa'!$D:$D,$C72,'[1]Primera etapa'!$A:$A,AE$2),"")</f>
        <v>1.0378368401624216</v>
      </c>
      <c r="AF72" s="5">
        <f>IFERROR(_xlfn.MAXIFS('[1]Primera etapa'!$L:$L,'[1]Primera etapa'!$B:$B,$A72,'[1]Primera etapa'!$D:$D,$C72,'[1]Primera etapa'!$A:$A,AF$2),"")</f>
        <v>1.072720561092654</v>
      </c>
      <c r="AG72" s="5">
        <f>IFERROR(_xlfn.MAXIFS('[1]Primera etapa'!$L:$L,'[1]Primera etapa'!$B:$B,$A72,'[1]Primera etapa'!$D:$D,$C72,'[1]Primera etapa'!$A:$A,AG$2),"")</f>
        <v>1.1000369139904023</v>
      </c>
      <c r="AH72" s="5">
        <f>IFERROR(_xlfn.MAXIFS('[1]Primera etapa'!$L:$L,'[1]Primera etapa'!$B:$B,$A72,'[1]Primera etapa'!$D:$D,$C72,'[1]Primera etapa'!$A:$A,AH$2),"")</f>
        <v>1.1352897748246586</v>
      </c>
      <c r="AI72" s="5">
        <f>IFERROR(_xlfn.MAXIFS('[1]Primera etapa'!$L:$L,'[1]Primera etapa'!$B:$B,$A72,'[1]Primera etapa'!$D:$D,$C72,'[1]Primera etapa'!$A:$A,AI$2),"")</f>
        <v>1.1626061277224069</v>
      </c>
      <c r="AJ72" s="5">
        <f>IFERROR(_xlfn.MAXIFS('[1]Primera etapa'!$L:$L,'[1]Primera etapa'!$B:$B,$A72,'[1]Primera etapa'!$D:$D,$C72,'[1]Primera etapa'!$A:$A,AJ$2),"")</f>
        <v>1.2139165743816906</v>
      </c>
      <c r="AK72" s="5">
        <f>IFERROR(_xlfn.MAXIFS('[1]Primera etapa'!$L:$L,'[1]Primera etapa'!$B:$B,$A72,'[1]Primera etapa'!$D:$D,$C72,'[1]Primera etapa'!$A:$A,AK$2),"")</f>
        <v>1.2661498708010337</v>
      </c>
      <c r="AL72" s="5">
        <f>IFERROR(_xlfn.MAXIFS('[1]Primera etapa'!$L:$L,'[1]Primera etapa'!$B:$B,$A72,'[1]Primera etapa'!$D:$D,$C72,'[1]Primera etapa'!$A:$A,AL$2),"")</f>
        <v>1.2951273532668881</v>
      </c>
      <c r="AM72" s="5">
        <f>IFERROR(_xlfn.MAXIFS('[1]Primera etapa'!$L:$L,'[1]Primera etapa'!$B:$B,$A72,'[1]Primera etapa'!$D:$D,$C72,'[1]Primera etapa'!$A:$A,AM$2),"")</f>
        <v>1.3229974160206719</v>
      </c>
      <c r="AN72" s="5">
        <f>IFERROR(_xlfn.MAXIFS('[1]Primera etapa'!$L:$L,'[1]Primera etapa'!$B:$B,$A72,'[1]Primera etapa'!$D:$D,$C72,'[1]Primera etapa'!$A:$A,AN$2),"")</f>
        <v>1.3482834994462902</v>
      </c>
      <c r="AO72" s="5">
        <f>IFERROR(_xlfn.MAXIFS('[1]Primera etapa'!$L:$L,'[1]Primera etapa'!$B:$B,$A72,'[1]Primera etapa'!$D:$D,$C72,'[1]Primera etapa'!$A:$A,AO$2),"")</f>
        <v>1.3744924326319674</v>
      </c>
      <c r="AP72" s="5">
        <f>IFERROR(_xlfn.MAXIFS('[1]Primera etapa'!$L:$L,'[1]Primera etapa'!$B:$B,$A72,'[1]Primera etapa'!$D:$D,$C72,'[1]Primera etapa'!$A:$A,AP$2),"")</f>
        <v>1.3977482465854558</v>
      </c>
      <c r="AQ72" s="5">
        <f>IFERROR(_xlfn.MAXIFS('[1]Primera etapa'!$L:$L,'[1]Primera etapa'!$B:$B,$A72,'[1]Primera etapa'!$D:$D,$C72,'[1]Primera etapa'!$A:$A,AQ$2),"")</f>
        <v>1.4298634182355112</v>
      </c>
      <c r="AR72" s="5">
        <f>IFERROR(_xlfn.MAXIFS('[1]Primera etapa'!$L:$L,'[1]Primera etapa'!$B:$B,$A72,'[1]Primera etapa'!$D:$D,$C72,'[1]Primera etapa'!$A:$A,AR$2),"")</f>
        <v>1.4700996677740863</v>
      </c>
      <c r="AS72" s="5">
        <f>IFERROR(_xlfn.MAXIFS('[1]Primera etapa'!$L:$L,'[1]Primera etapa'!$B:$B,$A72,'[1]Primera etapa'!$D:$D,$C72,'[1]Primera etapa'!$A:$A,AS$2),"")</f>
        <v>1.4856035437430786</v>
      </c>
      <c r="AT72" s="5">
        <f>IFERROR(_xlfn.MAXIFS('[1]Primera etapa'!$L:$L,'[1]Primera etapa'!$B:$B,$A72,'[1]Primera etapa'!$D:$D,$C72,'[1]Primera etapa'!$A:$A,AT$2),"")</f>
        <v>1.5020302694721299</v>
      </c>
      <c r="AU72" s="5">
        <f>IFERROR(_xlfn.MAXIFS('[1]Primera etapa'!$L:$L,'[1]Primera etapa'!$B:$B,$A72,'[1]Primera etapa'!$D:$D,$C72,'[1]Primera etapa'!$A:$A,AU$2),"")</f>
        <v>1.5232558139534884</v>
      </c>
      <c r="AV72" s="5">
        <f>IFERROR(_xlfn.MAXIFS('[1]Primera etapa'!$L:$L,'[1]Primera etapa'!$B:$B,$A72,'[1]Primera etapa'!$D:$D,$C72,'[1]Primera etapa'!$A:$A,AV$2),"")</f>
        <v>1.5476190476190477</v>
      </c>
      <c r="AW72" s="5">
        <f>IFERROR(_xlfn.MAXIFS('[1]Primera etapa'!$L:$L,'[1]Primera etapa'!$B:$B,$A72,'[1]Primera etapa'!$D:$D,$C72,'[1]Primera etapa'!$A:$A,AW$2),"")</f>
        <v>1.5832410483573274</v>
      </c>
      <c r="AX72" s="5">
        <f>IFERROR(_xlfn.MAXIFS('[1]Primera etapa'!$L:$L,'[1]Primera etapa'!$B:$B,$A72,'[1]Primera etapa'!$D:$D,$C72,'[1]Primera etapa'!$A:$A,AX$2),"")</f>
        <v>1.6480251015134737</v>
      </c>
      <c r="AY72" s="5">
        <f>IFERROR(_xlfn.MAXIFS('[1]Primera etapa'!$L:$L,'[1]Primera etapa'!$B:$B,$A72,'[1]Primera etapa'!$D:$D,$C72,'[1]Primera etapa'!$A:$A,AY$2),"")</f>
        <v>1.7050572166851237</v>
      </c>
      <c r="AZ72" s="5">
        <f>IFERROR(_xlfn.MAXIFS('[1]Primera etapa'!$L:$L,'[1]Primera etapa'!$B:$B,$A72,'[1]Primera etapa'!$D:$D,$C72,'[1]Primera etapa'!$A:$A,AZ$2),"")</f>
        <v>1.7331118493909192</v>
      </c>
      <c r="BA72" s="5">
        <f>IFERROR(_xlfn.MAXIFS('[1]Primera etapa'!$L:$L,'[1]Primera etapa'!$B:$B,$A72,'[1]Primera etapa'!$D:$D,$C72,'[1]Primera etapa'!$A:$A,BA$2),"")</f>
        <v>1.7652270210409746</v>
      </c>
      <c r="BB72" s="5">
        <f>IFERROR(_xlfn.MAXIFS('[1]Primera etapa'!$L:$L,'[1]Primera etapa'!$B:$B,$A72,'[1]Primera etapa'!$D:$D,$C72,'[1]Primera etapa'!$A:$A,BB$2),"")</f>
        <v>1.8069398301956441</v>
      </c>
      <c r="BC72" s="5">
        <f>IFERROR(_xlfn.MAXIFS('[1]Primera etapa'!$L:$L,'[1]Primera etapa'!$B:$B,$A72,'[1]Primera etapa'!$D:$D,$C72,'[1]Primera etapa'!$A:$A,BC$2),"")</f>
        <v>1.8392395717977112</v>
      </c>
      <c r="BD72" s="5">
        <f>IFERROR(_xlfn.MAXIFS('[1]Primera etapa'!$L:$L,'[1]Primera etapa'!$B:$B,$A72,'[1]Primera etapa'!$D:$D,$C72,'[1]Primera etapa'!$A:$A,BD$2),"")</f>
        <v>1.8593576965669989</v>
      </c>
      <c r="BE72" s="5">
        <f>IFERROR(_xlfn.MAXIFS('[1]Primera etapa'!$L:$L,'[1]Primera etapa'!$B:$B,$A72,'[1]Primera etapa'!$D:$D,$C72,'[1]Primera etapa'!$A:$A,BE$2),"")</f>
        <v>1.8600959763750462</v>
      </c>
      <c r="BF72" s="5">
        <f>IFERROR(_xlfn.MAXIFS('[1]Primera etapa'!$L:$L,'[1]Primera etapa'!$B:$B,$A72,'[1]Primera etapa'!$D:$D,$C72,'[1]Primera etapa'!$A:$A,BF$2),"")</f>
        <v>1.8604651162790697</v>
      </c>
      <c r="BG72" s="5">
        <f>IFERROR(_xlfn.MAXIFS('[1]Primera etapa'!$L:$L,'[1]Primera etapa'!$B:$B,$A72,'[1]Primera etapa'!$D:$D,$C72,'[1]Primera etapa'!$A:$A,BG$2),"")</f>
        <v>1.8604651162790697</v>
      </c>
      <c r="BH72" s="5">
        <f>IFERROR(_xlfn.MAXIFS('[1]Primera etapa'!$L:$L,'[1]Primera etapa'!$B:$B,$A72,'[1]Primera etapa'!$D:$D,$C72,'[1]Primera etapa'!$A:$A,BH$2),"")</f>
        <v>1.8604651162790697</v>
      </c>
    </row>
    <row r="73" spans="1:60" x14ac:dyDescent="0.25">
      <c r="A73" s="2">
        <v>9</v>
      </c>
      <c r="B73" s="1" t="s">
        <v>309</v>
      </c>
      <c r="C73" s="2">
        <v>24</v>
      </c>
      <c r="D73" s="2" t="s">
        <v>108</v>
      </c>
      <c r="E73" s="5">
        <f>IFERROR(_xlfn.MAXIFS('[1]Primera etapa'!$L:$L,'[1]Primera etapa'!$B:$B,$A73,'[1]Primera etapa'!$D:$D,$C73,'[1]Primera etapa'!$A:$A,E$2),"")</f>
        <v>3.207729468599034E-2</v>
      </c>
      <c r="F73" s="5">
        <f>IFERROR(_xlfn.MAXIFS('[1]Primera etapa'!$L:$L,'[1]Primera etapa'!$B:$B,$A73,'[1]Primera etapa'!$D:$D,$C73,'[1]Primera etapa'!$A:$A,F$2),"")</f>
        <v>7.9033816425120779E-2</v>
      </c>
      <c r="G73" s="5">
        <f>IFERROR(_xlfn.MAXIFS('[1]Primera etapa'!$L:$L,'[1]Primera etapa'!$B:$B,$A73,'[1]Primera etapa'!$D:$D,$C73,'[1]Primera etapa'!$A:$A,G$2),"")</f>
        <v>0.11458937198067633</v>
      </c>
      <c r="H73" s="5">
        <f>IFERROR(_xlfn.MAXIFS('[1]Primera etapa'!$L:$L,'[1]Primera etapa'!$B:$B,$A73,'[1]Primera etapa'!$D:$D,$C73,'[1]Primera etapa'!$A:$A,H$2),"")</f>
        <v>0.16637681159420289</v>
      </c>
      <c r="I73" s="5">
        <f>IFERROR(_xlfn.MAXIFS('[1]Primera etapa'!$L:$L,'[1]Primera etapa'!$B:$B,$A73,'[1]Primera etapa'!$D:$D,$C73,'[1]Primera etapa'!$A:$A,I$2),"")</f>
        <v>0.21371980676328503</v>
      </c>
      <c r="J73" s="5">
        <f>IFERROR(_xlfn.MAXIFS('[1]Primera etapa'!$L:$L,'[1]Primera etapa'!$B:$B,$A73,'[1]Primera etapa'!$D:$D,$C73,'[1]Primera etapa'!$A:$A,J$2),"")</f>
        <v>0.24463768115942028</v>
      </c>
      <c r="K73" s="5">
        <f>IFERROR(_xlfn.MAXIFS('[1]Primera etapa'!$L:$L,'[1]Primera etapa'!$B:$B,$A73,'[1]Primera etapa'!$D:$D,$C73,'[1]Primera etapa'!$A:$A,K$2),"")</f>
        <v>0.28657004830917876</v>
      </c>
      <c r="L73" s="5">
        <f>IFERROR(_xlfn.MAXIFS('[1]Primera etapa'!$L:$L,'[1]Primera etapa'!$B:$B,$A73,'[1]Primera etapa'!$D:$D,$C73,'[1]Primera etapa'!$A:$A,L$2),"")</f>
        <v>0.33352657004830916</v>
      </c>
      <c r="M73" s="5">
        <f>IFERROR(_xlfn.MAXIFS('[1]Primera etapa'!$L:$L,'[1]Primera etapa'!$B:$B,$A73,'[1]Primera etapa'!$D:$D,$C73,'[1]Primera etapa'!$A:$A,M$2),"")</f>
        <v>0.36289855072463767</v>
      </c>
      <c r="N73" s="5">
        <f>IFERROR(_xlfn.MAXIFS('[1]Primera etapa'!$L:$L,'[1]Primera etapa'!$B:$B,$A73,'[1]Primera etapa'!$D:$D,$C73,'[1]Primera etapa'!$A:$A,N$2),"")</f>
        <v>0.40869565217391307</v>
      </c>
      <c r="O73" s="5">
        <f>IFERROR(_xlfn.MAXIFS('[1]Primera etapa'!$L:$L,'[1]Primera etapa'!$B:$B,$A73,'[1]Primera etapa'!$D:$D,$C73,'[1]Primera etapa'!$A:$A,O$2),"")</f>
        <v>0.46260869565217394</v>
      </c>
      <c r="P73" s="5">
        <f>IFERROR(_xlfn.MAXIFS('[1]Primera etapa'!$L:$L,'[1]Primera etapa'!$B:$B,$A73,'[1]Primera etapa'!$D:$D,$C73,'[1]Primera etapa'!$A:$A,P$2),"")</f>
        <v>0.52</v>
      </c>
      <c r="Q73" s="5">
        <f>IFERROR(_xlfn.MAXIFS('[1]Primera etapa'!$L:$L,'[1]Primera etapa'!$B:$B,$A73,'[1]Primera etapa'!$D:$D,$C73,'[1]Primera etapa'!$A:$A,Q$2),"")</f>
        <v>0.57371980676328505</v>
      </c>
      <c r="R73" s="5">
        <f>IFERROR(_xlfn.MAXIFS('[1]Primera etapa'!$L:$L,'[1]Primera etapa'!$B:$B,$A73,'[1]Primera etapa'!$D:$D,$C73,'[1]Primera etapa'!$A:$A,R$2),"")</f>
        <v>0.60811594202898556</v>
      </c>
      <c r="S73" s="5">
        <f>IFERROR(_xlfn.MAXIFS('[1]Primera etapa'!$L:$L,'[1]Primera etapa'!$B:$B,$A73,'[1]Primera etapa'!$D:$D,$C73,'[1]Primera etapa'!$A:$A,S$2),"")</f>
        <v>0.64367149758454101</v>
      </c>
      <c r="T73" s="5">
        <f>IFERROR(_xlfn.MAXIFS('[1]Primera etapa'!$L:$L,'[1]Primera etapa'!$B:$B,$A73,'[1]Primera etapa'!$D:$D,$C73,'[1]Primera etapa'!$A:$A,T$2),"")</f>
        <v>0.68154589371980678</v>
      </c>
      <c r="U73" s="5">
        <f>IFERROR(_xlfn.MAXIFS('[1]Primera etapa'!$L:$L,'[1]Primera etapa'!$B:$B,$A73,'[1]Primera etapa'!$D:$D,$C73,'[1]Primera etapa'!$A:$A,U$2),"")</f>
        <v>0.7232850241545894</v>
      </c>
      <c r="V73" s="5">
        <f>IFERROR(_xlfn.MAXIFS('[1]Primera etapa'!$L:$L,'[1]Primera etapa'!$B:$B,$A73,'[1]Primera etapa'!$D:$D,$C73,'[1]Primera etapa'!$A:$A,V$2),"")</f>
        <v>0.77777777777777779</v>
      </c>
      <c r="W73" s="5">
        <f>IFERROR(_xlfn.MAXIFS('[1]Primera etapa'!$L:$L,'[1]Primera etapa'!$B:$B,$A73,'[1]Primera etapa'!$D:$D,$C73,'[1]Primera etapa'!$A:$A,W$2),"")</f>
        <v>0.82743961352657003</v>
      </c>
      <c r="X73" s="5">
        <f>IFERROR(_xlfn.MAXIFS('[1]Primera etapa'!$L:$L,'[1]Primera etapa'!$B:$B,$A73,'[1]Primera etapa'!$D:$D,$C73,'[1]Primera etapa'!$A:$A,X$2),"")</f>
        <v>0.8639613526570048</v>
      </c>
      <c r="Y73" s="5">
        <f>IFERROR(_xlfn.MAXIFS('[1]Primera etapa'!$L:$L,'[1]Primera etapa'!$B:$B,$A73,'[1]Primera etapa'!$D:$D,$C73,'[1]Primera etapa'!$A:$A,Y$2),"")</f>
        <v>0.89913043478260868</v>
      </c>
      <c r="Z73" s="5">
        <f>IFERROR(_xlfn.MAXIFS('[1]Primera etapa'!$L:$L,'[1]Primera etapa'!$B:$B,$A73,'[1]Primera etapa'!$D:$D,$C73,'[1]Primera etapa'!$A:$A,Z$2),"")</f>
        <v>0.92599033816425125</v>
      </c>
      <c r="AA73" s="5">
        <f>IFERROR(_xlfn.MAXIFS('[1]Primera etapa'!$L:$L,'[1]Primera etapa'!$B:$B,$A73,'[1]Primera etapa'!$D:$D,$C73,'[1]Primera etapa'!$A:$A,AA$2),"")</f>
        <v>0.95536231884057976</v>
      </c>
      <c r="AB73" s="5">
        <f>IFERROR(_xlfn.MAXIFS('[1]Primera etapa'!$L:$L,'[1]Primera etapa'!$B:$B,$A73,'[1]Primera etapa'!$D:$D,$C73,'[1]Primera etapa'!$A:$A,AB$2),"")</f>
        <v>0.97429951690821259</v>
      </c>
      <c r="AC73" s="5">
        <f>IFERROR(_xlfn.MAXIFS('[1]Primera etapa'!$L:$L,'[1]Primera etapa'!$B:$B,$A73,'[1]Primera etapa'!$D:$D,$C73,'[1]Primera etapa'!$A:$A,AC$2),"")</f>
        <v>0.99961352657004832</v>
      </c>
      <c r="AD73" s="5">
        <f>IFERROR(_xlfn.MAXIFS('[1]Primera etapa'!$L:$L,'[1]Primera etapa'!$B:$B,$A73,'[1]Primera etapa'!$D:$D,$C73,'[1]Primera etapa'!$A:$A,AD$2),"")</f>
        <v>1.0297584541062801</v>
      </c>
      <c r="AE73" s="5">
        <f>IFERROR(_xlfn.MAXIFS('[1]Primera etapa'!$L:$L,'[1]Primera etapa'!$B:$B,$A73,'[1]Primera etapa'!$D:$D,$C73,'[1]Primera etapa'!$A:$A,AE$2),"")</f>
        <v>1.0585507246376811</v>
      </c>
      <c r="AF73" s="5">
        <f>IFERROR(_xlfn.MAXIFS('[1]Primera etapa'!$L:$L,'[1]Primera etapa'!$B:$B,$A73,'[1]Primera etapa'!$D:$D,$C73,'[1]Primera etapa'!$A:$A,AF$2),"")</f>
        <v>1.0811594202898551</v>
      </c>
      <c r="AG73" s="5">
        <f>IFERROR(_xlfn.MAXIFS('[1]Primera etapa'!$L:$L,'[1]Primera etapa'!$B:$B,$A73,'[1]Primera etapa'!$D:$D,$C73,'[1]Primera etapa'!$A:$A,AG$2),"")</f>
        <v>1.1074396135265701</v>
      </c>
      <c r="AH73" s="5">
        <f>IFERROR(_xlfn.MAXIFS('[1]Primera etapa'!$L:$L,'[1]Primera etapa'!$B:$B,$A73,'[1]Primera etapa'!$D:$D,$C73,'[1]Primera etapa'!$A:$A,AH$2),"")</f>
        <v>1.1329468599033816</v>
      </c>
      <c r="AI73" s="5">
        <f>IFERROR(_xlfn.MAXIFS('[1]Primera etapa'!$L:$L,'[1]Primera etapa'!$B:$B,$A73,'[1]Primera etapa'!$D:$D,$C73,'[1]Primera etapa'!$A:$A,AI$2),"")</f>
        <v>1.1634782608695653</v>
      </c>
      <c r="AJ73" s="5">
        <f>IFERROR(_xlfn.MAXIFS('[1]Primera etapa'!$L:$L,'[1]Primera etapa'!$B:$B,$A73,'[1]Primera etapa'!$D:$D,$C73,'[1]Primera etapa'!$A:$A,AJ$2),"")</f>
        <v>1.2123671497584541</v>
      </c>
      <c r="AK73" s="5">
        <f>IFERROR(_xlfn.MAXIFS('[1]Primera etapa'!$L:$L,'[1]Primera etapa'!$B:$B,$A73,'[1]Primera etapa'!$D:$D,$C73,'[1]Primera etapa'!$A:$A,AK$2),"")</f>
        <v>1.2581642512077296</v>
      </c>
      <c r="AL73" s="5">
        <f>IFERROR(_xlfn.MAXIFS('[1]Primera etapa'!$L:$L,'[1]Primera etapa'!$B:$B,$A73,'[1]Primera etapa'!$D:$D,$C73,'[1]Primera etapa'!$A:$A,AL$2),"")</f>
        <v>1.2830917874396135</v>
      </c>
      <c r="AM73" s="5">
        <f>IFERROR(_xlfn.MAXIFS('[1]Primera etapa'!$L:$L,'[1]Primera etapa'!$B:$B,$A73,'[1]Primera etapa'!$D:$D,$C73,'[1]Primera etapa'!$A:$A,AM$2),"")</f>
        <v>1.3053140096618356</v>
      </c>
      <c r="AN73" s="5">
        <f>IFERROR(_xlfn.MAXIFS('[1]Primera etapa'!$L:$L,'[1]Primera etapa'!$B:$B,$A73,'[1]Primera etapa'!$D:$D,$C73,'[1]Primera etapa'!$A:$A,AN$2),"")</f>
        <v>1.3252173913043479</v>
      </c>
      <c r="AO73" s="5">
        <f>IFERROR(_xlfn.MAXIFS('[1]Primera etapa'!$L:$L,'[1]Primera etapa'!$B:$B,$A73,'[1]Primera etapa'!$D:$D,$C73,'[1]Primera etapa'!$A:$A,AO$2),"")</f>
        <v>1.3397101449275362</v>
      </c>
      <c r="AP73" s="5">
        <f>IFERROR(_xlfn.MAXIFS('[1]Primera etapa'!$L:$L,'[1]Primera etapa'!$B:$B,$A73,'[1]Primera etapa'!$D:$D,$C73,'[1]Primera etapa'!$A:$A,AP$2),"")</f>
        <v>1.3596135265700484</v>
      </c>
      <c r="AQ73" s="5">
        <f>IFERROR(_xlfn.MAXIFS('[1]Primera etapa'!$L:$L,'[1]Primera etapa'!$B:$B,$A73,'[1]Primera etapa'!$D:$D,$C73,'[1]Primera etapa'!$A:$A,AQ$2),"")</f>
        <v>1.3965217391304348</v>
      </c>
      <c r="AR73" s="5">
        <f>IFERROR(_xlfn.MAXIFS('[1]Primera etapa'!$L:$L,'[1]Primera etapa'!$B:$B,$A73,'[1]Primera etapa'!$D:$D,$C73,'[1]Primera etapa'!$A:$A,AR$2),"")</f>
        <v>1.4347826086956521</v>
      </c>
      <c r="AS73" s="5">
        <f>IFERROR(_xlfn.MAXIFS('[1]Primera etapa'!$L:$L,'[1]Primera etapa'!$B:$B,$A73,'[1]Primera etapa'!$D:$D,$C73,'[1]Primera etapa'!$A:$A,AS$2),"")</f>
        <v>1.4479227053140096</v>
      </c>
      <c r="AT73" s="5">
        <f>IFERROR(_xlfn.MAXIFS('[1]Primera etapa'!$L:$L,'[1]Primera etapa'!$B:$B,$A73,'[1]Primera etapa'!$D:$D,$C73,'[1]Primera etapa'!$A:$A,AT$2),"")</f>
        <v>1.4658937198067632</v>
      </c>
      <c r="AU73" s="5">
        <f>IFERROR(_xlfn.MAXIFS('[1]Primera etapa'!$L:$L,'[1]Primera etapa'!$B:$B,$A73,'[1]Primera etapa'!$D:$D,$C73,'[1]Primera etapa'!$A:$A,AU$2),"")</f>
        <v>1.4929468599033817</v>
      </c>
      <c r="AV73" s="5">
        <f>IFERROR(_xlfn.MAXIFS('[1]Primera etapa'!$L:$L,'[1]Primera etapa'!$B:$B,$A73,'[1]Primera etapa'!$D:$D,$C73,'[1]Primera etapa'!$A:$A,AV$2),"")</f>
        <v>1.5167149758454106</v>
      </c>
      <c r="AW73" s="5">
        <f>IFERROR(_xlfn.MAXIFS('[1]Primera etapa'!$L:$L,'[1]Primera etapa'!$B:$B,$A73,'[1]Primera etapa'!$D:$D,$C73,'[1]Primera etapa'!$A:$A,AW$2),"")</f>
        <v>1.5352657004830919</v>
      </c>
      <c r="AX73" s="5">
        <f>IFERROR(_xlfn.MAXIFS('[1]Primera etapa'!$L:$L,'[1]Primera etapa'!$B:$B,$A73,'[1]Primera etapa'!$D:$D,$C73,'[1]Primera etapa'!$A:$A,AX$2),"")</f>
        <v>1.5708212560386474</v>
      </c>
      <c r="AY73" s="5">
        <f>IFERROR(_xlfn.MAXIFS('[1]Primera etapa'!$L:$L,'[1]Primera etapa'!$B:$B,$A73,'[1]Primera etapa'!$D:$D,$C73,'[1]Primera etapa'!$A:$A,AY$2),"")</f>
        <v>1.6017391304347826</v>
      </c>
      <c r="AZ73" s="5">
        <f>IFERROR(_xlfn.MAXIFS('[1]Primera etapa'!$L:$L,'[1]Primera etapa'!$B:$B,$A73,'[1]Primera etapa'!$D:$D,$C73,'[1]Primera etapa'!$A:$A,AZ$2),"")</f>
        <v>1.6222222222222222</v>
      </c>
      <c r="BA73" s="5">
        <f>IFERROR(_xlfn.MAXIFS('[1]Primera etapa'!$L:$L,'[1]Primera etapa'!$B:$B,$A73,'[1]Primera etapa'!$D:$D,$C73,'[1]Primera etapa'!$A:$A,BA$2),"")</f>
        <v>1.6376811594202898</v>
      </c>
      <c r="BB73" s="5">
        <f>IFERROR(_xlfn.MAXIFS('[1]Primera etapa'!$L:$L,'[1]Primera etapa'!$B:$B,$A73,'[1]Primera etapa'!$D:$D,$C73,'[1]Primera etapa'!$A:$A,BB$2),"")</f>
        <v>1.6442512077294686</v>
      </c>
      <c r="BC73" s="5">
        <f>IFERROR(_xlfn.MAXIFS('[1]Primera etapa'!$L:$L,'[1]Primera etapa'!$B:$B,$A73,'[1]Primera etapa'!$D:$D,$C73,'[1]Primera etapa'!$A:$A,BC$2),"")</f>
        <v>1.6517874396135266</v>
      </c>
      <c r="BD73" s="5">
        <f>IFERROR(_xlfn.MAXIFS('[1]Primera etapa'!$L:$L,'[1]Primera etapa'!$B:$B,$A73,'[1]Primera etapa'!$D:$D,$C73,'[1]Primera etapa'!$A:$A,BD$2),"")</f>
        <v>1.6608695652173913</v>
      </c>
      <c r="BE73" s="5">
        <f>IFERROR(_xlfn.MAXIFS('[1]Primera etapa'!$L:$L,'[1]Primera etapa'!$B:$B,$A73,'[1]Primera etapa'!$D:$D,$C73,'[1]Primera etapa'!$A:$A,BE$2),"")</f>
        <v>1.6612560386473429</v>
      </c>
      <c r="BF73" s="5">
        <f>IFERROR(_xlfn.MAXIFS('[1]Primera etapa'!$L:$L,'[1]Primera etapa'!$B:$B,$A73,'[1]Primera etapa'!$D:$D,$C73,'[1]Primera etapa'!$A:$A,BF$2),"")</f>
        <v>1.6614492753623189</v>
      </c>
      <c r="BG73" s="5">
        <f>IFERROR(_xlfn.MAXIFS('[1]Primera etapa'!$L:$L,'[1]Primera etapa'!$B:$B,$A73,'[1]Primera etapa'!$D:$D,$C73,'[1]Primera etapa'!$A:$A,BG$2),"")</f>
        <v>1.6614492753623189</v>
      </c>
      <c r="BH73" s="5">
        <f>IFERROR(_xlfn.MAXIFS('[1]Primera etapa'!$L:$L,'[1]Primera etapa'!$B:$B,$A73,'[1]Primera etapa'!$D:$D,$C73,'[1]Primera etapa'!$A:$A,BH$2),"")</f>
        <v>1.6614492753623189</v>
      </c>
    </row>
    <row r="74" spans="1:60" x14ac:dyDescent="0.25">
      <c r="A74" s="1">
        <v>10</v>
      </c>
      <c r="B74" s="1" t="s">
        <v>109</v>
      </c>
      <c r="C74" s="1">
        <v>1</v>
      </c>
      <c r="D74" s="1" t="s">
        <v>110</v>
      </c>
      <c r="E74" s="5">
        <f>IFERROR(_xlfn.MAXIFS('[1]Primera etapa'!$L:$L,'[1]Primera etapa'!$B:$B,$A74,'[1]Primera etapa'!$D:$D,$C74,'[1]Primera etapa'!$A:$A,E$2),"")</f>
        <v>1.1838322340605445E-3</v>
      </c>
      <c r="F74" s="5">
        <f>IFERROR(_xlfn.MAXIFS('[1]Primera etapa'!$L:$L,'[1]Primera etapa'!$B:$B,$A74,'[1]Primera etapa'!$D:$D,$C74,'[1]Primera etapa'!$A:$A,F$2),"")</f>
        <v>1.7081007948587856E-2</v>
      </c>
      <c r="G74" s="5">
        <f>IFERROR(_xlfn.MAXIFS('[1]Primera etapa'!$L:$L,'[1]Primera etapa'!$B:$B,$A74,'[1]Primera etapa'!$D:$D,$C74,'[1]Primera etapa'!$A:$A,G$2),"")</f>
        <v>6.5110772873329947E-2</v>
      </c>
      <c r="H74" s="5">
        <f>IFERROR(_xlfn.MAXIFS('[1]Primera etapa'!$L:$L,'[1]Primera etapa'!$B:$B,$A74,'[1]Primera etapa'!$D:$D,$C74,'[1]Primera etapa'!$A:$A,H$2),"")</f>
        <v>0.11855234229663453</v>
      </c>
      <c r="I74" s="5">
        <f>IFERROR(_xlfn.MAXIFS('[1]Primera etapa'!$L:$L,'[1]Primera etapa'!$B:$B,$A74,'[1]Primera etapa'!$D:$D,$C74,'[1]Primera etapa'!$A:$A,I$2),"")</f>
        <v>0.16506003720615592</v>
      </c>
      <c r="J74" s="5">
        <f>IFERROR(_xlfn.MAXIFS('[1]Primera etapa'!$L:$L,'[1]Primera etapa'!$B:$B,$A74,'[1]Primera etapa'!$D:$D,$C74,'[1]Primera etapa'!$A:$A,J$2),"")</f>
        <v>0.2078471165229156</v>
      </c>
      <c r="K74" s="5">
        <f>IFERROR(_xlfn.MAXIFS('[1]Primera etapa'!$L:$L,'[1]Primera etapa'!$B:$B,$A74,'[1]Primera etapa'!$D:$D,$C74,'[1]Primera etapa'!$A:$A,K$2),"")</f>
        <v>0.24945036360561473</v>
      </c>
      <c r="L74" s="5">
        <f>IFERROR(_xlfn.MAXIFS('[1]Primera etapa'!$L:$L,'[1]Primera etapa'!$B:$B,$A74,'[1]Primera etapa'!$D:$D,$C74,'[1]Primera etapa'!$A:$A,L$2),"")</f>
        <v>0.30728902418400134</v>
      </c>
      <c r="M74" s="5">
        <f>IFERROR(_xlfn.MAXIFS('[1]Primera etapa'!$L:$L,'[1]Primera etapa'!$B:$B,$A74,'[1]Primera etapa'!$D:$D,$C74,'[1]Primera etapa'!$A:$A,M$2),"")</f>
        <v>0.35988499915440553</v>
      </c>
      <c r="N74" s="5">
        <f>IFERROR(_xlfn.MAXIFS('[1]Primera etapa'!$L:$L,'[1]Primera etapa'!$B:$B,$A74,'[1]Primera etapa'!$D:$D,$C74,'[1]Primera etapa'!$A:$A,N$2),"")</f>
        <v>0.41011330965668863</v>
      </c>
      <c r="O74" s="5">
        <f>IFERROR(_xlfn.MAXIFS('[1]Primera etapa'!$L:$L,'[1]Primera etapa'!$B:$B,$A74,'[1]Primera etapa'!$D:$D,$C74,'[1]Primera etapa'!$A:$A,O$2),"")</f>
        <v>0.47590055809233889</v>
      </c>
      <c r="P74" s="5">
        <f>IFERROR(_xlfn.MAXIFS('[1]Primera etapa'!$L:$L,'[1]Primera etapa'!$B:$B,$A74,'[1]Primera etapa'!$D:$D,$C74,'[1]Primera etapa'!$A:$A,P$2),"")</f>
        <v>0.54912903771351262</v>
      </c>
      <c r="Q74" s="5">
        <f>IFERROR(_xlfn.MAXIFS('[1]Primera etapa'!$L:$L,'[1]Primera etapa'!$B:$B,$A74,'[1]Primera etapa'!$D:$D,$C74,'[1]Primera etapa'!$A:$A,Q$2),"")</f>
        <v>0.63115169964485029</v>
      </c>
      <c r="R74" s="5">
        <f>IFERROR(_xlfn.MAXIFS('[1]Primera etapa'!$L:$L,'[1]Primera etapa'!$B:$B,$A74,'[1]Primera etapa'!$D:$D,$C74,'[1]Primera etapa'!$A:$A,R$2),"")</f>
        <v>0.70657872484356499</v>
      </c>
      <c r="S74" s="5">
        <f>IFERROR(_xlfn.MAXIFS('[1]Primera etapa'!$L:$L,'[1]Primera etapa'!$B:$B,$A74,'[1]Primera etapa'!$D:$D,$C74,'[1]Primera etapa'!$A:$A,S$2),"")</f>
        <v>0.77642482665313717</v>
      </c>
      <c r="T74" s="5">
        <f>IFERROR(_xlfn.MAXIFS('[1]Primera etapa'!$L:$L,'[1]Primera etapa'!$B:$B,$A74,'[1]Primera etapa'!$D:$D,$C74,'[1]Primera etapa'!$A:$A,T$2),"")</f>
        <v>0.84035176729240657</v>
      </c>
      <c r="U74" s="5">
        <f>IFERROR(_xlfn.MAXIFS('[1]Primera etapa'!$L:$L,'[1]Primera etapa'!$B:$B,$A74,'[1]Primera etapa'!$D:$D,$C74,'[1]Primera etapa'!$A:$A,U$2),"")</f>
        <v>0.90089633012007442</v>
      </c>
      <c r="V74" s="5">
        <f>IFERROR(_xlfn.MAXIFS('[1]Primera etapa'!$L:$L,'[1]Primera etapa'!$B:$B,$A74,'[1]Primera etapa'!$D:$D,$C74,'[1]Primera etapa'!$A:$A,V$2),"")</f>
        <v>0.96854388635210553</v>
      </c>
      <c r="W74" s="5">
        <f>IFERROR(_xlfn.MAXIFS('[1]Primera etapa'!$L:$L,'[1]Primera etapa'!$B:$B,$A74,'[1]Primera etapa'!$D:$D,$C74,'[1]Primera etapa'!$A:$A,W$2),"")</f>
        <v>1.0416032470826992</v>
      </c>
      <c r="X74" s="5">
        <f>IFERROR(_xlfn.MAXIFS('[1]Primera etapa'!$L:$L,'[1]Primera etapa'!$B:$B,$A74,'[1]Primera etapa'!$D:$D,$C74,'[1]Primera etapa'!$A:$A,X$2),"")</f>
        <v>1.1100963977676306</v>
      </c>
      <c r="Y74" s="5">
        <f>IFERROR(_xlfn.MAXIFS('[1]Primera etapa'!$L:$L,'[1]Primera etapa'!$B:$B,$A74,'[1]Primera etapa'!$D:$D,$C74,'[1]Primera etapa'!$A:$A,Y$2),"")</f>
        <v>1.1708100794858787</v>
      </c>
      <c r="Z74" s="5">
        <f>IFERROR(_xlfn.MAXIFS('[1]Primera etapa'!$L:$L,'[1]Primera etapa'!$B:$B,$A74,'[1]Primera etapa'!$D:$D,$C74,'[1]Primera etapa'!$A:$A,Z$2),"")</f>
        <v>1.2247590055809234</v>
      </c>
      <c r="AA74" s="5">
        <f>IFERROR(_xlfn.MAXIFS('[1]Primera etapa'!$L:$L,'[1]Primera etapa'!$B:$B,$A74,'[1]Primera etapa'!$D:$D,$C74,'[1]Primera etapa'!$A:$A,AA$2),"")</f>
        <v>1.2670387282259428</v>
      </c>
      <c r="AB74" s="5">
        <f>IFERROR(_xlfn.MAXIFS('[1]Primera etapa'!$L:$L,'[1]Primera etapa'!$B:$B,$A74,'[1]Primera etapa'!$D:$D,$C74,'[1]Primera etapa'!$A:$A,AB$2),"")</f>
        <v>1.2983257229832572</v>
      </c>
      <c r="AC74" s="5">
        <f>IFERROR(_xlfn.MAXIFS('[1]Primera etapa'!$L:$L,'[1]Primera etapa'!$B:$B,$A74,'[1]Primera etapa'!$D:$D,$C74,'[1]Primera etapa'!$A:$A,AC$2),"")</f>
        <v>1.3358701166920346</v>
      </c>
      <c r="AD74" s="5">
        <f>IFERROR(_xlfn.MAXIFS('[1]Primera etapa'!$L:$L,'[1]Primera etapa'!$B:$B,$A74,'[1]Primera etapa'!$D:$D,$C74,'[1]Primera etapa'!$A:$A,AD$2),"")</f>
        <v>1.3749365804160325</v>
      </c>
      <c r="AE74" s="5">
        <f>IFERROR(_xlfn.MAXIFS('[1]Primera etapa'!$L:$L,'[1]Primera etapa'!$B:$B,$A74,'[1]Primera etapa'!$D:$D,$C74,'[1]Primera etapa'!$A:$A,AE$2),"")</f>
        <v>1.4268560798241163</v>
      </c>
      <c r="AF74" s="5">
        <f>IFERROR(_xlfn.MAXIFS('[1]Primera etapa'!$L:$L,'[1]Primera etapa'!$B:$B,$A74,'[1]Primera etapa'!$D:$D,$C74,'[1]Primera etapa'!$A:$A,AF$2),"")</f>
        <v>1.4780991036698798</v>
      </c>
      <c r="AG74" s="5">
        <f>IFERROR(_xlfn.MAXIFS('[1]Primera etapa'!$L:$L,'[1]Primera etapa'!$B:$B,$A74,'[1]Primera etapa'!$D:$D,$C74,'[1]Primera etapa'!$A:$A,AG$2),"")</f>
        <v>1.5361068831388467</v>
      </c>
      <c r="AH74" s="5">
        <f>IFERROR(_xlfn.MAXIFS('[1]Primera etapa'!$L:$L,'[1]Primera etapa'!$B:$B,$A74,'[1]Primera etapa'!$D:$D,$C74,'[1]Primera etapa'!$A:$A,AH$2),"")</f>
        <v>1.5912396414679519</v>
      </c>
      <c r="AI74" s="5">
        <f>IFERROR(_xlfn.MAXIFS('[1]Primera etapa'!$L:$L,'[1]Primera etapa'!$B:$B,$A74,'[1]Primera etapa'!$D:$D,$C74,'[1]Primera etapa'!$A:$A,AI$2),"")</f>
        <v>1.6375782174868934</v>
      </c>
      <c r="AJ74" s="5">
        <f>IFERROR(_xlfn.MAXIFS('[1]Primera etapa'!$L:$L,'[1]Primera etapa'!$B:$B,$A74,'[1]Primera etapa'!$D:$D,$C74,'[1]Primera etapa'!$A:$A,AJ$2),"")</f>
        <v>1.6817182479282935</v>
      </c>
      <c r="AK74" s="5">
        <f>IFERROR(_xlfn.MAXIFS('[1]Primera etapa'!$L:$L,'[1]Primera etapa'!$B:$B,$A74,'[1]Primera etapa'!$D:$D,$C74,'[1]Primera etapa'!$A:$A,AK$2),"")</f>
        <v>1.7346524606798579</v>
      </c>
      <c r="AL74" s="5">
        <f>IFERROR(_xlfn.MAXIFS('[1]Primera etapa'!$L:$L,'[1]Primera etapa'!$B:$B,$A74,'[1]Primera etapa'!$D:$D,$C74,'[1]Primera etapa'!$A:$A,AL$2),"")</f>
        <v>1.7787924911212583</v>
      </c>
      <c r="AM74" s="5">
        <f>IFERROR(_xlfn.MAXIFS('[1]Primera etapa'!$L:$L,'[1]Primera etapa'!$B:$B,$A74,'[1]Primera etapa'!$D:$D,$C74,'[1]Primera etapa'!$A:$A,AM$2),"")</f>
        <v>1.8237781160155588</v>
      </c>
      <c r="AN74" s="5">
        <f>IFERROR(_xlfn.MAXIFS('[1]Primera etapa'!$L:$L,'[1]Primera etapa'!$B:$B,$A74,'[1]Primera etapa'!$D:$D,$C74,'[1]Primera etapa'!$A:$A,AN$2),"")</f>
        <v>1.8564180618975139</v>
      </c>
      <c r="AO74" s="5">
        <f>IFERROR(_xlfn.MAXIFS('[1]Primera etapa'!$L:$L,'[1]Primera etapa'!$B:$B,$A74,'[1]Primera etapa'!$D:$D,$C74,'[1]Primera etapa'!$A:$A,AO$2),"")</f>
        <v>1.8897344833417893</v>
      </c>
      <c r="AP74" s="5">
        <f>IFERROR(_xlfn.MAXIFS('[1]Primera etapa'!$L:$L,'[1]Primera etapa'!$B:$B,$A74,'[1]Primera etapa'!$D:$D,$C74,'[1]Primera etapa'!$A:$A,AP$2),"")</f>
        <v>1.9167935058346017</v>
      </c>
      <c r="AQ74" s="5">
        <f>IFERROR(_xlfn.MAXIFS('[1]Primera etapa'!$L:$L,'[1]Primera etapa'!$B:$B,$A74,'[1]Primera etapa'!$D:$D,$C74,'[1]Primera etapa'!$A:$A,AQ$2),"")</f>
        <v>1.9421613394216133</v>
      </c>
      <c r="AR74" s="5">
        <f>IFERROR(_xlfn.MAXIFS('[1]Primera etapa'!$L:$L,'[1]Primera etapa'!$B:$B,$A74,'[1]Primera etapa'!$D:$D,$C74,'[1]Primera etapa'!$A:$A,AR$2),"")</f>
        <v>1.9727718586166074</v>
      </c>
      <c r="AS74" s="5">
        <f>IFERROR(_xlfn.MAXIFS('[1]Primera etapa'!$L:$L,'[1]Primera etapa'!$B:$B,$A74,'[1]Primera etapa'!$D:$D,$C74,'[1]Primera etapa'!$A:$A,AS$2),"")</f>
        <v>1.9956029088449179</v>
      </c>
      <c r="AT74" s="5">
        <f>IFERROR(_xlfn.MAXIFS('[1]Primera etapa'!$L:$L,'[1]Primera etapa'!$B:$B,$A74,'[1]Primera etapa'!$D:$D,$C74,'[1]Primera etapa'!$A:$A,AT$2),"")</f>
        <v>2.0214780991036698</v>
      </c>
      <c r="AU74" s="5">
        <f>IFERROR(_xlfn.MAXIFS('[1]Primera etapa'!$L:$L,'[1]Primera etapa'!$B:$B,$A74,'[1]Primera etapa'!$D:$D,$C74,'[1]Primera etapa'!$A:$A,AU$2),"")</f>
        <v>2.0490444782682227</v>
      </c>
      <c r="AV74" s="5">
        <f>IFERROR(_xlfn.MAXIFS('[1]Primera etapa'!$L:$L,'[1]Primera etapa'!$B:$B,$A74,'[1]Primera etapa'!$D:$D,$C74,'[1]Primera etapa'!$A:$A,AV$2),"")</f>
        <v>2.0706916962624726</v>
      </c>
      <c r="AW74" s="5">
        <f>IFERROR(_xlfn.MAXIFS('[1]Primera etapa'!$L:$L,'[1]Primera etapa'!$B:$B,$A74,'[1]Primera etapa'!$D:$D,$C74,'[1]Primera etapa'!$A:$A,AW$2),"")</f>
        <v>2.0962286487400643</v>
      </c>
      <c r="AX74" s="5">
        <f>IFERROR(_xlfn.MAXIFS('[1]Primera etapa'!$L:$L,'[1]Primera etapa'!$B:$B,$A74,'[1]Primera etapa'!$D:$D,$C74,'[1]Primera etapa'!$A:$A,AX$2),"")</f>
        <v>2.1246406223575174</v>
      </c>
      <c r="AY74" s="5">
        <f>IFERROR(_xlfn.MAXIFS('[1]Primera etapa'!$L:$L,'[1]Primera etapa'!$B:$B,$A74,'[1]Primera etapa'!$D:$D,$C74,'[1]Primera etapa'!$A:$A,AY$2),"")</f>
        <v>2.15186876374091</v>
      </c>
      <c r="AZ74" s="5">
        <f>IFERROR(_xlfn.MAXIFS('[1]Primera etapa'!$L:$L,'[1]Primera etapa'!$B:$B,$A74,'[1]Primera etapa'!$D:$D,$C74,'[1]Primera etapa'!$A:$A,AZ$2),"")</f>
        <v>2.1604938271604937</v>
      </c>
      <c r="BA74" s="5">
        <f>IFERROR(_xlfn.MAXIFS('[1]Primera etapa'!$L:$L,'[1]Primera etapa'!$B:$B,$A74,'[1]Primera etapa'!$D:$D,$C74,'[1]Primera etapa'!$A:$A,BA$2),"")</f>
        <v>2.1809572129206831</v>
      </c>
      <c r="BB74" s="5">
        <f>IFERROR(_xlfn.MAXIFS('[1]Primera etapa'!$L:$L,'[1]Primera etapa'!$B:$B,$A74,'[1]Primera etapa'!$D:$D,$C74,'[1]Primera etapa'!$A:$A,BB$2),"")</f>
        <v>2.1980382208692713</v>
      </c>
      <c r="BC74" s="5">
        <f>IFERROR(_xlfn.MAXIFS('[1]Primera etapa'!$L:$L,'[1]Primera etapa'!$B:$B,$A74,'[1]Primera etapa'!$D:$D,$C74,'[1]Primera etapa'!$A:$A,BC$2),"")</f>
        <v>2.2185016066294607</v>
      </c>
      <c r="BD74" s="5">
        <f>IFERROR(_xlfn.MAXIFS('[1]Primera etapa'!$L:$L,'[1]Primera etapa'!$B:$B,$A74,'[1]Primera etapa'!$D:$D,$C74,'[1]Primera etapa'!$A:$A,BD$2),"")</f>
        <v>2.2190089633012007</v>
      </c>
      <c r="BE74" s="5">
        <f>IFERROR(_xlfn.MAXIFS('[1]Primera etapa'!$L:$L,'[1]Primera etapa'!$B:$B,$A74,'[1]Primera etapa'!$D:$D,$C74,'[1]Primera etapa'!$A:$A,BE$2),"")</f>
        <v>2.2215457466599018</v>
      </c>
      <c r="BF74" s="5">
        <f>IFERROR(_xlfn.MAXIFS('[1]Primera etapa'!$L:$L,'[1]Primera etapa'!$B:$B,$A74,'[1]Primera etapa'!$D:$D,$C74,'[1]Primera etapa'!$A:$A,BF$2),"")</f>
        <v>2.2215457466599018</v>
      </c>
      <c r="BG74" s="5">
        <f>IFERROR(_xlfn.MAXIFS('[1]Primera etapa'!$L:$L,'[1]Primera etapa'!$B:$B,$A74,'[1]Primera etapa'!$D:$D,$C74,'[1]Primera etapa'!$A:$A,BG$2),"")</f>
        <v>2.2215457466599018</v>
      </c>
      <c r="BH74" s="5">
        <f>IFERROR(_xlfn.MAXIFS('[1]Primera etapa'!$L:$L,'[1]Primera etapa'!$B:$B,$A74,'[1]Primera etapa'!$D:$D,$C74,'[1]Primera etapa'!$A:$A,BH$2),"")</f>
        <v>2.2220531033316422</v>
      </c>
    </row>
    <row r="75" spans="1:60" x14ac:dyDescent="0.25">
      <c r="A75" s="2">
        <v>10</v>
      </c>
      <c r="B75" s="2" t="s">
        <v>109</v>
      </c>
      <c r="C75" s="2">
        <v>2</v>
      </c>
      <c r="D75" s="2" t="s">
        <v>111</v>
      </c>
      <c r="E75" s="5">
        <f>IFERROR(_xlfn.MAXIFS('[1]Primera etapa'!$L:$L,'[1]Primera etapa'!$B:$B,$A75,'[1]Primera etapa'!$D:$D,$C75,'[1]Primera etapa'!$A:$A,E$2),"")</f>
        <v>4.8500881834215165E-2</v>
      </c>
      <c r="F75" s="5">
        <f>IFERROR(_xlfn.MAXIFS('[1]Primera etapa'!$L:$L,'[1]Primera etapa'!$B:$B,$A75,'[1]Primera etapa'!$D:$D,$C75,'[1]Primera etapa'!$A:$A,F$2),"")</f>
        <v>0.11763668430335097</v>
      </c>
      <c r="G75" s="5">
        <f>IFERROR(_xlfn.MAXIFS('[1]Primera etapa'!$L:$L,'[1]Primera etapa'!$B:$B,$A75,'[1]Primera etapa'!$D:$D,$C75,'[1]Primera etapa'!$A:$A,G$2),"")</f>
        <v>0.17636684303350969</v>
      </c>
      <c r="H75" s="5">
        <f>IFERROR(_xlfn.MAXIFS('[1]Primera etapa'!$L:$L,'[1]Primera etapa'!$B:$B,$A75,'[1]Primera etapa'!$D:$D,$C75,'[1]Primera etapa'!$A:$A,H$2),"")</f>
        <v>0.26878306878306879</v>
      </c>
      <c r="I75" s="5">
        <f>IFERROR(_xlfn.MAXIFS('[1]Primera etapa'!$L:$L,'[1]Primera etapa'!$B:$B,$A75,'[1]Primera etapa'!$D:$D,$C75,'[1]Primera etapa'!$A:$A,I$2),"")</f>
        <v>0.34409171075837741</v>
      </c>
      <c r="J75" s="5">
        <f>IFERROR(_xlfn.MAXIFS('[1]Primera etapa'!$L:$L,'[1]Primera etapa'!$B:$B,$A75,'[1]Primera etapa'!$D:$D,$C75,'[1]Primera etapa'!$A:$A,J$2),"")</f>
        <v>0.41199294532627867</v>
      </c>
      <c r="K75" s="5">
        <f>IFERROR(_xlfn.MAXIFS('[1]Primera etapa'!$L:$L,'[1]Primera etapa'!$B:$B,$A75,'[1]Primera etapa'!$D:$D,$C75,'[1]Primera etapa'!$A:$A,K$2),"")</f>
        <v>0.47283950617283949</v>
      </c>
      <c r="L75" s="5">
        <f>IFERROR(_xlfn.MAXIFS('[1]Primera etapa'!$L:$L,'[1]Primera etapa'!$B:$B,$A75,'[1]Primera etapa'!$D:$D,$C75,'[1]Primera etapa'!$A:$A,L$2),"")</f>
        <v>0.54391534391534391</v>
      </c>
      <c r="M75" s="5">
        <f>IFERROR(_xlfn.MAXIFS('[1]Primera etapa'!$L:$L,'[1]Primera etapa'!$B:$B,$A75,'[1]Primera etapa'!$D:$D,$C75,'[1]Primera etapa'!$A:$A,M$2),"")</f>
        <v>0.59294532627865959</v>
      </c>
      <c r="N75" s="5">
        <f>IFERROR(_xlfn.MAXIFS('[1]Primera etapa'!$L:$L,'[1]Primera etapa'!$B:$B,$A75,'[1]Primera etapa'!$D:$D,$C75,'[1]Primera etapa'!$A:$A,N$2),"")</f>
        <v>0.6428571428571429</v>
      </c>
      <c r="O75" s="5">
        <f>IFERROR(_xlfn.MAXIFS('[1]Primera etapa'!$L:$L,'[1]Primera etapa'!$B:$B,$A75,'[1]Primera etapa'!$D:$D,$C75,'[1]Primera etapa'!$A:$A,O$2),"")</f>
        <v>0.71869488536155202</v>
      </c>
      <c r="P75" s="5">
        <f>IFERROR(_xlfn.MAXIFS('[1]Primera etapa'!$L:$L,'[1]Primera etapa'!$B:$B,$A75,'[1]Primera etapa'!$D:$D,$C75,'[1]Primera etapa'!$A:$A,P$2),"")</f>
        <v>0.7881834215167548</v>
      </c>
      <c r="Q75" s="5">
        <f>IFERROR(_xlfn.MAXIFS('[1]Primera etapa'!$L:$L,'[1]Primera etapa'!$B:$B,$A75,'[1]Primera etapa'!$D:$D,$C75,'[1]Primera etapa'!$A:$A,Q$2),"")</f>
        <v>0.85873015873015868</v>
      </c>
      <c r="R75" s="5">
        <f>IFERROR(_xlfn.MAXIFS('[1]Primera etapa'!$L:$L,'[1]Primera etapa'!$B:$B,$A75,'[1]Primera etapa'!$D:$D,$C75,'[1]Primera etapa'!$A:$A,R$2),"")</f>
        <v>0.93227513227513226</v>
      </c>
      <c r="S75" s="5">
        <f>IFERROR(_xlfn.MAXIFS('[1]Primera etapa'!$L:$L,'[1]Primera etapa'!$B:$B,$A75,'[1]Primera etapa'!$D:$D,$C75,'[1]Primera etapa'!$A:$A,S$2),"")</f>
        <v>1.0029982363315697</v>
      </c>
      <c r="T75" s="5">
        <f>IFERROR(_xlfn.MAXIFS('[1]Primera etapa'!$L:$L,'[1]Primera etapa'!$B:$B,$A75,'[1]Primera etapa'!$D:$D,$C75,'[1]Primera etapa'!$A:$A,T$2),"")</f>
        <v>1.0638447971781304</v>
      </c>
      <c r="U75" s="5">
        <f>IFERROR(_xlfn.MAXIFS('[1]Primera etapa'!$L:$L,'[1]Primera etapa'!$B:$B,$A75,'[1]Primera etapa'!$D:$D,$C75,'[1]Primera etapa'!$A:$A,U$2),"")</f>
        <v>1.1199294532627866</v>
      </c>
      <c r="V75" s="5">
        <f>IFERROR(_xlfn.MAXIFS('[1]Primera etapa'!$L:$L,'[1]Primera etapa'!$B:$B,$A75,'[1]Primera etapa'!$D:$D,$C75,'[1]Primera etapa'!$A:$A,V$2),"")</f>
        <v>1.1731922398589065</v>
      </c>
      <c r="W75" s="5">
        <f>IFERROR(_xlfn.MAXIFS('[1]Primera etapa'!$L:$L,'[1]Primera etapa'!$B:$B,$A75,'[1]Primera etapa'!$D:$D,$C75,'[1]Primera etapa'!$A:$A,W$2),"")</f>
        <v>1.2292768959435627</v>
      </c>
      <c r="X75" s="5">
        <f>IFERROR(_xlfn.MAXIFS('[1]Primera etapa'!$L:$L,'[1]Primera etapa'!$B:$B,$A75,'[1]Primera etapa'!$D:$D,$C75,'[1]Primera etapa'!$A:$A,X$2),"")</f>
        <v>1.2883597883597884</v>
      </c>
      <c r="Y75" s="5">
        <f>IFERROR(_xlfn.MAXIFS('[1]Primera etapa'!$L:$L,'[1]Primera etapa'!$B:$B,$A75,'[1]Primera etapa'!$D:$D,$C75,'[1]Primera etapa'!$A:$A,Y$2),"")</f>
        <v>1.3336860670194004</v>
      </c>
      <c r="Z75" s="5">
        <f>IFERROR(_xlfn.MAXIFS('[1]Primera etapa'!$L:$L,'[1]Primera etapa'!$B:$B,$A75,'[1]Primera etapa'!$D:$D,$C75,'[1]Primera etapa'!$A:$A,Z$2),"")</f>
        <v>1.3696649029982364</v>
      </c>
      <c r="AA75" s="5">
        <f>IFERROR(_xlfn.MAXIFS('[1]Primera etapa'!$L:$L,'[1]Primera etapa'!$B:$B,$A75,'[1]Primera etapa'!$D:$D,$C75,'[1]Primera etapa'!$A:$A,AA$2),"")</f>
        <v>1.4019400352733686</v>
      </c>
      <c r="AB75" s="5">
        <f>IFERROR(_xlfn.MAXIFS('[1]Primera etapa'!$L:$L,'[1]Primera etapa'!$B:$B,$A75,'[1]Primera etapa'!$D:$D,$C75,'[1]Primera etapa'!$A:$A,AB$2),"")</f>
        <v>1.4287477954144621</v>
      </c>
      <c r="AC75" s="5">
        <f>IFERROR(_xlfn.MAXIFS('[1]Primera etapa'!$L:$L,'[1]Primera etapa'!$B:$B,$A75,'[1]Primera etapa'!$D:$D,$C75,'[1]Primera etapa'!$A:$A,AC$2),"")</f>
        <v>1.4550264550264551</v>
      </c>
      <c r="AD75" s="5">
        <f>IFERROR(_xlfn.MAXIFS('[1]Primera etapa'!$L:$L,'[1]Primera etapa'!$B:$B,$A75,'[1]Primera etapa'!$D:$D,$C75,'[1]Primera etapa'!$A:$A,AD$2),"")</f>
        <v>1.4835978835978836</v>
      </c>
      <c r="AE75" s="5">
        <f>IFERROR(_xlfn.MAXIFS('[1]Primera etapa'!$L:$L,'[1]Primera etapa'!$B:$B,$A75,'[1]Primera etapa'!$D:$D,$C75,'[1]Primera etapa'!$A:$A,AE$2),"")</f>
        <v>1.5098765432098766</v>
      </c>
      <c r="AF75" s="5">
        <f>IFERROR(_xlfn.MAXIFS('[1]Primera etapa'!$L:$L,'[1]Primera etapa'!$B:$B,$A75,'[1]Primera etapa'!$D:$D,$C75,'[1]Primera etapa'!$A:$A,AF$2),"")</f>
        <v>1.5474426807760142</v>
      </c>
      <c r="AG75" s="5">
        <f>IFERROR(_xlfn.MAXIFS('[1]Primera etapa'!$L:$L,'[1]Primera etapa'!$B:$B,$A75,'[1]Primera etapa'!$D:$D,$C75,'[1]Primera etapa'!$A:$A,AG$2),"")</f>
        <v>1.5876543209876544</v>
      </c>
      <c r="AH75" s="5">
        <f>IFERROR(_xlfn.MAXIFS('[1]Primera etapa'!$L:$L,'[1]Primera etapa'!$B:$B,$A75,'[1]Primera etapa'!$D:$D,$C75,'[1]Primera etapa'!$A:$A,AH$2),"")</f>
        <v>1.6266313932980601</v>
      </c>
      <c r="AI75" s="5">
        <f>IFERROR(_xlfn.MAXIFS('[1]Primera etapa'!$L:$L,'[1]Primera etapa'!$B:$B,$A75,'[1]Primera etapa'!$D:$D,$C75,'[1]Primera etapa'!$A:$A,AI$2),"")</f>
        <v>1.6569664902998236</v>
      </c>
      <c r="AJ75" s="5">
        <f>IFERROR(_xlfn.MAXIFS('[1]Primera etapa'!$L:$L,'[1]Primera etapa'!$B:$B,$A75,'[1]Primera etapa'!$D:$D,$C75,'[1]Primera etapa'!$A:$A,AJ$2),"")</f>
        <v>1.6904761904761905</v>
      </c>
      <c r="AK75" s="5">
        <f>IFERROR(_xlfn.MAXIFS('[1]Primera etapa'!$L:$L,'[1]Primera etapa'!$B:$B,$A75,'[1]Primera etapa'!$D:$D,$C75,'[1]Primera etapa'!$A:$A,AK$2),"")</f>
        <v>1.718694885361552</v>
      </c>
      <c r="AL75" s="5">
        <f>IFERROR(_xlfn.MAXIFS('[1]Primera etapa'!$L:$L,'[1]Primera etapa'!$B:$B,$A75,'[1]Primera etapa'!$D:$D,$C75,'[1]Primera etapa'!$A:$A,AL$2),"")</f>
        <v>1.737742504409171</v>
      </c>
      <c r="AM75" s="5">
        <f>IFERROR(_xlfn.MAXIFS('[1]Primera etapa'!$L:$L,'[1]Primera etapa'!$B:$B,$A75,'[1]Primera etapa'!$D:$D,$C75,'[1]Primera etapa'!$A:$A,AM$2),"")</f>
        <v>1.7679012345679013</v>
      </c>
      <c r="AN75" s="5">
        <f>IFERROR(_xlfn.MAXIFS('[1]Primera etapa'!$L:$L,'[1]Primera etapa'!$B:$B,$A75,'[1]Primera etapa'!$D:$D,$C75,'[1]Primera etapa'!$A:$A,AN$2),"")</f>
        <v>1.7968253968253969</v>
      </c>
      <c r="AO75" s="5">
        <f>IFERROR(_xlfn.MAXIFS('[1]Primera etapa'!$L:$L,'[1]Primera etapa'!$B:$B,$A75,'[1]Primera etapa'!$D:$D,$C75,'[1]Primera etapa'!$A:$A,AO$2),"")</f>
        <v>1.8232804232804234</v>
      </c>
      <c r="AP75" s="5">
        <f>IFERROR(_xlfn.MAXIFS('[1]Primera etapa'!$L:$L,'[1]Primera etapa'!$B:$B,$A75,'[1]Primera etapa'!$D:$D,$C75,'[1]Primera etapa'!$A:$A,AP$2),"")</f>
        <v>1.853968253968254</v>
      </c>
      <c r="AQ75" s="5">
        <f>IFERROR(_xlfn.MAXIFS('[1]Primera etapa'!$L:$L,'[1]Primera etapa'!$B:$B,$A75,'[1]Primera etapa'!$D:$D,$C75,'[1]Primera etapa'!$A:$A,AQ$2),"")</f>
        <v>1.8795414462081128</v>
      </c>
      <c r="AR75" s="5">
        <f>IFERROR(_xlfn.MAXIFS('[1]Primera etapa'!$L:$L,'[1]Primera etapa'!$B:$B,$A75,'[1]Primera etapa'!$D:$D,$C75,'[1]Primera etapa'!$A:$A,AR$2),"")</f>
        <v>1.9077601410934744</v>
      </c>
      <c r="AS75" s="5">
        <f>IFERROR(_xlfn.MAXIFS('[1]Primera etapa'!$L:$L,'[1]Primera etapa'!$B:$B,$A75,'[1]Primera etapa'!$D:$D,$C75,'[1]Primera etapa'!$A:$A,AS$2),"")</f>
        <v>1.917636684303351</v>
      </c>
      <c r="AT75" s="5">
        <f>IFERROR(_xlfn.MAXIFS('[1]Primera etapa'!$L:$L,'[1]Primera etapa'!$B:$B,$A75,'[1]Primera etapa'!$D:$D,$C75,'[1]Primera etapa'!$A:$A,AT$2),"")</f>
        <v>1.9324514991181658</v>
      </c>
      <c r="AU75" s="5">
        <f>IFERROR(_xlfn.MAXIFS('[1]Primera etapa'!$L:$L,'[1]Primera etapa'!$B:$B,$A75,'[1]Primera etapa'!$D:$D,$C75,'[1]Primera etapa'!$A:$A,AU$2),"")</f>
        <v>1.9465608465608466</v>
      </c>
      <c r="AV75" s="5">
        <f>IFERROR(_xlfn.MAXIFS('[1]Primera etapa'!$L:$L,'[1]Primera etapa'!$B:$B,$A75,'[1]Primera etapa'!$D:$D,$C75,'[1]Primera etapa'!$A:$A,AV$2),"")</f>
        <v>1.9583774250440917</v>
      </c>
      <c r="AW75" s="5">
        <f>IFERROR(_xlfn.MAXIFS('[1]Primera etapa'!$L:$L,'[1]Primera etapa'!$B:$B,$A75,'[1]Primera etapa'!$D:$D,$C75,'[1]Primera etapa'!$A:$A,AW$2),"")</f>
        <v>1.9686067019400353</v>
      </c>
      <c r="AX75" s="5">
        <f>IFERROR(_xlfn.MAXIFS('[1]Primera etapa'!$L:$L,'[1]Primera etapa'!$B:$B,$A75,'[1]Primera etapa'!$D:$D,$C75,'[1]Primera etapa'!$A:$A,AX$2),"")</f>
        <v>1.9832451499118167</v>
      </c>
      <c r="AY75" s="5">
        <f>IFERROR(_xlfn.MAXIFS('[1]Primera etapa'!$L:$L,'[1]Primera etapa'!$B:$B,$A75,'[1]Primera etapa'!$D:$D,$C75,'[1]Primera etapa'!$A:$A,AY$2),"")</f>
        <v>1.9954144620811287</v>
      </c>
      <c r="AZ75" s="5">
        <f>IFERROR(_xlfn.MAXIFS('[1]Primera etapa'!$L:$L,'[1]Primera etapa'!$B:$B,$A75,'[1]Primera etapa'!$D:$D,$C75,'[1]Primera etapa'!$A:$A,AZ$2),"")</f>
        <v>2.0012345679012347</v>
      </c>
      <c r="BA75" s="5">
        <f>IFERROR(_xlfn.MAXIFS('[1]Primera etapa'!$L:$L,'[1]Primera etapa'!$B:$B,$A75,'[1]Primera etapa'!$D:$D,$C75,'[1]Primera etapa'!$A:$A,BA$2),"")</f>
        <v>2.0088183421516757</v>
      </c>
      <c r="BB75" s="5">
        <f>IFERROR(_xlfn.MAXIFS('[1]Primera etapa'!$L:$L,'[1]Primera etapa'!$B:$B,$A75,'[1]Primera etapa'!$D:$D,$C75,'[1]Primera etapa'!$A:$A,BB$2),"")</f>
        <v>2.0160493827160493</v>
      </c>
      <c r="BC75" s="5">
        <f>IFERROR(_xlfn.MAXIFS('[1]Primera etapa'!$L:$L,'[1]Primera etapa'!$B:$B,$A75,'[1]Primera etapa'!$D:$D,$C75,'[1]Primera etapa'!$A:$A,BC$2),"")</f>
        <v>2.0312169312169313</v>
      </c>
      <c r="BD75" s="5">
        <f>IFERROR(_xlfn.MAXIFS('[1]Primera etapa'!$L:$L,'[1]Primera etapa'!$B:$B,$A75,'[1]Primera etapa'!$D:$D,$C75,'[1]Primera etapa'!$A:$A,BD$2),"")</f>
        <v>2.0354497354497356</v>
      </c>
      <c r="BE75" s="5">
        <f>IFERROR(_xlfn.MAXIFS('[1]Primera etapa'!$L:$L,'[1]Primera etapa'!$B:$B,$A75,'[1]Primera etapa'!$D:$D,$C75,'[1]Primera etapa'!$A:$A,BE$2),"")</f>
        <v>2.0354497354497356</v>
      </c>
      <c r="BF75" s="5">
        <f>IFERROR(_xlfn.MAXIFS('[1]Primera etapa'!$L:$L,'[1]Primera etapa'!$B:$B,$A75,'[1]Primera etapa'!$D:$D,$C75,'[1]Primera etapa'!$A:$A,BF$2),"")</f>
        <v>2.0354497354497356</v>
      </c>
      <c r="BG75" s="5">
        <f>IFERROR(_xlfn.MAXIFS('[1]Primera etapa'!$L:$L,'[1]Primera etapa'!$B:$B,$A75,'[1]Primera etapa'!$D:$D,$C75,'[1]Primera etapa'!$A:$A,BG$2),"")</f>
        <v>2.0356261022927691</v>
      </c>
      <c r="BH75" s="5">
        <f>IFERROR(_xlfn.MAXIFS('[1]Primera etapa'!$L:$L,'[1]Primera etapa'!$B:$B,$A75,'[1]Primera etapa'!$D:$D,$C75,'[1]Primera etapa'!$A:$A,BH$2),"")</f>
        <v>2.0356261022927691</v>
      </c>
    </row>
    <row r="76" spans="1:60" x14ac:dyDescent="0.25">
      <c r="A76" s="1">
        <v>10</v>
      </c>
      <c r="B76" s="1" t="s">
        <v>109</v>
      </c>
      <c r="C76" s="1">
        <v>3</v>
      </c>
      <c r="D76" s="1" t="s">
        <v>112</v>
      </c>
      <c r="E76" s="5">
        <f>IFERROR(_xlfn.MAXIFS('[1]Primera etapa'!$L:$L,'[1]Primera etapa'!$B:$B,$A76,'[1]Primera etapa'!$D:$D,$C76,'[1]Primera etapa'!$A:$A,E$2),"")</f>
        <v>9.0734935562521768E-2</v>
      </c>
      <c r="F76" s="5">
        <f>IFERROR(_xlfn.MAXIFS('[1]Primera etapa'!$L:$L,'[1]Primera etapa'!$B:$B,$A76,'[1]Primera etapa'!$D:$D,$C76,'[1]Primera etapa'!$A:$A,F$2),"")</f>
        <v>0.20707070707070707</v>
      </c>
      <c r="G76" s="5">
        <f>IFERROR(_xlfn.MAXIFS('[1]Primera etapa'!$L:$L,'[1]Primera etapa'!$B:$B,$A76,'[1]Primera etapa'!$D:$D,$C76,'[1]Primera etapa'!$A:$A,G$2),"")</f>
        <v>0.29676071055381398</v>
      </c>
      <c r="H76" s="5">
        <f>IFERROR(_xlfn.MAXIFS('[1]Primera etapa'!$L:$L,'[1]Primera etapa'!$B:$B,$A76,'[1]Primera etapa'!$D:$D,$C76,'[1]Primera etapa'!$A:$A,H$2),"")</f>
        <v>0.37913618948101707</v>
      </c>
      <c r="I76" s="5">
        <f>IFERROR(_xlfn.MAXIFS('[1]Primera etapa'!$L:$L,'[1]Primera etapa'!$B:$B,$A76,'[1]Primera etapa'!$D:$D,$C76,'[1]Primera etapa'!$A:$A,I$2),"")</f>
        <v>0.43382096830372691</v>
      </c>
      <c r="J76" s="5">
        <f>IFERROR(_xlfn.MAXIFS('[1]Primera etapa'!$L:$L,'[1]Primera etapa'!$B:$B,$A76,'[1]Primera etapa'!$D:$D,$C76,'[1]Primera etapa'!$A:$A,J$2),"")</f>
        <v>0.52542668059909436</v>
      </c>
      <c r="K76" s="5">
        <f>IFERROR(_xlfn.MAXIFS('[1]Primera etapa'!$L:$L,'[1]Primera etapa'!$B:$B,$A76,'[1]Primera etapa'!$D:$D,$C76,'[1]Primera etapa'!$A:$A,K$2),"")</f>
        <v>0.61111111111111116</v>
      </c>
      <c r="L76" s="5">
        <f>IFERROR(_xlfn.MAXIFS('[1]Primera etapa'!$L:$L,'[1]Primera etapa'!$B:$B,$A76,'[1]Primera etapa'!$D:$D,$C76,'[1]Primera etapa'!$A:$A,L$2),"")</f>
        <v>0.68808777429467083</v>
      </c>
      <c r="M76" s="5">
        <f>IFERROR(_xlfn.MAXIFS('[1]Primera etapa'!$L:$L,'[1]Primera etapa'!$B:$B,$A76,'[1]Primera etapa'!$D:$D,$C76,'[1]Primera etapa'!$A:$A,M$2),"")</f>
        <v>0.74503657262277956</v>
      </c>
      <c r="N76" s="5">
        <f>IFERROR(_xlfn.MAXIFS('[1]Primera etapa'!$L:$L,'[1]Primera etapa'!$B:$B,$A76,'[1]Primera etapa'!$D:$D,$C76,'[1]Primera etapa'!$A:$A,N$2),"")</f>
        <v>0.80337861372344133</v>
      </c>
      <c r="O76" s="5">
        <f>IFERROR(_xlfn.MAXIFS('[1]Primera etapa'!$L:$L,'[1]Primera etapa'!$B:$B,$A76,'[1]Primera etapa'!$D:$D,$C76,'[1]Primera etapa'!$A:$A,O$2),"")</f>
        <v>0.8874956461163358</v>
      </c>
      <c r="P76" s="5">
        <f>IFERROR(_xlfn.MAXIFS('[1]Primera etapa'!$L:$L,'[1]Primera etapa'!$B:$B,$A76,'[1]Primera etapa'!$D:$D,$C76,'[1]Primera etapa'!$A:$A,P$2),"")</f>
        <v>0.95158481365377912</v>
      </c>
      <c r="Q76" s="5">
        <f>IFERROR(_xlfn.MAXIFS('[1]Primera etapa'!$L:$L,'[1]Primera etapa'!$B:$B,$A76,'[1]Primera etapa'!$D:$D,$C76,'[1]Primera etapa'!$A:$A,Q$2),"")</f>
        <v>1.0332636711947056</v>
      </c>
      <c r="R76" s="5">
        <f>IFERROR(_xlfn.MAXIFS('[1]Primera etapa'!$L:$L,'[1]Primera etapa'!$B:$B,$A76,'[1]Primera etapa'!$D:$D,$C76,'[1]Primera etapa'!$A:$A,R$2),"")</f>
        <v>1.1076280041797284</v>
      </c>
      <c r="S76" s="5">
        <f>IFERROR(_xlfn.MAXIFS('[1]Primera etapa'!$L:$L,'[1]Primera etapa'!$B:$B,$A76,'[1]Primera etapa'!$D:$D,$C76,'[1]Primera etapa'!$A:$A,S$2),"")</f>
        <v>1.1786833855799372</v>
      </c>
      <c r="T76" s="5">
        <f>IFERROR(_xlfn.MAXIFS('[1]Primera etapa'!$L:$L,'[1]Primera etapa'!$B:$B,$A76,'[1]Primera etapa'!$D:$D,$C76,'[1]Primera etapa'!$A:$A,T$2),"")</f>
        <v>1.2544409613375131</v>
      </c>
      <c r="U76" s="5">
        <f>IFERROR(_xlfn.MAXIFS('[1]Primera etapa'!$L:$L,'[1]Primera etapa'!$B:$B,$A76,'[1]Primera etapa'!$D:$D,$C76,'[1]Primera etapa'!$A:$A,U$2),"")</f>
        <v>1.3319400905607801</v>
      </c>
      <c r="V76" s="5">
        <f>IFERROR(_xlfn.MAXIFS('[1]Primera etapa'!$L:$L,'[1]Primera etapa'!$B:$B,$A76,'[1]Primera etapa'!$D:$D,$C76,'[1]Primera etapa'!$A:$A,V$2),"")</f>
        <v>1.4063044235458029</v>
      </c>
      <c r="W76" s="5">
        <f>IFERROR(_xlfn.MAXIFS('[1]Primera etapa'!$L:$L,'[1]Primera etapa'!$B:$B,$A76,'[1]Primera etapa'!$D:$D,$C76,'[1]Primera etapa'!$A:$A,W$2),"")</f>
        <v>1.4622082897944968</v>
      </c>
      <c r="X76" s="5">
        <f>IFERROR(_xlfn.MAXIFS('[1]Primera etapa'!$L:$L,'[1]Primera etapa'!$B:$B,$A76,'[1]Primera etapa'!$D:$D,$C76,'[1]Primera etapa'!$A:$A,X$2),"")</f>
        <v>1.5308254963427377</v>
      </c>
      <c r="Y76" s="5">
        <f>IFERROR(_xlfn.MAXIFS('[1]Primera etapa'!$L:$L,'[1]Primera etapa'!$B:$B,$A76,'[1]Primera etapa'!$D:$D,$C76,'[1]Primera etapa'!$A:$A,Y$2),"")</f>
        <v>1.587251828631139</v>
      </c>
      <c r="Z76" s="5">
        <f>IFERROR(_xlfn.MAXIFS('[1]Primera etapa'!$L:$L,'[1]Primera etapa'!$B:$B,$A76,'[1]Primera etapa'!$D:$D,$C76,'[1]Primera etapa'!$A:$A,Z$2),"")</f>
        <v>1.6325322187391154</v>
      </c>
      <c r="AA76" s="5">
        <f>IFERROR(_xlfn.MAXIFS('[1]Primera etapa'!$L:$L,'[1]Primera etapa'!$B:$B,$A76,'[1]Primera etapa'!$D:$D,$C76,'[1]Primera etapa'!$A:$A,AA$2),"")</f>
        <v>1.6691048415186347</v>
      </c>
      <c r="AB76" s="5">
        <f>IFERROR(_xlfn.MAXIFS('[1]Primera etapa'!$L:$L,'[1]Primera etapa'!$B:$B,$A76,'[1]Primera etapa'!$D:$D,$C76,'[1]Primera etapa'!$A:$A,AB$2),"")</f>
        <v>1.7023685127133403</v>
      </c>
      <c r="AC76" s="5">
        <f>IFERROR(_xlfn.MAXIFS('[1]Primera etapa'!$L:$L,'[1]Primera etapa'!$B:$B,$A76,'[1]Primera etapa'!$D:$D,$C76,'[1]Primera etapa'!$A:$A,AC$2),"")</f>
        <v>1.7387669801462904</v>
      </c>
      <c r="AD76" s="5">
        <f>IFERROR(_xlfn.MAXIFS('[1]Primera etapa'!$L:$L,'[1]Primera etapa'!$B:$B,$A76,'[1]Primera etapa'!$D:$D,$C76,'[1]Primera etapa'!$A:$A,AD$2),"")</f>
        <v>1.7751654475792407</v>
      </c>
      <c r="AE76" s="5">
        <f>IFERROR(_xlfn.MAXIFS('[1]Primera etapa'!$L:$L,'[1]Primera etapa'!$B:$B,$A76,'[1]Primera etapa'!$D:$D,$C76,'[1]Primera etapa'!$A:$A,AE$2),"")</f>
        <v>1.8345524207593173</v>
      </c>
      <c r="AF76" s="5">
        <f>IFERROR(_xlfn.MAXIFS('[1]Primera etapa'!$L:$L,'[1]Primera etapa'!$B:$B,$A76,'[1]Primera etapa'!$D:$D,$C76,'[1]Primera etapa'!$A:$A,AF$2),"")</f>
        <v>1.879136189481017</v>
      </c>
      <c r="AG76" s="5">
        <f>IFERROR(_xlfn.MAXIFS('[1]Primera etapa'!$L:$L,'[1]Primera etapa'!$B:$B,$A76,'[1]Primera etapa'!$D:$D,$C76,'[1]Primera etapa'!$A:$A,AG$2),"")</f>
        <v>1.9218042493904564</v>
      </c>
      <c r="AH76" s="5">
        <f>IFERROR(_xlfn.MAXIFS('[1]Primera etapa'!$L:$L,'[1]Primera etapa'!$B:$B,$A76,'[1]Primera etapa'!$D:$D,$C76,'[1]Primera etapa'!$A:$A,AH$2),"")</f>
        <v>1.9602925809822362</v>
      </c>
      <c r="AI76" s="5">
        <f>IFERROR(_xlfn.MAXIFS('[1]Primera etapa'!$L:$L,'[1]Primera etapa'!$B:$B,$A76,'[1]Primera etapa'!$D:$D,$C76,'[1]Primera etapa'!$A:$A,AI$2),"")</f>
        <v>1.9928596307906652</v>
      </c>
      <c r="AJ76" s="5">
        <f>IFERROR(_xlfn.MAXIFS('[1]Primera etapa'!$L:$L,'[1]Primera etapa'!$B:$B,$A76,'[1]Primera etapa'!$D:$D,$C76,'[1]Primera etapa'!$A:$A,AJ$2),"")</f>
        <v>2.0257749912922325</v>
      </c>
      <c r="AK76" s="5">
        <f>IFERROR(_xlfn.MAXIFS('[1]Primera etapa'!$L:$L,'[1]Primera etapa'!$B:$B,$A76,'[1]Primera etapa'!$D:$D,$C76,'[1]Primera etapa'!$A:$A,AK$2),"")</f>
        <v>2.053639846743295</v>
      </c>
      <c r="AL76" s="5">
        <f>IFERROR(_xlfn.MAXIFS('[1]Primera etapa'!$L:$L,'[1]Primera etapa'!$B:$B,$A76,'[1]Primera etapa'!$D:$D,$C76,'[1]Primera etapa'!$A:$A,AL$2),"")</f>
        <v>2.0795889933820968</v>
      </c>
      <c r="AM76" s="5">
        <f>IFERROR(_xlfn.MAXIFS('[1]Primera etapa'!$L:$L,'[1]Primera etapa'!$B:$B,$A76,'[1]Primera etapa'!$D:$D,$C76,'[1]Primera etapa'!$A:$A,AM$2),"")</f>
        <v>2.1098920236851271</v>
      </c>
      <c r="AN76" s="5">
        <f>IFERROR(_xlfn.MAXIFS('[1]Primera etapa'!$L:$L,'[1]Primera etapa'!$B:$B,$A76,'[1]Primera etapa'!$D:$D,$C76,'[1]Primera etapa'!$A:$A,AN$2),"")</f>
        <v>2.13566701497736</v>
      </c>
      <c r="AO76" s="5">
        <f>IFERROR(_xlfn.MAXIFS('[1]Primera etapa'!$L:$L,'[1]Primera etapa'!$B:$B,$A76,'[1]Primera etapa'!$D:$D,$C76,'[1]Primera etapa'!$A:$A,AO$2),"")</f>
        <v>2.1584813653779169</v>
      </c>
      <c r="AP76" s="5">
        <f>IFERROR(_xlfn.MAXIFS('[1]Primera etapa'!$L:$L,'[1]Primera etapa'!$B:$B,$A76,'[1]Primera etapa'!$D:$D,$C76,'[1]Primera etapa'!$A:$A,AP$2),"")</f>
        <v>2.1802507836990594</v>
      </c>
      <c r="AQ76" s="5">
        <f>IFERROR(_xlfn.MAXIFS('[1]Primera etapa'!$L:$L,'[1]Primera etapa'!$B:$B,$A76,'[1]Primera etapa'!$D:$D,$C76,'[1]Primera etapa'!$A:$A,AQ$2),"")</f>
        <v>2.2018460466736327</v>
      </c>
      <c r="AR76" s="5">
        <f>IFERROR(_xlfn.MAXIFS('[1]Primera etapa'!$L:$L,'[1]Primera etapa'!$B:$B,$A76,'[1]Primera etapa'!$D:$D,$C76,'[1]Primera etapa'!$A:$A,AR$2),"")</f>
        <v>2.2196098920236853</v>
      </c>
      <c r="AS76" s="5">
        <f>IFERROR(_xlfn.MAXIFS('[1]Primera etapa'!$L:$L,'[1]Primera etapa'!$B:$B,$A76,'[1]Primera etapa'!$D:$D,$C76,'[1]Primera etapa'!$A:$A,AS$2),"")</f>
        <v>2.2319749216300941</v>
      </c>
      <c r="AT76" s="5">
        <f>IFERROR(_xlfn.MAXIFS('[1]Primera etapa'!$L:$L,'[1]Primera etapa'!$B:$B,$A76,'[1]Primera etapa'!$D:$D,$C76,'[1]Primera etapa'!$A:$A,AT$2),"")</f>
        <v>2.2394636015325671</v>
      </c>
      <c r="AU76" s="5">
        <f>IFERROR(_xlfn.MAXIFS('[1]Primera etapa'!$L:$L,'[1]Primera etapa'!$B:$B,$A76,'[1]Primera etapa'!$D:$D,$C76,'[1]Primera etapa'!$A:$A,AU$2),"")</f>
        <v>2.2460815047021945</v>
      </c>
      <c r="AV76" s="5">
        <f>IFERROR(_xlfn.MAXIFS('[1]Primera etapa'!$L:$L,'[1]Primera etapa'!$B:$B,$A76,'[1]Primera etapa'!$D:$D,$C76,'[1]Primera etapa'!$A:$A,AV$2),"")</f>
        <v>2.2537443399512367</v>
      </c>
      <c r="AW76" s="5">
        <f>IFERROR(_xlfn.MAXIFS('[1]Primera etapa'!$L:$L,'[1]Primera etapa'!$B:$B,$A76,'[1]Primera etapa'!$D:$D,$C76,'[1]Primera etapa'!$A:$A,AW$2),"")</f>
        <v>2.2610588645071403</v>
      </c>
      <c r="AX76" s="5">
        <f>IFERROR(_xlfn.MAXIFS('[1]Primera etapa'!$L:$L,'[1]Primera etapa'!$B:$B,$A76,'[1]Primera etapa'!$D:$D,$C76,'[1]Primera etapa'!$A:$A,AX$2),"")</f>
        <v>2.2685475444096133</v>
      </c>
      <c r="AY76" s="5">
        <f>IFERROR(_xlfn.MAXIFS('[1]Primera etapa'!$L:$L,'[1]Primera etapa'!$B:$B,$A76,'[1]Primera etapa'!$D:$D,$C76,'[1]Primera etapa'!$A:$A,AY$2),"")</f>
        <v>2.2770811563915014</v>
      </c>
      <c r="AZ76" s="5">
        <f>IFERROR(_xlfn.MAXIFS('[1]Primera etapa'!$L:$L,'[1]Primera etapa'!$B:$B,$A76,'[1]Primera etapa'!$D:$D,$C76,'[1]Primera etapa'!$A:$A,AZ$2),"")</f>
        <v>2.283176593521421</v>
      </c>
      <c r="BA76" s="5">
        <f>IFERROR(_xlfn.MAXIFS('[1]Primera etapa'!$L:$L,'[1]Primera etapa'!$B:$B,$A76,'[1]Primera etapa'!$D:$D,$C76,'[1]Primera etapa'!$A:$A,BA$2),"")</f>
        <v>2.2861372344130966</v>
      </c>
      <c r="BB76" s="5">
        <f>IFERROR(_xlfn.MAXIFS('[1]Primera etapa'!$L:$L,'[1]Primera etapa'!$B:$B,$A76,'[1]Primera etapa'!$D:$D,$C76,'[1]Primera etapa'!$A:$A,BB$2),"")</f>
        <v>2.2880529432253569</v>
      </c>
      <c r="BC76" s="5">
        <f>IFERROR(_xlfn.MAXIFS('[1]Primera etapa'!$L:$L,'[1]Primera etapa'!$B:$B,$A76,'[1]Primera etapa'!$D:$D,$C76,'[1]Primera etapa'!$A:$A,BC$2),"")</f>
        <v>2.2882270985719262</v>
      </c>
      <c r="BD76" s="5">
        <f>IFERROR(_xlfn.MAXIFS('[1]Primera etapa'!$L:$L,'[1]Primera etapa'!$B:$B,$A76,'[1]Primera etapa'!$D:$D,$C76,'[1]Primera etapa'!$A:$A,BD$2),"")</f>
        <v>2.2884012539184955</v>
      </c>
      <c r="BE76" s="5">
        <f>IFERROR(_xlfn.MAXIFS('[1]Primera etapa'!$L:$L,'[1]Primera etapa'!$B:$B,$A76,'[1]Primera etapa'!$D:$D,$C76,'[1]Primera etapa'!$A:$A,BE$2),"")</f>
        <v>2.2884012539184955</v>
      </c>
      <c r="BF76" s="5">
        <f>IFERROR(_xlfn.MAXIFS('[1]Primera etapa'!$L:$L,'[1]Primera etapa'!$B:$B,$A76,'[1]Primera etapa'!$D:$D,$C76,'[1]Primera etapa'!$A:$A,BF$2),"")</f>
        <v>2.2884012539184955</v>
      </c>
      <c r="BG76" s="5">
        <f>IFERROR(_xlfn.MAXIFS('[1]Primera etapa'!$L:$L,'[1]Primera etapa'!$B:$B,$A76,'[1]Primera etapa'!$D:$D,$C76,'[1]Primera etapa'!$A:$A,BG$2),"")</f>
        <v>2.2884012539184955</v>
      </c>
      <c r="BH76" s="5">
        <f>IFERROR(_xlfn.MAXIFS('[1]Primera etapa'!$L:$L,'[1]Primera etapa'!$B:$B,$A76,'[1]Primera etapa'!$D:$D,$C76,'[1]Primera etapa'!$A:$A,BH$2),"")</f>
        <v>2.2884012539184955</v>
      </c>
    </row>
    <row r="77" spans="1:60" x14ac:dyDescent="0.25">
      <c r="A77" s="2">
        <v>10</v>
      </c>
      <c r="B77" s="2" t="s">
        <v>109</v>
      </c>
      <c r="C77" s="2">
        <v>4</v>
      </c>
      <c r="D77" s="2" t="s">
        <v>110</v>
      </c>
      <c r="E77" s="5">
        <f>IFERROR(_xlfn.MAXIFS('[1]Primera etapa'!$L:$L,'[1]Primera etapa'!$B:$B,$A77,'[1]Primera etapa'!$D:$D,$C77,'[1]Primera etapa'!$A:$A,E$2),"")</f>
        <v>2.3265142398716406E-2</v>
      </c>
      <c r="F77" s="5">
        <f>IFERROR(_xlfn.MAXIFS('[1]Primera etapa'!$L:$L,'[1]Primera etapa'!$B:$B,$A77,'[1]Primera etapa'!$D:$D,$C77,'[1]Primera etapa'!$A:$A,F$2),"")</f>
        <v>5.1945447252306459E-2</v>
      </c>
      <c r="G77" s="5">
        <f>IFERROR(_xlfn.MAXIFS('[1]Primera etapa'!$L:$L,'[1]Primera etapa'!$B:$B,$A77,'[1]Primera etapa'!$D:$D,$C77,'[1]Primera etapa'!$A:$A,G$2),"")</f>
        <v>9.1857200160449251E-2</v>
      </c>
      <c r="H77" s="5">
        <f>IFERROR(_xlfn.MAXIFS('[1]Primera etapa'!$L:$L,'[1]Primera etapa'!$B:$B,$A77,'[1]Primera etapa'!$D:$D,$C77,'[1]Primera etapa'!$A:$A,H$2),"")</f>
        <v>0.13778580024067388</v>
      </c>
      <c r="I77" s="5">
        <f>IFERROR(_xlfn.MAXIFS('[1]Primera etapa'!$L:$L,'[1]Primera etapa'!$B:$B,$A77,'[1]Primera etapa'!$D:$D,$C77,'[1]Primera etapa'!$A:$A,I$2),"")</f>
        <v>0.18973124749298034</v>
      </c>
      <c r="J77" s="5">
        <f>IFERROR(_xlfn.MAXIFS('[1]Primera etapa'!$L:$L,'[1]Primera etapa'!$B:$B,$A77,'[1]Primera etapa'!$D:$D,$C77,'[1]Primera etapa'!$A:$A,J$2),"")</f>
        <v>0.23606097071801044</v>
      </c>
      <c r="K77" s="5">
        <f>IFERROR(_xlfn.MAXIFS('[1]Primera etapa'!$L:$L,'[1]Primera etapa'!$B:$B,$A77,'[1]Primera etapa'!$D:$D,$C77,'[1]Primera etapa'!$A:$A,K$2),"")</f>
        <v>0.28660248696349777</v>
      </c>
      <c r="L77" s="5">
        <f>IFERROR(_xlfn.MAXIFS('[1]Primera etapa'!$L:$L,'[1]Primera etapa'!$B:$B,$A77,'[1]Primera etapa'!$D:$D,$C77,'[1]Primera etapa'!$A:$A,L$2),"")</f>
        <v>0.33594063377456879</v>
      </c>
      <c r="M77" s="5">
        <f>IFERROR(_xlfn.MAXIFS('[1]Primera etapa'!$L:$L,'[1]Primera etapa'!$B:$B,$A77,'[1]Primera etapa'!$D:$D,$C77,'[1]Primera etapa'!$A:$A,M$2),"")</f>
        <v>0.38146811070998798</v>
      </c>
      <c r="N77" s="5">
        <f>IFERROR(_xlfn.MAXIFS('[1]Primera etapa'!$L:$L,'[1]Primera etapa'!$B:$B,$A77,'[1]Primera etapa'!$D:$D,$C77,'[1]Primera etapa'!$A:$A,N$2),"")</f>
        <v>0.42378660248696348</v>
      </c>
      <c r="O77" s="5">
        <f>IFERROR(_xlfn.MAXIFS('[1]Primera etapa'!$L:$L,'[1]Primera etapa'!$B:$B,$A77,'[1]Primera etapa'!$D:$D,$C77,'[1]Primera etapa'!$A:$A,O$2),"")</f>
        <v>0.48315282791817088</v>
      </c>
      <c r="P77" s="5">
        <f>IFERROR(_xlfn.MAXIFS('[1]Primera etapa'!$L:$L,'[1]Primera etapa'!$B:$B,$A77,'[1]Primera etapa'!$D:$D,$C77,'[1]Primera etapa'!$A:$A,P$2),"")</f>
        <v>0.55314881668672278</v>
      </c>
      <c r="Q77" s="5">
        <f>IFERROR(_xlfn.MAXIFS('[1]Primera etapa'!$L:$L,'[1]Primera etapa'!$B:$B,$A77,'[1]Primera etapa'!$D:$D,$C77,'[1]Primera etapa'!$A:$A,Q$2),"")</f>
        <v>0.60649819494584833</v>
      </c>
      <c r="R77" s="5">
        <f>IFERROR(_xlfn.MAXIFS('[1]Primera etapa'!$L:$L,'[1]Primera etapa'!$B:$B,$A77,'[1]Primera etapa'!$D:$D,$C77,'[1]Primera etapa'!$A:$A,R$2),"")</f>
        <v>0.65724027276373842</v>
      </c>
      <c r="S77" s="5">
        <f>IFERROR(_xlfn.MAXIFS('[1]Primera etapa'!$L:$L,'[1]Primera etapa'!$B:$B,$A77,'[1]Primera etapa'!$D:$D,$C77,'[1]Primera etapa'!$A:$A,S$2),"")</f>
        <v>0.70557561171279581</v>
      </c>
      <c r="T77" s="5">
        <f>IFERROR(_xlfn.MAXIFS('[1]Primera etapa'!$L:$L,'[1]Primera etapa'!$B:$B,$A77,'[1]Primera etapa'!$D:$D,$C77,'[1]Primera etapa'!$A:$A,T$2),"")</f>
        <v>0.75571600481347778</v>
      </c>
      <c r="U77" s="5">
        <f>IFERROR(_xlfn.MAXIFS('[1]Primera etapa'!$L:$L,'[1]Primera etapa'!$B:$B,$A77,'[1]Primera etapa'!$D:$D,$C77,'[1]Primera etapa'!$A:$A,U$2),"")</f>
        <v>0.80324909747292417</v>
      </c>
      <c r="V77" s="5">
        <f>IFERROR(_xlfn.MAXIFS('[1]Primera etapa'!$L:$L,'[1]Primera etapa'!$B:$B,$A77,'[1]Primera etapa'!$D:$D,$C77,'[1]Primera etapa'!$A:$A,V$2),"")</f>
        <v>0.85419173686321703</v>
      </c>
      <c r="W77" s="5">
        <f>IFERROR(_xlfn.MAXIFS('[1]Primera etapa'!$L:$L,'[1]Primera etapa'!$B:$B,$A77,'[1]Primera etapa'!$D:$D,$C77,'[1]Primera etapa'!$A:$A,W$2),"")</f>
        <v>0.90734055354993981</v>
      </c>
      <c r="X77" s="5">
        <f>IFERROR(_xlfn.MAXIFS('[1]Primera etapa'!$L:$L,'[1]Primera etapa'!$B:$B,$A77,'[1]Primera etapa'!$D:$D,$C77,'[1]Primera etapa'!$A:$A,X$2),"")</f>
        <v>0.95527476935419176</v>
      </c>
      <c r="Y77" s="5">
        <f>IFERROR(_xlfn.MAXIFS('[1]Primera etapa'!$L:$L,'[1]Primera etapa'!$B:$B,$A77,'[1]Primera etapa'!$D:$D,$C77,'[1]Primera etapa'!$A:$A,Y$2),"")</f>
        <v>0.99779382270356998</v>
      </c>
      <c r="Z77" s="5">
        <f>IFERROR(_xlfn.MAXIFS('[1]Primera etapa'!$L:$L,'[1]Primera etapa'!$B:$B,$A77,'[1]Primera etapa'!$D:$D,$C77,'[1]Primera etapa'!$A:$A,Z$2),"")</f>
        <v>1.0411151223425592</v>
      </c>
      <c r="AA77" s="5">
        <f>IFERROR(_xlfn.MAXIFS('[1]Primera etapa'!$L:$L,'[1]Primera etapa'!$B:$B,$A77,'[1]Primera etapa'!$D:$D,$C77,'[1]Primera etapa'!$A:$A,AA$2),"")</f>
        <v>1.0790212595266746</v>
      </c>
      <c r="AB77" s="5">
        <f>IFERROR(_xlfn.MAXIFS('[1]Primera etapa'!$L:$L,'[1]Primera etapa'!$B:$B,$A77,'[1]Primera etapa'!$D:$D,$C77,'[1]Primera etapa'!$A:$A,AB$2),"")</f>
        <v>1.1165262735659847</v>
      </c>
      <c r="AC77" s="5">
        <f>IFERROR(_xlfn.MAXIFS('[1]Primera etapa'!$L:$L,'[1]Primera etapa'!$B:$B,$A77,'[1]Primera etapa'!$D:$D,$C77,'[1]Primera etapa'!$A:$A,AC$2),"")</f>
        <v>1.1542318491776975</v>
      </c>
      <c r="AD77" s="5">
        <f>IFERROR(_xlfn.MAXIFS('[1]Primera etapa'!$L:$L,'[1]Primera etapa'!$B:$B,$A77,'[1]Primera etapa'!$D:$D,$C77,'[1]Primera etapa'!$A:$A,AD$2),"")</f>
        <v>1.1917368632170076</v>
      </c>
      <c r="AE77" s="5">
        <f>IFERROR(_xlfn.MAXIFS('[1]Primera etapa'!$L:$L,'[1]Primera etapa'!$B:$B,$A77,'[1]Primera etapa'!$D:$D,$C77,'[1]Primera etapa'!$A:$A,AE$2),"")</f>
        <v>1.2346570397111913</v>
      </c>
      <c r="AF77" s="5">
        <f>IFERROR(_xlfn.MAXIFS('[1]Primera etapa'!$L:$L,'[1]Primera etapa'!$B:$B,$A77,'[1]Primera etapa'!$D:$D,$C77,'[1]Primera etapa'!$A:$A,AF$2),"")</f>
        <v>1.2777777777777777</v>
      </c>
      <c r="AG77" s="5">
        <f>IFERROR(_xlfn.MAXIFS('[1]Primera etapa'!$L:$L,'[1]Primera etapa'!$B:$B,$A77,'[1]Primera etapa'!$D:$D,$C77,'[1]Primera etapa'!$A:$A,AG$2),"")</f>
        <v>1.3194945848375452</v>
      </c>
      <c r="AH77" s="5">
        <f>IFERROR(_xlfn.MAXIFS('[1]Primera etapa'!$L:$L,'[1]Primera etapa'!$B:$B,$A77,'[1]Primera etapa'!$D:$D,$C77,'[1]Primera etapa'!$A:$A,AH$2),"")</f>
        <v>1.360810268752507</v>
      </c>
      <c r="AI77" s="5">
        <f>IFERROR(_xlfn.MAXIFS('[1]Primera etapa'!$L:$L,'[1]Primera etapa'!$B:$B,$A77,'[1]Primera etapa'!$D:$D,$C77,'[1]Primera etapa'!$A:$A,AI$2),"")</f>
        <v>1.3904933814681106</v>
      </c>
      <c r="AJ77" s="5">
        <f>IFERROR(_xlfn.MAXIFS('[1]Primera etapa'!$L:$L,'[1]Primera etapa'!$B:$B,$A77,'[1]Primera etapa'!$D:$D,$C77,'[1]Primera etapa'!$A:$A,AJ$2),"")</f>
        <v>1.4227837946249497</v>
      </c>
      <c r="AK77" s="5">
        <f>IFERROR(_xlfn.MAXIFS('[1]Primera etapa'!$L:$L,'[1]Primera etapa'!$B:$B,$A77,'[1]Primera etapa'!$D:$D,$C77,'[1]Primera etapa'!$A:$A,AK$2),"")</f>
        <v>1.4630966706778981</v>
      </c>
      <c r="AL77" s="5">
        <f>IFERROR(_xlfn.MAXIFS('[1]Primera etapa'!$L:$L,'[1]Primera etapa'!$B:$B,$A77,'[1]Primera etapa'!$D:$D,$C77,'[1]Primera etapa'!$A:$A,AL$2),"")</f>
        <v>1.4919775371038908</v>
      </c>
      <c r="AM77" s="5">
        <f>IFERROR(_xlfn.MAXIFS('[1]Primera etapa'!$L:$L,'[1]Primera etapa'!$B:$B,$A77,'[1]Primera etapa'!$D:$D,$C77,'[1]Primera etapa'!$A:$A,AM$2),"")</f>
        <v>1.5310870437224229</v>
      </c>
      <c r="AN77" s="5">
        <f>IFERROR(_xlfn.MAXIFS('[1]Primera etapa'!$L:$L,'[1]Primera etapa'!$B:$B,$A77,'[1]Primera etapa'!$D:$D,$C77,'[1]Primera etapa'!$A:$A,AN$2),"")</f>
        <v>1.5577617328519855</v>
      </c>
      <c r="AO77" s="5">
        <f>IFERROR(_xlfn.MAXIFS('[1]Primera etapa'!$L:$L,'[1]Primera etapa'!$B:$B,$A77,'[1]Primera etapa'!$D:$D,$C77,'[1]Primera etapa'!$A:$A,AO$2),"")</f>
        <v>1.5852386682711592</v>
      </c>
      <c r="AP77" s="5">
        <f>IFERROR(_xlfn.MAXIFS('[1]Primera etapa'!$L:$L,'[1]Primera etapa'!$B:$B,$A77,'[1]Primera etapa'!$D:$D,$C77,'[1]Primera etapa'!$A:$A,AP$2),"")</f>
        <v>1.6085038106698757</v>
      </c>
      <c r="AQ77" s="5">
        <f>IFERROR(_xlfn.MAXIFS('[1]Primera etapa'!$L:$L,'[1]Primera etapa'!$B:$B,$A77,'[1]Primera etapa'!$D:$D,$C77,'[1]Primera etapa'!$A:$A,AQ$2),"")</f>
        <v>1.6474127557160048</v>
      </c>
      <c r="AR77" s="5">
        <f>IFERROR(_xlfn.MAXIFS('[1]Primera etapa'!$L:$L,'[1]Primera etapa'!$B:$B,$A77,'[1]Primera etapa'!$D:$D,$C77,'[1]Primera etapa'!$A:$A,AR$2),"")</f>
        <v>1.7041716807059768</v>
      </c>
      <c r="AS77" s="5">
        <f>IFERROR(_xlfn.MAXIFS('[1]Primera etapa'!$L:$L,'[1]Primera etapa'!$B:$B,$A77,'[1]Primera etapa'!$D:$D,$C77,'[1]Primera etapa'!$A:$A,AS$2),"")</f>
        <v>1.7352587244283995</v>
      </c>
      <c r="AT77" s="5">
        <f>IFERROR(_xlfn.MAXIFS('[1]Primera etapa'!$L:$L,'[1]Primera etapa'!$B:$B,$A77,'[1]Primera etapa'!$D:$D,$C77,'[1]Primera etapa'!$A:$A,AT$2),"")</f>
        <v>1.770156438026474</v>
      </c>
      <c r="AU77" s="5">
        <f>IFERROR(_xlfn.MAXIFS('[1]Primera etapa'!$L:$L,'[1]Primera etapa'!$B:$B,$A77,'[1]Primera etapa'!$D:$D,$C77,'[1]Primera etapa'!$A:$A,AU$2),"")</f>
        <v>1.8054552747693542</v>
      </c>
      <c r="AV77" s="5">
        <f>IFERROR(_xlfn.MAXIFS('[1]Primera etapa'!$L:$L,'[1]Primera etapa'!$B:$B,$A77,'[1]Primera etapa'!$D:$D,$C77,'[1]Primera etapa'!$A:$A,AV$2),"")</f>
        <v>1.8407541115122343</v>
      </c>
      <c r="AW77" s="5">
        <f>IFERROR(_xlfn.MAXIFS('[1]Primera etapa'!$L:$L,'[1]Primera etapa'!$B:$B,$A77,'[1]Primera etapa'!$D:$D,$C77,'[1]Primera etapa'!$A:$A,AW$2),"")</f>
        <v>1.8696349779382271</v>
      </c>
      <c r="AX77" s="5">
        <f>IFERROR(_xlfn.MAXIFS('[1]Primera etapa'!$L:$L,'[1]Primera etapa'!$B:$B,$A77,'[1]Primera etapa'!$D:$D,$C77,'[1]Primera etapa'!$A:$A,AX$2),"")</f>
        <v>1.903529883674288</v>
      </c>
      <c r="AY77" s="5">
        <f>IFERROR(_xlfn.MAXIFS('[1]Primera etapa'!$L:$L,'[1]Primera etapa'!$B:$B,$A77,'[1]Primera etapa'!$D:$D,$C77,'[1]Primera etapa'!$A:$A,AY$2),"")</f>
        <v>1.9438427597272363</v>
      </c>
      <c r="AZ77" s="5">
        <f>IFERROR(_xlfn.MAXIFS('[1]Primera etapa'!$L:$L,'[1]Primera etapa'!$B:$B,$A77,'[1]Primera etapa'!$D:$D,$C77,'[1]Primera etapa'!$A:$A,AZ$2),"")</f>
        <v>1.9741275571600481</v>
      </c>
      <c r="BA77" s="5">
        <f>IFERROR(_xlfn.MAXIFS('[1]Primera etapa'!$L:$L,'[1]Primera etapa'!$B:$B,$A77,'[1]Primera etapa'!$D:$D,$C77,'[1]Primera etapa'!$A:$A,BA$2),"")</f>
        <v>2.0104292017649419</v>
      </c>
      <c r="BB77" s="5">
        <f>IFERROR(_xlfn.MAXIFS('[1]Primera etapa'!$L:$L,'[1]Primera etapa'!$B:$B,$A77,'[1]Primera etapa'!$D:$D,$C77,'[1]Primera etapa'!$A:$A,BB$2),"")</f>
        <v>2.0477336542318492</v>
      </c>
      <c r="BC77" s="5">
        <f>IFERROR(_xlfn.MAXIFS('[1]Primera etapa'!$L:$L,'[1]Primera etapa'!$B:$B,$A77,'[1]Primera etapa'!$D:$D,$C77,'[1]Primera etapa'!$A:$A,BC$2),"")</f>
        <v>2.0772162053750503</v>
      </c>
      <c r="BD77" s="5">
        <f>IFERROR(_xlfn.MAXIFS('[1]Primera etapa'!$L:$L,'[1]Primera etapa'!$B:$B,$A77,'[1]Primera etapa'!$D:$D,$C77,'[1]Primera etapa'!$A:$A,BD$2),"")</f>
        <v>2.1185318892900122</v>
      </c>
      <c r="BE77" s="5">
        <f>IFERROR(_xlfn.MAXIFS('[1]Primera etapa'!$L:$L,'[1]Primera etapa'!$B:$B,$A77,'[1]Primera etapa'!$D:$D,$C77,'[1]Primera etapa'!$A:$A,BE$2),"")</f>
        <v>2.1203369434416364</v>
      </c>
      <c r="BF77" s="5">
        <f>IFERROR(_xlfn.MAXIFS('[1]Primera etapa'!$L:$L,'[1]Primera etapa'!$B:$B,$A77,'[1]Primera etapa'!$D:$D,$C77,'[1]Primera etapa'!$A:$A,BF$2),"")</f>
        <v>2.1203369434416364</v>
      </c>
      <c r="BG77" s="5">
        <f>IFERROR(_xlfn.MAXIFS('[1]Primera etapa'!$L:$L,'[1]Primera etapa'!$B:$B,$A77,'[1]Primera etapa'!$D:$D,$C77,'[1]Primera etapa'!$A:$A,BG$2),"")</f>
        <v>2.1203369434416364</v>
      </c>
      <c r="BH77" s="5">
        <f>IFERROR(_xlfn.MAXIFS('[1]Primera etapa'!$L:$L,'[1]Primera etapa'!$B:$B,$A77,'[1]Primera etapa'!$D:$D,$C77,'[1]Primera etapa'!$A:$A,BH$2),"")</f>
        <v>2.1203369434416364</v>
      </c>
    </row>
    <row r="78" spans="1:60" x14ac:dyDescent="0.25">
      <c r="A78" s="1">
        <v>11</v>
      </c>
      <c r="B78" s="1" t="s">
        <v>113</v>
      </c>
      <c r="C78" s="1">
        <v>1</v>
      </c>
      <c r="D78" s="1" t="s">
        <v>114</v>
      </c>
      <c r="E78" s="5">
        <f>IFERROR(_xlfn.MAXIFS('[1]Primera etapa'!$L:$L,'[1]Primera etapa'!$B:$B,$A78,'[1]Primera etapa'!$D:$D,$C78,'[1]Primera etapa'!$A:$A,E$2),"")</f>
        <v>3.5037197024238062E-2</v>
      </c>
      <c r="F78" s="5">
        <f>IFERROR(_xlfn.MAXIFS('[1]Primera etapa'!$L:$L,'[1]Primera etapa'!$B:$B,$A78,'[1]Primera etapa'!$D:$D,$C78,'[1]Primera etapa'!$A:$A,F$2),"")</f>
        <v>6.7194624430045591E-2</v>
      </c>
      <c r="G78" s="5">
        <f>IFERROR(_xlfn.MAXIFS('[1]Primera etapa'!$L:$L,'[1]Primera etapa'!$B:$B,$A78,'[1]Primera etapa'!$D:$D,$C78,'[1]Primera etapa'!$A:$A,G$2),"")</f>
        <v>0.10679145668346532</v>
      </c>
      <c r="H78" s="5">
        <f>IFERROR(_xlfn.MAXIFS('[1]Primera etapa'!$L:$L,'[1]Primera etapa'!$B:$B,$A78,'[1]Primera etapa'!$D:$D,$C78,'[1]Primera etapa'!$A:$A,H$2),"")</f>
        <v>0.14974802015838734</v>
      </c>
      <c r="I78" s="5">
        <f>IFERROR(_xlfn.MAXIFS('[1]Primera etapa'!$L:$L,'[1]Primera etapa'!$B:$B,$A78,'[1]Primera etapa'!$D:$D,$C78,'[1]Primera etapa'!$A:$A,I$2),"")</f>
        <v>0.18406527477801776</v>
      </c>
      <c r="J78" s="5">
        <f>IFERROR(_xlfn.MAXIFS('[1]Primera etapa'!$L:$L,'[1]Primera etapa'!$B:$B,$A78,'[1]Primera etapa'!$D:$D,$C78,'[1]Primera etapa'!$A:$A,J$2),"")</f>
        <v>0.22702183825293976</v>
      </c>
      <c r="K78" s="5">
        <f>IFERROR(_xlfn.MAXIFS('[1]Primera etapa'!$L:$L,'[1]Primera etapa'!$B:$B,$A78,'[1]Primera etapa'!$D:$D,$C78,'[1]Primera etapa'!$A:$A,K$2),"")</f>
        <v>0.27141828653707706</v>
      </c>
      <c r="L78" s="5">
        <f>IFERROR(_xlfn.MAXIFS('[1]Primera etapa'!$L:$L,'[1]Primera etapa'!$B:$B,$A78,'[1]Primera etapa'!$D:$D,$C78,'[1]Primera etapa'!$A:$A,L$2),"")</f>
        <v>0.31749460043196542</v>
      </c>
      <c r="M78" s="5">
        <f>IFERROR(_xlfn.MAXIFS('[1]Primera etapa'!$L:$L,'[1]Primera etapa'!$B:$B,$A78,'[1]Primera etapa'!$D:$D,$C78,'[1]Primera etapa'!$A:$A,M$2),"")</f>
        <v>0.35181185505159585</v>
      </c>
      <c r="N78" s="5">
        <f>IFERROR(_xlfn.MAXIFS('[1]Primera etapa'!$L:$L,'[1]Primera etapa'!$B:$B,$A78,'[1]Primera etapa'!$D:$D,$C78,'[1]Primera etapa'!$A:$A,N$2),"")</f>
        <v>0.38420926325893928</v>
      </c>
      <c r="O78" s="5">
        <f>IFERROR(_xlfn.MAXIFS('[1]Primera etapa'!$L:$L,'[1]Primera etapa'!$B:$B,$A78,'[1]Primera etapa'!$D:$D,$C78,'[1]Primera etapa'!$A:$A,O$2),"")</f>
        <v>0.42164626829853613</v>
      </c>
      <c r="P78" s="5">
        <f>IFERROR(_xlfn.MAXIFS('[1]Primera etapa'!$L:$L,'[1]Primera etapa'!$B:$B,$A78,'[1]Primera etapa'!$D:$D,$C78,'[1]Primera etapa'!$A:$A,P$2),"")</f>
        <v>0.46028317734581231</v>
      </c>
      <c r="Q78" s="5">
        <f>IFERROR(_xlfn.MAXIFS('[1]Primera etapa'!$L:$L,'[1]Primera etapa'!$B:$B,$A78,'[1]Primera etapa'!$D:$D,$C78,'[1]Primera etapa'!$A:$A,Q$2),"")</f>
        <v>0.50875929925605956</v>
      </c>
      <c r="R78" s="5">
        <f>IFERROR(_xlfn.MAXIFS('[1]Primera etapa'!$L:$L,'[1]Primera etapa'!$B:$B,$A78,'[1]Primera etapa'!$D:$D,$C78,'[1]Primera etapa'!$A:$A,R$2),"")</f>
        <v>0.54547636189104876</v>
      </c>
      <c r="S78" s="5">
        <f>IFERROR(_xlfn.MAXIFS('[1]Primera etapa'!$L:$L,'[1]Primera etapa'!$B:$B,$A78,'[1]Primera etapa'!$D:$D,$C78,'[1]Primera etapa'!$A:$A,S$2),"")</f>
        <v>0.58411327093832488</v>
      </c>
      <c r="T78" s="5">
        <f>IFERROR(_xlfn.MAXIFS('[1]Primera etapa'!$L:$L,'[1]Primera etapa'!$B:$B,$A78,'[1]Primera etapa'!$D:$D,$C78,'[1]Primera etapa'!$A:$A,T$2),"")</f>
        <v>0.61603071754259664</v>
      </c>
      <c r="U78" s="5">
        <f>IFERROR(_xlfn.MAXIFS('[1]Primera etapa'!$L:$L,'[1]Primera etapa'!$B:$B,$A78,'[1]Primera etapa'!$D:$D,$C78,'[1]Primera etapa'!$A:$A,U$2),"")</f>
        <v>0.65514758819294461</v>
      </c>
      <c r="V78" s="5">
        <f>IFERROR(_xlfn.MAXIFS('[1]Primera etapa'!$L:$L,'[1]Primera etapa'!$B:$B,$A78,'[1]Primera etapa'!$D:$D,$C78,'[1]Primera etapa'!$A:$A,V$2),"")</f>
        <v>0.69474442044636431</v>
      </c>
      <c r="W78" s="5">
        <f>IFERROR(_xlfn.MAXIFS('[1]Primera etapa'!$L:$L,'[1]Primera etapa'!$B:$B,$A78,'[1]Primera etapa'!$D:$D,$C78,'[1]Primera etapa'!$A:$A,W$2),"")</f>
        <v>0.7314614830813535</v>
      </c>
      <c r="X78" s="5">
        <f>IFERROR(_xlfn.MAXIFS('[1]Primera etapa'!$L:$L,'[1]Primera etapa'!$B:$B,$A78,'[1]Primera etapa'!$D:$D,$C78,'[1]Primera etapa'!$A:$A,X$2),"")</f>
        <v>0.78089752819774416</v>
      </c>
      <c r="Y78" s="5">
        <f>IFERROR(_xlfn.MAXIFS('[1]Primera etapa'!$L:$L,'[1]Primera etapa'!$B:$B,$A78,'[1]Primera etapa'!$D:$D,$C78,'[1]Primera etapa'!$A:$A,Y$2),"")</f>
        <v>0.82889368850491962</v>
      </c>
      <c r="Z78" s="5">
        <f>IFERROR(_xlfn.MAXIFS('[1]Primera etapa'!$L:$L,'[1]Primera etapa'!$B:$B,$A78,'[1]Primera etapa'!$D:$D,$C78,'[1]Primera etapa'!$A:$A,Z$2),"")</f>
        <v>0.873050155987521</v>
      </c>
      <c r="AA78" s="5">
        <f>IFERROR(_xlfn.MAXIFS('[1]Primera etapa'!$L:$L,'[1]Primera etapa'!$B:$B,$A78,'[1]Primera etapa'!$D:$D,$C78,'[1]Primera etapa'!$A:$A,AA$2),"")</f>
        <v>0.91432685385169188</v>
      </c>
      <c r="AB78" s="5">
        <f>IFERROR(_xlfn.MAXIFS('[1]Primera etapa'!$L:$L,'[1]Primera etapa'!$B:$B,$A78,'[1]Primera etapa'!$D:$D,$C78,'[1]Primera etapa'!$A:$A,AB$2),"")</f>
        <v>0.95176385889128867</v>
      </c>
      <c r="AC78" s="5">
        <f>IFERROR(_xlfn.MAXIFS('[1]Primera etapa'!$L:$L,'[1]Primera etapa'!$B:$B,$A78,'[1]Primera etapa'!$D:$D,$C78,'[1]Primera etapa'!$A:$A,AC$2),"")</f>
        <v>0.98968082553395731</v>
      </c>
      <c r="AD78" s="5">
        <f>IFERROR(_xlfn.MAXIFS('[1]Primera etapa'!$L:$L,'[1]Primera etapa'!$B:$B,$A78,'[1]Primera etapa'!$D:$D,$C78,'[1]Primera etapa'!$A:$A,AD$2),"")</f>
        <v>1.0367170626349893</v>
      </c>
      <c r="AE78" s="5">
        <f>IFERROR(_xlfn.MAXIFS('[1]Primera etapa'!$L:$L,'[1]Primera etapa'!$B:$B,$A78,'[1]Primera etapa'!$D:$D,$C78,'[1]Primera etapa'!$A:$A,AE$2),"")</f>
        <v>1.0863930885529158</v>
      </c>
      <c r="AF78" s="5">
        <f>IFERROR(_xlfn.MAXIFS('[1]Primera etapa'!$L:$L,'[1]Primera etapa'!$B:$B,$A78,'[1]Primera etapa'!$D:$D,$C78,'[1]Primera etapa'!$A:$A,AF$2),"")</f>
        <v>1.1358291336693065</v>
      </c>
      <c r="AG78" s="5">
        <f>IFERROR(_xlfn.MAXIFS('[1]Primera etapa'!$L:$L,'[1]Primera etapa'!$B:$B,$A78,'[1]Primera etapa'!$D:$D,$C78,'[1]Primera etapa'!$A:$A,AG$2),"")</f>
        <v>1.1773458123350131</v>
      </c>
      <c r="AH78" s="5">
        <f>IFERROR(_xlfn.MAXIFS('[1]Primera etapa'!$L:$L,'[1]Primera etapa'!$B:$B,$A78,'[1]Primera etapa'!$D:$D,$C78,'[1]Primera etapa'!$A:$A,AH$2),"")</f>
        <v>1.2277417806575475</v>
      </c>
      <c r="AI78" s="5">
        <f>IFERROR(_xlfn.MAXIFS('[1]Primera etapa'!$L:$L,'[1]Primera etapa'!$B:$B,$A78,'[1]Primera etapa'!$D:$D,$C78,'[1]Primera etapa'!$A:$A,AI$2),"")</f>
        <v>1.273338132949364</v>
      </c>
      <c r="AJ78" s="5">
        <f>IFERROR(_xlfn.MAXIFS('[1]Primera etapa'!$L:$L,'[1]Primera etapa'!$B:$B,$A78,'[1]Primera etapa'!$D:$D,$C78,'[1]Primera etapa'!$A:$A,AJ$2),"")</f>
        <v>1.3328533717302615</v>
      </c>
      <c r="AK78" s="5">
        <f>IFERROR(_xlfn.MAXIFS('[1]Primera etapa'!$L:$L,'[1]Primera etapa'!$B:$B,$A78,'[1]Primera etapa'!$D:$D,$C78,'[1]Primera etapa'!$A:$A,AK$2),"")</f>
        <v>1.3911687065034797</v>
      </c>
      <c r="AL78" s="5">
        <f>IFERROR(_xlfn.MAXIFS('[1]Primera etapa'!$L:$L,'[1]Primera etapa'!$B:$B,$A78,'[1]Primera etapa'!$D:$D,$C78,'[1]Primera etapa'!$A:$A,AL$2),"")</f>
        <v>1.4396448284137269</v>
      </c>
      <c r="AM78" s="5">
        <f>IFERROR(_xlfn.MAXIFS('[1]Primera etapa'!$L:$L,'[1]Primera etapa'!$B:$B,$A78,'[1]Primera etapa'!$D:$D,$C78,'[1]Primera etapa'!$A:$A,AM$2),"")</f>
        <v>1.4818814494840413</v>
      </c>
      <c r="AN78" s="5">
        <f>IFERROR(_xlfn.MAXIFS('[1]Primera etapa'!$L:$L,'[1]Primera etapa'!$B:$B,$A78,'[1]Primera etapa'!$D:$D,$C78,'[1]Primera etapa'!$A:$A,AN$2),"")</f>
        <v>1.5166786657067435</v>
      </c>
      <c r="AO78" s="5">
        <f>IFERROR(_xlfn.MAXIFS('[1]Primera etapa'!$L:$L,'[1]Primera etapa'!$B:$B,$A78,'[1]Primera etapa'!$D:$D,$C78,'[1]Primera etapa'!$A:$A,AO$2),"")</f>
        <v>1.5519558435325174</v>
      </c>
      <c r="AP78" s="5">
        <f>IFERROR(_xlfn.MAXIFS('[1]Primera etapa'!$L:$L,'[1]Primera etapa'!$B:$B,$A78,'[1]Primera etapa'!$D:$D,$C78,'[1]Primera etapa'!$A:$A,AP$2),"")</f>
        <v>1.5754739620830334</v>
      </c>
      <c r="AQ78" s="5">
        <f>IFERROR(_xlfn.MAXIFS('[1]Primera etapa'!$L:$L,'[1]Primera etapa'!$B:$B,$A78,'[1]Primera etapa'!$D:$D,$C78,'[1]Primera etapa'!$A:$A,AQ$2),"")</f>
        <v>1.5958723302135829</v>
      </c>
      <c r="AR78" s="5">
        <f>IFERROR(_xlfn.MAXIFS('[1]Primera etapa'!$L:$L,'[1]Primera etapa'!$B:$B,$A78,'[1]Primera etapa'!$D:$D,$C78,'[1]Primera etapa'!$A:$A,AR$2),"")</f>
        <v>1.6148308135349172</v>
      </c>
      <c r="AS78" s="5">
        <f>IFERROR(_xlfn.MAXIFS('[1]Primera etapa'!$L:$L,'[1]Primera etapa'!$B:$B,$A78,'[1]Primera etapa'!$D:$D,$C78,'[1]Primera etapa'!$A:$A,AS$2),"")</f>
        <v>1.6301895848332133</v>
      </c>
      <c r="AT78" s="5">
        <f>IFERROR(_xlfn.MAXIFS('[1]Primera etapa'!$L:$L,'[1]Primera etapa'!$B:$B,$A78,'[1]Primera etapa'!$D:$D,$C78,'[1]Primera etapa'!$A:$A,AT$2),"")</f>
        <v>1.6460283177345811</v>
      </c>
      <c r="AU78" s="5">
        <f>IFERROR(_xlfn.MAXIFS('[1]Primera etapa'!$L:$L,'[1]Primera etapa'!$B:$B,$A78,'[1]Primera etapa'!$D:$D,$C78,'[1]Primera etapa'!$A:$A,AU$2),"")</f>
        <v>1.6630669546436285</v>
      </c>
      <c r="AV78" s="5">
        <f>IFERROR(_xlfn.MAXIFS('[1]Primera etapa'!$L:$L,'[1]Primera etapa'!$B:$B,$A78,'[1]Primera etapa'!$D:$D,$C78,'[1]Primera etapa'!$A:$A,AV$2),"")</f>
        <v>1.671946244300456</v>
      </c>
      <c r="AW78" s="5">
        <f>IFERROR(_xlfn.MAXIFS('[1]Primera etapa'!$L:$L,'[1]Primera etapa'!$B:$B,$A78,'[1]Primera etapa'!$D:$D,$C78,'[1]Primera etapa'!$A:$A,AW$2),"")</f>
        <v>1.6829853611711063</v>
      </c>
      <c r="AX78" s="5">
        <f>IFERROR(_xlfn.MAXIFS('[1]Primera etapa'!$L:$L,'[1]Primera etapa'!$B:$B,$A78,'[1]Primera etapa'!$D:$D,$C78,'[1]Primera etapa'!$A:$A,AX$2),"")</f>
        <v>1.7072234221262299</v>
      </c>
      <c r="AY78" s="5">
        <f>IFERROR(_xlfn.MAXIFS('[1]Primera etapa'!$L:$L,'[1]Primera etapa'!$B:$B,$A78,'[1]Primera etapa'!$D:$D,$C78,'[1]Primera etapa'!$A:$A,AY$2),"")</f>
        <v>1.7338612910967122</v>
      </c>
      <c r="AZ78" s="5">
        <f>IFERROR(_xlfn.MAXIFS('[1]Primera etapa'!$L:$L,'[1]Primera etapa'!$B:$B,$A78,'[1]Primera etapa'!$D:$D,$C78,'[1]Primera etapa'!$A:$A,AZ$2),"")</f>
        <v>1.7434605231581473</v>
      </c>
      <c r="BA78" s="5">
        <f>IFERROR(_xlfn.MAXIFS('[1]Primera etapa'!$L:$L,'[1]Primera etapa'!$B:$B,$A78,'[1]Primera etapa'!$D:$D,$C78,'[1]Primera etapa'!$A:$A,BA$2),"")</f>
        <v>1.7511399088072954</v>
      </c>
      <c r="BB78" s="5">
        <f>IFERROR(_xlfn.MAXIFS('[1]Primera etapa'!$L:$L,'[1]Primera etapa'!$B:$B,$A78,'[1]Primera etapa'!$D:$D,$C78,'[1]Primera etapa'!$A:$A,BB$2),"")</f>
        <v>1.7561795056395488</v>
      </c>
      <c r="BC78" s="5">
        <f>IFERROR(_xlfn.MAXIFS('[1]Primera etapa'!$L:$L,'[1]Primera etapa'!$B:$B,$A78,'[1]Primera etapa'!$D:$D,$C78,'[1]Primera etapa'!$A:$A,BC$2),"")</f>
        <v>1.759779217662587</v>
      </c>
      <c r="BD78" s="5">
        <f>IFERROR(_xlfn.MAXIFS('[1]Primera etapa'!$L:$L,'[1]Primera etapa'!$B:$B,$A78,'[1]Primera etapa'!$D:$D,$C78,'[1]Primera etapa'!$A:$A,BD$2),"")</f>
        <v>1.7612191024718022</v>
      </c>
      <c r="BE78" s="5">
        <f>IFERROR(_xlfn.MAXIFS('[1]Primera etapa'!$L:$L,'[1]Primera etapa'!$B:$B,$A78,'[1]Primera etapa'!$D:$D,$C78,'[1]Primera etapa'!$A:$A,BE$2),"")</f>
        <v>1.7612191024718022</v>
      </c>
      <c r="BF78" s="5">
        <f>IFERROR(_xlfn.MAXIFS('[1]Primera etapa'!$L:$L,'[1]Primera etapa'!$B:$B,$A78,'[1]Primera etapa'!$D:$D,$C78,'[1]Primera etapa'!$A:$A,BF$2),"")</f>
        <v>1.7612191024718022</v>
      </c>
      <c r="BG78" s="5">
        <f>IFERROR(_xlfn.MAXIFS('[1]Primera etapa'!$L:$L,'[1]Primera etapa'!$B:$B,$A78,'[1]Primera etapa'!$D:$D,$C78,'[1]Primera etapa'!$A:$A,BG$2),"")</f>
        <v>1.7612191024718022</v>
      </c>
      <c r="BH78" s="5">
        <f>IFERROR(_xlfn.MAXIFS('[1]Primera etapa'!$L:$L,'[1]Primera etapa'!$B:$B,$A78,'[1]Primera etapa'!$D:$D,$C78,'[1]Primera etapa'!$A:$A,BH$2),"")</f>
        <v>1.7612191024718022</v>
      </c>
    </row>
    <row r="79" spans="1:60" x14ac:dyDescent="0.25">
      <c r="A79" s="2">
        <v>11</v>
      </c>
      <c r="B79" s="2" t="s">
        <v>113</v>
      </c>
      <c r="C79" s="2">
        <v>2</v>
      </c>
      <c r="D79" s="2" t="s">
        <v>115</v>
      </c>
      <c r="E79" s="5">
        <f>IFERROR(_xlfn.MAXIFS('[1]Primera etapa'!$L:$L,'[1]Primera etapa'!$B:$B,$A79,'[1]Primera etapa'!$D:$D,$C79,'[1]Primera etapa'!$A:$A,E$2),"")</f>
        <v>3.7109375E-2</v>
      </c>
      <c r="F79" s="5">
        <f>IFERROR(_xlfn.MAXIFS('[1]Primera etapa'!$L:$L,'[1]Primera etapa'!$B:$B,$A79,'[1]Primera etapa'!$D:$D,$C79,'[1]Primera etapa'!$A:$A,F$2),"")</f>
        <v>8.9626736111111105E-2</v>
      </c>
      <c r="G79" s="5">
        <f>IFERROR(_xlfn.MAXIFS('[1]Primera etapa'!$L:$L,'[1]Primera etapa'!$B:$B,$A79,'[1]Primera etapa'!$D:$D,$C79,'[1]Primera etapa'!$A:$A,G$2),"")</f>
        <v>0.1330295138888889</v>
      </c>
      <c r="H79" s="5">
        <f>IFERROR(_xlfn.MAXIFS('[1]Primera etapa'!$L:$L,'[1]Primera etapa'!$B:$B,$A79,'[1]Primera etapa'!$D:$D,$C79,'[1]Primera etapa'!$A:$A,H$2),"")</f>
        <v>0.18359375</v>
      </c>
      <c r="I79" s="5">
        <f>IFERROR(_xlfn.MAXIFS('[1]Primera etapa'!$L:$L,'[1]Primera etapa'!$B:$B,$A79,'[1]Primera etapa'!$D:$D,$C79,'[1]Primera etapa'!$A:$A,I$2),"")</f>
        <v>0.22504340277777779</v>
      </c>
      <c r="J79" s="5">
        <f>IFERROR(_xlfn.MAXIFS('[1]Primera etapa'!$L:$L,'[1]Primera etapa'!$B:$B,$A79,'[1]Primera etapa'!$D:$D,$C79,'[1]Primera etapa'!$A:$A,J$2),"")</f>
        <v>0.279296875</v>
      </c>
      <c r="K79" s="5">
        <f>IFERROR(_xlfn.MAXIFS('[1]Primera etapa'!$L:$L,'[1]Primera etapa'!$B:$B,$A79,'[1]Primera etapa'!$D:$D,$C79,'[1]Primera etapa'!$A:$A,K$2),"")</f>
        <v>0.33159722222222221</v>
      </c>
      <c r="L79" s="5">
        <f>IFERROR(_xlfn.MAXIFS('[1]Primera etapa'!$L:$L,'[1]Primera etapa'!$B:$B,$A79,'[1]Primera etapa'!$D:$D,$C79,'[1]Primera etapa'!$A:$A,L$2),"")</f>
        <v>0.38671875</v>
      </c>
      <c r="M79" s="5">
        <f>IFERROR(_xlfn.MAXIFS('[1]Primera etapa'!$L:$L,'[1]Primera etapa'!$B:$B,$A79,'[1]Primera etapa'!$D:$D,$C79,'[1]Primera etapa'!$A:$A,M$2),"")</f>
        <v>0.43706597222222221</v>
      </c>
      <c r="N79" s="5">
        <f>IFERROR(_xlfn.MAXIFS('[1]Primera etapa'!$L:$L,'[1]Primera etapa'!$B:$B,$A79,'[1]Primera etapa'!$D:$D,$C79,'[1]Primera etapa'!$A:$A,N$2),"")</f>
        <v>0.4763454861111111</v>
      </c>
      <c r="O79" s="5">
        <f>IFERROR(_xlfn.MAXIFS('[1]Primera etapa'!$L:$L,'[1]Primera etapa'!$B:$B,$A79,'[1]Primera etapa'!$D:$D,$C79,'[1]Primera etapa'!$A:$A,O$2),"")</f>
        <v>0.52039930555555558</v>
      </c>
      <c r="P79" s="5">
        <f>IFERROR(_xlfn.MAXIFS('[1]Primera etapa'!$L:$L,'[1]Primera etapa'!$B:$B,$A79,'[1]Primera etapa'!$D:$D,$C79,'[1]Primera etapa'!$A:$A,P$2),"")</f>
        <v>0.55989583333333337</v>
      </c>
      <c r="Q79" s="5">
        <f>IFERROR(_xlfn.MAXIFS('[1]Primera etapa'!$L:$L,'[1]Primera etapa'!$B:$B,$A79,'[1]Primera etapa'!$D:$D,$C79,'[1]Primera etapa'!$A:$A,Q$2),"")</f>
        <v>0.61631944444444442</v>
      </c>
      <c r="R79" s="5">
        <f>IFERROR(_xlfn.MAXIFS('[1]Primera etapa'!$L:$L,'[1]Primera etapa'!$B:$B,$A79,'[1]Primera etapa'!$D:$D,$C79,'[1]Primera etapa'!$A:$A,R$2),"")</f>
        <v>0.66666666666666663</v>
      </c>
      <c r="S79" s="5">
        <f>IFERROR(_xlfn.MAXIFS('[1]Primera etapa'!$L:$L,'[1]Primera etapa'!$B:$B,$A79,'[1]Primera etapa'!$D:$D,$C79,'[1]Primera etapa'!$A:$A,S$2),"")</f>
        <v>0.71006944444444442</v>
      </c>
      <c r="T79" s="5">
        <f>IFERROR(_xlfn.MAXIFS('[1]Primera etapa'!$L:$L,'[1]Primera etapa'!$B:$B,$A79,'[1]Primera etapa'!$D:$D,$C79,'[1]Primera etapa'!$A:$A,T$2),"")</f>
        <v>0.75434027777777779</v>
      </c>
      <c r="U79" s="5">
        <f>IFERROR(_xlfn.MAXIFS('[1]Primera etapa'!$L:$L,'[1]Primera etapa'!$B:$B,$A79,'[1]Primera etapa'!$D:$D,$C79,'[1]Primera etapa'!$A:$A,U$2),"")</f>
        <v>0.796875</v>
      </c>
      <c r="V79" s="5">
        <f>IFERROR(_xlfn.MAXIFS('[1]Primera etapa'!$L:$L,'[1]Primera etapa'!$B:$B,$A79,'[1]Primera etapa'!$D:$D,$C79,'[1]Primera etapa'!$A:$A,V$2),"")</f>
        <v>0.84288194444444442</v>
      </c>
      <c r="W79" s="5">
        <f>IFERROR(_xlfn.MAXIFS('[1]Primera etapa'!$L:$L,'[1]Primera etapa'!$B:$B,$A79,'[1]Primera etapa'!$D:$D,$C79,'[1]Primera etapa'!$A:$A,W$2),"")</f>
        <v>0.87890625</v>
      </c>
      <c r="X79" s="5">
        <f>IFERROR(_xlfn.MAXIFS('[1]Primera etapa'!$L:$L,'[1]Primera etapa'!$B:$B,$A79,'[1]Primera etapa'!$D:$D,$C79,'[1]Primera etapa'!$A:$A,X$2),"")</f>
        <v>0.91861979166666663</v>
      </c>
      <c r="Y79" s="5">
        <f>IFERROR(_xlfn.MAXIFS('[1]Primera etapa'!$L:$L,'[1]Primera etapa'!$B:$B,$A79,'[1]Primera etapa'!$D:$D,$C79,'[1]Primera etapa'!$A:$A,Y$2),"")</f>
        <v>0.96701388888888884</v>
      </c>
      <c r="Z79" s="5">
        <f>IFERROR(_xlfn.MAXIFS('[1]Primera etapa'!$L:$L,'[1]Primera etapa'!$B:$B,$A79,'[1]Primera etapa'!$D:$D,$C79,'[1]Primera etapa'!$A:$A,Z$2),"")</f>
        <v>1.013671875</v>
      </c>
      <c r="AA79" s="5">
        <f>IFERROR(_xlfn.MAXIFS('[1]Primera etapa'!$L:$L,'[1]Primera etapa'!$B:$B,$A79,'[1]Primera etapa'!$D:$D,$C79,'[1]Primera etapa'!$A:$A,AA$2),"")</f>
        <v>1.0520833333333333</v>
      </c>
      <c r="AB79" s="5">
        <f>IFERROR(_xlfn.MAXIFS('[1]Primera etapa'!$L:$L,'[1]Primera etapa'!$B:$B,$A79,'[1]Primera etapa'!$D:$D,$C79,'[1]Primera etapa'!$A:$A,AB$2),"")</f>
        <v>1.0748697916666667</v>
      </c>
      <c r="AC79" s="5">
        <f>IFERROR(_xlfn.MAXIFS('[1]Primera etapa'!$L:$L,'[1]Primera etapa'!$B:$B,$A79,'[1]Primera etapa'!$D:$D,$C79,'[1]Primera etapa'!$A:$A,AC$2),"")</f>
        <v>1.1052517361111112</v>
      </c>
      <c r="AD79" s="5">
        <f>IFERROR(_xlfn.MAXIFS('[1]Primera etapa'!$L:$L,'[1]Primera etapa'!$B:$B,$A79,'[1]Primera etapa'!$D:$D,$C79,'[1]Primera etapa'!$A:$A,AD$2),"")</f>
        <v>1.1414930555555556</v>
      </c>
      <c r="AE79" s="5">
        <f>IFERROR(_xlfn.MAXIFS('[1]Primera etapa'!$L:$L,'[1]Primera etapa'!$B:$B,$A79,'[1]Primera etapa'!$D:$D,$C79,'[1]Primera etapa'!$A:$A,AE$2),"")</f>
        <v>1.193359375</v>
      </c>
      <c r="AF79" s="5">
        <f>IFERROR(_xlfn.MAXIFS('[1]Primera etapa'!$L:$L,'[1]Primera etapa'!$B:$B,$A79,'[1]Primera etapa'!$D:$D,$C79,'[1]Primera etapa'!$A:$A,AF$2),"")</f>
        <v>1.240234375</v>
      </c>
      <c r="AG79" s="5">
        <f>IFERROR(_xlfn.MAXIFS('[1]Primera etapa'!$L:$L,'[1]Primera etapa'!$B:$B,$A79,'[1]Primera etapa'!$D:$D,$C79,'[1]Primera etapa'!$A:$A,AG$2),"")</f>
        <v>1.2927517361111112</v>
      </c>
      <c r="AH79" s="5">
        <f>IFERROR(_xlfn.MAXIFS('[1]Primera etapa'!$L:$L,'[1]Primera etapa'!$B:$B,$A79,'[1]Primera etapa'!$D:$D,$C79,'[1]Primera etapa'!$A:$A,AH$2),"")</f>
        <v>1.3337673611111112</v>
      </c>
      <c r="AI79" s="5">
        <f>IFERROR(_xlfn.MAXIFS('[1]Primera etapa'!$L:$L,'[1]Primera etapa'!$B:$B,$A79,'[1]Primera etapa'!$D:$D,$C79,'[1]Primera etapa'!$A:$A,AI$2),"")</f>
        <v>1.3849826388888888</v>
      </c>
      <c r="AJ79" s="5">
        <f>IFERROR(_xlfn.MAXIFS('[1]Primera etapa'!$L:$L,'[1]Primera etapa'!$B:$B,$A79,'[1]Primera etapa'!$D:$D,$C79,'[1]Primera etapa'!$A:$A,AJ$2),"")</f>
        <v>1.4307725694444444</v>
      </c>
      <c r="AK79" s="5">
        <f>IFERROR(_xlfn.MAXIFS('[1]Primera etapa'!$L:$L,'[1]Primera etapa'!$B:$B,$A79,'[1]Primera etapa'!$D:$D,$C79,'[1]Primera etapa'!$A:$A,AK$2),"")</f>
        <v>1.48046875</v>
      </c>
      <c r="AL79" s="5">
        <f>IFERROR(_xlfn.MAXIFS('[1]Primera etapa'!$L:$L,'[1]Primera etapa'!$B:$B,$A79,'[1]Primera etapa'!$D:$D,$C79,'[1]Primera etapa'!$A:$A,AL$2),"")</f>
        <v>1.5284288194444444</v>
      </c>
      <c r="AM79" s="5">
        <f>IFERROR(_xlfn.MAXIFS('[1]Primera etapa'!$L:$L,'[1]Primera etapa'!$B:$B,$A79,'[1]Primera etapa'!$D:$D,$C79,'[1]Primera etapa'!$A:$A,AM$2),"")</f>
        <v>1.5768229166666667</v>
      </c>
      <c r="AN79" s="5">
        <f>IFERROR(_xlfn.MAXIFS('[1]Primera etapa'!$L:$L,'[1]Primera etapa'!$B:$B,$A79,'[1]Primera etapa'!$D:$D,$C79,'[1]Primera etapa'!$A:$A,AN$2),"")</f>
        <v>1.6193576388888888</v>
      </c>
      <c r="AO79" s="5">
        <f>IFERROR(_xlfn.MAXIFS('[1]Primera etapa'!$L:$L,'[1]Primera etapa'!$B:$B,$A79,'[1]Primera etapa'!$D:$D,$C79,'[1]Primera etapa'!$A:$A,AO$2),"")</f>
        <v>1.6638454861111112</v>
      </c>
      <c r="AP79" s="5">
        <f>IFERROR(_xlfn.MAXIFS('[1]Primera etapa'!$L:$L,'[1]Primera etapa'!$B:$B,$A79,'[1]Primera etapa'!$D:$D,$C79,'[1]Primera etapa'!$A:$A,AP$2),"")</f>
        <v>1.7000868055555556</v>
      </c>
      <c r="AQ79" s="5">
        <f>IFERROR(_xlfn.MAXIFS('[1]Primera etapa'!$L:$L,'[1]Primera etapa'!$B:$B,$A79,'[1]Primera etapa'!$D:$D,$C79,'[1]Primera etapa'!$A:$A,AQ$2),"")</f>
        <v>1.7367621527777777</v>
      </c>
      <c r="AR79" s="5">
        <f>IFERROR(_xlfn.MAXIFS('[1]Primera etapa'!$L:$L,'[1]Primera etapa'!$B:$B,$A79,'[1]Primera etapa'!$D:$D,$C79,'[1]Primera etapa'!$A:$A,AR$2),"")</f>
        <v>1.7775607638888888</v>
      </c>
      <c r="AS79" s="5">
        <f>IFERROR(_xlfn.MAXIFS('[1]Primera etapa'!$L:$L,'[1]Primera etapa'!$B:$B,$A79,'[1]Primera etapa'!$D:$D,$C79,'[1]Primera etapa'!$A:$A,AS$2),"")</f>
        <v>1.8196614583333333</v>
      </c>
      <c r="AT79" s="5">
        <f>IFERROR(_xlfn.MAXIFS('[1]Primera etapa'!$L:$L,'[1]Primera etapa'!$B:$B,$A79,'[1]Primera etapa'!$D:$D,$C79,'[1]Primera etapa'!$A:$A,AT$2),"")</f>
        <v>1.8576388888888888</v>
      </c>
      <c r="AU79" s="5">
        <f>IFERROR(_xlfn.MAXIFS('[1]Primera etapa'!$L:$L,'[1]Primera etapa'!$B:$B,$A79,'[1]Primera etapa'!$D:$D,$C79,'[1]Primera etapa'!$A:$A,AU$2),"")</f>
        <v>1.8899739583333333</v>
      </c>
      <c r="AV79" s="5">
        <f>IFERROR(_xlfn.MAXIFS('[1]Primera etapa'!$L:$L,'[1]Primera etapa'!$B:$B,$A79,'[1]Primera etapa'!$D:$D,$C79,'[1]Primera etapa'!$A:$A,AV$2),"")</f>
        <v>1.9325086805555556</v>
      </c>
      <c r="AW79" s="5">
        <f>IFERROR(_xlfn.MAXIFS('[1]Primera etapa'!$L:$L,'[1]Primera etapa'!$B:$B,$A79,'[1]Primera etapa'!$D:$D,$C79,'[1]Primera etapa'!$A:$A,AW$2),"")</f>
        <v>1.9663628472222223</v>
      </c>
      <c r="AX79" s="5">
        <f>IFERROR(_xlfn.MAXIFS('[1]Primera etapa'!$L:$L,'[1]Primera etapa'!$B:$B,$A79,'[1]Primera etapa'!$D:$D,$C79,'[1]Primera etapa'!$A:$A,AX$2),"")</f>
        <v>1.9954427083333333</v>
      </c>
      <c r="AY79" s="5">
        <f>IFERROR(_xlfn.MAXIFS('[1]Primera etapa'!$L:$L,'[1]Primera etapa'!$B:$B,$A79,'[1]Primera etapa'!$D:$D,$C79,'[1]Primera etapa'!$A:$A,AY$2),"")</f>
        <v>2.0206163194444446</v>
      </c>
      <c r="AZ79" s="5">
        <f>IFERROR(_xlfn.MAXIFS('[1]Primera etapa'!$L:$L,'[1]Primera etapa'!$B:$B,$A79,'[1]Primera etapa'!$D:$D,$C79,'[1]Primera etapa'!$A:$A,AZ$2),"")</f>
        <v>2.0421006944444446</v>
      </c>
      <c r="BA79" s="5">
        <f>IFERROR(_xlfn.MAXIFS('[1]Primera etapa'!$L:$L,'[1]Primera etapa'!$B:$B,$A79,'[1]Primera etapa'!$D:$D,$C79,'[1]Primera etapa'!$A:$A,BA$2),"")</f>
        <v>2.0579427083333335</v>
      </c>
      <c r="BB79" s="5">
        <f>IFERROR(_xlfn.MAXIFS('[1]Primera etapa'!$L:$L,'[1]Primera etapa'!$B:$B,$A79,'[1]Primera etapa'!$D:$D,$C79,'[1]Primera etapa'!$A:$A,BB$2),"")</f>
        <v>2.0583767361111112</v>
      </c>
      <c r="BC79" s="5">
        <f>IFERROR(_xlfn.MAXIFS('[1]Primera etapa'!$L:$L,'[1]Primera etapa'!$B:$B,$A79,'[1]Primera etapa'!$D:$D,$C79,'[1]Primera etapa'!$A:$A,BC$2),"")</f>
        <v>2.0601128472222223</v>
      </c>
      <c r="BD79" s="5">
        <f>IFERROR(_xlfn.MAXIFS('[1]Primera etapa'!$L:$L,'[1]Primera etapa'!$B:$B,$A79,'[1]Primera etapa'!$D:$D,$C79,'[1]Primera etapa'!$A:$A,BD$2),"")</f>
        <v>2.0648871527777777</v>
      </c>
      <c r="BE79" s="5">
        <f>IFERROR(_xlfn.MAXIFS('[1]Primera etapa'!$L:$L,'[1]Primera etapa'!$B:$B,$A79,'[1]Primera etapa'!$D:$D,$C79,'[1]Primera etapa'!$A:$A,BE$2),"")</f>
        <v>2.0648871527777777</v>
      </c>
      <c r="BF79" s="5">
        <f>IFERROR(_xlfn.MAXIFS('[1]Primera etapa'!$L:$L,'[1]Primera etapa'!$B:$B,$A79,'[1]Primera etapa'!$D:$D,$C79,'[1]Primera etapa'!$A:$A,BF$2),"")</f>
        <v>2.0648871527777777</v>
      </c>
      <c r="BG79" s="5">
        <f>IFERROR(_xlfn.MAXIFS('[1]Primera etapa'!$L:$L,'[1]Primera etapa'!$B:$B,$A79,'[1]Primera etapa'!$D:$D,$C79,'[1]Primera etapa'!$A:$A,BG$2),"")</f>
        <v>2.0648871527777777</v>
      </c>
      <c r="BH79" s="5">
        <f>IFERROR(_xlfn.MAXIFS('[1]Primera etapa'!$L:$L,'[1]Primera etapa'!$B:$B,$A79,'[1]Primera etapa'!$D:$D,$C79,'[1]Primera etapa'!$A:$A,BH$2),"")</f>
        <v>2.0648871527777777</v>
      </c>
    </row>
    <row r="80" spans="1:60" x14ac:dyDescent="0.25">
      <c r="A80" s="1">
        <v>11</v>
      </c>
      <c r="B80" s="1" t="s">
        <v>113</v>
      </c>
      <c r="C80" s="1">
        <v>3</v>
      </c>
      <c r="D80" s="1" t="s">
        <v>116</v>
      </c>
      <c r="E80" s="5">
        <f>IFERROR(_xlfn.MAXIFS('[1]Primera etapa'!$L:$L,'[1]Primera etapa'!$B:$B,$A80,'[1]Primera etapa'!$D:$D,$C80,'[1]Primera etapa'!$A:$A,E$2),"")</f>
        <v>6.1647173489278749E-2</v>
      </c>
      <c r="F80" s="5">
        <f>IFERROR(_xlfn.MAXIFS('[1]Primera etapa'!$L:$L,'[1]Primera etapa'!$B:$B,$A80,'[1]Primera etapa'!$D:$D,$C80,'[1]Primera etapa'!$A:$A,F$2),"")</f>
        <v>0.13864522417153996</v>
      </c>
      <c r="G80" s="5">
        <f>IFERROR(_xlfn.MAXIFS('[1]Primera etapa'!$L:$L,'[1]Primera etapa'!$B:$B,$A80,'[1]Primera etapa'!$D:$D,$C80,'[1]Primera etapa'!$A:$A,G$2),"")</f>
        <v>0.20540935672514621</v>
      </c>
      <c r="H80" s="5">
        <f>IFERROR(_xlfn.MAXIFS('[1]Primera etapa'!$L:$L,'[1]Primera etapa'!$B:$B,$A80,'[1]Primera etapa'!$D:$D,$C80,'[1]Primera etapa'!$A:$A,H$2),"")</f>
        <v>0.266812865497076</v>
      </c>
      <c r="I80" s="5">
        <f>IFERROR(_xlfn.MAXIFS('[1]Primera etapa'!$L:$L,'[1]Primera etapa'!$B:$B,$A80,'[1]Primera etapa'!$D:$D,$C80,'[1]Primera etapa'!$A:$A,I$2),"")</f>
        <v>0.32797270955165692</v>
      </c>
      <c r="J80" s="5">
        <f>IFERROR(_xlfn.MAXIFS('[1]Primera etapa'!$L:$L,'[1]Primera etapa'!$B:$B,$A80,'[1]Primera etapa'!$D:$D,$C80,'[1]Primera etapa'!$A:$A,J$2),"")</f>
        <v>0.39644249512670565</v>
      </c>
      <c r="K80" s="5">
        <f>IFERROR(_xlfn.MAXIFS('[1]Primera etapa'!$L:$L,'[1]Primera etapa'!$B:$B,$A80,'[1]Primera etapa'!$D:$D,$C80,'[1]Primera etapa'!$A:$A,K$2),"")</f>
        <v>0.46539961013645226</v>
      </c>
      <c r="L80" s="5">
        <f>IFERROR(_xlfn.MAXIFS('[1]Primera etapa'!$L:$L,'[1]Primera etapa'!$B:$B,$A80,'[1]Primera etapa'!$D:$D,$C80,'[1]Primera etapa'!$A:$A,L$2),"")</f>
        <v>0.5221734892787524</v>
      </c>
      <c r="M80" s="5">
        <f>IFERROR(_xlfn.MAXIFS('[1]Primera etapa'!$L:$L,'[1]Primera etapa'!$B:$B,$A80,'[1]Primera etapa'!$D:$D,$C80,'[1]Primera etapa'!$A:$A,M$2),"")</f>
        <v>0.57748538011695905</v>
      </c>
      <c r="N80" s="5">
        <f>IFERROR(_xlfn.MAXIFS('[1]Primera etapa'!$L:$L,'[1]Primera etapa'!$B:$B,$A80,'[1]Primera etapa'!$D:$D,$C80,'[1]Primera etapa'!$A:$A,N$2),"")</f>
        <v>0.63036062378167645</v>
      </c>
      <c r="O80" s="5">
        <f>IFERROR(_xlfn.MAXIFS('[1]Primera etapa'!$L:$L,'[1]Primera etapa'!$B:$B,$A80,'[1]Primera etapa'!$D:$D,$C80,'[1]Primera etapa'!$A:$A,O$2),"")</f>
        <v>0.675682261208577</v>
      </c>
      <c r="P80" s="5">
        <f>IFERROR(_xlfn.MAXIFS('[1]Primera etapa'!$L:$L,'[1]Primera etapa'!$B:$B,$A80,'[1]Primera etapa'!$D:$D,$C80,'[1]Primera etapa'!$A:$A,P$2),"")</f>
        <v>0.71832358674463936</v>
      </c>
      <c r="Q80" s="5">
        <f>IFERROR(_xlfn.MAXIFS('[1]Primera etapa'!$L:$L,'[1]Primera etapa'!$B:$B,$A80,'[1]Primera etapa'!$D:$D,$C80,'[1]Primera etapa'!$A:$A,Q$2),"")</f>
        <v>0.78265107212475638</v>
      </c>
      <c r="R80" s="5">
        <f>IFERROR(_xlfn.MAXIFS('[1]Primera etapa'!$L:$L,'[1]Primera etapa'!$B:$B,$A80,'[1]Primera etapa'!$D:$D,$C80,'[1]Primera etapa'!$A:$A,R$2),"")</f>
        <v>0.84454191033138404</v>
      </c>
      <c r="S80" s="5">
        <f>IFERROR(_xlfn.MAXIFS('[1]Primera etapa'!$L:$L,'[1]Primera etapa'!$B:$B,$A80,'[1]Primera etapa'!$D:$D,$C80,'[1]Primera etapa'!$A:$A,S$2),"")</f>
        <v>0.89156920077972712</v>
      </c>
      <c r="T80" s="5">
        <f>IFERROR(_xlfn.MAXIFS('[1]Primera etapa'!$L:$L,'[1]Primera etapa'!$B:$B,$A80,'[1]Primera etapa'!$D:$D,$C80,'[1]Primera etapa'!$A:$A,T$2),"")</f>
        <v>0.94225146198830412</v>
      </c>
      <c r="U80" s="5">
        <f>IFERROR(_xlfn.MAXIFS('[1]Primera etapa'!$L:$L,'[1]Primera etapa'!$B:$B,$A80,'[1]Primera etapa'!$D:$D,$C80,'[1]Primera etapa'!$A:$A,U$2),"")</f>
        <v>0.98269980506822607</v>
      </c>
      <c r="V80" s="5">
        <f>IFERROR(_xlfn.MAXIFS('[1]Primera etapa'!$L:$L,'[1]Primera etapa'!$B:$B,$A80,'[1]Primera etapa'!$D:$D,$C80,'[1]Primera etapa'!$A:$A,V$2),"")</f>
        <v>1.0467836257309941</v>
      </c>
      <c r="W80" s="5">
        <f>IFERROR(_xlfn.MAXIFS('[1]Primera etapa'!$L:$L,'[1]Primera etapa'!$B:$B,$A80,'[1]Primera etapa'!$D:$D,$C80,'[1]Primera etapa'!$A:$A,W$2),"")</f>
        <v>1.0938109161793372</v>
      </c>
      <c r="X80" s="5">
        <f>IFERROR(_xlfn.MAXIFS('[1]Primera etapa'!$L:$L,'[1]Primera etapa'!$B:$B,$A80,'[1]Primera etapa'!$D:$D,$C80,'[1]Primera etapa'!$A:$A,X$2),"")</f>
        <v>1.1405945419103314</v>
      </c>
      <c r="Y80" s="5">
        <f>IFERROR(_xlfn.MAXIFS('[1]Primera etapa'!$L:$L,'[1]Primera etapa'!$B:$B,$A80,'[1]Primera etapa'!$D:$D,$C80,'[1]Primera etapa'!$A:$A,Y$2),"")</f>
        <v>1.1805555555555556</v>
      </c>
      <c r="Z80" s="5">
        <f>IFERROR(_xlfn.MAXIFS('[1]Primera etapa'!$L:$L,'[1]Primera etapa'!$B:$B,$A80,'[1]Primera etapa'!$D:$D,$C80,'[1]Primera etapa'!$A:$A,Z$2),"")</f>
        <v>1.202485380116959</v>
      </c>
      <c r="AA80" s="5">
        <f>IFERROR(_xlfn.MAXIFS('[1]Primera etapa'!$L:$L,'[1]Primera etapa'!$B:$B,$A80,'[1]Primera etapa'!$D:$D,$C80,'[1]Primera etapa'!$A:$A,AA$2),"")</f>
        <v>1.2105263157894737</v>
      </c>
      <c r="AB80" s="5">
        <f>IFERROR(_xlfn.MAXIFS('[1]Primera etapa'!$L:$L,'[1]Primera etapa'!$B:$B,$A80,'[1]Primera etapa'!$D:$D,$C80,'[1]Primera etapa'!$A:$A,AB$2),"")</f>
        <v>1.2139376218323588</v>
      </c>
      <c r="AC80" s="5">
        <f>IFERROR(_xlfn.MAXIFS('[1]Primera etapa'!$L:$L,'[1]Primera etapa'!$B:$B,$A80,'[1]Primera etapa'!$D:$D,$C80,'[1]Primera etapa'!$A:$A,AC$2),"")</f>
        <v>1.2205165692007798</v>
      </c>
      <c r="AD80" s="5">
        <f>IFERROR(_xlfn.MAXIFS('[1]Primera etapa'!$L:$L,'[1]Primera etapa'!$B:$B,$A80,'[1]Primera etapa'!$D:$D,$C80,'[1]Primera etapa'!$A:$A,AD$2),"")</f>
        <v>1.2261208576998051</v>
      </c>
      <c r="AE80" s="5">
        <f>IFERROR(_xlfn.MAXIFS('[1]Primera etapa'!$L:$L,'[1]Primera etapa'!$B:$B,$A80,'[1]Primera etapa'!$D:$D,$C80,'[1]Primera etapa'!$A:$A,AE$2),"")</f>
        <v>1.2556042884990253</v>
      </c>
      <c r="AF80" s="5">
        <f>IFERROR(_xlfn.MAXIFS('[1]Primera etapa'!$L:$L,'[1]Primera etapa'!$B:$B,$A80,'[1]Primera etapa'!$D:$D,$C80,'[1]Primera etapa'!$A:$A,AF$2),"")</f>
        <v>1.2853313840155944</v>
      </c>
      <c r="AG80" s="5">
        <f>IFERROR(_xlfn.MAXIFS('[1]Primera etapa'!$L:$L,'[1]Primera etapa'!$B:$B,$A80,'[1]Primera etapa'!$D:$D,$C80,'[1]Primera etapa'!$A:$A,AG$2),"")</f>
        <v>1.3235867446393763</v>
      </c>
      <c r="AH80" s="5">
        <f>IFERROR(_xlfn.MAXIFS('[1]Primera etapa'!$L:$L,'[1]Primera etapa'!$B:$B,$A80,'[1]Primera etapa'!$D:$D,$C80,'[1]Primera etapa'!$A:$A,AH$2),"")</f>
        <v>1.3623294346978558</v>
      </c>
      <c r="AI80" s="5">
        <f>IFERROR(_xlfn.MAXIFS('[1]Primera etapa'!$L:$L,'[1]Primera etapa'!$B:$B,$A80,'[1]Primera etapa'!$D:$D,$C80,'[1]Primera etapa'!$A:$A,AI$2),"")</f>
        <v>1.3954678362573099</v>
      </c>
      <c r="AJ80" s="5">
        <f>IFERROR(_xlfn.MAXIFS('[1]Primera etapa'!$L:$L,'[1]Primera etapa'!$B:$B,$A80,'[1]Primera etapa'!$D:$D,$C80,'[1]Primera etapa'!$A:$A,AJ$2),"")</f>
        <v>1.4351851851851851</v>
      </c>
      <c r="AK80" s="5">
        <f>IFERROR(_xlfn.MAXIFS('[1]Primera etapa'!$L:$L,'[1]Primera etapa'!$B:$B,$A80,'[1]Primera etapa'!$D:$D,$C80,'[1]Primera etapa'!$A:$A,AK$2),"")</f>
        <v>1.4768518518518519</v>
      </c>
      <c r="AL80" s="5">
        <f>IFERROR(_xlfn.MAXIFS('[1]Primera etapa'!$L:$L,'[1]Primera etapa'!$B:$B,$A80,'[1]Primera etapa'!$D:$D,$C80,'[1]Primera etapa'!$A:$A,AL$2),"")</f>
        <v>1.5214424951267056</v>
      </c>
      <c r="AM80" s="5">
        <f>IFERROR(_xlfn.MAXIFS('[1]Primera etapa'!$L:$L,'[1]Primera etapa'!$B:$B,$A80,'[1]Primera etapa'!$D:$D,$C80,'[1]Primera etapa'!$A:$A,AM$2),"")</f>
        <v>1.5716374269005848</v>
      </c>
      <c r="AN80" s="5">
        <f>IFERROR(_xlfn.MAXIFS('[1]Primera etapa'!$L:$L,'[1]Primera etapa'!$B:$B,$A80,'[1]Primera etapa'!$D:$D,$C80,'[1]Primera etapa'!$A:$A,AN$2),"")</f>
        <v>1.6011208576998051</v>
      </c>
      <c r="AO80" s="5">
        <f>IFERROR(_xlfn.MAXIFS('[1]Primera etapa'!$L:$L,'[1]Primera etapa'!$B:$B,$A80,'[1]Primera etapa'!$D:$D,$C80,'[1]Primera etapa'!$A:$A,AO$2),"")</f>
        <v>1.63182261208577</v>
      </c>
      <c r="AP80" s="5">
        <f>IFERROR(_xlfn.MAXIFS('[1]Primera etapa'!$L:$L,'[1]Primera etapa'!$B:$B,$A80,'[1]Primera etapa'!$D:$D,$C80,'[1]Primera etapa'!$A:$A,AP$2),"")</f>
        <v>1.6691033138401559</v>
      </c>
      <c r="AQ80" s="5">
        <f>IFERROR(_xlfn.MAXIFS('[1]Primera etapa'!$L:$L,'[1]Primera etapa'!$B:$B,$A80,'[1]Primera etapa'!$D:$D,$C80,'[1]Primera etapa'!$A:$A,AQ$2),"")</f>
        <v>1.6920077972709551</v>
      </c>
      <c r="AR80" s="5">
        <f>IFERROR(_xlfn.MAXIFS('[1]Primera etapa'!$L:$L,'[1]Primera etapa'!$B:$B,$A80,'[1]Primera etapa'!$D:$D,$C80,'[1]Primera etapa'!$A:$A,AR$2),"")</f>
        <v>1.7224658869395713</v>
      </c>
      <c r="AS80" s="5">
        <f>IFERROR(_xlfn.MAXIFS('[1]Primera etapa'!$L:$L,'[1]Primera etapa'!$B:$B,$A80,'[1]Primera etapa'!$D:$D,$C80,'[1]Primera etapa'!$A:$A,AS$2),"")</f>
        <v>1.7478070175438596</v>
      </c>
      <c r="AT80" s="5">
        <f>IFERROR(_xlfn.MAXIFS('[1]Primera etapa'!$L:$L,'[1]Primera etapa'!$B:$B,$A80,'[1]Primera etapa'!$D:$D,$C80,'[1]Primera etapa'!$A:$A,AT$2),"")</f>
        <v>1.7641325536062378</v>
      </c>
      <c r="AU80" s="5">
        <f>IFERROR(_xlfn.MAXIFS('[1]Primera etapa'!$L:$L,'[1]Primera etapa'!$B:$B,$A80,'[1]Primera etapa'!$D:$D,$C80,'[1]Primera etapa'!$A:$A,AU$2),"")</f>
        <v>1.7799707602339181</v>
      </c>
      <c r="AV80" s="5">
        <f>IFERROR(_xlfn.MAXIFS('[1]Primera etapa'!$L:$L,'[1]Primera etapa'!$B:$B,$A80,'[1]Primera etapa'!$D:$D,$C80,'[1]Primera etapa'!$A:$A,AV$2),"")</f>
        <v>1.7921539961013646</v>
      </c>
      <c r="AW80" s="5">
        <f>IFERROR(_xlfn.MAXIFS('[1]Primera etapa'!$L:$L,'[1]Primera etapa'!$B:$B,$A80,'[1]Primera etapa'!$D:$D,$C80,'[1]Primera etapa'!$A:$A,AW$2),"")</f>
        <v>1.7984892787524367</v>
      </c>
      <c r="AX80" s="5">
        <f>IFERROR(_xlfn.MAXIFS('[1]Primera etapa'!$L:$L,'[1]Primera etapa'!$B:$B,$A80,'[1]Primera etapa'!$D:$D,$C80,'[1]Primera etapa'!$A:$A,AX$2),"")</f>
        <v>1.8048245614035088</v>
      </c>
      <c r="AY80" s="5">
        <f>IFERROR(_xlfn.MAXIFS('[1]Primera etapa'!$L:$L,'[1]Primera etapa'!$B:$B,$A80,'[1]Primera etapa'!$D:$D,$C80,'[1]Primera etapa'!$A:$A,AY$2),"")</f>
        <v>1.8118908382066277</v>
      </c>
      <c r="AZ80" s="5">
        <f>IFERROR(_xlfn.MAXIFS('[1]Primera etapa'!$L:$L,'[1]Primera etapa'!$B:$B,$A80,'[1]Primera etapa'!$D:$D,$C80,'[1]Primera etapa'!$A:$A,AZ$2),"")</f>
        <v>1.8153021442495128</v>
      </c>
      <c r="BA80" s="5">
        <f>IFERROR(_xlfn.MAXIFS('[1]Primera etapa'!$L:$L,'[1]Primera etapa'!$B:$B,$A80,'[1]Primera etapa'!$D:$D,$C80,'[1]Primera etapa'!$A:$A,BA$2),"")</f>
        <v>1.8201754385964912</v>
      </c>
      <c r="BB80" s="5">
        <f>IFERROR(_xlfn.MAXIFS('[1]Primera etapa'!$L:$L,'[1]Primera etapa'!$B:$B,$A80,'[1]Primera etapa'!$D:$D,$C80,'[1]Primera etapa'!$A:$A,BB$2),"")</f>
        <v>1.8260233918128654</v>
      </c>
      <c r="BC80" s="5">
        <f>IFERROR(_xlfn.MAXIFS('[1]Primera etapa'!$L:$L,'[1]Primera etapa'!$B:$B,$A80,'[1]Primera etapa'!$D:$D,$C80,'[1]Primera etapa'!$A:$A,BC$2),"")</f>
        <v>1.8355263157894737</v>
      </c>
      <c r="BD80" s="5">
        <f>IFERROR(_xlfn.MAXIFS('[1]Primera etapa'!$L:$L,'[1]Primera etapa'!$B:$B,$A80,'[1]Primera etapa'!$D:$D,$C80,'[1]Primera etapa'!$A:$A,BD$2),"")</f>
        <v>1.8464912280701755</v>
      </c>
      <c r="BE80" s="5">
        <f>IFERROR(_xlfn.MAXIFS('[1]Primera etapa'!$L:$L,'[1]Primera etapa'!$B:$B,$A80,'[1]Primera etapa'!$D:$D,$C80,'[1]Primera etapa'!$A:$A,BE$2),"")</f>
        <v>1.8464912280701755</v>
      </c>
      <c r="BF80" s="5">
        <f>IFERROR(_xlfn.MAXIFS('[1]Primera etapa'!$L:$L,'[1]Primera etapa'!$B:$B,$A80,'[1]Primera etapa'!$D:$D,$C80,'[1]Primera etapa'!$A:$A,BF$2),"")</f>
        <v>1.8464912280701755</v>
      </c>
      <c r="BG80" s="5">
        <f>IFERROR(_xlfn.MAXIFS('[1]Primera etapa'!$L:$L,'[1]Primera etapa'!$B:$B,$A80,'[1]Primera etapa'!$D:$D,$C80,'[1]Primera etapa'!$A:$A,BG$2),"")</f>
        <v>1.8464912280701755</v>
      </c>
      <c r="BH80" s="5">
        <f>IFERROR(_xlfn.MAXIFS('[1]Primera etapa'!$L:$L,'[1]Primera etapa'!$B:$B,$A80,'[1]Primera etapa'!$D:$D,$C80,'[1]Primera etapa'!$A:$A,BH$2),"")</f>
        <v>1.8464912280701755</v>
      </c>
    </row>
    <row r="81" spans="1:60" x14ac:dyDescent="0.25">
      <c r="A81" s="2">
        <v>11</v>
      </c>
      <c r="B81" s="2" t="s">
        <v>113</v>
      </c>
      <c r="C81" s="2">
        <v>4</v>
      </c>
      <c r="D81" s="2" t="s">
        <v>113</v>
      </c>
      <c r="E81" s="5">
        <f>IFERROR(_xlfn.MAXIFS('[1]Primera etapa'!$L:$L,'[1]Primera etapa'!$B:$B,$A81,'[1]Primera etapa'!$D:$D,$C81,'[1]Primera etapa'!$A:$A,E$2),"")</f>
        <v>3.7825059101654845E-2</v>
      </c>
      <c r="F81" s="5">
        <f>IFERROR(_xlfn.MAXIFS('[1]Primera etapa'!$L:$L,'[1]Primera etapa'!$B:$B,$A81,'[1]Primera etapa'!$D:$D,$C81,'[1]Primera etapa'!$A:$A,F$2),"")</f>
        <v>9.0307328605200951E-2</v>
      </c>
      <c r="G81" s="5">
        <f>IFERROR(_xlfn.MAXIFS('[1]Primera etapa'!$L:$L,'[1]Primera etapa'!$B:$B,$A81,'[1]Primera etapa'!$D:$D,$C81,'[1]Primera etapa'!$A:$A,G$2),"")</f>
        <v>0.13877068557919622</v>
      </c>
      <c r="H81" s="5">
        <f>IFERROR(_xlfn.MAXIFS('[1]Primera etapa'!$L:$L,'[1]Primera etapa'!$B:$B,$A81,'[1]Primera etapa'!$D:$D,$C81,'[1]Primera etapa'!$A:$A,H$2),"")</f>
        <v>0.19148936170212766</v>
      </c>
      <c r="I81" s="5">
        <f>IFERROR(_xlfn.MAXIFS('[1]Primera etapa'!$L:$L,'[1]Primera etapa'!$B:$B,$A81,'[1]Primera etapa'!$D:$D,$C81,'[1]Primera etapa'!$A:$A,I$2),"")</f>
        <v>0.22576832151300236</v>
      </c>
      <c r="J81" s="5">
        <f>IFERROR(_xlfn.MAXIFS('[1]Primera etapa'!$L:$L,'[1]Primera etapa'!$B:$B,$A81,'[1]Primera etapa'!$D:$D,$C81,'[1]Primera etapa'!$A:$A,J$2),"")</f>
        <v>0.27163120567375887</v>
      </c>
      <c r="K81" s="5">
        <f>IFERROR(_xlfn.MAXIFS('[1]Primera etapa'!$L:$L,'[1]Primera etapa'!$B:$B,$A81,'[1]Primera etapa'!$D:$D,$C81,'[1]Primera etapa'!$A:$A,K$2),"")</f>
        <v>0.32222222222222224</v>
      </c>
      <c r="L81" s="5">
        <f>IFERROR(_xlfn.MAXIFS('[1]Primera etapa'!$L:$L,'[1]Primera etapa'!$B:$B,$A81,'[1]Primera etapa'!$D:$D,$C81,'[1]Primera etapa'!$A:$A,L$2),"")</f>
        <v>0.36761229314420801</v>
      </c>
      <c r="M81" s="5">
        <f>IFERROR(_xlfn.MAXIFS('[1]Primera etapa'!$L:$L,'[1]Primera etapa'!$B:$B,$A81,'[1]Primera etapa'!$D:$D,$C81,'[1]Primera etapa'!$A:$A,M$2),"")</f>
        <v>0.40449172576832149</v>
      </c>
      <c r="N81" s="5">
        <f>IFERROR(_xlfn.MAXIFS('[1]Primera etapa'!$L:$L,'[1]Primera etapa'!$B:$B,$A81,'[1]Primera etapa'!$D:$D,$C81,'[1]Primera etapa'!$A:$A,N$2),"")</f>
        <v>0.44657210401891251</v>
      </c>
      <c r="O81" s="5">
        <f>IFERROR(_xlfn.MAXIFS('[1]Primera etapa'!$L:$L,'[1]Primera etapa'!$B:$B,$A81,'[1]Primera etapa'!$D:$D,$C81,'[1]Primera etapa'!$A:$A,O$2),"")</f>
        <v>0.49598108747044917</v>
      </c>
      <c r="P81" s="5">
        <f>IFERROR(_xlfn.MAXIFS('[1]Primera etapa'!$L:$L,'[1]Primera etapa'!$B:$B,$A81,'[1]Primera etapa'!$D:$D,$C81,'[1]Primera etapa'!$A:$A,P$2),"")</f>
        <v>0.54728132387706852</v>
      </c>
      <c r="Q81" s="5">
        <f>IFERROR(_xlfn.MAXIFS('[1]Primera etapa'!$L:$L,'[1]Primera etapa'!$B:$B,$A81,'[1]Primera etapa'!$D:$D,$C81,'[1]Primera etapa'!$A:$A,Q$2),"")</f>
        <v>0.61583924349881791</v>
      </c>
      <c r="R81" s="5">
        <f>IFERROR(_xlfn.MAXIFS('[1]Primera etapa'!$L:$L,'[1]Primera etapa'!$B:$B,$A81,'[1]Primera etapa'!$D:$D,$C81,'[1]Primera etapa'!$A:$A,R$2),"")</f>
        <v>0.66926713947990546</v>
      </c>
      <c r="S81" s="5">
        <f>IFERROR(_xlfn.MAXIFS('[1]Primera etapa'!$L:$L,'[1]Primera etapa'!$B:$B,$A81,'[1]Primera etapa'!$D:$D,$C81,'[1]Primera etapa'!$A:$A,S$2),"")</f>
        <v>0.72222222222222221</v>
      </c>
      <c r="T81" s="5">
        <f>IFERROR(_xlfn.MAXIFS('[1]Primera etapa'!$L:$L,'[1]Primera etapa'!$B:$B,$A81,'[1]Primera etapa'!$D:$D,$C81,'[1]Primera etapa'!$A:$A,T$2),"")</f>
        <v>0.77304964539007093</v>
      </c>
      <c r="U81" s="5">
        <f>IFERROR(_xlfn.MAXIFS('[1]Primera etapa'!$L:$L,'[1]Primera etapa'!$B:$B,$A81,'[1]Primera etapa'!$D:$D,$C81,'[1]Primera etapa'!$A:$A,U$2),"")</f>
        <v>0.82647754137115836</v>
      </c>
      <c r="V81" s="5">
        <f>IFERROR(_xlfn.MAXIFS('[1]Primera etapa'!$L:$L,'[1]Primera etapa'!$B:$B,$A81,'[1]Primera etapa'!$D:$D,$C81,'[1]Primera etapa'!$A:$A,V$2),"")</f>
        <v>0.86832151300236404</v>
      </c>
      <c r="W81" s="5">
        <f>IFERROR(_xlfn.MAXIFS('[1]Primera etapa'!$L:$L,'[1]Primera etapa'!$B:$B,$A81,'[1]Primera etapa'!$D:$D,$C81,'[1]Primera etapa'!$A:$A,W$2),"")</f>
        <v>0.9042553191489362</v>
      </c>
      <c r="X81" s="5">
        <f>IFERROR(_xlfn.MAXIFS('[1]Primera etapa'!$L:$L,'[1]Primera etapa'!$B:$B,$A81,'[1]Primera etapa'!$D:$D,$C81,'[1]Primera etapa'!$A:$A,X$2),"")</f>
        <v>0.93687943262411344</v>
      </c>
      <c r="Y81" s="5">
        <f>IFERROR(_xlfn.MAXIFS('[1]Primera etapa'!$L:$L,'[1]Primera etapa'!$B:$B,$A81,'[1]Primera etapa'!$D:$D,$C81,'[1]Primera etapa'!$A:$A,Y$2),"")</f>
        <v>0.97328605200945628</v>
      </c>
      <c r="Z81" s="5">
        <f>IFERROR(_xlfn.MAXIFS('[1]Primera etapa'!$L:$L,'[1]Primera etapa'!$B:$B,$A81,'[1]Primera etapa'!$D:$D,$C81,'[1]Primera etapa'!$A:$A,Z$2),"")</f>
        <v>1.0011820330969268</v>
      </c>
      <c r="AA81" s="5">
        <f>IFERROR(_xlfn.MAXIFS('[1]Primera etapa'!$L:$L,'[1]Primera etapa'!$B:$B,$A81,'[1]Primera etapa'!$D:$D,$C81,'[1]Primera etapa'!$A:$A,AA$2),"")</f>
        <v>1.033096926713948</v>
      </c>
      <c r="AB81" s="5">
        <f>IFERROR(_xlfn.MAXIFS('[1]Primera etapa'!$L:$L,'[1]Primera etapa'!$B:$B,$A81,'[1]Primera etapa'!$D:$D,$C81,'[1]Primera etapa'!$A:$A,AB$2),"")</f>
        <v>1.0583924349881797</v>
      </c>
      <c r="AC81" s="5">
        <f>IFERROR(_xlfn.MAXIFS('[1]Primera etapa'!$L:$L,'[1]Primera etapa'!$B:$B,$A81,'[1]Primera etapa'!$D:$D,$C81,'[1]Primera etapa'!$A:$A,AC$2),"")</f>
        <v>1.0808510638297872</v>
      </c>
      <c r="AD81" s="5">
        <f>IFERROR(_xlfn.MAXIFS('[1]Primera etapa'!$L:$L,'[1]Primera etapa'!$B:$B,$A81,'[1]Primera etapa'!$D:$D,$C81,'[1]Primera etapa'!$A:$A,AD$2),"")</f>
        <v>1.1073286052009457</v>
      </c>
      <c r="AE81" s="5">
        <f>IFERROR(_xlfn.MAXIFS('[1]Primera etapa'!$L:$L,'[1]Primera etapa'!$B:$B,$A81,'[1]Primera etapa'!$D:$D,$C81,'[1]Primera etapa'!$A:$A,AE$2),"")</f>
        <v>1.143498817966903</v>
      </c>
      <c r="AF81" s="5">
        <f>IFERROR(_xlfn.MAXIFS('[1]Primera etapa'!$L:$L,'[1]Primera etapa'!$B:$B,$A81,'[1]Primera etapa'!$D:$D,$C81,'[1]Primera etapa'!$A:$A,AF$2),"")</f>
        <v>1.1768321513002364</v>
      </c>
      <c r="AG81" s="5">
        <f>IFERROR(_xlfn.MAXIFS('[1]Primera etapa'!$L:$L,'[1]Primera etapa'!$B:$B,$A81,'[1]Primera etapa'!$D:$D,$C81,'[1]Primera etapa'!$A:$A,AG$2),"")</f>
        <v>1.2156028368794327</v>
      </c>
      <c r="AH81" s="5">
        <f>IFERROR(_xlfn.MAXIFS('[1]Primera etapa'!$L:$L,'[1]Primera etapa'!$B:$B,$A81,'[1]Primera etapa'!$D:$D,$C81,'[1]Primera etapa'!$A:$A,AH$2),"")</f>
        <v>1.2539007092198582</v>
      </c>
      <c r="AI81" s="5">
        <f>IFERROR(_xlfn.MAXIFS('[1]Primera etapa'!$L:$L,'[1]Primera etapa'!$B:$B,$A81,'[1]Primera etapa'!$D:$D,$C81,'[1]Primera etapa'!$A:$A,AI$2),"")</f>
        <v>1.2848699763593381</v>
      </c>
      <c r="AJ81" s="5">
        <f>IFERROR(_xlfn.MAXIFS('[1]Primera etapa'!$L:$L,'[1]Primera etapa'!$B:$B,$A81,'[1]Primera etapa'!$D:$D,$C81,'[1]Primera etapa'!$A:$A,AJ$2),"")</f>
        <v>1.3130023640661939</v>
      </c>
      <c r="AK81" s="5">
        <f>IFERROR(_xlfn.MAXIFS('[1]Primera etapa'!$L:$L,'[1]Primera etapa'!$B:$B,$A81,'[1]Primera etapa'!$D:$D,$C81,'[1]Primera etapa'!$A:$A,AK$2),"")</f>
        <v>1.3449172576832151</v>
      </c>
      <c r="AL81" s="5">
        <f>IFERROR(_xlfn.MAXIFS('[1]Primera etapa'!$L:$L,'[1]Primera etapa'!$B:$B,$A81,'[1]Primera etapa'!$D:$D,$C81,'[1]Primera etapa'!$A:$A,AL$2),"")</f>
        <v>1.3787234042553191</v>
      </c>
      <c r="AM81" s="5">
        <f>IFERROR(_xlfn.MAXIFS('[1]Primera etapa'!$L:$L,'[1]Primera etapa'!$B:$B,$A81,'[1]Primera etapa'!$D:$D,$C81,'[1]Primera etapa'!$A:$A,AM$2),"")</f>
        <v>1.4021276595744681</v>
      </c>
      <c r="AN81" s="5">
        <f>IFERROR(_xlfn.MAXIFS('[1]Primera etapa'!$L:$L,'[1]Primera etapa'!$B:$B,$A81,'[1]Primera etapa'!$D:$D,$C81,'[1]Primera etapa'!$A:$A,AN$2),"")</f>
        <v>1.4333333333333333</v>
      </c>
      <c r="AO81" s="5">
        <f>IFERROR(_xlfn.MAXIFS('[1]Primera etapa'!$L:$L,'[1]Primera etapa'!$B:$B,$A81,'[1]Primera etapa'!$D:$D,$C81,'[1]Primera etapa'!$A:$A,AO$2),"")</f>
        <v>1.4638297872340424</v>
      </c>
      <c r="AP81" s="5">
        <f>IFERROR(_xlfn.MAXIFS('[1]Primera etapa'!$L:$L,'[1]Primera etapa'!$B:$B,$A81,'[1]Primera etapa'!$D:$D,$C81,'[1]Primera etapa'!$A:$A,AP$2),"")</f>
        <v>1.4851063829787234</v>
      </c>
      <c r="AQ81" s="5">
        <f>IFERROR(_xlfn.MAXIFS('[1]Primera etapa'!$L:$L,'[1]Primera etapa'!$B:$B,$A81,'[1]Primera etapa'!$D:$D,$C81,'[1]Primera etapa'!$A:$A,AQ$2),"")</f>
        <v>1.519385342789598</v>
      </c>
      <c r="AR81" s="5">
        <f>IFERROR(_xlfn.MAXIFS('[1]Primera etapa'!$L:$L,'[1]Primera etapa'!$B:$B,$A81,'[1]Primera etapa'!$D:$D,$C81,'[1]Primera etapa'!$A:$A,AR$2),"")</f>
        <v>1.553191489361702</v>
      </c>
      <c r="AS81" s="5">
        <f>IFERROR(_xlfn.MAXIFS('[1]Primera etapa'!$L:$L,'[1]Primera etapa'!$B:$B,$A81,'[1]Primera etapa'!$D:$D,$C81,'[1]Primera etapa'!$A:$A,AS$2),"")</f>
        <v>1.5867612293144209</v>
      </c>
      <c r="AT81" s="5">
        <f>IFERROR(_xlfn.MAXIFS('[1]Primera etapa'!$L:$L,'[1]Primera etapa'!$B:$B,$A81,'[1]Primera etapa'!$D:$D,$C81,'[1]Primera etapa'!$A:$A,AT$2),"")</f>
        <v>1.6160756501182032</v>
      </c>
      <c r="AU81" s="5">
        <f>IFERROR(_xlfn.MAXIFS('[1]Primera etapa'!$L:$L,'[1]Primera etapa'!$B:$B,$A81,'[1]Primera etapa'!$D:$D,$C81,'[1]Primera etapa'!$A:$A,AU$2),"")</f>
        <v>1.6423167848699765</v>
      </c>
      <c r="AV81" s="5">
        <f>IFERROR(_xlfn.MAXIFS('[1]Primera etapa'!$L:$L,'[1]Primera etapa'!$B:$B,$A81,'[1]Primera etapa'!$D:$D,$C81,'[1]Primera etapa'!$A:$A,AV$2),"")</f>
        <v>1.6664302600472813</v>
      </c>
      <c r="AW81" s="5">
        <f>IFERROR(_xlfn.MAXIFS('[1]Primera etapa'!$L:$L,'[1]Primera etapa'!$B:$B,$A81,'[1]Primera etapa'!$D:$D,$C81,'[1]Primera etapa'!$A:$A,AW$2),"")</f>
        <v>1.6803782505910165</v>
      </c>
      <c r="AX81" s="5">
        <f>IFERROR(_xlfn.MAXIFS('[1]Primera etapa'!$L:$L,'[1]Primera etapa'!$B:$B,$A81,'[1]Primera etapa'!$D:$D,$C81,'[1]Primera etapa'!$A:$A,AX$2),"")</f>
        <v>1.7056737588652482</v>
      </c>
      <c r="AY81" s="5">
        <f>IFERROR(_xlfn.MAXIFS('[1]Primera etapa'!$L:$L,'[1]Primera etapa'!$B:$B,$A81,'[1]Primera etapa'!$D:$D,$C81,'[1]Primera etapa'!$A:$A,AY$2),"")</f>
        <v>1.7278959810874706</v>
      </c>
      <c r="AZ81" s="5">
        <f>IFERROR(_xlfn.MAXIFS('[1]Primera etapa'!$L:$L,'[1]Primera etapa'!$B:$B,$A81,'[1]Primera etapa'!$D:$D,$C81,'[1]Primera etapa'!$A:$A,AZ$2),"")</f>
        <v>1.7364066193853427</v>
      </c>
      <c r="BA81" s="5">
        <f>IFERROR(_xlfn.MAXIFS('[1]Primera etapa'!$L:$L,'[1]Primera etapa'!$B:$B,$A81,'[1]Primera etapa'!$D:$D,$C81,'[1]Primera etapa'!$A:$A,BA$2),"")</f>
        <v>1.7505910165484633</v>
      </c>
      <c r="BB81" s="5">
        <f>IFERROR(_xlfn.MAXIFS('[1]Primera etapa'!$L:$L,'[1]Primera etapa'!$B:$B,$A81,'[1]Primera etapa'!$D:$D,$C81,'[1]Primera etapa'!$A:$A,BB$2),"")</f>
        <v>1.7631205673758865</v>
      </c>
      <c r="BC81" s="5">
        <f>IFERROR(_xlfn.MAXIFS('[1]Primera etapa'!$L:$L,'[1]Primera etapa'!$B:$B,$A81,'[1]Primera etapa'!$D:$D,$C81,'[1]Primera etapa'!$A:$A,BC$2),"")</f>
        <v>1.773758865248227</v>
      </c>
      <c r="BD81" s="5">
        <f>IFERROR(_xlfn.MAXIFS('[1]Primera etapa'!$L:$L,'[1]Primera etapa'!$B:$B,$A81,'[1]Primera etapa'!$D:$D,$C81,'[1]Primera etapa'!$A:$A,BD$2),"")</f>
        <v>1.7886524822695036</v>
      </c>
      <c r="BE81" s="5">
        <f>IFERROR(_xlfn.MAXIFS('[1]Primera etapa'!$L:$L,'[1]Primera etapa'!$B:$B,$A81,'[1]Primera etapa'!$D:$D,$C81,'[1]Primera etapa'!$A:$A,BE$2),"")</f>
        <v>1.7903073286052009</v>
      </c>
      <c r="BF81" s="5">
        <f>IFERROR(_xlfn.MAXIFS('[1]Primera etapa'!$L:$L,'[1]Primera etapa'!$B:$B,$A81,'[1]Primera etapa'!$D:$D,$C81,'[1]Primera etapa'!$A:$A,BF$2),"")</f>
        <v>1.7910165484633569</v>
      </c>
      <c r="BG81" s="5">
        <f>IFERROR(_xlfn.MAXIFS('[1]Primera etapa'!$L:$L,'[1]Primera etapa'!$B:$B,$A81,'[1]Primera etapa'!$D:$D,$C81,'[1]Primera etapa'!$A:$A,BG$2),"")</f>
        <v>1.7910165484633569</v>
      </c>
      <c r="BH81" s="5">
        <f>IFERROR(_xlfn.MAXIFS('[1]Primera etapa'!$L:$L,'[1]Primera etapa'!$B:$B,$A81,'[1]Primera etapa'!$D:$D,$C81,'[1]Primera etapa'!$A:$A,BH$2),"")</f>
        <v>1.7910165484633569</v>
      </c>
    </row>
    <row r="82" spans="1:60" x14ac:dyDescent="0.25">
      <c r="A82" s="1">
        <v>11</v>
      </c>
      <c r="B82" s="1" t="s">
        <v>113</v>
      </c>
      <c r="C82" s="1">
        <v>5</v>
      </c>
      <c r="D82" s="1" t="s">
        <v>116</v>
      </c>
      <c r="E82" s="5">
        <f>IFERROR(_xlfn.MAXIFS('[1]Primera etapa'!$L:$L,'[1]Primera etapa'!$B:$B,$A82,'[1]Primera etapa'!$D:$D,$C82,'[1]Primera etapa'!$A:$A,E$2),"")</f>
        <v>3.6346905912123306E-2</v>
      </c>
      <c r="F82" s="5">
        <f>IFERROR(_xlfn.MAXIFS('[1]Primera etapa'!$L:$L,'[1]Primera etapa'!$B:$B,$A82,'[1]Primera etapa'!$D:$D,$C82,'[1]Primera etapa'!$A:$A,F$2),"")</f>
        <v>9.1557395905221994E-2</v>
      </c>
      <c r="G82" s="5">
        <f>IFERROR(_xlfn.MAXIFS('[1]Primera etapa'!$L:$L,'[1]Primera etapa'!$B:$B,$A82,'[1]Primera etapa'!$D:$D,$C82,'[1]Primera etapa'!$A:$A,G$2),"")</f>
        <v>0.13894639981596504</v>
      </c>
      <c r="H82" s="5">
        <f>IFERROR(_xlfn.MAXIFS('[1]Primera etapa'!$L:$L,'[1]Primera etapa'!$B:$B,$A82,'[1]Primera etapa'!$D:$D,$C82,'[1]Primera etapa'!$A:$A,H$2),"")</f>
        <v>0.19139636530940879</v>
      </c>
      <c r="I82" s="5">
        <f>IFERROR(_xlfn.MAXIFS('[1]Primera etapa'!$L:$L,'[1]Primera etapa'!$B:$B,$A82,'[1]Primera etapa'!$D:$D,$C82,'[1]Primera etapa'!$A:$A,I$2),"")</f>
        <v>0.23395445134575568</v>
      </c>
      <c r="J82" s="5">
        <f>IFERROR(_xlfn.MAXIFS('[1]Primera etapa'!$L:$L,'[1]Primera etapa'!$B:$B,$A82,'[1]Primera etapa'!$D:$D,$C82,'[1]Primera etapa'!$A:$A,J$2),"")</f>
        <v>0.2808833678398896</v>
      </c>
      <c r="K82" s="5">
        <f>IFERROR(_xlfn.MAXIFS('[1]Primera etapa'!$L:$L,'[1]Primera etapa'!$B:$B,$A82,'[1]Primera etapa'!$D:$D,$C82,'[1]Primera etapa'!$A:$A,K$2),"")</f>
        <v>0.33448355187485623</v>
      </c>
      <c r="L82" s="5">
        <f>IFERROR(_xlfn.MAXIFS('[1]Primera etapa'!$L:$L,'[1]Primera etapa'!$B:$B,$A82,'[1]Primera etapa'!$D:$D,$C82,'[1]Primera etapa'!$A:$A,L$2),"")</f>
        <v>0.38578329882677709</v>
      </c>
      <c r="M82" s="5">
        <f>IFERROR(_xlfn.MAXIFS('[1]Primera etapa'!$L:$L,'[1]Primera etapa'!$B:$B,$A82,'[1]Primera etapa'!$D:$D,$C82,'[1]Primera etapa'!$A:$A,M$2),"")</f>
        <v>0.43179204048769265</v>
      </c>
      <c r="N82" s="5">
        <f>IFERROR(_xlfn.MAXIFS('[1]Primera etapa'!$L:$L,'[1]Primera etapa'!$B:$B,$A82,'[1]Primera etapa'!$D:$D,$C82,'[1]Primera etapa'!$A:$A,N$2),"")</f>
        <v>0.48102139406487232</v>
      </c>
      <c r="O82" s="5">
        <f>IFERROR(_xlfn.MAXIFS('[1]Primera etapa'!$L:$L,'[1]Primera etapa'!$B:$B,$A82,'[1]Primera etapa'!$D:$D,$C82,'[1]Primera etapa'!$A:$A,O$2),"")</f>
        <v>0.52680009201748335</v>
      </c>
      <c r="P82" s="5">
        <f>IFERROR(_xlfn.MAXIFS('[1]Primera etapa'!$L:$L,'[1]Primera etapa'!$B:$B,$A82,'[1]Primera etapa'!$D:$D,$C82,'[1]Primera etapa'!$A:$A,P$2),"")</f>
        <v>0.56544743501265238</v>
      </c>
      <c r="Q82" s="5">
        <f>IFERROR(_xlfn.MAXIFS('[1]Primera etapa'!$L:$L,'[1]Primera etapa'!$B:$B,$A82,'[1]Primera etapa'!$D:$D,$C82,'[1]Primera etapa'!$A:$A,Q$2),"")</f>
        <v>0.61743731308948702</v>
      </c>
      <c r="R82" s="5">
        <f>IFERROR(_xlfn.MAXIFS('[1]Primera etapa'!$L:$L,'[1]Primera etapa'!$B:$B,$A82,'[1]Primera etapa'!$D:$D,$C82,'[1]Primera etapa'!$A:$A,R$2),"")</f>
        <v>0.66620657925005755</v>
      </c>
      <c r="S82" s="5">
        <f>IFERROR(_xlfn.MAXIFS('[1]Primera etapa'!$L:$L,'[1]Primera etapa'!$B:$B,$A82,'[1]Primera etapa'!$D:$D,$C82,'[1]Primera etapa'!$A:$A,S$2),"")</f>
        <v>0.7145157579940189</v>
      </c>
      <c r="T82" s="5">
        <f>IFERROR(_xlfn.MAXIFS('[1]Primera etapa'!$L:$L,'[1]Primera etapa'!$B:$B,$A82,'[1]Primera etapa'!$D:$D,$C82,'[1]Primera etapa'!$A:$A,T$2),"")</f>
        <v>0.76213480561306646</v>
      </c>
      <c r="U82" s="5">
        <f>IFERROR(_xlfn.MAXIFS('[1]Primera etapa'!$L:$L,'[1]Primera etapa'!$B:$B,$A82,'[1]Primera etapa'!$D:$D,$C82,'[1]Primera etapa'!$A:$A,U$2),"")</f>
        <v>0.80745341614906829</v>
      </c>
      <c r="V82" s="5">
        <f>IFERROR(_xlfn.MAXIFS('[1]Primera etapa'!$L:$L,'[1]Primera etapa'!$B:$B,$A82,'[1]Primera etapa'!$D:$D,$C82,'[1]Primera etapa'!$A:$A,V$2),"")</f>
        <v>0.85806303197607547</v>
      </c>
      <c r="W82" s="5">
        <f>IFERROR(_xlfn.MAXIFS('[1]Primera etapa'!$L:$L,'[1]Primera etapa'!$B:$B,$A82,'[1]Primera etapa'!$D:$D,$C82,'[1]Primera etapa'!$A:$A,W$2),"")</f>
        <v>0.90177133655394526</v>
      </c>
      <c r="X82" s="5">
        <f>IFERROR(_xlfn.MAXIFS('[1]Primera etapa'!$L:$L,'[1]Primera etapa'!$B:$B,$A82,'[1]Primera etapa'!$D:$D,$C82,'[1]Primera etapa'!$A:$A,X$2),"")</f>
        <v>0.92914653784219003</v>
      </c>
      <c r="Y82" s="5">
        <f>IFERROR(_xlfn.MAXIFS('[1]Primera etapa'!$L:$L,'[1]Primera etapa'!$B:$B,$A82,'[1]Primera etapa'!$D:$D,$C82,'[1]Primera etapa'!$A:$A,Y$2),"")</f>
        <v>0.97768576029445597</v>
      </c>
      <c r="Z82" s="5">
        <f>IFERROR(_xlfn.MAXIFS('[1]Primera etapa'!$L:$L,'[1]Primera etapa'!$B:$B,$A82,'[1]Primera etapa'!$D:$D,$C82,'[1]Primera etapa'!$A:$A,Z$2),"")</f>
        <v>1.0117322291235336</v>
      </c>
      <c r="AA82" s="5">
        <f>IFERROR(_xlfn.MAXIFS('[1]Primera etapa'!$L:$L,'[1]Primera etapa'!$B:$B,$A82,'[1]Primera etapa'!$D:$D,$C82,'[1]Primera etapa'!$A:$A,AA$2),"")</f>
        <v>1.0545203588681848</v>
      </c>
      <c r="AB82" s="5">
        <f>IFERROR(_xlfn.MAXIFS('[1]Primera etapa'!$L:$L,'[1]Primera etapa'!$B:$B,$A82,'[1]Primera etapa'!$D:$D,$C82,'[1]Primera etapa'!$A:$A,AB$2),"")</f>
        <v>1.0802852541982977</v>
      </c>
      <c r="AC82" s="5">
        <f>IFERROR(_xlfn.MAXIFS('[1]Primera etapa'!$L:$L,'[1]Primera etapa'!$B:$B,$A82,'[1]Primera etapa'!$D:$D,$C82,'[1]Primera etapa'!$A:$A,AC$2),"")</f>
        <v>1.1131815044858524</v>
      </c>
      <c r="AD82" s="5">
        <f>IFERROR(_xlfn.MAXIFS('[1]Primera etapa'!$L:$L,'[1]Primera etapa'!$B:$B,$A82,'[1]Primera etapa'!$D:$D,$C82,'[1]Primera etapa'!$A:$A,AD$2),"")</f>
        <v>1.1495284103979757</v>
      </c>
      <c r="AE82" s="5">
        <f>IFERROR(_xlfn.MAXIFS('[1]Primera etapa'!$L:$L,'[1]Primera etapa'!$B:$B,$A82,'[1]Primera etapa'!$D:$D,$C82,'[1]Primera etapa'!$A:$A,AE$2),"")</f>
        <v>1.1888658845180584</v>
      </c>
      <c r="AF82" s="5">
        <f>IFERROR(_xlfn.MAXIFS('[1]Primera etapa'!$L:$L,'[1]Primera etapa'!$B:$B,$A82,'[1]Primera etapa'!$D:$D,$C82,'[1]Primera etapa'!$A:$A,AF$2),"")</f>
        <v>1.239245456636761</v>
      </c>
      <c r="AG82" s="5">
        <f>IFERROR(_xlfn.MAXIFS('[1]Primera etapa'!$L:$L,'[1]Primera etapa'!$B:$B,$A82,'[1]Primera etapa'!$D:$D,$C82,'[1]Primera etapa'!$A:$A,AG$2),"")</f>
        <v>1.2829537612146307</v>
      </c>
      <c r="AH82" s="5">
        <f>IFERROR(_xlfn.MAXIFS('[1]Primera etapa'!$L:$L,'[1]Primera etapa'!$B:$B,$A82,'[1]Primera etapa'!$D:$D,$C82,'[1]Primera etapa'!$A:$A,AH$2),"")</f>
        <v>1.3312629399585922</v>
      </c>
      <c r="AI82" s="5">
        <f>IFERROR(_xlfn.MAXIFS('[1]Primera etapa'!$L:$L,'[1]Primera etapa'!$B:$B,$A82,'[1]Primera etapa'!$D:$D,$C82,'[1]Primera etapa'!$A:$A,AI$2),"")</f>
        <v>1.3659995399125835</v>
      </c>
      <c r="AJ82" s="5">
        <f>IFERROR(_xlfn.MAXIFS('[1]Primera etapa'!$L:$L,'[1]Primera etapa'!$B:$B,$A82,'[1]Primera etapa'!$D:$D,$C82,'[1]Primera etapa'!$A:$A,AJ$2),"")</f>
        <v>1.4117782378651944</v>
      </c>
      <c r="AK82" s="5">
        <f>IFERROR(_xlfn.MAXIFS('[1]Primera etapa'!$L:$L,'[1]Primera etapa'!$B:$B,$A82,'[1]Primera etapa'!$D:$D,$C82,'[1]Primera etapa'!$A:$A,AK$2),"")</f>
        <v>1.4541062801932367</v>
      </c>
      <c r="AL82" s="5">
        <f>IFERROR(_xlfn.MAXIFS('[1]Primera etapa'!$L:$L,'[1]Primera etapa'!$B:$B,$A82,'[1]Primera etapa'!$D:$D,$C82,'[1]Primera etapa'!$A:$A,AL$2),"")</f>
        <v>1.4886128364389235</v>
      </c>
      <c r="AM82" s="5">
        <f>IFERROR(_xlfn.MAXIFS('[1]Primera etapa'!$L:$L,'[1]Primera etapa'!$B:$B,$A82,'[1]Primera etapa'!$D:$D,$C82,'[1]Primera etapa'!$A:$A,AM$2),"")</f>
        <v>1.5247296986427421</v>
      </c>
      <c r="AN82" s="5">
        <f>IFERROR(_xlfn.MAXIFS('[1]Primera etapa'!$L:$L,'[1]Primera etapa'!$B:$B,$A82,'[1]Primera etapa'!$D:$D,$C82,'[1]Primera etapa'!$A:$A,AN$2),"")</f>
        <v>1.5668276972624799</v>
      </c>
      <c r="AO82" s="5">
        <f>IFERROR(_xlfn.MAXIFS('[1]Primera etapa'!$L:$L,'[1]Primera etapa'!$B:$B,$A82,'[1]Primera etapa'!$D:$D,$C82,'[1]Primera etapa'!$A:$A,AO$2),"")</f>
        <v>1.6073153899240855</v>
      </c>
      <c r="AP82" s="5">
        <f>IFERROR(_xlfn.MAXIFS('[1]Primera etapa'!$L:$L,'[1]Primera etapa'!$B:$B,$A82,'[1]Primera etapa'!$D:$D,$C82,'[1]Primera etapa'!$A:$A,AP$2),"")</f>
        <v>1.639751552795031</v>
      </c>
      <c r="AQ82" s="5">
        <f>IFERROR(_xlfn.MAXIFS('[1]Primera etapa'!$L:$L,'[1]Primera etapa'!$B:$B,$A82,'[1]Primera etapa'!$D:$D,$C82,'[1]Primera etapa'!$A:$A,AQ$2),"")</f>
        <v>1.6754083275822407</v>
      </c>
      <c r="AR82" s="5">
        <f>IFERROR(_xlfn.MAXIFS('[1]Primera etapa'!$L:$L,'[1]Primera etapa'!$B:$B,$A82,'[1]Primera etapa'!$D:$D,$C82,'[1]Primera etapa'!$A:$A,AR$2),"")</f>
        <v>1.7154359328272373</v>
      </c>
      <c r="AS82" s="5">
        <f>IFERROR(_xlfn.MAXIFS('[1]Primera etapa'!$L:$L,'[1]Primera etapa'!$B:$B,$A82,'[1]Primera etapa'!$D:$D,$C82,'[1]Primera etapa'!$A:$A,AS$2),"")</f>
        <v>1.7365999539912584</v>
      </c>
      <c r="AT82" s="5">
        <f>IFERROR(_xlfn.MAXIFS('[1]Primera etapa'!$L:$L,'[1]Primera etapa'!$B:$B,$A82,'[1]Primera etapa'!$D:$D,$C82,'[1]Primera etapa'!$A:$A,AT$2),"")</f>
        <v>1.7738670347365999</v>
      </c>
      <c r="AU82" s="5">
        <f>IFERROR(_xlfn.MAXIFS('[1]Primera etapa'!$L:$L,'[1]Primera etapa'!$B:$B,$A82,'[1]Primera etapa'!$D:$D,$C82,'[1]Primera etapa'!$A:$A,AU$2),"")</f>
        <v>1.8049229353577179</v>
      </c>
      <c r="AV82" s="5">
        <f>IFERROR(_xlfn.MAXIFS('[1]Primera etapa'!$L:$L,'[1]Primera etapa'!$B:$B,$A82,'[1]Primera etapa'!$D:$D,$C82,'[1]Primera etapa'!$A:$A,AV$2),"")</f>
        <v>1.8352887048539221</v>
      </c>
      <c r="AW82" s="5">
        <f>IFERROR(_xlfn.MAXIFS('[1]Primera etapa'!$L:$L,'[1]Primera etapa'!$B:$B,$A82,'[1]Primera etapa'!$D:$D,$C82,'[1]Primera etapa'!$A:$A,AW$2),"")</f>
        <v>1.8585231193926846</v>
      </c>
      <c r="AX82" s="5">
        <f>IFERROR(_xlfn.MAXIFS('[1]Primera etapa'!$L:$L,'[1]Primera etapa'!$B:$B,$A82,'[1]Primera etapa'!$D:$D,$C82,'[1]Primera etapa'!$A:$A,AX$2),"")</f>
        <v>1.8847481021394066</v>
      </c>
      <c r="AY82" s="5">
        <f>IFERROR(_xlfn.MAXIFS('[1]Primera etapa'!$L:$L,'[1]Primera etapa'!$B:$B,$A82,'[1]Primera etapa'!$D:$D,$C82,'[1]Primera etapa'!$A:$A,AY$2),"")</f>
        <v>1.9116632160110421</v>
      </c>
      <c r="AZ82" s="5">
        <f>IFERROR(_xlfn.MAXIFS('[1]Primera etapa'!$L:$L,'[1]Primera etapa'!$B:$B,$A82,'[1]Primera etapa'!$D:$D,$C82,'[1]Primera etapa'!$A:$A,AZ$2),"")</f>
        <v>1.9296066252587991</v>
      </c>
      <c r="BA82" s="5">
        <f>IFERROR(_xlfn.MAXIFS('[1]Primera etapa'!$L:$L,'[1]Primera etapa'!$B:$B,$A82,'[1]Primera etapa'!$D:$D,$C82,'[1]Primera etapa'!$A:$A,BA$2),"")</f>
        <v>1.9461697722567288</v>
      </c>
      <c r="BB82" s="5">
        <f>IFERROR(_xlfn.MAXIFS('[1]Primera etapa'!$L:$L,'[1]Primera etapa'!$B:$B,$A82,'[1]Primera etapa'!$D:$D,$C82,'[1]Primera etapa'!$A:$A,BB$2),"")</f>
        <v>1.956981826547044</v>
      </c>
      <c r="BC82" s="5">
        <f>IFERROR(_xlfn.MAXIFS('[1]Primera etapa'!$L:$L,'[1]Primera etapa'!$B:$B,$A82,'[1]Primera etapa'!$D:$D,$C82,'[1]Primera etapa'!$A:$A,BC$2),"")</f>
        <v>1.9611226132965263</v>
      </c>
      <c r="BD82" s="5">
        <f>IFERROR(_xlfn.MAXIFS('[1]Primera etapa'!$L:$L,'[1]Primera etapa'!$B:$B,$A82,'[1]Primera etapa'!$D:$D,$C82,'[1]Primera etapa'!$A:$A,BD$2),"")</f>
        <v>1.9618127444214402</v>
      </c>
      <c r="BE82" s="5">
        <f>IFERROR(_xlfn.MAXIFS('[1]Primera etapa'!$L:$L,'[1]Primera etapa'!$B:$B,$A82,'[1]Primera etapa'!$D:$D,$C82,'[1]Primera etapa'!$A:$A,BE$2),"")</f>
        <v>1.9618127444214402</v>
      </c>
      <c r="BF82" s="5">
        <f>IFERROR(_xlfn.MAXIFS('[1]Primera etapa'!$L:$L,'[1]Primera etapa'!$B:$B,$A82,'[1]Primera etapa'!$D:$D,$C82,'[1]Primera etapa'!$A:$A,BF$2),"")</f>
        <v>1.9618127444214402</v>
      </c>
      <c r="BG82" s="5">
        <f>IFERROR(_xlfn.MAXIFS('[1]Primera etapa'!$L:$L,'[1]Primera etapa'!$B:$B,$A82,'[1]Primera etapa'!$D:$D,$C82,'[1]Primera etapa'!$A:$A,BG$2),"")</f>
        <v>1.9618127444214402</v>
      </c>
      <c r="BH82" s="5">
        <f>IFERROR(_xlfn.MAXIFS('[1]Primera etapa'!$L:$L,'[1]Primera etapa'!$B:$B,$A82,'[1]Primera etapa'!$D:$D,$C82,'[1]Primera etapa'!$A:$A,BH$2),"")</f>
        <v>1.9618127444214402</v>
      </c>
    </row>
    <row r="83" spans="1:60" x14ac:dyDescent="0.25">
      <c r="A83" s="2">
        <v>11</v>
      </c>
      <c r="B83" s="2" t="s">
        <v>113</v>
      </c>
      <c r="C83" s="2">
        <v>6</v>
      </c>
      <c r="D83" s="2" t="s">
        <v>116</v>
      </c>
      <c r="E83" s="5">
        <f>IFERROR(_xlfn.MAXIFS('[1]Primera etapa'!$L:$L,'[1]Primera etapa'!$B:$B,$A83,'[1]Primera etapa'!$D:$D,$C83,'[1]Primera etapa'!$A:$A,E$2),"")</f>
        <v>3.3007903300790328E-2</v>
      </c>
      <c r="F83" s="5">
        <f>IFERROR(_xlfn.MAXIFS('[1]Primera etapa'!$L:$L,'[1]Primera etapa'!$B:$B,$A83,'[1]Primera etapa'!$D:$D,$C83,'[1]Primera etapa'!$A:$A,F$2),"")</f>
        <v>7.9962807996280805E-2</v>
      </c>
      <c r="G83" s="5">
        <f>IFERROR(_xlfn.MAXIFS('[1]Primera etapa'!$L:$L,'[1]Primera etapa'!$B:$B,$A83,'[1]Primera etapa'!$D:$D,$C83,'[1]Primera etapa'!$A:$A,G$2),"")</f>
        <v>0.11971176197117619</v>
      </c>
      <c r="H83" s="5">
        <f>IFERROR(_xlfn.MAXIFS('[1]Primera etapa'!$L:$L,'[1]Primera etapa'!$B:$B,$A83,'[1]Primera etapa'!$D:$D,$C83,'[1]Primera etapa'!$A:$A,H$2),"")</f>
        <v>0.16015806601580659</v>
      </c>
      <c r="I83" s="5">
        <f>IFERROR(_xlfn.MAXIFS('[1]Primera etapa'!$L:$L,'[1]Primera etapa'!$B:$B,$A83,'[1]Primera etapa'!$D:$D,$C83,'[1]Primera etapa'!$A:$A,I$2),"")</f>
        <v>0.20362622036262204</v>
      </c>
      <c r="J83" s="5">
        <f>IFERROR(_xlfn.MAXIFS('[1]Primera etapa'!$L:$L,'[1]Primera etapa'!$B:$B,$A83,'[1]Primera etapa'!$D:$D,$C83,'[1]Primera etapa'!$A:$A,J$2),"")</f>
        <v>0.24686192468619247</v>
      </c>
      <c r="K83" s="5">
        <f>IFERROR(_xlfn.MAXIFS('[1]Primera etapa'!$L:$L,'[1]Primera etapa'!$B:$B,$A83,'[1]Primera etapa'!$D:$D,$C83,'[1]Primera etapa'!$A:$A,K$2),"")</f>
        <v>0.29288702928870292</v>
      </c>
      <c r="L83" s="5">
        <f>IFERROR(_xlfn.MAXIFS('[1]Primera etapa'!$L:$L,'[1]Primera etapa'!$B:$B,$A83,'[1]Primera etapa'!$D:$D,$C83,'[1]Primera etapa'!$A:$A,L$2),"")</f>
        <v>0.33937703393770341</v>
      </c>
      <c r="M83" s="5">
        <f>IFERROR(_xlfn.MAXIFS('[1]Primera etapa'!$L:$L,'[1]Primera etapa'!$B:$B,$A83,'[1]Primera etapa'!$D:$D,$C83,'[1]Primera etapa'!$A:$A,M$2),"")</f>
        <v>0.38726173872617387</v>
      </c>
      <c r="N83" s="5">
        <f>IFERROR(_xlfn.MAXIFS('[1]Primera etapa'!$L:$L,'[1]Primera etapa'!$B:$B,$A83,'[1]Primera etapa'!$D:$D,$C83,'[1]Primera etapa'!$A:$A,N$2),"")</f>
        <v>0.42701069270106928</v>
      </c>
      <c r="O83" s="5">
        <f>IFERROR(_xlfn.MAXIFS('[1]Primera etapa'!$L:$L,'[1]Primera etapa'!$B:$B,$A83,'[1]Primera etapa'!$D:$D,$C83,'[1]Primera etapa'!$A:$A,O$2),"")</f>
        <v>0.48070664807066482</v>
      </c>
      <c r="P83" s="5">
        <f>IFERROR(_xlfn.MAXIFS('[1]Primera etapa'!$L:$L,'[1]Primera etapa'!$B:$B,$A83,'[1]Primera etapa'!$D:$D,$C83,'[1]Primera etapa'!$A:$A,P$2),"")</f>
        <v>0.53928405392840539</v>
      </c>
      <c r="Q83" s="5">
        <f>IFERROR(_xlfn.MAXIFS('[1]Primera etapa'!$L:$L,'[1]Primera etapa'!$B:$B,$A83,'[1]Primera etapa'!$D:$D,$C83,'[1]Primera etapa'!$A:$A,Q$2),"")</f>
        <v>0.59693165969316597</v>
      </c>
      <c r="R83" s="5">
        <f>IFERROR(_xlfn.MAXIFS('[1]Primera etapa'!$L:$L,'[1]Primera etapa'!$B:$B,$A83,'[1]Primera etapa'!$D:$D,$C83,'[1]Primera etapa'!$A:$A,R$2),"")</f>
        <v>0.64272431427243137</v>
      </c>
      <c r="S83" s="5">
        <f>IFERROR(_xlfn.MAXIFS('[1]Primera etapa'!$L:$L,'[1]Primera etapa'!$B:$B,$A83,'[1]Primera etapa'!$D:$D,$C83,'[1]Primera etapa'!$A:$A,S$2),"")</f>
        <v>0.68642491864249189</v>
      </c>
      <c r="T83" s="5">
        <f>IFERROR(_xlfn.MAXIFS('[1]Primera etapa'!$L:$L,'[1]Primera etapa'!$B:$B,$A83,'[1]Primera etapa'!$D:$D,$C83,'[1]Primera etapa'!$A:$A,T$2),"")</f>
        <v>0.73198512319851228</v>
      </c>
      <c r="U83" s="5">
        <f>IFERROR(_xlfn.MAXIFS('[1]Primera etapa'!$L:$L,'[1]Primera etapa'!$B:$B,$A83,'[1]Primera etapa'!$D:$D,$C83,'[1]Primera etapa'!$A:$A,U$2),"")</f>
        <v>0.77615062761506282</v>
      </c>
      <c r="V83" s="5">
        <f>IFERROR(_xlfn.MAXIFS('[1]Primera etapa'!$L:$L,'[1]Primera etapa'!$B:$B,$A83,'[1]Primera etapa'!$D:$D,$C83,'[1]Primera etapa'!$A:$A,V$2),"")</f>
        <v>0.82914923291492326</v>
      </c>
      <c r="W83" s="5">
        <f>IFERROR(_xlfn.MAXIFS('[1]Primera etapa'!$L:$L,'[1]Primera etapa'!$B:$B,$A83,'[1]Primera etapa'!$D:$D,$C83,'[1]Primera etapa'!$A:$A,W$2),"")</f>
        <v>0.87982333798233381</v>
      </c>
      <c r="X83" s="5">
        <f>IFERROR(_xlfn.MAXIFS('[1]Primera etapa'!$L:$L,'[1]Primera etapa'!$B:$B,$A83,'[1]Primera etapa'!$D:$D,$C83,'[1]Primera etapa'!$A:$A,X$2),"")</f>
        <v>0.93537889353788939</v>
      </c>
      <c r="Y83" s="5">
        <f>IFERROR(_xlfn.MAXIFS('[1]Primera etapa'!$L:$L,'[1]Primera etapa'!$B:$B,$A83,'[1]Primera etapa'!$D:$D,$C83,'[1]Primera etapa'!$A:$A,Y$2),"")</f>
        <v>0.98233379823337985</v>
      </c>
      <c r="Z83" s="5">
        <f>IFERROR(_xlfn.MAXIFS('[1]Primera etapa'!$L:$L,'[1]Primera etapa'!$B:$B,$A83,'[1]Primera etapa'!$D:$D,$C83,'[1]Primera etapa'!$A:$A,Z$2),"")</f>
        <v>1.0111576011157601</v>
      </c>
      <c r="AA83" s="5">
        <f>IFERROR(_xlfn.MAXIFS('[1]Primera etapa'!$L:$L,'[1]Primera etapa'!$B:$B,$A83,'[1]Primera etapa'!$D:$D,$C83,'[1]Primera etapa'!$A:$A,AA$2),"")</f>
        <v>1.0606694560669456</v>
      </c>
      <c r="AB83" s="5">
        <f>IFERROR(_xlfn.MAXIFS('[1]Primera etapa'!$L:$L,'[1]Primera etapa'!$B:$B,$A83,'[1]Primera etapa'!$D:$D,$C83,'[1]Primera etapa'!$A:$A,AB$2),"")</f>
        <v>1.0946071594607159</v>
      </c>
      <c r="AC83" s="5">
        <f>IFERROR(_xlfn.MAXIFS('[1]Primera etapa'!$L:$L,'[1]Primera etapa'!$B:$B,$A83,'[1]Primera etapa'!$D:$D,$C83,'[1]Primera etapa'!$A:$A,AC$2),"")</f>
        <v>1.1317991631799162</v>
      </c>
      <c r="AD83" s="5">
        <f>IFERROR(_xlfn.MAXIFS('[1]Primera etapa'!$L:$L,'[1]Primera etapa'!$B:$B,$A83,'[1]Primera etapa'!$D:$D,$C83,'[1]Primera etapa'!$A:$A,AD$2),"")</f>
        <v>1.1596931659693166</v>
      </c>
      <c r="AE83" s="5">
        <f>IFERROR(_xlfn.MAXIFS('[1]Primera etapa'!$L:$L,'[1]Primera etapa'!$B:$B,$A83,'[1]Primera etapa'!$D:$D,$C83,'[1]Primera etapa'!$A:$A,AE$2),"")</f>
        <v>1.1950255695025569</v>
      </c>
      <c r="AF83" s="5">
        <f>IFERROR(_xlfn.MAXIFS('[1]Primera etapa'!$L:$L,'[1]Primera etapa'!$B:$B,$A83,'[1]Primera etapa'!$D:$D,$C83,'[1]Primera etapa'!$A:$A,AF$2),"")</f>
        <v>1.2345420734542074</v>
      </c>
      <c r="AG83" s="5">
        <f>IFERROR(_xlfn.MAXIFS('[1]Primera etapa'!$L:$L,'[1]Primera etapa'!$B:$B,$A83,'[1]Primera etapa'!$D:$D,$C83,'[1]Primera etapa'!$A:$A,AG$2),"")</f>
        <v>1.2749883774988378</v>
      </c>
      <c r="AH83" s="5">
        <f>IFERROR(_xlfn.MAXIFS('[1]Primera etapa'!$L:$L,'[1]Primera etapa'!$B:$B,$A83,'[1]Primera etapa'!$D:$D,$C83,'[1]Primera etapa'!$A:$A,AH$2),"")</f>
        <v>1.3233379823337983</v>
      </c>
      <c r="AI83" s="5">
        <f>IFERROR(_xlfn.MAXIFS('[1]Primera etapa'!$L:$L,'[1]Primera etapa'!$B:$B,$A83,'[1]Primera etapa'!$D:$D,$C83,'[1]Primera etapa'!$A:$A,AI$2),"")</f>
        <v>1.3563458856345885</v>
      </c>
      <c r="AJ83" s="5">
        <f>IFERROR(_xlfn.MAXIFS('[1]Primera etapa'!$L:$L,'[1]Primera etapa'!$B:$B,$A83,'[1]Primera etapa'!$D:$D,$C83,'[1]Primera etapa'!$A:$A,AJ$2),"")</f>
        <v>1.398884239888424</v>
      </c>
      <c r="AK83" s="5">
        <f>IFERROR(_xlfn.MAXIFS('[1]Primera etapa'!$L:$L,'[1]Primera etapa'!$B:$B,$A83,'[1]Primera etapa'!$D:$D,$C83,'[1]Primera etapa'!$A:$A,AK$2),"")</f>
        <v>1.4414225941422594</v>
      </c>
      <c r="AL83" s="5">
        <f>IFERROR(_xlfn.MAXIFS('[1]Primera etapa'!$L:$L,'[1]Primera etapa'!$B:$B,$A83,'[1]Primera etapa'!$D:$D,$C83,'[1]Primera etapa'!$A:$A,AL$2),"")</f>
        <v>1.4825662482566249</v>
      </c>
      <c r="AM83" s="5">
        <f>IFERROR(_xlfn.MAXIFS('[1]Primera etapa'!$L:$L,'[1]Primera etapa'!$B:$B,$A83,'[1]Primera etapa'!$D:$D,$C83,'[1]Primera etapa'!$A:$A,AM$2),"")</f>
        <v>1.5160390516039051</v>
      </c>
      <c r="AN83" s="5">
        <f>IFERROR(_xlfn.MAXIFS('[1]Primera etapa'!$L:$L,'[1]Primera etapa'!$B:$B,$A83,'[1]Primera etapa'!$D:$D,$C83,'[1]Primera etapa'!$A:$A,AN$2),"")</f>
        <v>1.5474198047419805</v>
      </c>
      <c r="AO83" s="5">
        <f>IFERROR(_xlfn.MAXIFS('[1]Primera etapa'!$L:$L,'[1]Primera etapa'!$B:$B,$A83,'[1]Primera etapa'!$D:$D,$C83,'[1]Primera etapa'!$A:$A,AO$2),"")</f>
        <v>1.5741515574151557</v>
      </c>
      <c r="AP83" s="5">
        <f>IFERROR(_xlfn.MAXIFS('[1]Primera etapa'!$L:$L,'[1]Primera etapa'!$B:$B,$A83,'[1]Primera etapa'!$D:$D,$C83,'[1]Primera etapa'!$A:$A,AP$2),"")</f>
        <v>1.6048349604834959</v>
      </c>
      <c r="AQ83" s="5">
        <f>IFERROR(_xlfn.MAXIFS('[1]Primera etapa'!$L:$L,'[1]Primera etapa'!$B:$B,$A83,'[1]Primera etapa'!$D:$D,$C83,'[1]Primera etapa'!$A:$A,AQ$2),"")</f>
        <v>1.6385402138540215</v>
      </c>
      <c r="AR83" s="5">
        <f>IFERROR(_xlfn.MAXIFS('[1]Primera etapa'!$L:$L,'[1]Primera etapa'!$B:$B,$A83,'[1]Primera etapa'!$D:$D,$C83,'[1]Primera etapa'!$A:$A,AR$2),"")</f>
        <v>1.6808461180846117</v>
      </c>
      <c r="AS83" s="5">
        <f>IFERROR(_xlfn.MAXIFS('[1]Primera etapa'!$L:$L,'[1]Primera etapa'!$B:$B,$A83,'[1]Primera etapa'!$D:$D,$C83,'[1]Primera etapa'!$A:$A,AS$2),"")</f>
        <v>1.7112970711297071</v>
      </c>
      <c r="AT83" s="5">
        <f>IFERROR(_xlfn.MAXIFS('[1]Primera etapa'!$L:$L,'[1]Primera etapa'!$B:$B,$A83,'[1]Primera etapa'!$D:$D,$C83,'[1]Primera etapa'!$A:$A,AT$2),"")</f>
        <v>1.7436076243607623</v>
      </c>
      <c r="AU83" s="5">
        <f>IFERROR(_xlfn.MAXIFS('[1]Primera etapa'!$L:$L,'[1]Primera etapa'!$B:$B,$A83,'[1]Primera etapa'!$D:$D,$C83,'[1]Primera etapa'!$A:$A,AU$2),"")</f>
        <v>1.7831241283124128</v>
      </c>
      <c r="AV83" s="5">
        <f>IFERROR(_xlfn.MAXIFS('[1]Primera etapa'!$L:$L,'[1]Primera etapa'!$B:$B,$A83,'[1]Primera etapa'!$D:$D,$C83,'[1]Primera etapa'!$A:$A,AV$2),"")</f>
        <v>1.8249651324965133</v>
      </c>
      <c r="AW83" s="5">
        <f>IFERROR(_xlfn.MAXIFS('[1]Primera etapa'!$L:$L,'[1]Primera etapa'!$B:$B,$A83,'[1]Primera etapa'!$D:$D,$C83,'[1]Primera etapa'!$A:$A,AW$2),"")</f>
        <v>1.8623895862389586</v>
      </c>
      <c r="AX83" s="5">
        <f>IFERROR(_xlfn.MAXIFS('[1]Primera etapa'!$L:$L,'[1]Primera etapa'!$B:$B,$A83,'[1]Primera etapa'!$D:$D,$C83,'[1]Primera etapa'!$A:$A,AX$2),"")</f>
        <v>1.8900511390051138</v>
      </c>
      <c r="AY83" s="5">
        <f>IFERROR(_xlfn.MAXIFS('[1]Primera etapa'!$L:$L,'[1]Primera etapa'!$B:$B,$A83,'[1]Primera etapa'!$D:$D,$C83,'[1]Primera etapa'!$A:$A,AY$2),"")</f>
        <v>1.9091120409112041</v>
      </c>
      <c r="AZ83" s="5">
        <f>IFERROR(_xlfn.MAXIFS('[1]Primera etapa'!$L:$L,'[1]Primera etapa'!$B:$B,$A83,'[1]Primera etapa'!$D:$D,$C83,'[1]Primera etapa'!$A:$A,AZ$2),"")</f>
        <v>1.9225941422594142</v>
      </c>
      <c r="BA83" s="5">
        <f>IFERROR(_xlfn.MAXIFS('[1]Primera etapa'!$L:$L,'[1]Primera etapa'!$B:$B,$A83,'[1]Primera etapa'!$D:$D,$C83,'[1]Primera etapa'!$A:$A,BA$2),"")</f>
        <v>1.9363086936308693</v>
      </c>
      <c r="BB83" s="5">
        <f>IFERROR(_xlfn.MAXIFS('[1]Primera etapa'!$L:$L,'[1]Primera etapa'!$B:$B,$A83,'[1]Primera etapa'!$D:$D,$C83,'[1]Primera etapa'!$A:$A,BB$2),"")</f>
        <v>1.9472338447233846</v>
      </c>
      <c r="BC83" s="5">
        <f>IFERROR(_xlfn.MAXIFS('[1]Primera etapa'!$L:$L,'[1]Primera etapa'!$B:$B,$A83,'[1]Primera etapa'!$D:$D,$C83,'[1]Primera etapa'!$A:$A,BC$2),"")</f>
        <v>1.9649000464900046</v>
      </c>
      <c r="BD83" s="5">
        <f>IFERROR(_xlfn.MAXIFS('[1]Primera etapa'!$L:$L,'[1]Primera etapa'!$B:$B,$A83,'[1]Primera etapa'!$D:$D,$C83,'[1]Primera etapa'!$A:$A,BD$2),"")</f>
        <v>1.9697814969781497</v>
      </c>
      <c r="BE83" s="5">
        <f>IFERROR(_xlfn.MAXIFS('[1]Primera etapa'!$L:$L,'[1]Primera etapa'!$B:$B,$A83,'[1]Primera etapa'!$D:$D,$C83,'[1]Primera etapa'!$A:$A,BE$2),"")</f>
        <v>1.9697814969781497</v>
      </c>
      <c r="BF83" s="5">
        <f>IFERROR(_xlfn.MAXIFS('[1]Primera etapa'!$L:$L,'[1]Primera etapa'!$B:$B,$A83,'[1]Primera etapa'!$D:$D,$C83,'[1]Primera etapa'!$A:$A,BF$2),"")</f>
        <v>1.9697814969781497</v>
      </c>
      <c r="BG83" s="5">
        <f>IFERROR(_xlfn.MAXIFS('[1]Primera etapa'!$L:$L,'[1]Primera etapa'!$B:$B,$A83,'[1]Primera etapa'!$D:$D,$C83,'[1]Primera etapa'!$A:$A,BG$2),"")</f>
        <v>1.9697814969781497</v>
      </c>
      <c r="BH83" s="5">
        <f>IFERROR(_xlfn.MAXIFS('[1]Primera etapa'!$L:$L,'[1]Primera etapa'!$B:$B,$A83,'[1]Primera etapa'!$D:$D,$C83,'[1]Primera etapa'!$A:$A,BH$2),"")</f>
        <v>1.9697814969781497</v>
      </c>
    </row>
    <row r="84" spans="1:60" x14ac:dyDescent="0.25">
      <c r="A84" s="1">
        <v>11</v>
      </c>
      <c r="B84" s="1" t="s">
        <v>113</v>
      </c>
      <c r="C84" s="1">
        <v>7</v>
      </c>
      <c r="D84" s="1" t="s">
        <v>117</v>
      </c>
      <c r="E84" s="5">
        <f>IFERROR(_xlfn.MAXIFS('[1]Primera etapa'!$L:$L,'[1]Primera etapa'!$B:$B,$A84,'[1]Primera etapa'!$D:$D,$C84,'[1]Primera etapa'!$A:$A,E$2),"")</f>
        <v>6.9313169502205419E-3</v>
      </c>
      <c r="F84" s="5">
        <f>IFERROR(_xlfn.MAXIFS('[1]Primera etapa'!$L:$L,'[1]Primera etapa'!$B:$B,$A84,'[1]Primera etapa'!$D:$D,$C84,'[1]Primera etapa'!$A:$A,F$2),"")</f>
        <v>5.3980256248687249E-2</v>
      </c>
      <c r="G84" s="5">
        <f>IFERROR(_xlfn.MAXIFS('[1]Primera etapa'!$L:$L,'[1]Primera etapa'!$B:$B,$A84,'[1]Primera etapa'!$D:$D,$C84,'[1]Primera etapa'!$A:$A,G$2),"")</f>
        <v>0.1157319890779248</v>
      </c>
      <c r="H84" s="5">
        <f>IFERROR(_xlfn.MAXIFS('[1]Primera etapa'!$L:$L,'[1]Primera etapa'!$B:$B,$A84,'[1]Primera etapa'!$D:$D,$C84,'[1]Primera etapa'!$A:$A,H$2),"")</f>
        <v>0.15521949170342364</v>
      </c>
      <c r="I84" s="5">
        <f>IFERROR(_xlfn.MAXIFS('[1]Primera etapa'!$L:$L,'[1]Primera etapa'!$B:$B,$A84,'[1]Primera etapa'!$D:$D,$C84,'[1]Primera etapa'!$A:$A,I$2),"")</f>
        <v>0.19071623608485613</v>
      </c>
      <c r="J84" s="5">
        <f>IFERROR(_xlfn.MAXIFS('[1]Primera etapa'!$L:$L,'[1]Primera etapa'!$B:$B,$A84,'[1]Primera etapa'!$D:$D,$C84,'[1]Primera etapa'!$A:$A,J$2),"")</f>
        <v>0.23482461667716867</v>
      </c>
      <c r="K84" s="5">
        <f>IFERROR(_xlfn.MAXIFS('[1]Primera etapa'!$L:$L,'[1]Primera etapa'!$B:$B,$A84,'[1]Primera etapa'!$D:$D,$C84,'[1]Primera etapa'!$A:$A,K$2),"")</f>
        <v>0.27326191976475528</v>
      </c>
      <c r="L84" s="5">
        <f>IFERROR(_xlfn.MAXIFS('[1]Primera etapa'!$L:$L,'[1]Primera etapa'!$B:$B,$A84,'[1]Primera etapa'!$D:$D,$C84,'[1]Primera etapa'!$A:$A,L$2),"")</f>
        <v>0.31905061961772735</v>
      </c>
      <c r="M84" s="5">
        <f>IFERROR(_xlfn.MAXIFS('[1]Primera etapa'!$L:$L,'[1]Primera etapa'!$B:$B,$A84,'[1]Primera etapa'!$D:$D,$C84,'[1]Primera etapa'!$A:$A,M$2),"")</f>
        <v>0.34845620667926908</v>
      </c>
      <c r="N84" s="5">
        <f>IFERROR(_xlfn.MAXIFS('[1]Primera etapa'!$L:$L,'[1]Primera etapa'!$B:$B,$A84,'[1]Primera etapa'!$D:$D,$C84,'[1]Primera etapa'!$A:$A,N$2),"")</f>
        <v>0.38878386893509764</v>
      </c>
      <c r="O84" s="5">
        <f>IFERROR(_xlfn.MAXIFS('[1]Primera etapa'!$L:$L,'[1]Primera etapa'!$B:$B,$A84,'[1]Primera etapa'!$D:$D,$C84,'[1]Primera etapa'!$A:$A,O$2),"")</f>
        <v>0.43373240915773997</v>
      </c>
      <c r="P84" s="5">
        <f>IFERROR(_xlfn.MAXIFS('[1]Primera etapa'!$L:$L,'[1]Primera etapa'!$B:$B,$A84,'[1]Primera etapa'!$D:$D,$C84,'[1]Primera etapa'!$A:$A,P$2),"")</f>
        <v>0.4736399915984037</v>
      </c>
      <c r="Q84" s="5">
        <f>IFERROR(_xlfn.MAXIFS('[1]Primera etapa'!$L:$L,'[1]Primera etapa'!$B:$B,$A84,'[1]Primera etapa'!$D:$D,$C84,'[1]Primera etapa'!$A:$A,Q$2),"")</f>
        <v>0.52068893089687041</v>
      </c>
      <c r="R84" s="5">
        <f>IFERROR(_xlfn.MAXIFS('[1]Primera etapa'!$L:$L,'[1]Primera etapa'!$B:$B,$A84,'[1]Primera etapa'!$D:$D,$C84,'[1]Primera etapa'!$A:$A,R$2),"")</f>
        <v>0.56332703213610591</v>
      </c>
      <c r="S84" s="5">
        <f>IFERROR(_xlfn.MAXIFS('[1]Primera etapa'!$L:$L,'[1]Primera etapa'!$B:$B,$A84,'[1]Primera etapa'!$D:$D,$C84,'[1]Primera etapa'!$A:$A,S$2),"")</f>
        <v>0.59672337744171389</v>
      </c>
      <c r="T84" s="5">
        <f>IFERROR(_xlfn.MAXIFS('[1]Primera etapa'!$L:$L,'[1]Primera etapa'!$B:$B,$A84,'[1]Primera etapa'!$D:$D,$C84,'[1]Primera etapa'!$A:$A,T$2),"")</f>
        <v>0.63915143877336689</v>
      </c>
      <c r="U84" s="5">
        <f>IFERROR(_xlfn.MAXIFS('[1]Primera etapa'!$L:$L,'[1]Primera etapa'!$B:$B,$A84,'[1]Primera etapa'!$D:$D,$C84,'[1]Primera etapa'!$A:$A,U$2),"")</f>
        <v>0.68409997899600927</v>
      </c>
      <c r="V84" s="5">
        <f>IFERROR(_xlfn.MAXIFS('[1]Primera etapa'!$L:$L,'[1]Primera etapa'!$B:$B,$A84,'[1]Primera etapa'!$D:$D,$C84,'[1]Primera etapa'!$A:$A,V$2),"")</f>
        <v>0.73114891829447592</v>
      </c>
      <c r="W84" s="5">
        <f>IFERROR(_xlfn.MAXIFS('[1]Primera etapa'!$L:$L,'[1]Primera etapa'!$B:$B,$A84,'[1]Primera etapa'!$D:$D,$C84,'[1]Primera etapa'!$A:$A,W$2),"")</f>
        <v>0.77231674018063434</v>
      </c>
      <c r="X84" s="5">
        <f>IFERROR(_xlfn.MAXIFS('[1]Primera etapa'!$L:$L,'[1]Primera etapa'!$B:$B,$A84,'[1]Primera etapa'!$D:$D,$C84,'[1]Primera etapa'!$A:$A,X$2),"")</f>
        <v>0.81327452215921026</v>
      </c>
      <c r="Y84" s="5">
        <f>IFERROR(_xlfn.MAXIFS('[1]Primera etapa'!$L:$L,'[1]Primera etapa'!$B:$B,$A84,'[1]Primera etapa'!$D:$D,$C84,'[1]Primera etapa'!$A:$A,Y$2),"")</f>
        <v>0.84373030875866417</v>
      </c>
      <c r="Z84" s="5">
        <f>IFERROR(_xlfn.MAXIFS('[1]Primera etapa'!$L:$L,'[1]Primera etapa'!$B:$B,$A84,'[1]Primera etapa'!$D:$D,$C84,'[1]Primera etapa'!$A:$A,Z$2),"")</f>
        <v>0.86809493803822724</v>
      </c>
      <c r="AA84" s="5">
        <f>IFERROR(_xlfn.MAXIFS('[1]Primera etapa'!$L:$L,'[1]Primera etapa'!$B:$B,$A84,'[1]Primera etapa'!$D:$D,$C84,'[1]Primera etapa'!$A:$A,AA$2),"")</f>
        <v>0.88531821045998738</v>
      </c>
      <c r="AB84" s="5">
        <f>IFERROR(_xlfn.MAXIFS('[1]Primera etapa'!$L:$L,'[1]Primera etapa'!$B:$B,$A84,'[1]Primera etapa'!$D:$D,$C84,'[1]Primera etapa'!$A:$A,AB$2),"")</f>
        <v>0.89582020583910948</v>
      </c>
      <c r="AC84" s="5">
        <f>IFERROR(_xlfn.MAXIFS('[1]Primera etapa'!$L:$L,'[1]Primera etapa'!$B:$B,$A84,'[1]Primera etapa'!$D:$D,$C84,'[1]Primera etapa'!$A:$A,AC$2),"")</f>
        <v>0.91052299936988024</v>
      </c>
      <c r="AD84" s="5">
        <f>IFERROR(_xlfn.MAXIFS('[1]Primera etapa'!$L:$L,'[1]Primera etapa'!$B:$B,$A84,'[1]Primera etapa'!$D:$D,$C84,'[1]Primera etapa'!$A:$A,AD$2),"")</f>
        <v>0.93572778827977321</v>
      </c>
      <c r="AE84" s="5">
        <f>IFERROR(_xlfn.MAXIFS('[1]Primera etapa'!$L:$L,'[1]Primera etapa'!$B:$B,$A84,'[1]Primera etapa'!$D:$D,$C84,'[1]Primera etapa'!$A:$A,AE$2),"")</f>
        <v>0.9779458097038437</v>
      </c>
      <c r="AF84" s="5">
        <f>IFERROR(_xlfn.MAXIFS('[1]Primera etapa'!$L:$L,'[1]Primera etapa'!$B:$B,$A84,'[1]Primera etapa'!$D:$D,$C84,'[1]Primera etapa'!$A:$A,AF$2),"")</f>
        <v>1.0180634320520898</v>
      </c>
      <c r="AG84" s="5">
        <f>IFERROR(_xlfn.MAXIFS('[1]Primera etapa'!$L:$L,'[1]Primera etapa'!$B:$B,$A84,'[1]Primera etapa'!$D:$D,$C84,'[1]Primera etapa'!$A:$A,AG$2),"")</f>
        <v>1.0590212140306658</v>
      </c>
      <c r="AH84" s="5">
        <f>IFERROR(_xlfn.MAXIFS('[1]Primera etapa'!$L:$L,'[1]Primera etapa'!$B:$B,$A84,'[1]Primera etapa'!$D:$D,$C84,'[1]Primera etapa'!$A:$A,AH$2),"")</f>
        <v>1.1071203528670448</v>
      </c>
      <c r="AI84" s="5">
        <f>IFERROR(_xlfn.MAXIFS('[1]Primera etapa'!$L:$L,'[1]Primera etapa'!$B:$B,$A84,'[1]Primera etapa'!$D:$D,$C84,'[1]Primera etapa'!$A:$A,AI$2),"")</f>
        <v>1.1503885738290276</v>
      </c>
      <c r="AJ84" s="5">
        <f>IFERROR(_xlfn.MAXIFS('[1]Primera etapa'!$L:$L,'[1]Primera etapa'!$B:$B,$A84,'[1]Primera etapa'!$D:$D,$C84,'[1]Primera etapa'!$A:$A,AJ$2),"")</f>
        <v>1.2016383112791431</v>
      </c>
      <c r="AK84" s="5">
        <f>IFERROR(_xlfn.MAXIFS('[1]Primera etapa'!$L:$L,'[1]Primera etapa'!$B:$B,$A84,'[1]Primera etapa'!$D:$D,$C84,'[1]Primera etapa'!$A:$A,AK$2),"")</f>
        <v>1.2505776097458516</v>
      </c>
      <c r="AL84" s="5">
        <f>IFERROR(_xlfn.MAXIFS('[1]Primera etapa'!$L:$L,'[1]Primera etapa'!$B:$B,$A84,'[1]Primera etapa'!$D:$D,$C84,'[1]Primera etapa'!$A:$A,AL$2),"")</f>
        <v>1.2846040747742071</v>
      </c>
      <c r="AM84" s="5">
        <f>IFERROR(_xlfn.MAXIFS('[1]Primera etapa'!$L:$L,'[1]Primera etapa'!$B:$B,$A84,'[1]Primera etapa'!$D:$D,$C84,'[1]Primera etapa'!$A:$A,AM$2),"")</f>
        <v>1.3209409787859694</v>
      </c>
      <c r="AN84" s="5">
        <f>IFERROR(_xlfn.MAXIFS('[1]Primera etapa'!$L:$L,'[1]Primera etapa'!$B:$B,$A84,'[1]Primera etapa'!$D:$D,$C84,'[1]Primera etapa'!$A:$A,AN$2),"")</f>
        <v>1.3616887208569628</v>
      </c>
      <c r="AO84" s="5">
        <f>IFERROR(_xlfn.MAXIFS('[1]Primera etapa'!$L:$L,'[1]Primera etapa'!$B:$B,$A84,'[1]Primera etapa'!$D:$D,$C84,'[1]Primera etapa'!$A:$A,AO$2),"")</f>
        <v>1.3936147868094939</v>
      </c>
      <c r="AP84" s="5">
        <f>IFERROR(_xlfn.MAXIFS('[1]Primera etapa'!$L:$L,'[1]Primera etapa'!$B:$B,$A84,'[1]Primera etapa'!$D:$D,$C84,'[1]Primera etapa'!$A:$A,AP$2),"")</f>
        <v>1.424700693131695</v>
      </c>
      <c r="AQ84" s="5">
        <f>IFERROR(_xlfn.MAXIFS('[1]Primera etapa'!$L:$L,'[1]Primera etapa'!$B:$B,$A84,'[1]Primera etapa'!$D:$D,$C84,'[1]Primera etapa'!$A:$A,AQ$2),"")</f>
        <v>1.4965343415248897</v>
      </c>
      <c r="AR84" s="5">
        <f>IFERROR(_xlfn.MAXIFS('[1]Primera etapa'!$L:$L,'[1]Primera etapa'!$B:$B,$A84,'[1]Primera etapa'!$D:$D,$C84,'[1]Primera etapa'!$A:$A,AR$2),"")</f>
        <v>1.5601764335223693</v>
      </c>
      <c r="AS84" s="5">
        <f>IFERROR(_xlfn.MAXIFS('[1]Primera etapa'!$L:$L,'[1]Primera etapa'!$B:$B,$A84,'[1]Primera etapa'!$D:$D,$C84,'[1]Primera etapa'!$A:$A,AS$2),"")</f>
        <v>1.5979836168872086</v>
      </c>
      <c r="AT84" s="5">
        <f>IFERROR(_xlfn.MAXIFS('[1]Primera etapa'!$L:$L,'[1]Primera etapa'!$B:$B,$A84,'[1]Primera etapa'!$D:$D,$C84,'[1]Primera etapa'!$A:$A,AT$2),"")</f>
        <v>1.6486032346145767</v>
      </c>
      <c r="AU84" s="5">
        <f>IFERROR(_xlfn.MAXIFS('[1]Primera etapa'!$L:$L,'[1]Primera etapa'!$B:$B,$A84,'[1]Primera etapa'!$D:$D,$C84,'[1]Primera etapa'!$A:$A,AU$2),"")</f>
        <v>1.7048939298466708</v>
      </c>
      <c r="AV84" s="5">
        <f>IFERROR(_xlfn.MAXIFS('[1]Primera etapa'!$L:$L,'[1]Primera etapa'!$B:$B,$A84,'[1]Primera etapa'!$D:$D,$C84,'[1]Primera etapa'!$A:$A,AV$2),"")</f>
        <v>1.7559336273892039</v>
      </c>
      <c r="AW84" s="5">
        <f>IFERROR(_xlfn.MAXIFS('[1]Primera etapa'!$L:$L,'[1]Primera etapa'!$B:$B,$A84,'[1]Primera etapa'!$D:$D,$C84,'[1]Primera etapa'!$A:$A,AW$2),"")</f>
        <v>1.8078134845620668</v>
      </c>
      <c r="AX84" s="5">
        <f>IFERROR(_xlfn.MAXIFS('[1]Primera etapa'!$L:$L,'[1]Primera etapa'!$B:$B,$A84,'[1]Primera etapa'!$D:$D,$C84,'[1]Primera etapa'!$A:$A,AX$2),"")</f>
        <v>1.8529720646922916</v>
      </c>
      <c r="AY84" s="5">
        <f>IFERROR(_xlfn.MAXIFS('[1]Primera etapa'!$L:$L,'[1]Primera etapa'!$B:$B,$A84,'[1]Primera etapa'!$D:$D,$C84,'[1]Primera etapa'!$A:$A,AY$2),"")</f>
        <v>1.9031716026044949</v>
      </c>
      <c r="AZ84" s="5">
        <f>IFERROR(_xlfn.MAXIFS('[1]Primera etapa'!$L:$L,'[1]Primera etapa'!$B:$B,$A84,'[1]Primera etapa'!$D:$D,$C84,'[1]Primera etapa'!$A:$A,AZ$2),"")</f>
        <v>1.9390884268010922</v>
      </c>
      <c r="BA84" s="5">
        <f>IFERROR(_xlfn.MAXIFS('[1]Primera etapa'!$L:$L,'[1]Primera etapa'!$B:$B,$A84,'[1]Primera etapa'!$D:$D,$C84,'[1]Primera etapa'!$A:$A,BA$2),"")</f>
        <v>1.9718546523839529</v>
      </c>
      <c r="BB84" s="5">
        <f>IFERROR(_xlfn.MAXIFS('[1]Primera etapa'!$L:$L,'[1]Primera etapa'!$B:$B,$A84,'[1]Primera etapa'!$D:$D,$C84,'[1]Primera etapa'!$A:$A,BB$2),"")</f>
        <v>2.0073513967653853</v>
      </c>
      <c r="BC84" s="5">
        <f>IFERROR(_xlfn.MAXIFS('[1]Primera etapa'!$L:$L,'[1]Primera etapa'!$B:$B,$A84,'[1]Primera etapa'!$D:$D,$C84,'[1]Primera etapa'!$A:$A,BC$2),"")</f>
        <v>2.0302457466918713</v>
      </c>
      <c r="BD84" s="5">
        <f>IFERROR(_xlfn.MAXIFS('[1]Primera etapa'!$L:$L,'[1]Primera etapa'!$B:$B,$A84,'[1]Primera etapa'!$D:$D,$C84,'[1]Primera etapa'!$A:$A,BD$2),"")</f>
        <v>2.0453686200378072</v>
      </c>
      <c r="BE84" s="5">
        <f>IFERROR(_xlfn.MAXIFS('[1]Primera etapa'!$L:$L,'[1]Primera etapa'!$B:$B,$A84,'[1]Primera etapa'!$D:$D,$C84,'[1]Primera etapa'!$A:$A,BE$2),"")</f>
        <v>2.0453686200378072</v>
      </c>
      <c r="BF84" s="5">
        <f>IFERROR(_xlfn.MAXIFS('[1]Primera etapa'!$L:$L,'[1]Primera etapa'!$B:$B,$A84,'[1]Primera etapa'!$D:$D,$C84,'[1]Primera etapa'!$A:$A,BF$2),"")</f>
        <v>2.0453686200378072</v>
      </c>
      <c r="BG84" s="5">
        <f>IFERROR(_xlfn.MAXIFS('[1]Primera etapa'!$L:$L,'[1]Primera etapa'!$B:$B,$A84,'[1]Primera etapa'!$D:$D,$C84,'[1]Primera etapa'!$A:$A,BG$2),"")</f>
        <v>2.0453686200378072</v>
      </c>
      <c r="BH84" s="5">
        <f>IFERROR(_xlfn.MAXIFS('[1]Primera etapa'!$L:$L,'[1]Primera etapa'!$B:$B,$A84,'[1]Primera etapa'!$D:$D,$C84,'[1]Primera etapa'!$A:$A,BH$2),"")</f>
        <v>2.0453686200378072</v>
      </c>
    </row>
    <row r="85" spans="1:60" x14ac:dyDescent="0.25">
      <c r="A85" s="2">
        <v>11</v>
      </c>
      <c r="B85" s="2" t="s">
        <v>113</v>
      </c>
      <c r="C85" s="2">
        <v>8</v>
      </c>
      <c r="D85" s="2" t="s">
        <v>118</v>
      </c>
      <c r="E85" s="5">
        <f>IFERROR(_xlfn.MAXIFS('[1]Primera etapa'!$L:$L,'[1]Primera etapa'!$B:$B,$A85,'[1]Primera etapa'!$D:$D,$C85,'[1]Primera etapa'!$A:$A,E$2),"")</f>
        <v>4.7382578108835095E-2</v>
      </c>
      <c r="F85" s="5">
        <f>IFERROR(_xlfn.MAXIFS('[1]Primera etapa'!$L:$L,'[1]Primera etapa'!$B:$B,$A85,'[1]Primera etapa'!$D:$D,$C85,'[1]Primera etapa'!$A:$A,F$2),"")</f>
        <v>0.10345541071798055</v>
      </c>
      <c r="G85" s="5">
        <f>IFERROR(_xlfn.MAXIFS('[1]Primera etapa'!$L:$L,'[1]Primera etapa'!$B:$B,$A85,'[1]Primera etapa'!$D:$D,$C85,'[1]Primera etapa'!$A:$A,G$2),"")</f>
        <v>0.15083798882681565</v>
      </c>
      <c r="H85" s="5">
        <f>IFERROR(_xlfn.MAXIFS('[1]Primera etapa'!$L:$L,'[1]Primera etapa'!$B:$B,$A85,'[1]Primera etapa'!$D:$D,$C85,'[1]Primera etapa'!$A:$A,H$2),"")</f>
        <v>0.20442789157872956</v>
      </c>
      <c r="I85" s="5">
        <f>IFERROR(_xlfn.MAXIFS('[1]Primera etapa'!$L:$L,'[1]Primera etapa'!$B:$B,$A85,'[1]Primera etapa'!$D:$D,$C85,'[1]Primera etapa'!$A:$A,I$2),"")</f>
        <v>0.23070556590109662</v>
      </c>
      <c r="J85" s="5">
        <f>IFERROR(_xlfn.MAXIFS('[1]Primera etapa'!$L:$L,'[1]Primera etapa'!$B:$B,$A85,'[1]Primera etapa'!$D:$D,$C85,'[1]Primera etapa'!$A:$A,J$2),"")</f>
        <v>0.28284709290295884</v>
      </c>
      <c r="K85" s="5">
        <f>IFERROR(_xlfn.MAXIFS('[1]Primera etapa'!$L:$L,'[1]Primera etapa'!$B:$B,$A85,'[1]Primera etapa'!$D:$D,$C85,'[1]Primera etapa'!$A:$A,K$2),"")</f>
        <v>0.32836747361887025</v>
      </c>
      <c r="L85" s="5">
        <f>IFERROR(_xlfn.MAXIFS('[1]Primera etapa'!$L:$L,'[1]Primera etapa'!$B:$B,$A85,'[1]Primera etapa'!$D:$D,$C85,'[1]Primera etapa'!$A:$A,L$2),"")</f>
        <v>0.38299193047796398</v>
      </c>
      <c r="M85" s="5">
        <f>IFERROR(_xlfn.MAXIFS('[1]Primera etapa'!$L:$L,'[1]Primera etapa'!$B:$B,$A85,'[1]Primera etapa'!$D:$D,$C85,'[1]Primera etapa'!$A:$A,M$2),"")</f>
        <v>0.41071798055038278</v>
      </c>
      <c r="N85" s="5">
        <f>IFERROR(_xlfn.MAXIFS('[1]Primera etapa'!$L:$L,'[1]Primera etapa'!$B:$B,$A85,'[1]Primera etapa'!$D:$D,$C85,'[1]Primera etapa'!$A:$A,N$2),"")</f>
        <v>0.45623836126629425</v>
      </c>
      <c r="O85" s="5">
        <f>IFERROR(_xlfn.MAXIFS('[1]Primera etapa'!$L:$L,'[1]Primera etapa'!$B:$B,$A85,'[1]Primera etapa'!$D:$D,$C85,'[1]Primera etapa'!$A:$A,O$2),"")</f>
        <v>0.5009310986964618</v>
      </c>
      <c r="P85" s="5">
        <f>IFERROR(_xlfn.MAXIFS('[1]Primera etapa'!$L:$L,'[1]Primera etapa'!$B:$B,$A85,'[1]Primera etapa'!$D:$D,$C85,'[1]Primera etapa'!$A:$A,P$2),"")</f>
        <v>0.54376163873370575</v>
      </c>
      <c r="Q85" s="5">
        <f>IFERROR(_xlfn.MAXIFS('[1]Primera etapa'!$L:$L,'[1]Primera etapa'!$B:$B,$A85,'[1]Primera etapa'!$D:$D,$C85,'[1]Primera etapa'!$A:$A,Q$2),"")</f>
        <v>0.59942064969997932</v>
      </c>
      <c r="R85" s="5">
        <f>IFERROR(_xlfn.MAXIFS('[1]Primera etapa'!$L:$L,'[1]Primera etapa'!$B:$B,$A85,'[1]Primera etapa'!$D:$D,$C85,'[1]Primera etapa'!$A:$A,R$2),"")</f>
        <v>0.65301055245189321</v>
      </c>
      <c r="S85" s="5">
        <f>IFERROR(_xlfn.MAXIFS('[1]Primera etapa'!$L:$L,'[1]Primera etapa'!$B:$B,$A85,'[1]Primera etapa'!$D:$D,$C85,'[1]Primera etapa'!$A:$A,S$2),"")</f>
        <v>0.69997930891785642</v>
      </c>
      <c r="T85" s="5">
        <f>IFERROR(_xlfn.MAXIFS('[1]Primera etapa'!$L:$L,'[1]Primera etapa'!$B:$B,$A85,'[1]Primera etapa'!$D:$D,$C85,'[1]Primera etapa'!$A:$A,T$2),"")</f>
        <v>0.76081109042002892</v>
      </c>
      <c r="U85" s="5">
        <f>IFERROR(_xlfn.MAXIFS('[1]Primera etapa'!$L:$L,'[1]Primera etapa'!$B:$B,$A85,'[1]Primera etapa'!$D:$D,$C85,'[1]Primera etapa'!$A:$A,U$2),"")</f>
        <v>0.80798675770742812</v>
      </c>
      <c r="V85" s="5">
        <f>IFERROR(_xlfn.MAXIFS('[1]Primera etapa'!$L:$L,'[1]Primera etapa'!$B:$B,$A85,'[1]Primera etapa'!$D:$D,$C85,'[1]Primera etapa'!$A:$A,V$2),"")</f>
        <v>0.85557624663769916</v>
      </c>
      <c r="W85" s="5">
        <f>IFERROR(_xlfn.MAXIFS('[1]Primera etapa'!$L:$L,'[1]Primera etapa'!$B:$B,$A85,'[1]Primera etapa'!$D:$D,$C85,'[1]Primera etapa'!$A:$A,W$2),"")</f>
        <v>0.89695841092489137</v>
      </c>
      <c r="X85" s="5">
        <f>IFERROR(_xlfn.MAXIFS('[1]Primera etapa'!$L:$L,'[1]Primera etapa'!$B:$B,$A85,'[1]Primera etapa'!$D:$D,$C85,'[1]Primera etapa'!$A:$A,X$2),"")</f>
        <v>0.95261742189116494</v>
      </c>
      <c r="Y85" s="5">
        <f>IFERROR(_xlfn.MAXIFS('[1]Primera etapa'!$L:$L,'[1]Primera etapa'!$B:$B,$A85,'[1]Primera etapa'!$D:$D,$C85,'[1]Primera etapa'!$A:$A,Y$2),"")</f>
        <v>1.0041382164287191</v>
      </c>
      <c r="Z85" s="5">
        <f>IFERROR(_xlfn.MAXIFS('[1]Primera etapa'!$L:$L,'[1]Primera etapa'!$B:$B,$A85,'[1]Primera etapa'!$D:$D,$C85,'[1]Primera etapa'!$A:$A,Z$2),"")</f>
        <v>1.0349679288226774</v>
      </c>
      <c r="AA85" s="5">
        <f>IFERROR(_xlfn.MAXIFS('[1]Primera etapa'!$L:$L,'[1]Primera etapa'!$B:$B,$A85,'[1]Primera etapa'!$D:$D,$C85,'[1]Primera etapa'!$A:$A,AA$2),"")</f>
        <v>1.0790399337885372</v>
      </c>
      <c r="AB85" s="5">
        <f>IFERROR(_xlfn.MAXIFS('[1]Primera etapa'!$L:$L,'[1]Primera etapa'!$B:$B,$A85,'[1]Primera etapa'!$D:$D,$C85,'[1]Primera etapa'!$A:$A,AB$2),"")</f>
        <v>1.1024208566108007</v>
      </c>
      <c r="AC85" s="5">
        <f>IFERROR(_xlfn.MAXIFS('[1]Primera etapa'!$L:$L,'[1]Primera etapa'!$B:$B,$A85,'[1]Primera etapa'!$D:$D,$C85,'[1]Primera etapa'!$A:$A,AC$2),"")</f>
        <v>1.1411131802193255</v>
      </c>
      <c r="AD85" s="5">
        <f>IFERROR(_xlfn.MAXIFS('[1]Primera etapa'!$L:$L,'[1]Primera etapa'!$B:$B,$A85,'[1]Primera etapa'!$D:$D,$C85,'[1]Primera etapa'!$A:$A,AD$2),"")</f>
        <v>1.1791847713635424</v>
      </c>
      <c r="AE85" s="5">
        <f>IFERROR(_xlfn.MAXIFS('[1]Primera etapa'!$L:$L,'[1]Primera etapa'!$B:$B,$A85,'[1]Primera etapa'!$D:$D,$C85,'[1]Primera etapa'!$A:$A,AE$2),"")</f>
        <v>1.234223049865508</v>
      </c>
      <c r="AF85" s="5">
        <f>IFERROR(_xlfn.MAXIFS('[1]Primera etapa'!$L:$L,'[1]Primera etapa'!$B:$B,$A85,'[1]Primera etapa'!$D:$D,$C85,'[1]Primera etapa'!$A:$A,AF$2),"")</f>
        <v>1.2840885578315746</v>
      </c>
      <c r="AG85" s="5">
        <f>IFERROR(_xlfn.MAXIFS('[1]Primera etapa'!$L:$L,'[1]Primera etapa'!$B:$B,$A85,'[1]Primera etapa'!$D:$D,$C85,'[1]Primera etapa'!$A:$A,AG$2),"")</f>
        <v>1.3389199255121043</v>
      </c>
      <c r="AH85" s="5">
        <f>IFERROR(_xlfn.MAXIFS('[1]Primera etapa'!$L:$L,'[1]Primera etapa'!$B:$B,$A85,'[1]Primera etapa'!$D:$D,$C85,'[1]Primera etapa'!$A:$A,AH$2),"")</f>
        <v>1.3877508793709912</v>
      </c>
      <c r="AI85" s="5">
        <f>IFERROR(_xlfn.MAXIFS('[1]Primera etapa'!$L:$L,'[1]Primera etapa'!$B:$B,$A85,'[1]Primera etapa'!$D:$D,$C85,'[1]Primera etapa'!$A:$A,AI$2),"")</f>
        <v>1.4189944134078212</v>
      </c>
      <c r="AJ85" s="5">
        <f>IFERROR(_xlfn.MAXIFS('[1]Primera etapa'!$L:$L,'[1]Primera etapa'!$B:$B,$A85,'[1]Primera etapa'!$D:$D,$C85,'[1]Primera etapa'!$A:$A,AJ$2),"")</f>
        <v>1.45747982619491</v>
      </c>
      <c r="AK85" s="5">
        <f>IFERROR(_xlfn.MAXIFS('[1]Primera etapa'!$L:$L,'[1]Primera etapa'!$B:$B,$A85,'[1]Primera etapa'!$D:$D,$C85,'[1]Primera etapa'!$A:$A,AK$2),"")</f>
        <v>1.5011380095178979</v>
      </c>
      <c r="AL85" s="5">
        <f>IFERROR(_xlfn.MAXIFS('[1]Primera etapa'!$L:$L,'[1]Primera etapa'!$B:$B,$A85,'[1]Primera etapa'!$D:$D,$C85,'[1]Primera etapa'!$A:$A,AL$2),"")</f>
        <v>1.5392096006621145</v>
      </c>
      <c r="AM85" s="5">
        <f>IFERROR(_xlfn.MAXIFS('[1]Primera etapa'!$L:$L,'[1]Primera etapa'!$B:$B,$A85,'[1]Primera etapa'!$D:$D,$C85,'[1]Primera etapa'!$A:$A,AM$2),"")</f>
        <v>1.5745913511276639</v>
      </c>
      <c r="AN85" s="5">
        <f>IFERROR(_xlfn.MAXIFS('[1]Primera etapa'!$L:$L,'[1]Primera etapa'!$B:$B,$A85,'[1]Primera etapa'!$D:$D,$C85,'[1]Primera etapa'!$A:$A,AN$2),"")</f>
        <v>1.5969377198427477</v>
      </c>
      <c r="AO85" s="5">
        <f>IFERROR(_xlfn.MAXIFS('[1]Primera etapa'!$L:$L,'[1]Primera etapa'!$B:$B,$A85,'[1]Primera etapa'!$D:$D,$C85,'[1]Primera etapa'!$A:$A,AO$2),"")</f>
        <v>1.6283881647010139</v>
      </c>
      <c r="AP85" s="5">
        <f>IFERROR(_xlfn.MAXIFS('[1]Primera etapa'!$L:$L,'[1]Primera etapa'!$B:$B,$A85,'[1]Primera etapa'!$D:$D,$C85,'[1]Primera etapa'!$A:$A,AP$2),"")</f>
        <v>1.649286157666046</v>
      </c>
      <c r="AQ85" s="5">
        <f>IFERROR(_xlfn.MAXIFS('[1]Primera etapa'!$L:$L,'[1]Primera etapa'!$B:$B,$A85,'[1]Primera etapa'!$D:$D,$C85,'[1]Primera etapa'!$A:$A,AQ$2),"")</f>
        <v>1.6737016345954894</v>
      </c>
      <c r="AR85" s="5">
        <f>IFERROR(_xlfn.MAXIFS('[1]Primera etapa'!$L:$L,'[1]Primera etapa'!$B:$B,$A85,'[1]Primera etapa'!$D:$D,$C85,'[1]Primera etapa'!$A:$A,AR$2),"")</f>
        <v>1.6948065383819573</v>
      </c>
      <c r="AS85" s="5">
        <f>IFERROR(_xlfn.MAXIFS('[1]Primera etapa'!$L:$L,'[1]Primera etapa'!$B:$B,$A85,'[1]Primera etapa'!$D:$D,$C85,'[1]Primera etapa'!$A:$A,AS$2),"")</f>
        <v>1.7146699772398097</v>
      </c>
      <c r="AT85" s="5">
        <f>IFERROR(_xlfn.MAXIFS('[1]Primera etapa'!$L:$L,'[1]Primera etapa'!$B:$B,$A85,'[1]Primera etapa'!$D:$D,$C85,'[1]Primera etapa'!$A:$A,AT$2),"")</f>
        <v>1.7310159321332506</v>
      </c>
      <c r="AU85" s="5">
        <f>IFERROR(_xlfn.MAXIFS('[1]Primera etapa'!$L:$L,'[1]Primera etapa'!$B:$B,$A85,'[1]Primera etapa'!$D:$D,$C85,'[1]Primera etapa'!$A:$A,AU$2),"")</f>
        <v>1.7475687978481274</v>
      </c>
      <c r="AV85" s="5">
        <f>IFERROR(_xlfn.MAXIFS('[1]Primera etapa'!$L:$L,'[1]Primera etapa'!$B:$B,$A85,'[1]Primera etapa'!$D:$D,$C85,'[1]Primera etapa'!$A:$A,AV$2),"")</f>
        <v>1.7624663769915168</v>
      </c>
      <c r="AW85" s="5">
        <f>IFERROR(_xlfn.MAXIFS('[1]Primera etapa'!$L:$L,'[1]Primera etapa'!$B:$B,$A85,'[1]Primera etapa'!$D:$D,$C85,'[1]Primera etapa'!$A:$A,AW$2),"")</f>
        <v>1.7717773639561349</v>
      </c>
      <c r="AX85" s="5">
        <f>IFERROR(_xlfn.MAXIFS('[1]Primera etapa'!$L:$L,'[1]Primera etapa'!$B:$B,$A85,'[1]Primera etapa'!$D:$D,$C85,'[1]Primera etapa'!$A:$A,AX$2),"")</f>
        <v>1.7800537968135735</v>
      </c>
      <c r="AY85" s="5">
        <f>IFERROR(_xlfn.MAXIFS('[1]Primera etapa'!$L:$L,'[1]Primera etapa'!$B:$B,$A85,'[1]Primera etapa'!$D:$D,$C85,'[1]Primera etapa'!$A:$A,AY$2),"")</f>
        <v>1.7953651975998344</v>
      </c>
      <c r="AZ85" s="5">
        <f>IFERROR(_xlfn.MAXIFS('[1]Primera etapa'!$L:$L,'[1]Primera etapa'!$B:$B,$A85,'[1]Primera etapa'!$D:$D,$C85,'[1]Primera etapa'!$A:$A,AZ$2),"")</f>
        <v>1.8015725222429133</v>
      </c>
      <c r="BA85" s="5">
        <f>IFERROR(_xlfn.MAXIFS('[1]Primera etapa'!$L:$L,'[1]Primera etapa'!$B:$B,$A85,'[1]Primera etapa'!$D:$D,$C85,'[1]Primera etapa'!$A:$A,BA$2),"")</f>
        <v>1.8110904200289675</v>
      </c>
      <c r="BB85" s="5">
        <f>IFERROR(_xlfn.MAXIFS('[1]Primera etapa'!$L:$L,'[1]Primera etapa'!$B:$B,$A85,'[1]Primera etapa'!$D:$D,$C85,'[1]Primera etapa'!$A:$A,BB$2),"")</f>
        <v>1.8162631905648665</v>
      </c>
      <c r="BC85" s="5">
        <f>IFERROR(_xlfn.MAXIFS('[1]Primera etapa'!$L:$L,'[1]Primera etapa'!$B:$B,$A85,'[1]Primera etapa'!$D:$D,$C85,'[1]Primera etapa'!$A:$A,BC$2),"")</f>
        <v>1.8197806745292779</v>
      </c>
      <c r="BD85" s="5">
        <f>IFERROR(_xlfn.MAXIFS('[1]Primera etapa'!$L:$L,'[1]Primera etapa'!$B:$B,$A85,'[1]Primera etapa'!$D:$D,$C85,'[1]Primera etapa'!$A:$A,BD$2),"")</f>
        <v>1.8224705152079455</v>
      </c>
      <c r="BE85" s="5">
        <f>IFERROR(_xlfn.MAXIFS('[1]Primera etapa'!$L:$L,'[1]Primera etapa'!$B:$B,$A85,'[1]Primera etapa'!$D:$D,$C85,'[1]Primera etapa'!$A:$A,BE$2),"")</f>
        <v>1.8224705152079455</v>
      </c>
      <c r="BF85" s="5">
        <f>IFERROR(_xlfn.MAXIFS('[1]Primera etapa'!$L:$L,'[1]Primera etapa'!$B:$B,$A85,'[1]Primera etapa'!$D:$D,$C85,'[1]Primera etapa'!$A:$A,BF$2),"")</f>
        <v>1.8224705152079455</v>
      </c>
      <c r="BG85" s="5">
        <f>IFERROR(_xlfn.MAXIFS('[1]Primera etapa'!$L:$L,'[1]Primera etapa'!$B:$B,$A85,'[1]Primera etapa'!$D:$D,$C85,'[1]Primera etapa'!$A:$A,BG$2),"")</f>
        <v>1.8224705152079455</v>
      </c>
      <c r="BH85" s="5">
        <f>IFERROR(_xlfn.MAXIFS('[1]Primera etapa'!$L:$L,'[1]Primera etapa'!$B:$B,$A85,'[1]Primera etapa'!$D:$D,$C85,'[1]Primera etapa'!$A:$A,BH$2),"")</f>
        <v>1.8224705152079455</v>
      </c>
    </row>
    <row r="86" spans="1:60" x14ac:dyDescent="0.25">
      <c r="A86" s="1">
        <v>11</v>
      </c>
      <c r="B86" s="1" t="s">
        <v>113</v>
      </c>
      <c r="C86" s="1">
        <v>9</v>
      </c>
      <c r="D86" s="1" t="s">
        <v>119</v>
      </c>
      <c r="E86" s="5">
        <f>IFERROR(_xlfn.MAXIFS('[1]Primera etapa'!$L:$L,'[1]Primera etapa'!$B:$B,$A86,'[1]Primera etapa'!$D:$D,$C86,'[1]Primera etapa'!$A:$A,E$2),"")</f>
        <v>2.6980623007113072E-3</v>
      </c>
      <c r="F86" s="5">
        <f>IFERROR(_xlfn.MAXIFS('[1]Primera etapa'!$L:$L,'[1]Primera etapa'!$B:$B,$A86,'[1]Primera etapa'!$D:$D,$C86,'[1]Primera etapa'!$A:$A,F$2),"")</f>
        <v>6.4017660044150104E-2</v>
      </c>
      <c r="G86" s="5">
        <f>IFERROR(_xlfn.MAXIFS('[1]Primera etapa'!$L:$L,'[1]Primera etapa'!$B:$B,$A86,'[1]Primera etapa'!$D:$D,$C86,'[1]Primera etapa'!$A:$A,G$2),"")</f>
        <v>0.1243561442236939</v>
      </c>
      <c r="H86" s="5">
        <f>IFERROR(_xlfn.MAXIFS('[1]Primera etapa'!$L:$L,'[1]Primera etapa'!$B:$B,$A86,'[1]Primera etapa'!$D:$D,$C86,'[1]Primera etapa'!$A:$A,H$2),"")</f>
        <v>0.18003433897473634</v>
      </c>
      <c r="I86" s="5">
        <f>IFERROR(_xlfn.MAXIFS('[1]Primera etapa'!$L:$L,'[1]Primera etapa'!$B:$B,$A86,'[1]Primera etapa'!$D:$D,$C86,'[1]Primera etapa'!$A:$A,I$2),"")</f>
        <v>0.22614667647780232</v>
      </c>
      <c r="J86" s="5">
        <f>IFERROR(_xlfn.MAXIFS('[1]Primera etapa'!$L:$L,'[1]Primera etapa'!$B:$B,$A86,'[1]Primera etapa'!$D:$D,$C86,'[1]Primera etapa'!$A:$A,J$2),"")</f>
        <v>0.27814569536423839</v>
      </c>
      <c r="K86" s="5">
        <f>IFERROR(_xlfn.MAXIFS('[1]Primera etapa'!$L:$L,'[1]Primera etapa'!$B:$B,$A86,'[1]Primera etapa'!$D:$D,$C86,'[1]Primera etapa'!$A:$A,K$2),"")</f>
        <v>0.33701250919793968</v>
      </c>
      <c r="L86" s="5">
        <f>IFERROR(_xlfn.MAXIFS('[1]Primera etapa'!$L:$L,'[1]Primera etapa'!$B:$B,$A86,'[1]Primera etapa'!$D:$D,$C86,'[1]Primera etapa'!$A:$A,L$2),"")</f>
        <v>0.39023792003924457</v>
      </c>
      <c r="M86" s="5">
        <f>IFERROR(_xlfn.MAXIFS('[1]Primera etapa'!$L:$L,'[1]Primera etapa'!$B:$B,$A86,'[1]Primera etapa'!$D:$D,$C86,'[1]Primera etapa'!$A:$A,M$2),"")</f>
        <v>0.44272749570762815</v>
      </c>
      <c r="N86" s="5">
        <f>IFERROR(_xlfn.MAXIFS('[1]Primera etapa'!$L:$L,'[1]Primera etapa'!$B:$B,$A86,'[1]Primera etapa'!$D:$D,$C86,'[1]Primera etapa'!$A:$A,N$2),"")</f>
        <v>0.48246259504537653</v>
      </c>
      <c r="O86" s="5">
        <f>IFERROR(_xlfn.MAXIFS('[1]Primera etapa'!$L:$L,'[1]Primera etapa'!$B:$B,$A86,'[1]Primera etapa'!$D:$D,$C86,'[1]Primera etapa'!$A:$A,O$2),"")</f>
        <v>0.52465047829286238</v>
      </c>
      <c r="P86" s="5">
        <f>IFERROR(_xlfn.MAXIFS('[1]Primera etapa'!$L:$L,'[1]Primera etapa'!$B:$B,$A86,'[1]Primera etapa'!$D:$D,$C86,'[1]Primera etapa'!$A:$A,P$2),"")</f>
        <v>0.57787588913416732</v>
      </c>
      <c r="Q86" s="5">
        <f>IFERROR(_xlfn.MAXIFS('[1]Primera etapa'!$L:$L,'[1]Primera etapa'!$B:$B,$A86,'[1]Primera etapa'!$D:$D,$C86,'[1]Primera etapa'!$A:$A,Q$2),"")</f>
        <v>0.63183713514839346</v>
      </c>
      <c r="R86" s="5">
        <f>IFERROR(_xlfn.MAXIFS('[1]Primera etapa'!$L:$L,'[1]Primera etapa'!$B:$B,$A86,'[1]Primera etapa'!$D:$D,$C86,'[1]Primera etapa'!$A:$A,R$2),"")</f>
        <v>0.68604365955359337</v>
      </c>
      <c r="S86" s="5">
        <f>IFERROR(_xlfn.MAXIFS('[1]Primera etapa'!$L:$L,'[1]Primera etapa'!$B:$B,$A86,'[1]Primera etapa'!$D:$D,$C86,'[1]Primera etapa'!$A:$A,S$2),"")</f>
        <v>0.73755212165808193</v>
      </c>
      <c r="T86" s="5">
        <f>IFERROR(_xlfn.MAXIFS('[1]Primera etapa'!$L:$L,'[1]Primera etapa'!$B:$B,$A86,'[1]Primera etapa'!$D:$D,$C86,'[1]Primera etapa'!$A:$A,T$2),"")</f>
        <v>0.79592837870983568</v>
      </c>
      <c r="U86" s="5">
        <f>IFERROR(_xlfn.MAXIFS('[1]Primera etapa'!$L:$L,'[1]Primera etapa'!$B:$B,$A86,'[1]Primera etapa'!$D:$D,$C86,'[1]Primera etapa'!$A:$A,U$2),"")</f>
        <v>0.84866323276919309</v>
      </c>
      <c r="V86" s="5">
        <f>IFERROR(_xlfn.MAXIFS('[1]Primera etapa'!$L:$L,'[1]Primera etapa'!$B:$B,$A86,'[1]Primera etapa'!$D:$D,$C86,'[1]Primera etapa'!$A:$A,V$2),"")</f>
        <v>0.89305862153544269</v>
      </c>
      <c r="W86" s="5">
        <f>IFERROR(_xlfn.MAXIFS('[1]Primera etapa'!$L:$L,'[1]Primera etapa'!$B:$B,$A86,'[1]Primera etapa'!$D:$D,$C86,'[1]Primera etapa'!$A:$A,W$2),"")</f>
        <v>0.9291145450085847</v>
      </c>
      <c r="X86" s="5">
        <f>IFERROR(_xlfn.MAXIFS('[1]Primera etapa'!$L:$L,'[1]Primera etapa'!$B:$B,$A86,'[1]Primera etapa'!$D:$D,$C86,'[1]Primera etapa'!$A:$A,X$2),"")</f>
        <v>0.98332106941378461</v>
      </c>
      <c r="Y86" s="5">
        <f>IFERROR(_xlfn.MAXIFS('[1]Primera etapa'!$L:$L,'[1]Primera etapa'!$B:$B,$A86,'[1]Primera etapa'!$D:$D,$C86,'[1]Primera etapa'!$A:$A,Y$2),"")</f>
        <v>1.0225656119695854</v>
      </c>
      <c r="Z86" s="5">
        <f>IFERROR(_xlfn.MAXIFS('[1]Primera etapa'!$L:$L,'[1]Primera etapa'!$B:$B,$A86,'[1]Primera etapa'!$D:$D,$C86,'[1]Primera etapa'!$A:$A,Z$2),"")</f>
        <v>1.0642629384351239</v>
      </c>
      <c r="AA86" s="5">
        <f>IFERROR(_xlfn.MAXIFS('[1]Primera etapa'!$L:$L,'[1]Primera etapa'!$B:$B,$A86,'[1]Primera etapa'!$D:$D,$C86,'[1]Primera etapa'!$A:$A,AA$2),"")</f>
        <v>1.1027716458180035</v>
      </c>
      <c r="AB86" s="5">
        <f>IFERROR(_xlfn.MAXIFS('[1]Primera etapa'!$L:$L,'[1]Primera etapa'!$B:$B,$A86,'[1]Primera etapa'!$D:$D,$C86,'[1]Primera etapa'!$A:$A,AB$2),"")</f>
        <v>1.1410350748099092</v>
      </c>
      <c r="AC86" s="5">
        <f>IFERROR(_xlfn.MAXIFS('[1]Primera etapa'!$L:$L,'[1]Primera etapa'!$B:$B,$A86,'[1]Primera etapa'!$D:$D,$C86,'[1]Primera etapa'!$A:$A,AC$2),"")</f>
        <v>1.1797890605837626</v>
      </c>
      <c r="AD86" s="5">
        <f>IFERROR(_xlfn.MAXIFS('[1]Primera etapa'!$L:$L,'[1]Primera etapa'!$B:$B,$A86,'[1]Primera etapa'!$D:$D,$C86,'[1]Primera etapa'!$A:$A,AD$2),"")</f>
        <v>1.2239391709590386</v>
      </c>
      <c r="AE86" s="5">
        <f>IFERROR(_xlfn.MAXIFS('[1]Primera etapa'!$L:$L,'[1]Primera etapa'!$B:$B,$A86,'[1]Primera etapa'!$D:$D,$C86,'[1]Primera etapa'!$A:$A,AE$2),"")</f>
        <v>1.2715231788079471</v>
      </c>
      <c r="AF86" s="5">
        <f>IFERROR(_xlfn.MAXIFS('[1]Primera etapa'!$L:$L,'[1]Primera etapa'!$B:$B,$A86,'[1]Primera etapa'!$D:$D,$C86,'[1]Primera etapa'!$A:$A,AF$2),"")</f>
        <v>1.3151827324012755</v>
      </c>
      <c r="AG86" s="5">
        <f>IFERROR(_xlfn.MAXIFS('[1]Primera etapa'!$L:$L,'[1]Primera etapa'!$B:$B,$A86,'[1]Primera etapa'!$D:$D,$C86,'[1]Primera etapa'!$A:$A,AG$2),"")</f>
        <v>1.3600686779494726</v>
      </c>
      <c r="AH86" s="5">
        <f>IFERROR(_xlfn.MAXIFS('[1]Primera etapa'!$L:$L,'[1]Primera etapa'!$B:$B,$A86,'[1]Primera etapa'!$D:$D,$C86,'[1]Primera etapa'!$A:$A,AH$2),"")</f>
        <v>1.403728231542801</v>
      </c>
      <c r="AI86" s="5">
        <f>IFERROR(_xlfn.MAXIFS('[1]Primera etapa'!$L:$L,'[1]Primera etapa'!$B:$B,$A86,'[1]Primera etapa'!$D:$D,$C86,'[1]Primera etapa'!$A:$A,AI$2),"")</f>
        <v>1.4444444444444444</v>
      </c>
      <c r="AJ86" s="5">
        <f>IFERROR(_xlfn.MAXIFS('[1]Primera etapa'!$L:$L,'[1]Primera etapa'!$B:$B,$A86,'[1]Primera etapa'!$D:$D,$C86,'[1]Primera etapa'!$A:$A,AJ$2),"")</f>
        <v>1.482953151827324</v>
      </c>
      <c r="AK86" s="5">
        <f>IFERROR(_xlfn.MAXIFS('[1]Primera etapa'!$L:$L,'[1]Primera etapa'!$B:$B,$A86,'[1]Primera etapa'!$D:$D,$C86,'[1]Primera etapa'!$A:$A,AK$2),"")</f>
        <v>1.5231788079470199</v>
      </c>
      <c r="AL86" s="5">
        <f>IFERROR(_xlfn.MAXIFS('[1]Primera etapa'!$L:$L,'[1]Primera etapa'!$B:$B,$A86,'[1]Primera etapa'!$D:$D,$C86,'[1]Primera etapa'!$A:$A,AL$2),"")</f>
        <v>1.5690458670591121</v>
      </c>
      <c r="AM86" s="5">
        <f>IFERROR(_xlfn.MAXIFS('[1]Primera etapa'!$L:$L,'[1]Primera etapa'!$B:$B,$A86,'[1]Primera etapa'!$D:$D,$C86,'[1]Primera etapa'!$A:$A,AM$2),"")</f>
        <v>1.6092715231788079</v>
      </c>
      <c r="AN86" s="5">
        <f>IFERROR(_xlfn.MAXIFS('[1]Primera etapa'!$L:$L,'[1]Primera etapa'!$B:$B,$A86,'[1]Primera etapa'!$D:$D,$C86,'[1]Primera etapa'!$A:$A,AN$2),"")</f>
        <v>1.6409124356144225</v>
      </c>
      <c r="AO86" s="5">
        <f>IFERROR(_xlfn.MAXIFS('[1]Primera etapa'!$L:$L,'[1]Primera etapa'!$B:$B,$A86,'[1]Primera etapa'!$D:$D,$C86,'[1]Primera etapa'!$A:$A,AO$2),"")</f>
        <v>1.6727986264410106</v>
      </c>
      <c r="AP86" s="5">
        <f>IFERROR(_xlfn.MAXIFS('[1]Primera etapa'!$L:$L,'[1]Primera etapa'!$B:$B,$A86,'[1]Primera etapa'!$D:$D,$C86,'[1]Primera etapa'!$A:$A,AP$2),"")</f>
        <v>1.6970811871474123</v>
      </c>
      <c r="AQ86" s="5">
        <f>IFERROR(_xlfn.MAXIFS('[1]Primera etapa'!$L:$L,'[1]Primera etapa'!$B:$B,$A86,'[1]Primera etapa'!$D:$D,$C86,'[1]Primera etapa'!$A:$A,AQ$2),"")</f>
        <v>1.7257787588913416</v>
      </c>
      <c r="AR86" s="5">
        <f>IFERROR(_xlfn.MAXIFS('[1]Primera etapa'!$L:$L,'[1]Primera etapa'!$B:$B,$A86,'[1]Primera etapa'!$D:$D,$C86,'[1]Primera etapa'!$A:$A,AR$2),"")</f>
        <v>1.7483443708609272</v>
      </c>
      <c r="AS86" s="5">
        <f>IFERROR(_xlfn.MAXIFS('[1]Primera etapa'!$L:$L,'[1]Primera etapa'!$B:$B,$A86,'[1]Primera etapa'!$D:$D,$C86,'[1]Primera etapa'!$A:$A,AS$2),"")</f>
        <v>1.7733627667402503</v>
      </c>
      <c r="AT86" s="5">
        <f>IFERROR(_xlfn.MAXIFS('[1]Primera etapa'!$L:$L,'[1]Primera etapa'!$B:$B,$A86,'[1]Primera etapa'!$D:$D,$C86,'[1]Primera etapa'!$A:$A,AT$2),"")</f>
        <v>1.8020603384841796</v>
      </c>
      <c r="AU86" s="5">
        <f>IFERROR(_xlfn.MAXIFS('[1]Primera etapa'!$L:$L,'[1]Primera etapa'!$B:$B,$A86,'[1]Primera etapa'!$D:$D,$C86,'[1]Primera etapa'!$A:$A,AU$2),"")</f>
        <v>1.8265881775815551</v>
      </c>
      <c r="AV86" s="5">
        <f>IFERROR(_xlfn.MAXIFS('[1]Primera etapa'!$L:$L,'[1]Primera etapa'!$B:$B,$A86,'[1]Primera etapa'!$D:$D,$C86,'[1]Primera etapa'!$A:$A,AV$2),"")</f>
        <v>1.8442482217316654</v>
      </c>
      <c r="AW86" s="5">
        <f>IFERROR(_xlfn.MAXIFS('[1]Primera etapa'!$L:$L,'[1]Primera etapa'!$B:$B,$A86,'[1]Primera etapa'!$D:$D,$C86,'[1]Primera etapa'!$A:$A,AW$2),"")</f>
        <v>1.8601913171449596</v>
      </c>
      <c r="AX86" s="5">
        <f>IFERROR(_xlfn.MAXIFS('[1]Primera etapa'!$L:$L,'[1]Primera etapa'!$B:$B,$A86,'[1]Primera etapa'!$D:$D,$C86,'[1]Primera etapa'!$A:$A,AX$2),"")</f>
        <v>1.8773608045131225</v>
      </c>
      <c r="AY86" s="5">
        <f>IFERROR(_xlfn.MAXIFS('[1]Primera etapa'!$L:$L,'[1]Primera etapa'!$B:$B,$A86,'[1]Primera etapa'!$D:$D,$C86,'[1]Primera etapa'!$A:$A,AY$2),"")</f>
        <v>1.8945302918812852</v>
      </c>
      <c r="AZ86" s="5">
        <f>IFERROR(_xlfn.MAXIFS('[1]Primera etapa'!$L:$L,'[1]Primera etapa'!$B:$B,$A86,'[1]Primera etapa'!$D:$D,$C86,'[1]Primera etapa'!$A:$A,AZ$2),"")</f>
        <v>1.9063036546480254</v>
      </c>
      <c r="BA86" s="5">
        <f>IFERROR(_xlfn.MAXIFS('[1]Primera etapa'!$L:$L,'[1]Primera etapa'!$B:$B,$A86,'[1]Primera etapa'!$D:$D,$C86,'[1]Primera etapa'!$A:$A,BA$2),"")</f>
        <v>1.9136620063772383</v>
      </c>
      <c r="BB86" s="5">
        <f>IFERROR(_xlfn.MAXIFS('[1]Primera etapa'!$L:$L,'[1]Primera etapa'!$B:$B,$A86,'[1]Primera etapa'!$D:$D,$C86,'[1]Primera etapa'!$A:$A,BB$2),"")</f>
        <v>1.9229825852342408</v>
      </c>
      <c r="BC86" s="5">
        <f>IFERROR(_xlfn.MAXIFS('[1]Primera etapa'!$L:$L,'[1]Primera etapa'!$B:$B,$A86,'[1]Primera etapa'!$D:$D,$C86,'[1]Primera etapa'!$A:$A,BC$2),"")</f>
        <v>1.9273975962717684</v>
      </c>
      <c r="BD86" s="5">
        <f>IFERROR(_xlfn.MAXIFS('[1]Primera etapa'!$L:$L,'[1]Primera etapa'!$B:$B,$A86,'[1]Primera etapa'!$D:$D,$C86,'[1]Primera etapa'!$A:$A,BD$2),"")</f>
        <v>1.9369634535197449</v>
      </c>
      <c r="BE86" s="5">
        <f>IFERROR(_xlfn.MAXIFS('[1]Primera etapa'!$L:$L,'[1]Primera etapa'!$B:$B,$A86,'[1]Primera etapa'!$D:$D,$C86,'[1]Primera etapa'!$A:$A,BE$2),"")</f>
        <v>1.9426048565121412</v>
      </c>
      <c r="BF86" s="5">
        <f>IFERROR(_xlfn.MAXIFS('[1]Primera etapa'!$L:$L,'[1]Primera etapa'!$B:$B,$A86,'[1]Primera etapa'!$D:$D,$C86,'[1]Primera etapa'!$A:$A,BF$2),"")</f>
        <v>1.944812362030905</v>
      </c>
      <c r="BG86" s="5">
        <f>IFERROR(_xlfn.MAXIFS('[1]Primera etapa'!$L:$L,'[1]Primera etapa'!$B:$B,$A86,'[1]Primera etapa'!$D:$D,$C86,'[1]Primera etapa'!$A:$A,BG$2),"")</f>
        <v>1.9453029188128526</v>
      </c>
      <c r="BH86" s="5">
        <f>IFERROR(_xlfn.MAXIFS('[1]Primera etapa'!$L:$L,'[1]Primera etapa'!$B:$B,$A86,'[1]Primera etapa'!$D:$D,$C86,'[1]Primera etapa'!$A:$A,BH$2),"")</f>
        <v>1.9453029188128526</v>
      </c>
    </row>
    <row r="87" spans="1:60" x14ac:dyDescent="0.25">
      <c r="A87" s="2">
        <v>11</v>
      </c>
      <c r="B87" s="2" t="s">
        <v>113</v>
      </c>
      <c r="C87" s="2">
        <v>10</v>
      </c>
      <c r="D87" s="2" t="s">
        <v>120</v>
      </c>
      <c r="E87" s="5">
        <f>IFERROR(_xlfn.MAXIFS('[1]Primera etapa'!$L:$L,'[1]Primera etapa'!$B:$B,$A87,'[1]Primera etapa'!$D:$D,$C87,'[1]Primera etapa'!$A:$A,E$2),"")</f>
        <v>1.7996870109546165E-2</v>
      </c>
      <c r="F87" s="5">
        <f>IFERROR(_xlfn.MAXIFS('[1]Primera etapa'!$L:$L,'[1]Primera etapa'!$B:$B,$A87,'[1]Primera etapa'!$D:$D,$C87,'[1]Primera etapa'!$A:$A,F$2),"")</f>
        <v>7.4334898278560255E-2</v>
      </c>
      <c r="G87" s="5">
        <f>IFERROR(_xlfn.MAXIFS('[1]Primera etapa'!$L:$L,'[1]Primera etapa'!$B:$B,$A87,'[1]Primera etapa'!$D:$D,$C87,'[1]Primera etapa'!$A:$A,G$2),"")</f>
        <v>0.13086854460093897</v>
      </c>
      <c r="H87" s="5">
        <f>IFERROR(_xlfn.MAXIFS('[1]Primera etapa'!$L:$L,'[1]Primera etapa'!$B:$B,$A87,'[1]Primera etapa'!$D:$D,$C87,'[1]Primera etapa'!$A:$A,H$2),"")</f>
        <v>0.17977308294209704</v>
      </c>
      <c r="I87" s="5">
        <f>IFERROR(_xlfn.MAXIFS('[1]Primera etapa'!$L:$L,'[1]Primera etapa'!$B:$B,$A87,'[1]Primera etapa'!$D:$D,$C87,'[1]Primera etapa'!$A:$A,I$2),"")</f>
        <v>0.20931142410015649</v>
      </c>
      <c r="J87" s="5">
        <f>IFERROR(_xlfn.MAXIFS('[1]Primera etapa'!$L:$L,'[1]Primera etapa'!$B:$B,$A87,'[1]Primera etapa'!$D:$D,$C87,'[1]Primera etapa'!$A:$A,J$2),"")</f>
        <v>0.27151799687010952</v>
      </c>
      <c r="K87" s="5">
        <f>IFERROR(_xlfn.MAXIFS('[1]Primera etapa'!$L:$L,'[1]Primera etapa'!$B:$B,$A87,'[1]Primera etapa'!$D:$D,$C87,'[1]Primera etapa'!$A:$A,K$2),"")</f>
        <v>0.32433489827856027</v>
      </c>
      <c r="L87" s="5">
        <f>IFERROR(_xlfn.MAXIFS('[1]Primera etapa'!$L:$L,'[1]Primera etapa'!$B:$B,$A87,'[1]Primera etapa'!$D:$D,$C87,'[1]Primera etapa'!$A:$A,L$2),"")</f>
        <v>0.3810641627543036</v>
      </c>
      <c r="M87" s="5">
        <f>IFERROR(_xlfn.MAXIFS('[1]Primera etapa'!$L:$L,'[1]Primera etapa'!$B:$B,$A87,'[1]Primera etapa'!$D:$D,$C87,'[1]Primera etapa'!$A:$A,M$2),"")</f>
        <v>0.43466353677621283</v>
      </c>
      <c r="N87" s="5">
        <f>IFERROR(_xlfn.MAXIFS('[1]Primera etapa'!$L:$L,'[1]Primera etapa'!$B:$B,$A87,'[1]Primera etapa'!$D:$D,$C87,'[1]Primera etapa'!$A:$A,N$2),"")</f>
        <v>0.48063380281690143</v>
      </c>
      <c r="O87" s="5">
        <f>IFERROR(_xlfn.MAXIFS('[1]Primera etapa'!$L:$L,'[1]Primera etapa'!$B:$B,$A87,'[1]Primera etapa'!$D:$D,$C87,'[1]Primera etapa'!$A:$A,O$2),"")</f>
        <v>0.53012519561815341</v>
      </c>
      <c r="P87" s="5">
        <f>IFERROR(_xlfn.MAXIFS('[1]Primera etapa'!$L:$L,'[1]Primera etapa'!$B:$B,$A87,'[1]Primera etapa'!$D:$D,$C87,'[1]Primera etapa'!$A:$A,P$2),"")</f>
        <v>0.57550860719874808</v>
      </c>
      <c r="Q87" s="5">
        <f>IFERROR(_xlfn.MAXIFS('[1]Primera etapa'!$L:$L,'[1]Primera etapa'!$B:$B,$A87,'[1]Primera etapa'!$D:$D,$C87,'[1]Primera etapa'!$A:$A,Q$2),"")</f>
        <v>0.63654147104851333</v>
      </c>
      <c r="R87" s="5">
        <f>IFERROR(_xlfn.MAXIFS('[1]Primera etapa'!$L:$L,'[1]Primera etapa'!$B:$B,$A87,'[1]Primera etapa'!$D:$D,$C87,'[1]Primera etapa'!$A:$A,R$2),"")</f>
        <v>0.70089984350547729</v>
      </c>
      <c r="S87" s="5">
        <f>IFERROR(_xlfn.MAXIFS('[1]Primera etapa'!$L:$L,'[1]Primera etapa'!$B:$B,$A87,'[1]Primera etapa'!$D:$D,$C87,'[1]Primera etapa'!$A:$A,S$2),"")</f>
        <v>0.75762910798122063</v>
      </c>
      <c r="T87" s="5">
        <f>IFERROR(_xlfn.MAXIFS('[1]Primera etapa'!$L:$L,'[1]Primera etapa'!$B:$B,$A87,'[1]Primera etapa'!$D:$D,$C87,'[1]Primera etapa'!$A:$A,T$2),"")</f>
        <v>0.81220657276995301</v>
      </c>
      <c r="U87" s="5">
        <f>IFERROR(_xlfn.MAXIFS('[1]Primera etapa'!$L:$L,'[1]Primera etapa'!$B:$B,$A87,'[1]Primera etapa'!$D:$D,$C87,'[1]Primera etapa'!$A:$A,U$2),"")</f>
        <v>0.86482785602503909</v>
      </c>
      <c r="V87" s="5">
        <f>IFERROR(_xlfn.MAXIFS('[1]Primera etapa'!$L:$L,'[1]Primera etapa'!$B:$B,$A87,'[1]Primera etapa'!$D:$D,$C87,'[1]Primera etapa'!$A:$A,V$2),"")</f>
        <v>0.91999217527386545</v>
      </c>
      <c r="W87" s="5">
        <f>IFERROR(_xlfn.MAXIFS('[1]Primera etapa'!$L:$L,'[1]Primera etapa'!$B:$B,$A87,'[1]Primera etapa'!$D:$D,$C87,'[1]Primera etapa'!$A:$A,W$2),"")</f>
        <v>0.96381064162754304</v>
      </c>
      <c r="X87" s="5">
        <f>IFERROR(_xlfn.MAXIFS('[1]Primera etapa'!$L:$L,'[1]Primera etapa'!$B:$B,$A87,'[1]Primera etapa'!$D:$D,$C87,'[1]Primera etapa'!$A:$A,X$2),"")</f>
        <v>1.0138888888888888</v>
      </c>
      <c r="Y87" s="5">
        <f>IFERROR(_xlfn.MAXIFS('[1]Primera etapa'!$L:$L,'[1]Primera etapa'!$B:$B,$A87,'[1]Primera etapa'!$D:$D,$C87,'[1]Primera etapa'!$A:$A,Y$2),"")</f>
        <v>1.0625978090766823</v>
      </c>
      <c r="Z87" s="5">
        <f>IFERROR(_xlfn.MAXIFS('[1]Primera etapa'!$L:$L,'[1]Primera etapa'!$B:$B,$A87,'[1]Primera etapa'!$D:$D,$C87,'[1]Primera etapa'!$A:$A,Z$2),"")</f>
        <v>1.102699530516432</v>
      </c>
      <c r="AA87" s="5">
        <f>IFERROR(_xlfn.MAXIFS('[1]Primera etapa'!$L:$L,'[1]Primera etapa'!$B:$B,$A87,'[1]Primera etapa'!$D:$D,$C87,'[1]Primera etapa'!$A:$A,AA$2),"")</f>
        <v>1.1445618153364632</v>
      </c>
      <c r="AB87" s="5">
        <f>IFERROR(_xlfn.MAXIFS('[1]Primera etapa'!$L:$L,'[1]Primera etapa'!$B:$B,$A87,'[1]Primera etapa'!$D:$D,$C87,'[1]Primera etapa'!$A:$A,AB$2),"")</f>
        <v>1.1739045383411582</v>
      </c>
      <c r="AC87" s="5">
        <f>IFERROR(_xlfn.MAXIFS('[1]Primera etapa'!$L:$L,'[1]Primera etapa'!$B:$B,$A87,'[1]Primera etapa'!$D:$D,$C87,'[1]Primera etapa'!$A:$A,AC$2),"")</f>
        <v>1.2010954616588418</v>
      </c>
      <c r="AD87" s="5">
        <f>IFERROR(_xlfn.MAXIFS('[1]Primera etapa'!$L:$L,'[1]Primera etapa'!$B:$B,$A87,'[1]Primera etapa'!$D:$D,$C87,'[1]Primera etapa'!$A:$A,AD$2),"")</f>
        <v>1.2357198748043818</v>
      </c>
      <c r="AE87" s="5">
        <f>IFERROR(_xlfn.MAXIFS('[1]Primera etapa'!$L:$L,'[1]Primera etapa'!$B:$B,$A87,'[1]Primera etapa'!$D:$D,$C87,'[1]Primera etapa'!$A:$A,AE$2),"")</f>
        <v>1.2805164319248827</v>
      </c>
      <c r="AF87" s="5">
        <f>IFERROR(_xlfn.MAXIFS('[1]Primera etapa'!$L:$L,'[1]Primera etapa'!$B:$B,$A87,'[1]Primera etapa'!$D:$D,$C87,'[1]Primera etapa'!$A:$A,AF$2),"")</f>
        <v>1.3159233176838812</v>
      </c>
      <c r="AG87" s="5">
        <f>IFERROR(_xlfn.MAXIFS('[1]Primera etapa'!$L:$L,'[1]Primera etapa'!$B:$B,$A87,'[1]Primera etapa'!$D:$D,$C87,'[1]Primera etapa'!$A:$A,AG$2),"")</f>
        <v>1.3485915492957747</v>
      </c>
      <c r="AH87" s="5">
        <f>IFERROR(_xlfn.MAXIFS('[1]Primera etapa'!$L:$L,'[1]Primera etapa'!$B:$B,$A87,'[1]Primera etapa'!$D:$D,$C87,'[1]Primera etapa'!$A:$A,AH$2),"")</f>
        <v>1.3789123630672926</v>
      </c>
      <c r="AI87" s="5">
        <f>IFERROR(_xlfn.MAXIFS('[1]Primera etapa'!$L:$L,'[1]Primera etapa'!$B:$B,$A87,'[1]Primera etapa'!$D:$D,$C87,'[1]Primera etapa'!$A:$A,AI$2),"")</f>
        <v>1.4086463223787167</v>
      </c>
      <c r="AJ87" s="5">
        <f>IFERROR(_xlfn.MAXIFS('[1]Primera etapa'!$L:$L,'[1]Primera etapa'!$B:$B,$A87,'[1]Primera etapa'!$D:$D,$C87,'[1]Primera etapa'!$A:$A,AJ$2),"")</f>
        <v>1.4344679186228482</v>
      </c>
      <c r="AK87" s="5">
        <f>IFERROR(_xlfn.MAXIFS('[1]Primera etapa'!$L:$L,'[1]Primera etapa'!$B:$B,$A87,'[1]Primera etapa'!$D:$D,$C87,'[1]Primera etapa'!$A:$A,AK$2),"")</f>
        <v>1.4553990610328638</v>
      </c>
      <c r="AL87" s="5">
        <f>IFERROR(_xlfn.MAXIFS('[1]Primera etapa'!$L:$L,'[1]Primera etapa'!$B:$B,$A87,'[1]Primera etapa'!$D:$D,$C87,'[1]Primera etapa'!$A:$A,AL$2),"")</f>
        <v>1.4737871674491392</v>
      </c>
      <c r="AM87" s="5">
        <f>IFERROR(_xlfn.MAXIFS('[1]Primera etapa'!$L:$L,'[1]Primera etapa'!$B:$B,$A87,'[1]Primera etapa'!$D:$D,$C87,'[1]Primera etapa'!$A:$A,AM$2),"")</f>
        <v>1.4937402190923317</v>
      </c>
      <c r="AN87" s="5">
        <f>IFERROR(_xlfn.MAXIFS('[1]Primera etapa'!$L:$L,'[1]Primera etapa'!$B:$B,$A87,'[1]Primera etapa'!$D:$D,$C87,'[1]Primera etapa'!$A:$A,AN$2),"")</f>
        <v>1.5095852895148669</v>
      </c>
      <c r="AO87" s="5">
        <f>IFERROR(_xlfn.MAXIFS('[1]Primera etapa'!$L:$L,'[1]Primera etapa'!$B:$B,$A87,'[1]Primera etapa'!$D:$D,$C87,'[1]Primera etapa'!$A:$A,AO$2),"")</f>
        <v>1.5271909233176839</v>
      </c>
      <c r="AP87" s="5">
        <f>IFERROR(_xlfn.MAXIFS('[1]Primera etapa'!$L:$L,'[1]Primera etapa'!$B:$B,$A87,'[1]Primera etapa'!$D:$D,$C87,'[1]Primera etapa'!$A:$A,AP$2),"")</f>
        <v>1.5385367762128326</v>
      </c>
      <c r="AQ87" s="5">
        <f>IFERROR(_xlfn.MAXIFS('[1]Primera etapa'!$L:$L,'[1]Primera etapa'!$B:$B,$A87,'[1]Primera etapa'!$D:$D,$C87,'[1]Primera etapa'!$A:$A,AQ$2),"")</f>
        <v>1.5467527386541471</v>
      </c>
      <c r="AR87" s="5">
        <f>IFERROR(_xlfn.MAXIFS('[1]Primera etapa'!$L:$L,'[1]Primera etapa'!$B:$B,$A87,'[1]Primera etapa'!$D:$D,$C87,'[1]Primera etapa'!$A:$A,AR$2),"")</f>
        <v>1.5520344287949921</v>
      </c>
      <c r="AS87" s="5">
        <f>IFERROR(_xlfn.MAXIFS('[1]Primera etapa'!$L:$L,'[1]Primera etapa'!$B:$B,$A87,'[1]Primera etapa'!$D:$D,$C87,'[1]Primera etapa'!$A:$A,AS$2),"")</f>
        <v>1.5586854460093897</v>
      </c>
      <c r="AT87" s="5">
        <f>IFERROR(_xlfn.MAXIFS('[1]Primera etapa'!$L:$L,'[1]Primera etapa'!$B:$B,$A87,'[1]Primera etapa'!$D:$D,$C87,'[1]Primera etapa'!$A:$A,AT$2),"")</f>
        <v>1.5620109546165883</v>
      </c>
      <c r="AU87" s="5">
        <f>IFERROR(_xlfn.MAXIFS('[1]Primera etapa'!$L:$L,'[1]Primera etapa'!$B:$B,$A87,'[1]Primera etapa'!$D:$D,$C87,'[1]Primera etapa'!$A:$A,AU$2),"")</f>
        <v>1.5637715179968701</v>
      </c>
      <c r="AV87" s="5">
        <f>IFERROR(_xlfn.MAXIFS('[1]Primera etapa'!$L:$L,'[1]Primera etapa'!$B:$B,$A87,'[1]Primera etapa'!$D:$D,$C87,'[1]Primera etapa'!$A:$A,AV$2),"")</f>
        <v>1.5672926447574336</v>
      </c>
      <c r="AW87" s="5">
        <f>IFERROR(_xlfn.MAXIFS('[1]Primera etapa'!$L:$L,'[1]Primera etapa'!$B:$B,$A87,'[1]Primera etapa'!$D:$D,$C87,'[1]Primera etapa'!$A:$A,AW$2),"")</f>
        <v>1.5712050078247262</v>
      </c>
      <c r="AX87" s="5">
        <f>IFERROR(_xlfn.MAXIFS('[1]Primera etapa'!$L:$L,'[1]Primera etapa'!$B:$B,$A87,'[1]Primera etapa'!$D:$D,$C87,'[1]Primera etapa'!$A:$A,AX$2),"")</f>
        <v>1.5753129890453834</v>
      </c>
      <c r="AY87" s="5">
        <f>IFERROR(_xlfn.MAXIFS('[1]Primera etapa'!$L:$L,'[1]Primera etapa'!$B:$B,$A87,'[1]Primera etapa'!$D:$D,$C87,'[1]Primera etapa'!$A:$A,AY$2),"")</f>
        <v>1.5786384976525822</v>
      </c>
      <c r="AZ87" s="5">
        <f>IFERROR(_xlfn.MAXIFS('[1]Primera etapa'!$L:$L,'[1]Primera etapa'!$B:$B,$A87,'[1]Primera etapa'!$D:$D,$C87,'[1]Primera etapa'!$A:$A,AZ$2),"")</f>
        <v>1.5803990610328638</v>
      </c>
      <c r="BA87" s="5">
        <f>IFERROR(_xlfn.MAXIFS('[1]Primera etapa'!$L:$L,'[1]Primera etapa'!$B:$B,$A87,'[1]Primera etapa'!$D:$D,$C87,'[1]Primera etapa'!$A:$A,BA$2),"")</f>
        <v>1.5819640062597808</v>
      </c>
      <c r="BB87" s="5">
        <f>IFERROR(_xlfn.MAXIFS('[1]Primera etapa'!$L:$L,'[1]Primera etapa'!$B:$B,$A87,'[1]Primera etapa'!$D:$D,$C87,'[1]Primera etapa'!$A:$A,BB$2),"")</f>
        <v>1.5862676056338028</v>
      </c>
      <c r="BC87" s="5">
        <f>IFERROR(_xlfn.MAXIFS('[1]Primera etapa'!$L:$L,'[1]Primera etapa'!$B:$B,$A87,'[1]Primera etapa'!$D:$D,$C87,'[1]Primera etapa'!$A:$A,BC$2),"")</f>
        <v>1.5913536776212833</v>
      </c>
      <c r="BD87" s="5">
        <f>IFERROR(_xlfn.MAXIFS('[1]Primera etapa'!$L:$L,'[1]Primera etapa'!$B:$B,$A87,'[1]Primera etapa'!$D:$D,$C87,'[1]Primera etapa'!$A:$A,BD$2),"")</f>
        <v>1.5931142410015648</v>
      </c>
      <c r="BE87" s="5">
        <f>IFERROR(_xlfn.MAXIFS('[1]Primera etapa'!$L:$L,'[1]Primera etapa'!$B:$B,$A87,'[1]Primera etapa'!$D:$D,$C87,'[1]Primera etapa'!$A:$A,BE$2),"")</f>
        <v>1.5931142410015648</v>
      </c>
      <c r="BF87" s="5">
        <f>IFERROR(_xlfn.MAXIFS('[1]Primera etapa'!$L:$L,'[1]Primera etapa'!$B:$B,$A87,'[1]Primera etapa'!$D:$D,$C87,'[1]Primera etapa'!$A:$A,BF$2),"")</f>
        <v>1.5931142410015648</v>
      </c>
      <c r="BG87" s="5">
        <f>IFERROR(_xlfn.MAXIFS('[1]Primera etapa'!$L:$L,'[1]Primera etapa'!$B:$B,$A87,'[1]Primera etapa'!$D:$D,$C87,'[1]Primera etapa'!$A:$A,BG$2),"")</f>
        <v>1.5931142410015648</v>
      </c>
      <c r="BH87" s="5">
        <f>IFERROR(_xlfn.MAXIFS('[1]Primera etapa'!$L:$L,'[1]Primera etapa'!$B:$B,$A87,'[1]Primera etapa'!$D:$D,$C87,'[1]Primera etapa'!$A:$A,BH$2),"")</f>
        <v>1.5931142410015648</v>
      </c>
    </row>
    <row r="88" spans="1:60" x14ac:dyDescent="0.25">
      <c r="A88" s="1">
        <v>11</v>
      </c>
      <c r="B88" s="1" t="s">
        <v>113</v>
      </c>
      <c r="C88" s="1">
        <v>11</v>
      </c>
      <c r="D88" s="1" t="s">
        <v>116</v>
      </c>
      <c r="E88" s="5">
        <f>IFERROR(_xlfn.MAXIFS('[1]Primera etapa'!$L:$L,'[1]Primera etapa'!$B:$B,$A88,'[1]Primera etapa'!$D:$D,$C88,'[1]Primera etapa'!$A:$A,E$2),"")</f>
        <v>4.8793423495094142E-2</v>
      </c>
      <c r="F88" s="5">
        <f>IFERROR(_xlfn.MAXIFS('[1]Primera etapa'!$L:$L,'[1]Primera etapa'!$B:$B,$A88,'[1]Primera etapa'!$D:$D,$C88,'[1]Primera etapa'!$A:$A,F$2),"")</f>
        <v>0.11005038451339168</v>
      </c>
      <c r="G88" s="5">
        <f>IFERROR(_xlfn.MAXIFS('[1]Primera etapa'!$L:$L,'[1]Primera etapa'!$B:$B,$A88,'[1]Primera etapa'!$D:$D,$C88,'[1]Primera etapa'!$A:$A,G$2),"")</f>
        <v>0.15486608326703791</v>
      </c>
      <c r="H88" s="5">
        <f>IFERROR(_xlfn.MAXIFS('[1]Primera etapa'!$L:$L,'[1]Primera etapa'!$B:$B,$A88,'[1]Primera etapa'!$D:$D,$C88,'[1]Primera etapa'!$A:$A,H$2),"")</f>
        <v>0.2052505966587112</v>
      </c>
      <c r="I88" s="5">
        <f>IFERROR(_xlfn.MAXIFS('[1]Primera etapa'!$L:$L,'[1]Primera etapa'!$B:$B,$A88,'[1]Primera etapa'!$D:$D,$C88,'[1]Primera etapa'!$A:$A,I$2),"")</f>
        <v>0.25059665871121717</v>
      </c>
      <c r="J88" s="5">
        <f>IFERROR(_xlfn.MAXIFS('[1]Primera etapa'!$L:$L,'[1]Primera etapa'!$B:$B,$A88,'[1]Primera etapa'!$D:$D,$C88,'[1]Primera etapa'!$A:$A,J$2),"")</f>
        <v>0.29992044550517105</v>
      </c>
      <c r="K88" s="5">
        <f>IFERROR(_xlfn.MAXIFS('[1]Primera etapa'!$L:$L,'[1]Primera etapa'!$B:$B,$A88,'[1]Primera etapa'!$D:$D,$C88,'[1]Primera etapa'!$A:$A,K$2),"")</f>
        <v>0.36276849642004771</v>
      </c>
      <c r="L88" s="5">
        <f>IFERROR(_xlfn.MAXIFS('[1]Primera etapa'!$L:$L,'[1]Primera etapa'!$B:$B,$A88,'[1]Primera etapa'!$D:$D,$C88,'[1]Primera etapa'!$A:$A,L$2),"")</f>
        <v>0.41368337311058073</v>
      </c>
      <c r="M88" s="5">
        <f>IFERROR(_xlfn.MAXIFS('[1]Primera etapa'!$L:$L,'[1]Primera etapa'!$B:$B,$A88,'[1]Primera etapa'!$D:$D,$C88,'[1]Primera etapa'!$A:$A,M$2),"")</f>
        <v>0.46459824980111375</v>
      </c>
      <c r="N88" s="5">
        <f>IFERROR(_xlfn.MAXIFS('[1]Primera etapa'!$L:$L,'[1]Primera etapa'!$B:$B,$A88,'[1]Primera etapa'!$D:$D,$C88,'[1]Primera etapa'!$A:$A,N$2),"")</f>
        <v>0.51259612834791835</v>
      </c>
      <c r="O88" s="5">
        <f>IFERROR(_xlfn.MAXIFS('[1]Primera etapa'!$L:$L,'[1]Primera etapa'!$B:$B,$A88,'[1]Primera etapa'!$D:$D,$C88,'[1]Primera etapa'!$A:$A,O$2),"")</f>
        <v>0.58260408379740125</v>
      </c>
      <c r="P88" s="5">
        <f>IFERROR(_xlfn.MAXIFS('[1]Primera etapa'!$L:$L,'[1]Primera etapa'!$B:$B,$A88,'[1]Primera etapa'!$D:$D,$C88,'[1]Primera etapa'!$A:$A,P$2),"")</f>
        <v>0.62795014584990716</v>
      </c>
      <c r="Q88" s="5">
        <f>IFERROR(_xlfn.MAXIFS('[1]Primera etapa'!$L:$L,'[1]Primera etapa'!$B:$B,$A88,'[1]Primera etapa'!$D:$D,$C88,'[1]Primera etapa'!$A:$A,Q$2),"")</f>
        <v>0.70167064439140814</v>
      </c>
      <c r="R88" s="5">
        <f>IFERROR(_xlfn.MAXIFS('[1]Primera etapa'!$L:$L,'[1]Primera etapa'!$B:$B,$A88,'[1]Primera etapa'!$D:$D,$C88,'[1]Primera etapa'!$A:$A,R$2),"")</f>
        <v>0.76160169716255632</v>
      </c>
      <c r="S88" s="5">
        <f>IFERROR(_xlfn.MAXIFS('[1]Primera etapa'!$L:$L,'[1]Primera etapa'!$B:$B,$A88,'[1]Primera etapa'!$D:$D,$C88,'[1]Primera etapa'!$A:$A,S$2),"")</f>
        <v>0.80906921241050123</v>
      </c>
      <c r="T88" s="5">
        <f>IFERROR(_xlfn.MAXIFS('[1]Primera etapa'!$L:$L,'[1]Primera etapa'!$B:$B,$A88,'[1]Primera etapa'!$D:$D,$C88,'[1]Primera etapa'!$A:$A,T$2),"")</f>
        <v>0.86130999734818348</v>
      </c>
      <c r="U88" s="5">
        <f>IFERROR(_xlfn.MAXIFS('[1]Primera etapa'!$L:$L,'[1]Primera etapa'!$B:$B,$A88,'[1]Primera etapa'!$D:$D,$C88,'[1]Primera etapa'!$A:$A,U$2),"")</f>
        <v>0.89896579156722356</v>
      </c>
      <c r="V88" s="5">
        <f>IFERROR(_xlfn.MAXIFS('[1]Primera etapa'!$L:$L,'[1]Primera etapa'!$B:$B,$A88,'[1]Primera etapa'!$D:$D,$C88,'[1]Primera etapa'!$A:$A,V$2),"")</f>
        <v>0.94855476001060723</v>
      </c>
      <c r="W88" s="5">
        <f>IFERROR(_xlfn.MAXIFS('[1]Primera etapa'!$L:$L,'[1]Primera etapa'!$B:$B,$A88,'[1]Primera etapa'!$D:$D,$C88,'[1]Primera etapa'!$A:$A,W$2),"")</f>
        <v>0.99734818350570142</v>
      </c>
      <c r="X88" s="5">
        <f>IFERROR(_xlfn.MAXIFS('[1]Primera etapa'!$L:$L,'[1]Primera etapa'!$B:$B,$A88,'[1]Primera etapa'!$D:$D,$C88,'[1]Primera etapa'!$A:$A,X$2),"")</f>
        <v>1.053036329885972</v>
      </c>
      <c r="Y88" s="5">
        <f>IFERROR(_xlfn.MAXIFS('[1]Primera etapa'!$L:$L,'[1]Primera etapa'!$B:$B,$A88,'[1]Primera etapa'!$D:$D,$C88,'[1]Primera etapa'!$A:$A,Y$2),"")</f>
        <v>1.1127022010076904</v>
      </c>
      <c r="Z88" s="5">
        <f>IFERROR(_xlfn.MAXIFS('[1]Primera etapa'!$L:$L,'[1]Primera etapa'!$B:$B,$A88,'[1]Primera etapa'!$D:$D,$C88,'[1]Primera etapa'!$A:$A,Z$2),"")</f>
        <v>1.1450543622381331</v>
      </c>
      <c r="AA88" s="5">
        <f>IFERROR(_xlfn.MAXIFS('[1]Primera etapa'!$L:$L,'[1]Primera etapa'!$B:$B,$A88,'[1]Primera etapa'!$D:$D,$C88,'[1]Primera etapa'!$A:$A,AA$2),"")</f>
        <v>1.1946433306815167</v>
      </c>
      <c r="AB88" s="5">
        <f>IFERROR(_xlfn.MAXIFS('[1]Primera etapa'!$L:$L,'[1]Primera etapa'!$B:$B,$A88,'[1]Primera etapa'!$D:$D,$C88,'[1]Primera etapa'!$A:$A,AB$2),"")</f>
        <v>1.2269954919119597</v>
      </c>
      <c r="AC88" s="5">
        <f>IFERROR(_xlfn.MAXIFS('[1]Primera etapa'!$L:$L,'[1]Primera etapa'!$B:$B,$A88,'[1]Primera etapa'!$D:$D,$C88,'[1]Primera etapa'!$A:$A,AC$2),"")</f>
        <v>1.2667727393264385</v>
      </c>
      <c r="AD88" s="5">
        <f>IFERROR(_xlfn.MAXIFS('[1]Primera etapa'!$L:$L,'[1]Primera etapa'!$B:$B,$A88,'[1]Primera etapa'!$D:$D,$C88,'[1]Primera etapa'!$A:$A,AD$2),"")</f>
        <v>1.3158313444709626</v>
      </c>
      <c r="AE88" s="5">
        <f>IFERROR(_xlfn.MAXIFS('[1]Primera etapa'!$L:$L,'[1]Primera etapa'!$B:$B,$A88,'[1]Primera etapa'!$D:$D,$C88,'[1]Primera etapa'!$A:$A,AE$2),"")</f>
        <v>1.3680721294086449</v>
      </c>
      <c r="AF88" s="5">
        <f>IFERROR(_xlfn.MAXIFS('[1]Primera etapa'!$L:$L,'[1]Primera etapa'!$B:$B,$A88,'[1]Primera etapa'!$D:$D,$C88,'[1]Primera etapa'!$A:$A,AF$2),"")</f>
        <v>1.420578095995757</v>
      </c>
      <c r="AG88" s="5">
        <f>IFERROR(_xlfn.MAXIFS('[1]Primera etapa'!$L:$L,'[1]Primera etapa'!$B:$B,$A88,'[1]Primera etapa'!$D:$D,$C88,'[1]Primera etapa'!$A:$A,AG$2),"")</f>
        <v>1.4815698753646247</v>
      </c>
      <c r="AH88" s="5">
        <f>IFERROR(_xlfn.MAXIFS('[1]Primera etapa'!$L:$L,'[1]Primera etapa'!$B:$B,$A88,'[1]Primera etapa'!$D:$D,$C88,'[1]Primera etapa'!$A:$A,AH$2),"")</f>
        <v>1.520816759480244</v>
      </c>
      <c r="AI88" s="5">
        <f>IFERROR(_xlfn.MAXIFS('[1]Primera etapa'!$L:$L,'[1]Primera etapa'!$B:$B,$A88,'[1]Primera etapa'!$D:$D,$C88,'[1]Primera etapa'!$A:$A,AI$2),"")</f>
        <v>1.5597984619464333</v>
      </c>
      <c r="AJ88" s="5">
        <f>IFERROR(_xlfn.MAXIFS('[1]Primera etapa'!$L:$L,'[1]Primera etapa'!$B:$B,$A88,'[1]Primera etapa'!$D:$D,$C88,'[1]Primera etapa'!$A:$A,AJ$2),"")</f>
        <v>1.6067356138955184</v>
      </c>
      <c r="AK88" s="5">
        <f>IFERROR(_xlfn.MAXIFS('[1]Primera etapa'!$L:$L,'[1]Primera etapa'!$B:$B,$A88,'[1]Primera etapa'!$D:$D,$C88,'[1]Primera etapa'!$A:$A,AK$2),"")</f>
        <v>1.6664014850172368</v>
      </c>
      <c r="AL88" s="5">
        <f>IFERROR(_xlfn.MAXIFS('[1]Primera etapa'!$L:$L,'[1]Primera etapa'!$B:$B,$A88,'[1]Primera etapa'!$D:$D,$C88,'[1]Primera etapa'!$A:$A,AL$2),"")</f>
        <v>1.7122779103686026</v>
      </c>
      <c r="AM88" s="5">
        <f>IFERROR(_xlfn.MAXIFS('[1]Primera etapa'!$L:$L,'[1]Primera etapa'!$B:$B,$A88,'[1]Primera etapa'!$D:$D,$C88,'[1]Primera etapa'!$A:$A,AM$2),"")</f>
        <v>1.7464863431450544</v>
      </c>
      <c r="AN88" s="5">
        <f>IFERROR(_xlfn.MAXIFS('[1]Primera etapa'!$L:$L,'[1]Primera etapa'!$B:$B,$A88,'[1]Primera etapa'!$D:$D,$C88,'[1]Primera etapa'!$A:$A,AN$2),"")</f>
        <v>1.781225139220366</v>
      </c>
      <c r="AO88" s="5">
        <f>IFERROR(_xlfn.MAXIFS('[1]Primera etapa'!$L:$L,'[1]Primera etapa'!$B:$B,$A88,'[1]Primera etapa'!$D:$D,$C88,'[1]Primera etapa'!$A:$A,AO$2),"")</f>
        <v>1.8297533810660302</v>
      </c>
      <c r="AP88" s="5">
        <f>IFERROR(_xlfn.MAXIFS('[1]Primera etapa'!$L:$L,'[1]Primera etapa'!$B:$B,$A88,'[1]Primera etapa'!$D:$D,$C88,'[1]Primera etapa'!$A:$A,AP$2),"")</f>
        <v>1.8570670909573057</v>
      </c>
      <c r="AQ88" s="5">
        <f>IFERROR(_xlfn.MAXIFS('[1]Primera etapa'!$L:$L,'[1]Primera etapa'!$B:$B,$A88,'[1]Primera etapa'!$D:$D,$C88,'[1]Primera etapa'!$A:$A,AQ$2),"")</f>
        <v>1.907716785998409</v>
      </c>
      <c r="AR88" s="5">
        <f>IFERROR(_xlfn.MAXIFS('[1]Primera etapa'!$L:$L,'[1]Primera etapa'!$B:$B,$A88,'[1]Primera etapa'!$D:$D,$C88,'[1]Primera etapa'!$A:$A,AR$2),"")</f>
        <v>1.9636701140281092</v>
      </c>
      <c r="AS88" s="5">
        <f>IFERROR(_xlfn.MAXIFS('[1]Primera etapa'!$L:$L,'[1]Primera etapa'!$B:$B,$A88,'[1]Primera etapa'!$D:$D,$C88,'[1]Primera etapa'!$A:$A,AS$2),"")</f>
        <v>1.9777247414478918</v>
      </c>
      <c r="AT88" s="5">
        <f>IFERROR(_xlfn.MAXIFS('[1]Primera etapa'!$L:$L,'[1]Primera etapa'!$B:$B,$A88,'[1]Primera etapa'!$D:$D,$C88,'[1]Primera etapa'!$A:$A,AT$2),"")</f>
        <v>1.9957570936091222</v>
      </c>
      <c r="AU88" s="5">
        <f>IFERROR(_xlfn.MAXIFS('[1]Primera etapa'!$L:$L,'[1]Primera etapa'!$B:$B,$A88,'[1]Primera etapa'!$D:$D,$C88,'[1]Primera etapa'!$A:$A,AU$2),"")</f>
        <v>2.0121983558737737</v>
      </c>
      <c r="AV88" s="5">
        <f>IFERROR(_xlfn.MAXIFS('[1]Primera etapa'!$L:$L,'[1]Primera etapa'!$B:$B,$A88,'[1]Primera etapa'!$D:$D,$C88,'[1]Primera etapa'!$A:$A,AV$2),"")</f>
        <v>2.0368602492707506</v>
      </c>
      <c r="AW88" s="5">
        <f>IFERROR(_xlfn.MAXIFS('[1]Primera etapa'!$L:$L,'[1]Primera etapa'!$B:$B,$A88,'[1]Primera etapa'!$D:$D,$C88,'[1]Primera etapa'!$A:$A,AW$2),"")</f>
        <v>2.0612569610182976</v>
      </c>
      <c r="AX88" s="5">
        <f>IFERROR(_xlfn.MAXIFS('[1]Primera etapa'!$L:$L,'[1]Primera etapa'!$B:$B,$A88,'[1]Primera etapa'!$D:$D,$C88,'[1]Primera etapa'!$A:$A,AX$2),"")</f>
        <v>2.0779634049323787</v>
      </c>
      <c r="AY88" s="5">
        <f>IFERROR(_xlfn.MAXIFS('[1]Primera etapa'!$L:$L,'[1]Primera etapa'!$B:$B,$A88,'[1]Primera etapa'!$D:$D,$C88,'[1]Primera etapa'!$A:$A,AY$2),"")</f>
        <v>2.0973216653407585</v>
      </c>
      <c r="AZ88" s="5">
        <f>IFERROR(_xlfn.MAXIFS('[1]Primera etapa'!$L:$L,'[1]Primera etapa'!$B:$B,$A88,'[1]Primera etapa'!$D:$D,$C88,'[1]Primera etapa'!$A:$A,AZ$2),"")</f>
        <v>2.1052771148236542</v>
      </c>
      <c r="BA88" s="5">
        <f>IFERROR(_xlfn.MAXIFS('[1]Primera etapa'!$L:$L,'[1]Primera etapa'!$B:$B,$A88,'[1]Primera etapa'!$D:$D,$C88,'[1]Primera etapa'!$A:$A,BA$2),"")</f>
        <v>2.1124370193582602</v>
      </c>
      <c r="BB88" s="5">
        <f>IFERROR(_xlfn.MAXIFS('[1]Primera etapa'!$L:$L,'[1]Primera etapa'!$B:$B,$A88,'[1]Primera etapa'!$D:$D,$C88,'[1]Primera etapa'!$A:$A,BB$2),"")</f>
        <v>2.1169451073985681</v>
      </c>
      <c r="BC88" s="5">
        <f>IFERROR(_xlfn.MAXIFS('[1]Primera etapa'!$L:$L,'[1]Primera etapa'!$B:$B,$A88,'[1]Primera etapa'!$D:$D,$C88,'[1]Primera etapa'!$A:$A,BC$2),"")</f>
        <v>2.1217183770883055</v>
      </c>
      <c r="BD88" s="5">
        <f>IFERROR(_xlfn.MAXIFS('[1]Primera etapa'!$L:$L,'[1]Primera etapa'!$B:$B,$A88,'[1]Primera etapa'!$D:$D,$C88,'[1]Primera etapa'!$A:$A,BD$2),"")</f>
        <v>2.1246353752320339</v>
      </c>
      <c r="BE88" s="5">
        <f>IFERROR(_xlfn.MAXIFS('[1]Primera etapa'!$L:$L,'[1]Primera etapa'!$B:$B,$A88,'[1]Primera etapa'!$D:$D,$C88,'[1]Primera etapa'!$A:$A,BE$2),"")</f>
        <v>2.1249005568814638</v>
      </c>
      <c r="BF88" s="5">
        <f>IFERROR(_xlfn.MAXIFS('[1]Primera etapa'!$L:$L,'[1]Primera etapa'!$B:$B,$A88,'[1]Primera etapa'!$D:$D,$C88,'[1]Primera etapa'!$A:$A,BF$2),"")</f>
        <v>2.1249005568814638</v>
      </c>
      <c r="BG88" s="5">
        <f>IFERROR(_xlfn.MAXIFS('[1]Primera etapa'!$L:$L,'[1]Primera etapa'!$B:$B,$A88,'[1]Primera etapa'!$D:$D,$C88,'[1]Primera etapa'!$A:$A,BG$2),"")</f>
        <v>2.1249005568814638</v>
      </c>
      <c r="BH88" s="5">
        <f>IFERROR(_xlfn.MAXIFS('[1]Primera etapa'!$L:$L,'[1]Primera etapa'!$B:$B,$A88,'[1]Primera etapa'!$D:$D,$C88,'[1]Primera etapa'!$A:$A,BH$2),"")</f>
        <v>2.1249005568814638</v>
      </c>
    </row>
    <row r="89" spans="1:60" x14ac:dyDescent="0.25">
      <c r="A89" s="2">
        <v>11</v>
      </c>
      <c r="B89" s="2" t="s">
        <v>113</v>
      </c>
      <c r="C89" s="2">
        <v>12</v>
      </c>
      <c r="D89" s="2" t="s">
        <v>121</v>
      </c>
      <c r="E89" s="5">
        <f>IFERROR(_xlfn.MAXIFS('[1]Primera etapa'!$L:$L,'[1]Primera etapa'!$B:$B,$A89,'[1]Primera etapa'!$D:$D,$C89,'[1]Primera etapa'!$A:$A,E$2),"")</f>
        <v>3.2510288065843621E-2</v>
      </c>
      <c r="F89" s="5">
        <f>IFERROR(_xlfn.MAXIFS('[1]Primera etapa'!$L:$L,'[1]Primera etapa'!$B:$B,$A89,'[1]Primera etapa'!$D:$D,$C89,'[1]Primera etapa'!$A:$A,F$2),"")</f>
        <v>7.7777777777777779E-2</v>
      </c>
      <c r="G89" s="5">
        <f>IFERROR(_xlfn.MAXIFS('[1]Primera etapa'!$L:$L,'[1]Primera etapa'!$B:$B,$A89,'[1]Primera etapa'!$D:$D,$C89,'[1]Primera etapa'!$A:$A,G$2),"")</f>
        <v>0.12037037037037036</v>
      </c>
      <c r="H89" s="5">
        <f>IFERROR(_xlfn.MAXIFS('[1]Primera etapa'!$L:$L,'[1]Primera etapa'!$B:$B,$A89,'[1]Primera etapa'!$D:$D,$C89,'[1]Primera etapa'!$A:$A,H$2),"")</f>
        <v>0.1662551440329218</v>
      </c>
      <c r="I89" s="5">
        <f>IFERROR(_xlfn.MAXIFS('[1]Primera etapa'!$L:$L,'[1]Primera etapa'!$B:$B,$A89,'[1]Primera etapa'!$D:$D,$C89,'[1]Primera etapa'!$A:$A,I$2),"")</f>
        <v>0.20617283950617285</v>
      </c>
      <c r="J89" s="5">
        <f>IFERROR(_xlfn.MAXIFS('[1]Primera etapa'!$L:$L,'[1]Primera etapa'!$B:$B,$A89,'[1]Primera etapa'!$D:$D,$C89,'[1]Primera etapa'!$A:$A,J$2),"")</f>
        <v>0.25617283950617287</v>
      </c>
      <c r="K89" s="5">
        <f>IFERROR(_xlfn.MAXIFS('[1]Primera etapa'!$L:$L,'[1]Primera etapa'!$B:$B,$A89,'[1]Primera etapa'!$D:$D,$C89,'[1]Primera etapa'!$A:$A,K$2),"")</f>
        <v>0.30679012345679013</v>
      </c>
      <c r="L89" s="5">
        <f>IFERROR(_xlfn.MAXIFS('[1]Primera etapa'!$L:$L,'[1]Primera etapa'!$B:$B,$A89,'[1]Primera etapa'!$D:$D,$C89,'[1]Primera etapa'!$A:$A,L$2),"")</f>
        <v>0.35699588477366256</v>
      </c>
      <c r="M89" s="5">
        <f>IFERROR(_xlfn.MAXIFS('[1]Primera etapa'!$L:$L,'[1]Primera etapa'!$B:$B,$A89,'[1]Primera etapa'!$D:$D,$C89,'[1]Primera etapa'!$A:$A,M$2),"")</f>
        <v>0.4137860082304527</v>
      </c>
      <c r="N89" s="5">
        <f>IFERROR(_xlfn.MAXIFS('[1]Primera etapa'!$L:$L,'[1]Primera etapa'!$B:$B,$A89,'[1]Primera etapa'!$D:$D,$C89,'[1]Primera etapa'!$A:$A,N$2),"")</f>
        <v>0.45576131687242799</v>
      </c>
      <c r="O89" s="5">
        <f>IFERROR(_xlfn.MAXIFS('[1]Primera etapa'!$L:$L,'[1]Primera etapa'!$B:$B,$A89,'[1]Primera etapa'!$D:$D,$C89,'[1]Primera etapa'!$A:$A,O$2),"")</f>
        <v>0.50555555555555554</v>
      </c>
      <c r="P89" s="5">
        <f>IFERROR(_xlfn.MAXIFS('[1]Primera etapa'!$L:$L,'[1]Primera etapa'!$B:$B,$A89,'[1]Primera etapa'!$D:$D,$C89,'[1]Primera etapa'!$A:$A,P$2),"")</f>
        <v>0.55164609053497937</v>
      </c>
      <c r="Q89" s="5">
        <f>IFERROR(_xlfn.MAXIFS('[1]Primera etapa'!$L:$L,'[1]Primera etapa'!$B:$B,$A89,'[1]Primera etapa'!$D:$D,$C89,'[1]Primera etapa'!$A:$A,Q$2),"")</f>
        <v>0.60514403292181074</v>
      </c>
      <c r="R89" s="5">
        <f>IFERROR(_xlfn.MAXIFS('[1]Primera etapa'!$L:$L,'[1]Primera etapa'!$B:$B,$A89,'[1]Primera etapa'!$D:$D,$C89,'[1]Primera etapa'!$A:$A,R$2),"")</f>
        <v>0.66419753086419753</v>
      </c>
      <c r="S89" s="5">
        <f>IFERROR(_xlfn.MAXIFS('[1]Primera etapa'!$L:$L,'[1]Primera etapa'!$B:$B,$A89,'[1]Primera etapa'!$D:$D,$C89,'[1]Primera etapa'!$A:$A,S$2),"")</f>
        <v>0.71481481481481479</v>
      </c>
      <c r="T89" s="5">
        <f>IFERROR(_xlfn.MAXIFS('[1]Primera etapa'!$L:$L,'[1]Primera etapa'!$B:$B,$A89,'[1]Primera etapa'!$D:$D,$C89,'[1]Primera etapa'!$A:$A,T$2),"")</f>
        <v>0.76543209876543206</v>
      </c>
      <c r="U89" s="5">
        <f>IFERROR(_xlfn.MAXIFS('[1]Primera etapa'!$L:$L,'[1]Primera etapa'!$B:$B,$A89,'[1]Primera etapa'!$D:$D,$C89,'[1]Primera etapa'!$A:$A,U$2),"")</f>
        <v>0.812962962962963</v>
      </c>
      <c r="V89" s="5">
        <f>IFERROR(_xlfn.MAXIFS('[1]Primera etapa'!$L:$L,'[1]Primera etapa'!$B:$B,$A89,'[1]Primera etapa'!$D:$D,$C89,'[1]Primera etapa'!$A:$A,V$2),"")</f>
        <v>0.86049382716049383</v>
      </c>
      <c r="W89" s="5">
        <f>IFERROR(_xlfn.MAXIFS('[1]Primera etapa'!$L:$L,'[1]Primera etapa'!$B:$B,$A89,'[1]Primera etapa'!$D:$D,$C89,'[1]Primera etapa'!$A:$A,W$2),"")</f>
        <v>0.90987654320987654</v>
      </c>
      <c r="X89" s="5">
        <f>IFERROR(_xlfn.MAXIFS('[1]Primera etapa'!$L:$L,'[1]Primera etapa'!$B:$B,$A89,'[1]Primera etapa'!$D:$D,$C89,'[1]Primera etapa'!$A:$A,X$2),"")</f>
        <v>0.968724279835391</v>
      </c>
      <c r="Y89" s="5">
        <f>IFERROR(_xlfn.MAXIFS('[1]Primera etapa'!$L:$L,'[1]Primera etapa'!$B:$B,$A89,'[1]Primera etapa'!$D:$D,$C89,'[1]Primera etapa'!$A:$A,Y$2),"")</f>
        <v>1.0253086419753086</v>
      </c>
      <c r="Z89" s="5">
        <f>IFERROR(_xlfn.MAXIFS('[1]Primera etapa'!$L:$L,'[1]Primera etapa'!$B:$B,$A89,'[1]Primera etapa'!$D:$D,$C89,'[1]Primera etapa'!$A:$A,Z$2),"")</f>
        <v>1.0748971193415637</v>
      </c>
      <c r="AA89" s="5">
        <f>IFERROR(_xlfn.MAXIFS('[1]Primera etapa'!$L:$L,'[1]Primera etapa'!$B:$B,$A89,'[1]Primera etapa'!$D:$D,$C89,'[1]Primera etapa'!$A:$A,AA$2),"")</f>
        <v>1.107201646090535</v>
      </c>
      <c r="AB89" s="5">
        <f>IFERROR(_xlfn.MAXIFS('[1]Primera etapa'!$L:$L,'[1]Primera etapa'!$B:$B,$A89,'[1]Primera etapa'!$D:$D,$C89,'[1]Primera etapa'!$A:$A,AB$2),"")</f>
        <v>1.1360082304526748</v>
      </c>
      <c r="AC89" s="5">
        <f>IFERROR(_xlfn.MAXIFS('[1]Primera etapa'!$L:$L,'[1]Primera etapa'!$B:$B,$A89,'[1]Primera etapa'!$D:$D,$C89,'[1]Primera etapa'!$A:$A,AC$2),"")</f>
        <v>1.1728395061728396</v>
      </c>
      <c r="AD89" s="5">
        <f>IFERROR(_xlfn.MAXIFS('[1]Primera etapa'!$L:$L,'[1]Primera etapa'!$B:$B,$A89,'[1]Primera etapa'!$D:$D,$C89,'[1]Primera etapa'!$A:$A,AD$2),"")</f>
        <v>1.2092592592592593</v>
      </c>
      <c r="AE89" s="5">
        <f>IFERROR(_xlfn.MAXIFS('[1]Primera etapa'!$L:$L,'[1]Primera etapa'!$B:$B,$A89,'[1]Primera etapa'!$D:$D,$C89,'[1]Primera etapa'!$A:$A,AE$2),"")</f>
        <v>1.2617283950617284</v>
      </c>
      <c r="AF89" s="5">
        <f>IFERROR(_xlfn.MAXIFS('[1]Primera etapa'!$L:$L,'[1]Primera etapa'!$B:$B,$A89,'[1]Primera etapa'!$D:$D,$C89,'[1]Primera etapa'!$A:$A,AF$2),"")</f>
        <v>1.3104938271604938</v>
      </c>
      <c r="AG89" s="5">
        <f>IFERROR(_xlfn.MAXIFS('[1]Primera etapa'!$L:$L,'[1]Primera etapa'!$B:$B,$A89,'[1]Primera etapa'!$D:$D,$C89,'[1]Primera etapa'!$A:$A,AG$2),"")</f>
        <v>1.3639917695473252</v>
      </c>
      <c r="AH89" s="5">
        <f>IFERROR(_xlfn.MAXIFS('[1]Primera etapa'!$L:$L,'[1]Primera etapa'!$B:$B,$A89,'[1]Primera etapa'!$D:$D,$C89,'[1]Primera etapa'!$A:$A,AH$2),"")</f>
        <v>1.4094650205761317</v>
      </c>
      <c r="AI89" s="5">
        <f>IFERROR(_xlfn.MAXIFS('[1]Primera etapa'!$L:$L,'[1]Primera etapa'!$B:$B,$A89,'[1]Primera etapa'!$D:$D,$C89,'[1]Primera etapa'!$A:$A,AI$2),"")</f>
        <v>1.4458847736625515</v>
      </c>
      <c r="AJ89" s="5">
        <f>IFERROR(_xlfn.MAXIFS('[1]Primera etapa'!$L:$L,'[1]Primera etapa'!$B:$B,$A89,'[1]Primera etapa'!$D:$D,$C89,'[1]Primera etapa'!$A:$A,AJ$2),"")</f>
        <v>1.4862139917695474</v>
      </c>
      <c r="AK89" s="5">
        <f>IFERROR(_xlfn.MAXIFS('[1]Primera etapa'!$L:$L,'[1]Primera etapa'!$B:$B,$A89,'[1]Primera etapa'!$D:$D,$C89,'[1]Primera etapa'!$A:$A,AK$2),"")</f>
        <v>1.5310699588477366</v>
      </c>
      <c r="AL89" s="5">
        <f>IFERROR(_xlfn.MAXIFS('[1]Primera etapa'!$L:$L,'[1]Primera etapa'!$B:$B,$A89,'[1]Primera etapa'!$D:$D,$C89,'[1]Primera etapa'!$A:$A,AL$2),"")</f>
        <v>1.584156378600823</v>
      </c>
      <c r="AM89" s="5">
        <f>IFERROR(_xlfn.MAXIFS('[1]Primera etapa'!$L:$L,'[1]Primera etapa'!$B:$B,$A89,'[1]Primera etapa'!$D:$D,$C89,'[1]Primera etapa'!$A:$A,AM$2),"")</f>
        <v>1.6267489711934155</v>
      </c>
      <c r="AN89" s="5">
        <f>IFERROR(_xlfn.MAXIFS('[1]Primera etapa'!$L:$L,'[1]Primera etapa'!$B:$B,$A89,'[1]Primera etapa'!$D:$D,$C89,'[1]Primera etapa'!$A:$A,AN$2),"")</f>
        <v>1.6713991769547325</v>
      </c>
      <c r="AO89" s="5">
        <f>IFERROR(_xlfn.MAXIFS('[1]Primera etapa'!$L:$L,'[1]Primera etapa'!$B:$B,$A89,'[1]Primera etapa'!$D:$D,$C89,'[1]Primera etapa'!$A:$A,AO$2),"")</f>
        <v>1.7061728395061728</v>
      </c>
      <c r="AP89" s="5">
        <f>IFERROR(_xlfn.MAXIFS('[1]Primera etapa'!$L:$L,'[1]Primera etapa'!$B:$B,$A89,'[1]Primera etapa'!$D:$D,$C89,'[1]Primera etapa'!$A:$A,AP$2),"")</f>
        <v>1.7331275720164609</v>
      </c>
      <c r="AQ89" s="5">
        <f>IFERROR(_xlfn.MAXIFS('[1]Primera etapa'!$L:$L,'[1]Primera etapa'!$B:$B,$A89,'[1]Primera etapa'!$D:$D,$C89,'[1]Primera etapa'!$A:$A,AQ$2),"")</f>
        <v>1.7666666666666666</v>
      </c>
      <c r="AR89" s="5">
        <f>IFERROR(_xlfn.MAXIFS('[1]Primera etapa'!$L:$L,'[1]Primera etapa'!$B:$B,$A89,'[1]Primera etapa'!$D:$D,$C89,'[1]Primera etapa'!$A:$A,AR$2),"")</f>
        <v>1.8045267489711934</v>
      </c>
      <c r="AS89" s="5">
        <f>IFERROR(_xlfn.MAXIFS('[1]Primera etapa'!$L:$L,'[1]Primera etapa'!$B:$B,$A89,'[1]Primera etapa'!$D:$D,$C89,'[1]Primera etapa'!$A:$A,AS$2),"")</f>
        <v>1.8397119341563786</v>
      </c>
      <c r="AT89" s="5">
        <f>IFERROR(_xlfn.MAXIFS('[1]Primera etapa'!$L:$L,'[1]Primera etapa'!$B:$B,$A89,'[1]Primera etapa'!$D:$D,$C89,'[1]Primera etapa'!$A:$A,AT$2),"")</f>
        <v>1.8699588477366256</v>
      </c>
      <c r="AU89" s="5">
        <f>IFERROR(_xlfn.MAXIFS('[1]Primera etapa'!$L:$L,'[1]Primera etapa'!$B:$B,$A89,'[1]Primera etapa'!$D:$D,$C89,'[1]Primera etapa'!$A:$A,AU$2),"")</f>
        <v>1.9053497942386832</v>
      </c>
      <c r="AV89" s="5">
        <f>IFERROR(_xlfn.MAXIFS('[1]Primera etapa'!$L:$L,'[1]Primera etapa'!$B:$B,$A89,'[1]Primera etapa'!$D:$D,$C89,'[1]Primera etapa'!$A:$A,AV$2),"")</f>
        <v>1.9320987654320987</v>
      </c>
      <c r="AW89" s="5">
        <f>IFERROR(_xlfn.MAXIFS('[1]Primera etapa'!$L:$L,'[1]Primera etapa'!$B:$B,$A89,'[1]Primera etapa'!$D:$D,$C89,'[1]Primera etapa'!$A:$A,AW$2),"")</f>
        <v>1.9545267489711935</v>
      </c>
      <c r="AX89" s="5">
        <f>IFERROR(_xlfn.MAXIFS('[1]Primera etapa'!$L:$L,'[1]Primera etapa'!$B:$B,$A89,'[1]Primera etapa'!$D:$D,$C89,'[1]Primera etapa'!$A:$A,AX$2),"")</f>
        <v>1.9765432098765432</v>
      </c>
      <c r="AY89" s="5">
        <f>IFERROR(_xlfn.MAXIFS('[1]Primera etapa'!$L:$L,'[1]Primera etapa'!$B:$B,$A89,'[1]Primera etapa'!$D:$D,$C89,'[1]Primera etapa'!$A:$A,AY$2),"")</f>
        <v>1.9987654320987653</v>
      </c>
      <c r="AZ89" s="5">
        <f>IFERROR(_xlfn.MAXIFS('[1]Primera etapa'!$L:$L,'[1]Primera etapa'!$B:$B,$A89,'[1]Primera etapa'!$D:$D,$C89,'[1]Primera etapa'!$A:$A,AZ$2),"")</f>
        <v>2.0139917695473253</v>
      </c>
      <c r="BA89" s="5">
        <f>IFERROR(_xlfn.MAXIFS('[1]Primera etapa'!$L:$L,'[1]Primera etapa'!$B:$B,$A89,'[1]Primera etapa'!$D:$D,$C89,'[1]Primera etapa'!$A:$A,BA$2),"")</f>
        <v>2.0364197530864199</v>
      </c>
      <c r="BB89" s="5">
        <f>IFERROR(_xlfn.MAXIFS('[1]Primera etapa'!$L:$L,'[1]Primera etapa'!$B:$B,$A89,'[1]Primera etapa'!$D:$D,$C89,'[1]Primera etapa'!$A:$A,BB$2),"")</f>
        <v>2.0561728395061727</v>
      </c>
      <c r="BC89" s="5">
        <f>IFERROR(_xlfn.MAXIFS('[1]Primera etapa'!$L:$L,'[1]Primera etapa'!$B:$B,$A89,'[1]Primera etapa'!$D:$D,$C89,'[1]Primera etapa'!$A:$A,BC$2),"")</f>
        <v>2.0775720164609055</v>
      </c>
      <c r="BD89" s="5">
        <f>IFERROR(_xlfn.MAXIFS('[1]Primera etapa'!$L:$L,'[1]Primera etapa'!$B:$B,$A89,'[1]Primera etapa'!$D:$D,$C89,'[1]Primera etapa'!$A:$A,BD$2),"")</f>
        <v>2.087037037037037</v>
      </c>
      <c r="BE89" s="5">
        <f>IFERROR(_xlfn.MAXIFS('[1]Primera etapa'!$L:$L,'[1]Primera etapa'!$B:$B,$A89,'[1]Primera etapa'!$D:$D,$C89,'[1]Primera etapa'!$A:$A,BE$2),"")</f>
        <v>2.0872427983539095</v>
      </c>
      <c r="BF89" s="5">
        <f>IFERROR(_xlfn.MAXIFS('[1]Primera etapa'!$L:$L,'[1]Primera etapa'!$B:$B,$A89,'[1]Primera etapa'!$D:$D,$C89,'[1]Primera etapa'!$A:$A,BF$2),"")</f>
        <v>2.0872427983539095</v>
      </c>
      <c r="BG89" s="5">
        <f>IFERROR(_xlfn.MAXIFS('[1]Primera etapa'!$L:$L,'[1]Primera etapa'!$B:$B,$A89,'[1]Primera etapa'!$D:$D,$C89,'[1]Primera etapa'!$A:$A,BG$2),"")</f>
        <v>2.0872427983539095</v>
      </c>
      <c r="BH89" s="5">
        <f>IFERROR(_xlfn.MAXIFS('[1]Primera etapa'!$L:$L,'[1]Primera etapa'!$B:$B,$A89,'[1]Primera etapa'!$D:$D,$C89,'[1]Primera etapa'!$A:$A,BH$2),"")</f>
        <v>2.0872427983539095</v>
      </c>
    </row>
    <row r="90" spans="1:60" x14ac:dyDescent="0.25">
      <c r="A90" s="1">
        <v>11</v>
      </c>
      <c r="B90" s="1" t="s">
        <v>113</v>
      </c>
      <c r="C90" s="1">
        <v>13</v>
      </c>
      <c r="D90" s="1" t="s">
        <v>122</v>
      </c>
      <c r="E90" s="5">
        <f>IFERROR(_xlfn.MAXIFS('[1]Primera etapa'!$L:$L,'[1]Primera etapa'!$B:$B,$A90,'[1]Primera etapa'!$D:$D,$C90,'[1]Primera etapa'!$A:$A,E$2),"")</f>
        <v>4.2984590429845905E-2</v>
      </c>
      <c r="F90" s="5">
        <f>IFERROR(_xlfn.MAXIFS('[1]Primera etapa'!$L:$L,'[1]Primera etapa'!$B:$B,$A90,'[1]Primera etapa'!$D:$D,$C90,'[1]Primera etapa'!$A:$A,F$2),"")</f>
        <v>9.4484995944849964E-2</v>
      </c>
      <c r="G90" s="5">
        <f>IFERROR(_xlfn.MAXIFS('[1]Primera etapa'!$L:$L,'[1]Primera etapa'!$B:$B,$A90,'[1]Primera etapa'!$D:$D,$C90,'[1]Primera etapa'!$A:$A,G$2),"")</f>
        <v>0.13625304136253041</v>
      </c>
      <c r="H90" s="5">
        <f>IFERROR(_xlfn.MAXIFS('[1]Primera etapa'!$L:$L,'[1]Primera etapa'!$B:$B,$A90,'[1]Primera etapa'!$D:$D,$C90,'[1]Primera etapa'!$A:$A,H$2),"")</f>
        <v>0.18714517437145176</v>
      </c>
      <c r="I90" s="5">
        <f>IFERROR(_xlfn.MAXIFS('[1]Primera etapa'!$L:$L,'[1]Primera etapa'!$B:$B,$A90,'[1]Primera etapa'!$D:$D,$C90,'[1]Primera etapa'!$A:$A,I$2),"")</f>
        <v>0.22161394971613949</v>
      </c>
      <c r="J90" s="5">
        <f>IFERROR(_xlfn.MAXIFS('[1]Primera etapa'!$L:$L,'[1]Primera etapa'!$B:$B,$A90,'[1]Primera etapa'!$D:$D,$C90,'[1]Primera etapa'!$A:$A,J$2),"")</f>
        <v>0.27027575020275751</v>
      </c>
      <c r="K90" s="5">
        <f>IFERROR(_xlfn.MAXIFS('[1]Primera etapa'!$L:$L,'[1]Primera etapa'!$B:$B,$A90,'[1]Primera etapa'!$D:$D,$C90,'[1]Primera etapa'!$A:$A,K$2),"")</f>
        <v>0.32339821573398214</v>
      </c>
      <c r="L90" s="5">
        <f>IFERROR(_xlfn.MAXIFS('[1]Primera etapa'!$L:$L,'[1]Primera etapa'!$B:$B,$A90,'[1]Primera etapa'!$D:$D,$C90,'[1]Primera etapa'!$A:$A,L$2),"")</f>
        <v>0.37530413625304138</v>
      </c>
      <c r="M90" s="5">
        <f>IFERROR(_xlfn.MAXIFS('[1]Primera etapa'!$L:$L,'[1]Primera etapa'!$B:$B,$A90,'[1]Primera etapa'!$D:$D,$C90,'[1]Primera etapa'!$A:$A,M$2),"")</f>
        <v>0.41362530413625304</v>
      </c>
      <c r="N90" s="5">
        <f>IFERROR(_xlfn.MAXIFS('[1]Primera etapa'!$L:$L,'[1]Primera etapa'!$B:$B,$A90,'[1]Primera etapa'!$D:$D,$C90,'[1]Primera etapa'!$A:$A,N$2),"")</f>
        <v>0.4555961070559611</v>
      </c>
      <c r="O90" s="5">
        <f>IFERROR(_xlfn.MAXIFS('[1]Primera etapa'!$L:$L,'[1]Primera etapa'!$B:$B,$A90,'[1]Primera etapa'!$D:$D,$C90,'[1]Primera etapa'!$A:$A,O$2),"")</f>
        <v>0.50202757502027573</v>
      </c>
      <c r="P90" s="5">
        <f>IFERROR(_xlfn.MAXIFS('[1]Primera etapa'!$L:$L,'[1]Primera etapa'!$B:$B,$A90,'[1]Primera etapa'!$D:$D,$C90,'[1]Primera etapa'!$A:$A,P$2),"")</f>
        <v>0.53832116788321172</v>
      </c>
      <c r="Q90" s="5">
        <f>IFERROR(_xlfn.MAXIFS('[1]Primera etapa'!$L:$L,'[1]Primera etapa'!$B:$B,$A90,'[1]Primera etapa'!$D:$D,$C90,'[1]Primera etapa'!$A:$A,Q$2),"")</f>
        <v>0.58880778588807781</v>
      </c>
      <c r="R90" s="5">
        <f>IFERROR(_xlfn.MAXIFS('[1]Primera etapa'!$L:$L,'[1]Primera etapa'!$B:$B,$A90,'[1]Primera etapa'!$D:$D,$C90,'[1]Primera etapa'!$A:$A,R$2),"")</f>
        <v>0.63726682887266828</v>
      </c>
      <c r="S90" s="5">
        <f>IFERROR(_xlfn.MAXIFS('[1]Primera etapa'!$L:$L,'[1]Primera etapa'!$B:$B,$A90,'[1]Primera etapa'!$D:$D,$C90,'[1]Primera etapa'!$A:$A,S$2),"")</f>
        <v>0.68876723438767229</v>
      </c>
      <c r="T90" s="5">
        <f>IFERROR(_xlfn.MAXIFS('[1]Primera etapa'!$L:$L,'[1]Primera etapa'!$B:$B,$A90,'[1]Primera etapa'!$D:$D,$C90,'[1]Primera etapa'!$A:$A,T$2),"")</f>
        <v>0.73844282238442827</v>
      </c>
      <c r="U90" s="5">
        <f>IFERROR(_xlfn.MAXIFS('[1]Primera etapa'!$L:$L,'[1]Primera etapa'!$B:$B,$A90,'[1]Primera etapa'!$D:$D,$C90,'[1]Primera etapa'!$A:$A,U$2),"")</f>
        <v>0.78872668288726688</v>
      </c>
      <c r="V90" s="5">
        <f>IFERROR(_xlfn.MAXIFS('[1]Primera etapa'!$L:$L,'[1]Primera etapa'!$B:$B,$A90,'[1]Primera etapa'!$D:$D,$C90,'[1]Primera etapa'!$A:$A,V$2),"")</f>
        <v>0.84306569343065696</v>
      </c>
      <c r="W90" s="5">
        <f>IFERROR(_xlfn.MAXIFS('[1]Primera etapa'!$L:$L,'[1]Primera etapa'!$B:$B,$A90,'[1]Primera etapa'!$D:$D,$C90,'[1]Primera etapa'!$A:$A,W$2),"")</f>
        <v>0.88706407137064069</v>
      </c>
      <c r="X90" s="5">
        <f>IFERROR(_xlfn.MAXIFS('[1]Primera etapa'!$L:$L,'[1]Primera etapa'!$B:$B,$A90,'[1]Primera etapa'!$D:$D,$C90,'[1]Primera etapa'!$A:$A,X$2),"")</f>
        <v>0.94606650446066509</v>
      </c>
      <c r="Y90" s="5">
        <f>IFERROR(_xlfn.MAXIFS('[1]Primera etapa'!$L:$L,'[1]Primera etapa'!$B:$B,$A90,'[1]Primera etapa'!$D:$D,$C90,'[1]Primera etapa'!$A:$A,Y$2),"")</f>
        <v>0.9939172749391727</v>
      </c>
      <c r="Z90" s="5">
        <f>IFERROR(_xlfn.MAXIFS('[1]Primera etapa'!$L:$L,'[1]Primera etapa'!$B:$B,$A90,'[1]Primera etapa'!$D:$D,$C90,'[1]Primera etapa'!$A:$A,Z$2),"")</f>
        <v>1.0293998377939984</v>
      </c>
      <c r="AA90" s="5">
        <f>IFERROR(_xlfn.MAXIFS('[1]Primera etapa'!$L:$L,'[1]Primera etapa'!$B:$B,$A90,'[1]Primera etapa'!$D:$D,$C90,'[1]Primera etapa'!$A:$A,AA$2),"")</f>
        <v>1.062043795620438</v>
      </c>
      <c r="AB90" s="5">
        <f>IFERROR(_xlfn.MAXIFS('[1]Primera etapa'!$L:$L,'[1]Primera etapa'!$B:$B,$A90,'[1]Primera etapa'!$D:$D,$C90,'[1]Primera etapa'!$A:$A,AB$2),"")</f>
        <v>1.0981346309813462</v>
      </c>
      <c r="AC90" s="5">
        <f>IFERROR(_xlfn.MAXIFS('[1]Primera etapa'!$L:$L,'[1]Primera etapa'!$B:$B,$A90,'[1]Primera etapa'!$D:$D,$C90,'[1]Primera etapa'!$A:$A,AC$2),"")</f>
        <v>1.1236820762368207</v>
      </c>
      <c r="AD90" s="5">
        <f>IFERROR(_xlfn.MAXIFS('[1]Primera etapa'!$L:$L,'[1]Primera etapa'!$B:$B,$A90,'[1]Primera etapa'!$D:$D,$C90,'[1]Primera etapa'!$A:$A,AD$2),"")</f>
        <v>1.1536901865369018</v>
      </c>
      <c r="AE90" s="5">
        <f>IFERROR(_xlfn.MAXIFS('[1]Primera etapa'!$L:$L,'[1]Primera etapa'!$B:$B,$A90,'[1]Primera etapa'!$D:$D,$C90,'[1]Primera etapa'!$A:$A,AE$2),"")</f>
        <v>1.1956609894566099</v>
      </c>
      <c r="AF90" s="5">
        <f>IFERROR(_xlfn.MAXIFS('[1]Primera etapa'!$L:$L,'[1]Primera etapa'!$B:$B,$A90,'[1]Primera etapa'!$D:$D,$C90,'[1]Primera etapa'!$A:$A,AF$2),"")</f>
        <v>1.230940794809408</v>
      </c>
      <c r="AG90" s="5">
        <f>IFERROR(_xlfn.MAXIFS('[1]Primera etapa'!$L:$L,'[1]Primera etapa'!$B:$B,$A90,'[1]Primera etapa'!$D:$D,$C90,'[1]Primera etapa'!$A:$A,AG$2),"")</f>
        <v>1.2753446877534469</v>
      </c>
      <c r="AH90" s="5">
        <f>IFERROR(_xlfn.MAXIFS('[1]Primera etapa'!$L:$L,'[1]Primera etapa'!$B:$B,$A90,'[1]Primera etapa'!$D:$D,$C90,'[1]Primera etapa'!$A:$A,AH$2),"")</f>
        <v>1.32441200324412</v>
      </c>
      <c r="AI90" s="5">
        <f>IFERROR(_xlfn.MAXIFS('[1]Primera etapa'!$L:$L,'[1]Primera etapa'!$B:$B,$A90,'[1]Primera etapa'!$D:$D,$C90,'[1]Primera etapa'!$A:$A,AI$2),"")</f>
        <v>1.364963503649635</v>
      </c>
      <c r="AJ90" s="5">
        <f>IFERROR(_xlfn.MAXIFS('[1]Primera etapa'!$L:$L,'[1]Primera etapa'!$B:$B,$A90,'[1]Primera etapa'!$D:$D,$C90,'[1]Primera etapa'!$A:$A,AJ$2),"")</f>
        <v>1.4079480940794808</v>
      </c>
      <c r="AK90" s="5">
        <f>IFERROR(_xlfn.MAXIFS('[1]Primera etapa'!$L:$L,'[1]Primera etapa'!$B:$B,$A90,'[1]Primera etapa'!$D:$D,$C90,'[1]Primera etapa'!$A:$A,AK$2),"")</f>
        <v>1.4456609894566099</v>
      </c>
      <c r="AL90" s="5">
        <f>IFERROR(_xlfn.MAXIFS('[1]Primera etapa'!$L:$L,'[1]Primera etapa'!$B:$B,$A90,'[1]Primera etapa'!$D:$D,$C90,'[1]Primera etapa'!$A:$A,AL$2),"")</f>
        <v>1.4872262773722629</v>
      </c>
      <c r="AM90" s="5">
        <f>IFERROR(_xlfn.MAXIFS('[1]Primera etapa'!$L:$L,'[1]Primera etapa'!$B:$B,$A90,'[1]Primera etapa'!$D:$D,$C90,'[1]Primera etapa'!$A:$A,AM$2),"")</f>
        <v>1.5216950527169506</v>
      </c>
      <c r="AN90" s="5">
        <f>IFERROR(_xlfn.MAXIFS('[1]Primera etapa'!$L:$L,'[1]Primera etapa'!$B:$B,$A90,'[1]Primera etapa'!$D:$D,$C90,'[1]Primera etapa'!$A:$A,AN$2),"")</f>
        <v>1.5634630981346309</v>
      </c>
      <c r="AO90" s="5">
        <f>IFERROR(_xlfn.MAXIFS('[1]Primera etapa'!$L:$L,'[1]Primera etapa'!$B:$B,$A90,'[1]Primera etapa'!$D:$D,$C90,'[1]Primera etapa'!$A:$A,AO$2),"")</f>
        <v>1.6036090835360908</v>
      </c>
      <c r="AP90" s="5">
        <f>IFERROR(_xlfn.MAXIFS('[1]Primera etapa'!$L:$L,'[1]Primera etapa'!$B:$B,$A90,'[1]Primera etapa'!$D:$D,$C90,'[1]Primera etapa'!$A:$A,AP$2),"")</f>
        <v>1.6465936739659368</v>
      </c>
      <c r="AQ90" s="5">
        <f>IFERROR(_xlfn.MAXIFS('[1]Primera etapa'!$L:$L,'[1]Primera etapa'!$B:$B,$A90,'[1]Primera etapa'!$D:$D,$C90,'[1]Primera etapa'!$A:$A,AQ$2),"")</f>
        <v>1.6976885644768855</v>
      </c>
      <c r="AR90" s="5">
        <f>IFERROR(_xlfn.MAXIFS('[1]Primera etapa'!$L:$L,'[1]Primera etapa'!$B:$B,$A90,'[1]Primera etapa'!$D:$D,$C90,'[1]Primera etapa'!$A:$A,AR$2),"")</f>
        <v>1.7465531224655313</v>
      </c>
      <c r="AS90" s="5">
        <f>IFERROR(_xlfn.MAXIFS('[1]Primera etapa'!$L:$L,'[1]Primera etapa'!$B:$B,$A90,'[1]Primera etapa'!$D:$D,$C90,'[1]Primera etapa'!$A:$A,AS$2),"")</f>
        <v>1.790551500405515</v>
      </c>
      <c r="AT90" s="5">
        <f>IFERROR(_xlfn.MAXIFS('[1]Primera etapa'!$L:$L,'[1]Primera etapa'!$B:$B,$A90,'[1]Primera etapa'!$D:$D,$C90,'[1]Primera etapa'!$A:$A,AT$2),"")</f>
        <v>1.8223844282238444</v>
      </c>
      <c r="AU90" s="5">
        <f>IFERROR(_xlfn.MAXIFS('[1]Primera etapa'!$L:$L,'[1]Primera etapa'!$B:$B,$A90,'[1]Primera etapa'!$D:$D,$C90,'[1]Primera etapa'!$A:$A,AU$2),"")</f>
        <v>1.8688158961881589</v>
      </c>
      <c r="AV90" s="5">
        <f>IFERROR(_xlfn.MAXIFS('[1]Primera etapa'!$L:$L,'[1]Primera etapa'!$B:$B,$A90,'[1]Primera etapa'!$D:$D,$C90,'[1]Primera etapa'!$A:$A,AV$2),"")</f>
        <v>1.9215328467153285</v>
      </c>
      <c r="AW90" s="5">
        <f>IFERROR(_xlfn.MAXIFS('[1]Primera etapa'!$L:$L,'[1]Primera etapa'!$B:$B,$A90,'[1]Primera etapa'!$D:$D,$C90,'[1]Primera etapa'!$A:$A,AW$2),"")</f>
        <v>1.9679643146796431</v>
      </c>
      <c r="AX90" s="5">
        <f>IFERROR(_xlfn.MAXIFS('[1]Primera etapa'!$L:$L,'[1]Primera etapa'!$B:$B,$A90,'[1]Primera etapa'!$D:$D,$C90,'[1]Primera etapa'!$A:$A,AX$2),"")</f>
        <v>2.011962692619627</v>
      </c>
      <c r="AY90" s="5">
        <f>IFERROR(_xlfn.MAXIFS('[1]Primera etapa'!$L:$L,'[1]Primera etapa'!$B:$B,$A90,'[1]Primera etapa'!$D:$D,$C90,'[1]Primera etapa'!$A:$A,AY$2),"")</f>
        <v>2.0462287104622869</v>
      </c>
      <c r="AZ90" s="5">
        <f>IFERROR(_xlfn.MAXIFS('[1]Primera etapa'!$L:$L,'[1]Primera etapa'!$B:$B,$A90,'[1]Primera etapa'!$D:$D,$C90,'[1]Primera etapa'!$A:$A,AZ$2),"")</f>
        <v>2.0778588807785887</v>
      </c>
      <c r="BA90" s="5">
        <f>IFERROR(_xlfn.MAXIFS('[1]Primera etapa'!$L:$L,'[1]Primera etapa'!$B:$B,$A90,'[1]Primera etapa'!$D:$D,$C90,'[1]Primera etapa'!$A:$A,BA$2),"")</f>
        <v>2.1021897810218979</v>
      </c>
      <c r="BB90" s="5">
        <f>IFERROR(_xlfn.MAXIFS('[1]Primera etapa'!$L:$L,'[1]Primera etapa'!$B:$B,$A90,'[1]Primera etapa'!$D:$D,$C90,'[1]Primera etapa'!$A:$A,BB$2),"")</f>
        <v>2.1230738037307382</v>
      </c>
      <c r="BC90" s="5">
        <f>IFERROR(_xlfn.MAXIFS('[1]Primera etapa'!$L:$L,'[1]Primera etapa'!$B:$B,$A90,'[1]Primera etapa'!$D:$D,$C90,'[1]Primera etapa'!$A:$A,BC$2),"")</f>
        <v>2.1344282238442824</v>
      </c>
      <c r="BD90" s="5">
        <f>IFERROR(_xlfn.MAXIFS('[1]Primera etapa'!$L:$L,'[1]Primera etapa'!$B:$B,$A90,'[1]Primera etapa'!$D:$D,$C90,'[1]Primera etapa'!$A:$A,BD$2),"")</f>
        <v>2.1384833738848337</v>
      </c>
      <c r="BE90" s="5">
        <f>IFERROR(_xlfn.MAXIFS('[1]Primera etapa'!$L:$L,'[1]Primera etapa'!$B:$B,$A90,'[1]Primera etapa'!$D:$D,$C90,'[1]Primera etapa'!$A:$A,BE$2),"")</f>
        <v>2.1386861313868613</v>
      </c>
      <c r="BF90" s="5">
        <f>IFERROR(_xlfn.MAXIFS('[1]Primera etapa'!$L:$L,'[1]Primera etapa'!$B:$B,$A90,'[1]Primera etapa'!$D:$D,$C90,'[1]Primera etapa'!$A:$A,BF$2),"")</f>
        <v>2.1386861313868613</v>
      </c>
      <c r="BG90" s="5">
        <f>IFERROR(_xlfn.MAXIFS('[1]Primera etapa'!$L:$L,'[1]Primera etapa'!$B:$B,$A90,'[1]Primera etapa'!$D:$D,$C90,'[1]Primera etapa'!$A:$A,BG$2),"")</f>
        <v>2.1386861313868613</v>
      </c>
      <c r="BH90" s="5">
        <f>IFERROR(_xlfn.MAXIFS('[1]Primera etapa'!$L:$L,'[1]Primera etapa'!$B:$B,$A90,'[1]Primera etapa'!$D:$D,$C90,'[1]Primera etapa'!$A:$A,BH$2),"")</f>
        <v>2.1386861313868613</v>
      </c>
    </row>
    <row r="91" spans="1:60" x14ac:dyDescent="0.25">
      <c r="A91" s="2">
        <v>11</v>
      </c>
      <c r="B91" s="2" t="s">
        <v>113</v>
      </c>
      <c r="C91" s="2">
        <v>14</v>
      </c>
      <c r="D91" s="2" t="s">
        <v>123</v>
      </c>
      <c r="E91" s="5">
        <f>IFERROR(_xlfn.MAXIFS('[1]Primera etapa'!$L:$L,'[1]Primera etapa'!$B:$B,$A91,'[1]Primera etapa'!$D:$D,$C91,'[1]Primera etapa'!$A:$A,E$2),"")</f>
        <v>2.4336724516257732E-2</v>
      </c>
      <c r="F91" s="5">
        <f>IFERROR(_xlfn.MAXIFS('[1]Primera etapa'!$L:$L,'[1]Primera etapa'!$B:$B,$A91,'[1]Primera etapa'!$D:$D,$C91,'[1]Primera etapa'!$A:$A,F$2),"")</f>
        <v>9.4554159186116093E-2</v>
      </c>
      <c r="G91" s="5">
        <f>IFERROR(_xlfn.MAXIFS('[1]Primera etapa'!$L:$L,'[1]Primera etapa'!$B:$B,$A91,'[1]Primera etapa'!$D:$D,$C91,'[1]Primera etapa'!$A:$A,G$2),"")</f>
        <v>0.17833632555356074</v>
      </c>
      <c r="H91" s="5">
        <f>IFERROR(_xlfn.MAXIFS('[1]Primera etapa'!$L:$L,'[1]Primera etapa'!$B:$B,$A91,'[1]Primera etapa'!$D:$D,$C91,'[1]Primera etapa'!$A:$A,H$2),"")</f>
        <v>0.24256931976860163</v>
      </c>
      <c r="I91" s="5">
        <f>IFERROR(_xlfn.MAXIFS('[1]Primera etapa'!$L:$L,'[1]Primera etapa'!$B:$B,$A91,'[1]Primera etapa'!$D:$D,$C91,'[1]Primera etapa'!$A:$A,I$2),"")</f>
        <v>0.29523239577099541</v>
      </c>
      <c r="J91" s="5">
        <f>IFERROR(_xlfn.MAXIFS('[1]Primera etapa'!$L:$L,'[1]Primera etapa'!$B:$B,$A91,'[1]Primera etapa'!$D:$D,$C91,'[1]Primera etapa'!$A:$A,J$2),"")</f>
        <v>0.35607420706163972</v>
      </c>
      <c r="K91" s="5">
        <f>IFERROR(_xlfn.MAXIFS('[1]Primera etapa'!$L:$L,'[1]Primera etapa'!$B:$B,$A91,'[1]Primera etapa'!$D:$D,$C91,'[1]Primera etapa'!$A:$A,K$2),"")</f>
        <v>0.41990823857969278</v>
      </c>
      <c r="L91" s="5">
        <f>IFERROR(_xlfn.MAXIFS('[1]Primera etapa'!$L:$L,'[1]Primera etapa'!$B:$B,$A91,'[1]Primera etapa'!$D:$D,$C91,'[1]Primera etapa'!$A:$A,L$2),"")</f>
        <v>0.49431478156792341</v>
      </c>
      <c r="M91" s="5">
        <f>IFERROR(_xlfn.MAXIFS('[1]Primera etapa'!$L:$L,'[1]Primera etapa'!$B:$B,$A91,'[1]Primera etapa'!$D:$D,$C91,'[1]Primera etapa'!$A:$A,M$2),"")</f>
        <v>0.52962298025134646</v>
      </c>
      <c r="N91" s="5">
        <f>IFERROR(_xlfn.MAXIFS('[1]Primera etapa'!$L:$L,'[1]Primera etapa'!$B:$B,$A91,'[1]Primera etapa'!$D:$D,$C91,'[1]Primera etapa'!$A:$A,N$2),"")</f>
        <v>0.59046479154199083</v>
      </c>
      <c r="O91" s="5">
        <f>IFERROR(_xlfn.MAXIFS('[1]Primera etapa'!$L:$L,'[1]Primera etapa'!$B:$B,$A91,'[1]Primera etapa'!$D:$D,$C91,'[1]Primera etapa'!$A:$A,O$2),"")</f>
        <v>0.64831438260522645</v>
      </c>
      <c r="P91" s="5">
        <f>IFERROR(_xlfn.MAXIFS('[1]Primera etapa'!$L:$L,'[1]Primera etapa'!$B:$B,$A91,'[1]Primera etapa'!$D:$D,$C91,'[1]Primera etapa'!$A:$A,P$2),"")</f>
        <v>0.70616397366846195</v>
      </c>
      <c r="Q91" s="5">
        <f>IFERROR(_xlfn.MAXIFS('[1]Primera etapa'!$L:$L,'[1]Primera etapa'!$B:$B,$A91,'[1]Primera etapa'!$D:$D,$C91,'[1]Primera etapa'!$A:$A,Q$2),"")</f>
        <v>0.76939956114103336</v>
      </c>
      <c r="R91" s="5">
        <f>IFERROR(_xlfn.MAXIFS('[1]Primera etapa'!$L:$L,'[1]Primera etapa'!$B:$B,$A91,'[1]Primera etapa'!$D:$D,$C91,'[1]Primera etapa'!$A:$A,R$2),"")</f>
        <v>0.82505485737083584</v>
      </c>
      <c r="S91" s="5">
        <f>IFERROR(_xlfn.MAXIFS('[1]Primera etapa'!$L:$L,'[1]Primera etapa'!$B:$B,$A91,'[1]Primera etapa'!$D:$D,$C91,'[1]Primera etapa'!$A:$A,S$2),"")</f>
        <v>0.88150807899461403</v>
      </c>
      <c r="T91" s="5">
        <f>IFERROR(_xlfn.MAXIFS('[1]Primera etapa'!$L:$L,'[1]Primera etapa'!$B:$B,$A91,'[1]Primera etapa'!$D:$D,$C91,'[1]Primera etapa'!$A:$A,T$2),"")</f>
        <v>0.93955715140634355</v>
      </c>
      <c r="U91" s="5">
        <f>IFERROR(_xlfn.MAXIFS('[1]Primera etapa'!$L:$L,'[1]Primera etapa'!$B:$B,$A91,'[1]Primera etapa'!$D:$D,$C91,'[1]Primera etapa'!$A:$A,U$2),"")</f>
        <v>0.9874326750448833</v>
      </c>
      <c r="V91" s="5">
        <f>IFERROR(_xlfn.MAXIFS('[1]Primera etapa'!$L:$L,'[1]Primera etapa'!$B:$B,$A91,'[1]Primera etapa'!$D:$D,$C91,'[1]Primera etapa'!$A:$A,V$2),"")</f>
        <v>1.0462796728505885</v>
      </c>
      <c r="W91" s="5">
        <f>IFERROR(_xlfn.MAXIFS('[1]Primera etapa'!$L:$L,'[1]Primera etapa'!$B:$B,$A91,'[1]Primera etapa'!$D:$D,$C91,'[1]Primera etapa'!$A:$A,W$2),"")</f>
        <v>1.089966088170756</v>
      </c>
      <c r="X91" s="5">
        <f>IFERROR(_xlfn.MAXIFS('[1]Primera etapa'!$L:$L,'[1]Primera etapa'!$B:$B,$A91,'[1]Primera etapa'!$D:$D,$C91,'[1]Primera etapa'!$A:$A,X$2),"")</f>
        <v>1.1567923399162179</v>
      </c>
      <c r="Y91" s="5">
        <f>IFERROR(_xlfn.MAXIFS('[1]Primera etapa'!$L:$L,'[1]Primera etapa'!$B:$B,$A91,'[1]Primera etapa'!$D:$D,$C91,'[1]Primera etapa'!$A:$A,Y$2),"")</f>
        <v>1.2142429682824656</v>
      </c>
      <c r="Z91" s="5">
        <f>IFERROR(_xlfn.MAXIFS('[1]Primera etapa'!$L:$L,'[1]Primera etapa'!$B:$B,$A91,'[1]Primera etapa'!$D:$D,$C91,'[1]Primera etapa'!$A:$A,Z$2),"")</f>
        <v>1.2599241970875723</v>
      </c>
      <c r="AA91" s="5">
        <f>IFERROR(_xlfn.MAXIFS('[1]Primera etapa'!$L:$L,'[1]Primera etapa'!$B:$B,$A91,'[1]Primera etapa'!$D:$D,$C91,'[1]Primera etapa'!$A:$A,AA$2),"")</f>
        <v>1.3076002393776183</v>
      </c>
      <c r="AB91" s="5">
        <f>IFERROR(_xlfn.MAXIFS('[1]Primera etapa'!$L:$L,'[1]Primera etapa'!$B:$B,$A91,'[1]Primera etapa'!$D:$D,$C91,'[1]Primera etapa'!$A:$A,AB$2),"")</f>
        <v>1.3327348892878517</v>
      </c>
      <c r="AC91" s="5">
        <f>IFERROR(_xlfn.MAXIFS('[1]Primera etapa'!$L:$L,'[1]Primera etapa'!$B:$B,$A91,'[1]Primera etapa'!$D:$D,$C91,'[1]Primera etapa'!$A:$A,AC$2),"")</f>
        <v>1.3590664272890485</v>
      </c>
      <c r="AD91" s="5">
        <f>IFERROR(_xlfn.MAXIFS('[1]Primera etapa'!$L:$L,'[1]Primera etapa'!$B:$B,$A91,'[1]Primera etapa'!$D:$D,$C91,'[1]Primera etapa'!$A:$A,AD$2),"")</f>
        <v>1.3967684021543985</v>
      </c>
      <c r="AE91" s="5">
        <f>IFERROR(_xlfn.MAXIFS('[1]Primera etapa'!$L:$L,'[1]Primera etapa'!$B:$B,$A91,'[1]Primera etapa'!$D:$D,$C91,'[1]Primera etapa'!$A:$A,AE$2),"")</f>
        <v>1.4614003590664273</v>
      </c>
      <c r="AF91" s="5">
        <f>IFERROR(_xlfn.MAXIFS('[1]Primera etapa'!$L:$L,'[1]Primera etapa'!$B:$B,$A91,'[1]Primera etapa'!$D:$D,$C91,'[1]Primera etapa'!$A:$A,AF$2),"")</f>
        <v>1.5248354278874925</v>
      </c>
      <c r="AG91" s="5">
        <f>IFERROR(_xlfn.MAXIFS('[1]Primera etapa'!$L:$L,'[1]Primera etapa'!$B:$B,$A91,'[1]Primera etapa'!$D:$D,$C91,'[1]Primera etapa'!$A:$A,AG$2),"")</f>
        <v>1.5958507879513266</v>
      </c>
      <c r="AH91" s="5">
        <f>IFERROR(_xlfn.MAXIFS('[1]Primera etapa'!$L:$L,'[1]Primera etapa'!$B:$B,$A91,'[1]Primera etapa'!$D:$D,$C91,'[1]Primera etapa'!$A:$A,AH$2),"")</f>
        <v>1.6798324356672651</v>
      </c>
      <c r="AI91" s="5">
        <f>IFERROR(_xlfn.MAXIFS('[1]Primera etapa'!$L:$L,'[1]Primera etapa'!$B:$B,$A91,'[1]Primera etapa'!$D:$D,$C91,'[1]Primera etapa'!$A:$A,AI$2),"")</f>
        <v>1.758228605625374</v>
      </c>
      <c r="AJ91" s="5">
        <f>IFERROR(_xlfn.MAXIFS('[1]Primera etapa'!$L:$L,'[1]Primera etapa'!$B:$B,$A91,'[1]Primera etapa'!$D:$D,$C91,'[1]Primera etapa'!$A:$A,AJ$2),"")</f>
        <v>1.8408138839018551</v>
      </c>
      <c r="AK91" s="5">
        <f>IFERROR(_xlfn.MAXIFS('[1]Primera etapa'!$L:$L,'[1]Primera etapa'!$B:$B,$A91,'[1]Primera etapa'!$D:$D,$C91,'[1]Primera etapa'!$A:$A,AK$2),"")</f>
        <v>1.9323758228605625</v>
      </c>
      <c r="AL91" s="5">
        <f>IFERROR(_xlfn.MAXIFS('[1]Primera etapa'!$L:$L,'[1]Primera etapa'!$B:$B,$A91,'[1]Primera etapa'!$D:$D,$C91,'[1]Primera etapa'!$A:$A,AL$2),"")</f>
        <v>2.0103730301216838</v>
      </c>
      <c r="AM91" s="5">
        <f>IFERROR(_xlfn.MAXIFS('[1]Primera etapa'!$L:$L,'[1]Primera etapa'!$B:$B,$A91,'[1]Primera etapa'!$D:$D,$C91,'[1]Primera etapa'!$A:$A,AM$2),"")</f>
        <v>2.0789946140035909</v>
      </c>
      <c r="AN91" s="5">
        <f>IFERROR(_xlfn.MAXIFS('[1]Primera etapa'!$L:$L,'[1]Primera etapa'!$B:$B,$A91,'[1]Primera etapa'!$D:$D,$C91,'[1]Primera etapa'!$A:$A,AN$2),"")</f>
        <v>2.1210851785358069</v>
      </c>
      <c r="AO91" s="5">
        <f>IFERROR(_xlfn.MAXIFS('[1]Primera etapa'!$L:$L,'[1]Primera etapa'!$B:$B,$A91,'[1]Primera etapa'!$D:$D,$C91,'[1]Primera etapa'!$A:$A,AO$2),"")</f>
        <v>2.1575902653101937</v>
      </c>
      <c r="AP91" s="5">
        <f>IFERROR(_xlfn.MAXIFS('[1]Primera etapa'!$L:$L,'[1]Primera etapa'!$B:$B,$A91,'[1]Primera etapa'!$D:$D,$C91,'[1]Primera etapa'!$A:$A,AP$2),"")</f>
        <v>2.177338918811091</v>
      </c>
      <c r="AQ91" s="5">
        <f>IFERROR(_xlfn.MAXIFS('[1]Primera etapa'!$L:$L,'[1]Primera etapa'!$B:$B,$A91,'[1]Primera etapa'!$D:$D,$C91,'[1]Primera etapa'!$A:$A,AQ$2),"")</f>
        <v>2.1946937961300619</v>
      </c>
      <c r="AR91" s="5">
        <f>IFERROR(_xlfn.MAXIFS('[1]Primera etapa'!$L:$L,'[1]Primera etapa'!$B:$B,$A91,'[1]Primera etapa'!$D:$D,$C91,'[1]Primera etapa'!$A:$A,AR$2),"")</f>
        <v>2.2094554159186117</v>
      </c>
      <c r="AS91" s="5">
        <f>IFERROR(_xlfn.MAXIFS('[1]Primera etapa'!$L:$L,'[1]Primera etapa'!$B:$B,$A91,'[1]Primera etapa'!$D:$D,$C91,'[1]Primera etapa'!$A:$A,AS$2),"")</f>
        <v>2.2244165170556554</v>
      </c>
      <c r="AT91" s="5">
        <f>IFERROR(_xlfn.MAXIFS('[1]Primera etapa'!$L:$L,'[1]Primera etapa'!$B:$B,$A91,'[1]Primera etapa'!$D:$D,$C91,'[1]Primera etapa'!$A:$A,AT$2),"")</f>
        <v>2.2379812487532416</v>
      </c>
      <c r="AU91" s="5">
        <f>IFERROR(_xlfn.MAXIFS('[1]Primera etapa'!$L:$L,'[1]Primera etapa'!$B:$B,$A91,'[1]Primera etapa'!$D:$D,$C91,'[1]Primera etapa'!$A:$A,AU$2),"")</f>
        <v>2.2491522042689009</v>
      </c>
      <c r="AV91" s="5">
        <f>IFERROR(_xlfn.MAXIFS('[1]Primera etapa'!$L:$L,'[1]Primera etapa'!$B:$B,$A91,'[1]Primera etapa'!$D:$D,$C91,'[1]Primera etapa'!$A:$A,AV$2),"")</f>
        <v>2.2511470177538402</v>
      </c>
      <c r="AW91" s="5">
        <f>IFERROR(_xlfn.MAXIFS('[1]Primera etapa'!$L:$L,'[1]Primera etapa'!$B:$B,$A91,'[1]Primera etapa'!$D:$D,$C91,'[1]Primera etapa'!$A:$A,AW$2),"")</f>
        <v>2.2515459804508278</v>
      </c>
      <c r="AX91" s="5">
        <f>IFERROR(_xlfn.MAXIFS('[1]Primera etapa'!$L:$L,'[1]Primera etapa'!$B:$B,$A91,'[1]Primera etapa'!$D:$D,$C91,'[1]Primera etapa'!$A:$A,AX$2),"")</f>
        <v>2.2523439058448034</v>
      </c>
      <c r="AY91" s="5">
        <f>IFERROR(_xlfn.MAXIFS('[1]Primera etapa'!$L:$L,'[1]Primera etapa'!$B:$B,$A91,'[1]Primera etapa'!$D:$D,$C91,'[1]Primera etapa'!$A:$A,AY$2),"")</f>
        <v>2.2541392379812488</v>
      </c>
      <c r="AZ91" s="5">
        <f>IFERROR(_xlfn.MAXIFS('[1]Primera etapa'!$L:$L,'[1]Primera etapa'!$B:$B,$A91,'[1]Primera etapa'!$D:$D,$C91,'[1]Primera etapa'!$A:$A,AZ$2),"")</f>
        <v>2.2551366447237182</v>
      </c>
      <c r="BA91" s="5">
        <f>IFERROR(_xlfn.MAXIFS('[1]Primera etapa'!$L:$L,'[1]Primera etapa'!$B:$B,$A91,'[1]Primera etapa'!$D:$D,$C91,'[1]Primera etapa'!$A:$A,BA$2),"")</f>
        <v>2.2557350887692</v>
      </c>
      <c r="BB91" s="5">
        <f>IFERROR(_xlfn.MAXIFS('[1]Primera etapa'!$L:$L,'[1]Primera etapa'!$B:$B,$A91,'[1]Primera etapa'!$D:$D,$C91,'[1]Primera etapa'!$A:$A,BB$2),"")</f>
        <v>2.2571314582086575</v>
      </c>
      <c r="BC91" s="5">
        <f>IFERROR(_xlfn.MAXIFS('[1]Primera etapa'!$L:$L,'[1]Primera etapa'!$B:$B,$A91,'[1]Primera etapa'!$D:$D,$C91,'[1]Primera etapa'!$A:$A,BC$2),"")</f>
        <v>2.2571314582086575</v>
      </c>
      <c r="BD91" s="5">
        <f>IFERROR(_xlfn.MAXIFS('[1]Primera etapa'!$L:$L,'[1]Primera etapa'!$B:$B,$A91,'[1]Primera etapa'!$D:$D,$C91,'[1]Primera etapa'!$A:$A,BD$2),"")</f>
        <v>2.2571314582086575</v>
      </c>
      <c r="BE91" s="5">
        <f>IFERROR(_xlfn.MAXIFS('[1]Primera etapa'!$L:$L,'[1]Primera etapa'!$B:$B,$A91,'[1]Primera etapa'!$D:$D,$C91,'[1]Primera etapa'!$A:$A,BE$2),"")</f>
        <v>2.2571314582086575</v>
      </c>
      <c r="BF91" s="5">
        <f>IFERROR(_xlfn.MAXIFS('[1]Primera etapa'!$L:$L,'[1]Primera etapa'!$B:$B,$A91,'[1]Primera etapa'!$D:$D,$C91,'[1]Primera etapa'!$A:$A,BF$2),"")</f>
        <v>2.2571314582086575</v>
      </c>
      <c r="BG91" s="5">
        <f>IFERROR(_xlfn.MAXIFS('[1]Primera etapa'!$L:$L,'[1]Primera etapa'!$B:$B,$A91,'[1]Primera etapa'!$D:$D,$C91,'[1]Primera etapa'!$A:$A,BG$2),"")</f>
        <v>2.2571314582086575</v>
      </c>
      <c r="BH91" s="5">
        <f>IFERROR(_xlfn.MAXIFS('[1]Primera etapa'!$L:$L,'[1]Primera etapa'!$B:$B,$A91,'[1]Primera etapa'!$D:$D,$C91,'[1]Primera etapa'!$A:$A,BH$2),"")</f>
        <v>2.2571314582086575</v>
      </c>
    </row>
    <row r="92" spans="1:60" x14ac:dyDescent="0.25">
      <c r="A92" s="1">
        <v>11</v>
      </c>
      <c r="B92" s="1" t="s">
        <v>113</v>
      </c>
      <c r="C92" s="1">
        <v>15</v>
      </c>
      <c r="D92" s="1" t="s">
        <v>119</v>
      </c>
      <c r="E92" s="5">
        <f>IFERROR(_xlfn.MAXIFS('[1]Primera etapa'!$L:$L,'[1]Primera etapa'!$B:$B,$A92,'[1]Primera etapa'!$D:$D,$C92,'[1]Primera etapa'!$A:$A,E$2),"")</f>
        <v>3.259259259259259E-2</v>
      </c>
      <c r="F92" s="5">
        <f>IFERROR(_xlfn.MAXIFS('[1]Primera etapa'!$L:$L,'[1]Primera etapa'!$B:$B,$A92,'[1]Primera etapa'!$D:$D,$C92,'[1]Primera etapa'!$A:$A,F$2),"")</f>
        <v>8.1728395061728396E-2</v>
      </c>
      <c r="G92" s="5">
        <f>IFERROR(_xlfn.MAXIFS('[1]Primera etapa'!$L:$L,'[1]Primera etapa'!$B:$B,$A92,'[1]Primera etapa'!$D:$D,$C92,'[1]Primera etapa'!$A:$A,G$2),"")</f>
        <v>0.1254320987654321</v>
      </c>
      <c r="H92" s="5">
        <f>IFERROR(_xlfn.MAXIFS('[1]Primera etapa'!$L:$L,'[1]Primera etapa'!$B:$B,$A92,'[1]Primera etapa'!$D:$D,$C92,'[1]Primera etapa'!$A:$A,H$2),"")</f>
        <v>0.1711111111111111</v>
      </c>
      <c r="I92" s="5">
        <f>IFERROR(_xlfn.MAXIFS('[1]Primera etapa'!$L:$L,'[1]Primera etapa'!$B:$B,$A92,'[1]Primera etapa'!$D:$D,$C92,'[1]Primera etapa'!$A:$A,I$2),"")</f>
        <v>0.20666666666666667</v>
      </c>
      <c r="J92" s="5">
        <f>IFERROR(_xlfn.MAXIFS('[1]Primera etapa'!$L:$L,'[1]Primera etapa'!$B:$B,$A92,'[1]Primera etapa'!$D:$D,$C92,'[1]Primera etapa'!$A:$A,J$2),"")</f>
        <v>0.25111111111111112</v>
      </c>
      <c r="K92" s="5">
        <f>IFERROR(_xlfn.MAXIFS('[1]Primera etapa'!$L:$L,'[1]Primera etapa'!$B:$B,$A92,'[1]Primera etapa'!$D:$D,$C92,'[1]Primera etapa'!$A:$A,K$2),"")</f>
        <v>0.30172839506172838</v>
      </c>
      <c r="L92" s="5">
        <f>IFERROR(_xlfn.MAXIFS('[1]Primera etapa'!$L:$L,'[1]Primera etapa'!$B:$B,$A92,'[1]Primera etapa'!$D:$D,$C92,'[1]Primera etapa'!$A:$A,L$2),"")</f>
        <v>0.35259259259259257</v>
      </c>
      <c r="M92" s="5">
        <f>IFERROR(_xlfn.MAXIFS('[1]Primera etapa'!$L:$L,'[1]Primera etapa'!$B:$B,$A92,'[1]Primera etapa'!$D:$D,$C92,'[1]Primera etapa'!$A:$A,M$2),"")</f>
        <v>0.39037037037037037</v>
      </c>
      <c r="N92" s="5">
        <f>IFERROR(_xlfn.MAXIFS('[1]Primera etapa'!$L:$L,'[1]Primera etapa'!$B:$B,$A92,'[1]Primera etapa'!$D:$D,$C92,'[1]Primera etapa'!$A:$A,N$2),"")</f>
        <v>0.43061728395061727</v>
      </c>
      <c r="O92" s="5">
        <f>IFERROR(_xlfn.MAXIFS('[1]Primera etapa'!$L:$L,'[1]Primera etapa'!$B:$B,$A92,'[1]Primera etapa'!$D:$D,$C92,'[1]Primera etapa'!$A:$A,O$2),"")</f>
        <v>0.4669135802469136</v>
      </c>
      <c r="P92" s="5">
        <f>IFERROR(_xlfn.MAXIFS('[1]Primera etapa'!$L:$L,'[1]Primera etapa'!$B:$B,$A92,'[1]Primera etapa'!$D:$D,$C92,'[1]Primera etapa'!$A:$A,P$2),"")</f>
        <v>0.50148148148148153</v>
      </c>
      <c r="Q92" s="5">
        <f>IFERROR(_xlfn.MAXIFS('[1]Primera etapa'!$L:$L,'[1]Primera etapa'!$B:$B,$A92,'[1]Primera etapa'!$D:$D,$C92,'[1]Primera etapa'!$A:$A,Q$2),"")</f>
        <v>0.55728395061728397</v>
      </c>
      <c r="R92" s="5">
        <f>IFERROR(_xlfn.MAXIFS('[1]Primera etapa'!$L:$L,'[1]Primera etapa'!$B:$B,$A92,'[1]Primera etapa'!$D:$D,$C92,'[1]Primera etapa'!$A:$A,R$2),"")</f>
        <v>0.59851851851851856</v>
      </c>
      <c r="S92" s="5">
        <f>IFERROR(_xlfn.MAXIFS('[1]Primera etapa'!$L:$L,'[1]Primera etapa'!$B:$B,$A92,'[1]Primera etapa'!$D:$D,$C92,'[1]Primera etapa'!$A:$A,S$2),"")</f>
        <v>0.6409876543209877</v>
      </c>
      <c r="T92" s="5">
        <f>IFERROR(_xlfn.MAXIFS('[1]Primera etapa'!$L:$L,'[1]Primera etapa'!$B:$B,$A92,'[1]Primera etapa'!$D:$D,$C92,'[1]Primera etapa'!$A:$A,T$2),"")</f>
        <v>0.67950617283950621</v>
      </c>
      <c r="U92" s="5">
        <f>IFERROR(_xlfn.MAXIFS('[1]Primera etapa'!$L:$L,'[1]Primera etapa'!$B:$B,$A92,'[1]Primera etapa'!$D:$D,$C92,'[1]Primera etapa'!$A:$A,U$2),"")</f>
        <v>0.71382716049382711</v>
      </c>
      <c r="V92" s="5">
        <f>IFERROR(_xlfn.MAXIFS('[1]Primera etapa'!$L:$L,'[1]Primera etapa'!$B:$B,$A92,'[1]Primera etapa'!$D:$D,$C92,'[1]Primera etapa'!$A:$A,V$2),"")</f>
        <v>0.7508641975308642</v>
      </c>
      <c r="W92" s="5">
        <f>IFERROR(_xlfn.MAXIFS('[1]Primera etapa'!$L:$L,'[1]Primera etapa'!$B:$B,$A92,'[1]Primera etapa'!$D:$D,$C92,'[1]Primera etapa'!$A:$A,W$2),"")</f>
        <v>0.78345679012345681</v>
      </c>
      <c r="X92" s="5">
        <f>IFERROR(_xlfn.MAXIFS('[1]Primera etapa'!$L:$L,'[1]Primera etapa'!$B:$B,$A92,'[1]Primera etapa'!$D:$D,$C92,'[1]Primera etapa'!$A:$A,X$2),"")</f>
        <v>0.82074074074074077</v>
      </c>
      <c r="Y92" s="5">
        <f>IFERROR(_xlfn.MAXIFS('[1]Primera etapa'!$L:$L,'[1]Primera etapa'!$B:$B,$A92,'[1]Primera etapa'!$D:$D,$C92,'[1]Primera etapa'!$A:$A,Y$2),"")</f>
        <v>0.86320987654320991</v>
      </c>
      <c r="Z92" s="5">
        <f>IFERROR(_xlfn.MAXIFS('[1]Primera etapa'!$L:$L,'[1]Primera etapa'!$B:$B,$A92,'[1]Primera etapa'!$D:$D,$C92,'[1]Primera etapa'!$A:$A,Z$2),"")</f>
        <v>0.88987654320987652</v>
      </c>
      <c r="AA92" s="5">
        <f>IFERROR(_xlfn.MAXIFS('[1]Primera etapa'!$L:$L,'[1]Primera etapa'!$B:$B,$A92,'[1]Primera etapa'!$D:$D,$C92,'[1]Primera etapa'!$A:$A,AA$2),"")</f>
        <v>0.91679012345679012</v>
      </c>
      <c r="AB92" s="5">
        <f>IFERROR(_xlfn.MAXIFS('[1]Primera etapa'!$L:$L,'[1]Primera etapa'!$B:$B,$A92,'[1]Primera etapa'!$D:$D,$C92,'[1]Primera etapa'!$A:$A,AB$2),"")</f>
        <v>0.9261728395061728</v>
      </c>
      <c r="AC92" s="5">
        <f>IFERROR(_xlfn.MAXIFS('[1]Primera etapa'!$L:$L,'[1]Primera etapa'!$B:$B,$A92,'[1]Primera etapa'!$D:$D,$C92,'[1]Primera etapa'!$A:$A,AC$2),"")</f>
        <v>0.95209876543209881</v>
      </c>
      <c r="AD92" s="5">
        <f>IFERROR(_xlfn.MAXIFS('[1]Primera etapa'!$L:$L,'[1]Primera etapa'!$B:$B,$A92,'[1]Primera etapa'!$D:$D,$C92,'[1]Primera etapa'!$A:$A,AD$2),"")</f>
        <v>0.97753086419753088</v>
      </c>
      <c r="AE92" s="5">
        <f>IFERROR(_xlfn.MAXIFS('[1]Primera etapa'!$L:$L,'[1]Primera etapa'!$B:$B,$A92,'[1]Primera etapa'!$D:$D,$C92,'[1]Primera etapa'!$A:$A,AE$2),"")</f>
        <v>1.008641975308642</v>
      </c>
      <c r="AF92" s="5">
        <f>IFERROR(_xlfn.MAXIFS('[1]Primera etapa'!$L:$L,'[1]Primera etapa'!$B:$B,$A92,'[1]Primera etapa'!$D:$D,$C92,'[1]Primera etapa'!$A:$A,AF$2),"")</f>
        <v>1.0439506172839506</v>
      </c>
      <c r="AG92" s="5">
        <f>IFERROR(_xlfn.MAXIFS('[1]Primera etapa'!$L:$L,'[1]Primera etapa'!$B:$B,$A92,'[1]Primera etapa'!$D:$D,$C92,'[1]Primera etapa'!$A:$A,AG$2),"")</f>
        <v>1.0703703703703704</v>
      </c>
      <c r="AH92" s="5">
        <f>IFERROR(_xlfn.MAXIFS('[1]Primera etapa'!$L:$L,'[1]Primera etapa'!$B:$B,$A92,'[1]Primera etapa'!$D:$D,$C92,'[1]Primera etapa'!$A:$A,AH$2),"")</f>
        <v>1.0967901234567901</v>
      </c>
      <c r="AI92" s="5">
        <f>IFERROR(_xlfn.MAXIFS('[1]Primera etapa'!$L:$L,'[1]Primera etapa'!$B:$B,$A92,'[1]Primera etapa'!$D:$D,$C92,'[1]Primera etapa'!$A:$A,AI$2),"")</f>
        <v>1.1237037037037036</v>
      </c>
      <c r="AJ92" s="5">
        <f>IFERROR(_xlfn.MAXIFS('[1]Primera etapa'!$L:$L,'[1]Primera etapa'!$B:$B,$A92,'[1]Primera etapa'!$D:$D,$C92,'[1]Primera etapa'!$A:$A,AJ$2),"")</f>
        <v>1.1471604938271605</v>
      </c>
      <c r="AK92" s="5">
        <f>IFERROR(_xlfn.MAXIFS('[1]Primera etapa'!$L:$L,'[1]Primera etapa'!$B:$B,$A92,'[1]Primera etapa'!$D:$D,$C92,'[1]Primera etapa'!$A:$A,AK$2),"")</f>
        <v>1.1706172839506173</v>
      </c>
      <c r="AL92" s="5">
        <f>IFERROR(_xlfn.MAXIFS('[1]Primera etapa'!$L:$L,'[1]Primera etapa'!$B:$B,$A92,'[1]Primera etapa'!$D:$D,$C92,'[1]Primera etapa'!$A:$A,AL$2),"")</f>
        <v>1.1980246913580246</v>
      </c>
      <c r="AM92" s="5">
        <f>IFERROR(_xlfn.MAXIFS('[1]Primera etapa'!$L:$L,'[1]Primera etapa'!$B:$B,$A92,'[1]Primera etapa'!$D:$D,$C92,'[1]Primera etapa'!$A:$A,AM$2),"")</f>
        <v>1.2177777777777778</v>
      </c>
      <c r="AN92" s="5">
        <f>IFERROR(_xlfn.MAXIFS('[1]Primera etapa'!$L:$L,'[1]Primera etapa'!$B:$B,$A92,'[1]Primera etapa'!$D:$D,$C92,'[1]Primera etapa'!$A:$A,AN$2),"")</f>
        <v>1.2301234567901234</v>
      </c>
      <c r="AO92" s="5">
        <f>IFERROR(_xlfn.MAXIFS('[1]Primera etapa'!$L:$L,'[1]Primera etapa'!$B:$B,$A92,'[1]Primera etapa'!$D:$D,$C92,'[1]Primera etapa'!$A:$A,AO$2),"")</f>
        <v>1.2550617283950618</v>
      </c>
      <c r="AP92" s="5">
        <f>IFERROR(_xlfn.MAXIFS('[1]Primera etapa'!$L:$L,'[1]Primera etapa'!$B:$B,$A92,'[1]Primera etapa'!$D:$D,$C92,'[1]Primera etapa'!$A:$A,AP$2),"")</f>
        <v>1.2659259259259259</v>
      </c>
      <c r="AQ92" s="5">
        <f>IFERROR(_xlfn.MAXIFS('[1]Primera etapa'!$L:$L,'[1]Primera etapa'!$B:$B,$A92,'[1]Primera etapa'!$D:$D,$C92,'[1]Primera etapa'!$A:$A,AQ$2),"")</f>
        <v>1.2780246913580247</v>
      </c>
      <c r="AR92" s="5">
        <f>IFERROR(_xlfn.MAXIFS('[1]Primera etapa'!$L:$L,'[1]Primera etapa'!$B:$B,$A92,'[1]Primera etapa'!$D:$D,$C92,'[1]Primera etapa'!$A:$A,AR$2),"")</f>
        <v>1.2982716049382717</v>
      </c>
      <c r="AS92" s="5">
        <f>IFERROR(_xlfn.MAXIFS('[1]Primera etapa'!$L:$L,'[1]Primera etapa'!$B:$B,$A92,'[1]Primera etapa'!$D:$D,$C92,'[1]Primera etapa'!$A:$A,AS$2),"")</f>
        <v>1.32</v>
      </c>
      <c r="AT92" s="5">
        <f>IFERROR(_xlfn.MAXIFS('[1]Primera etapa'!$L:$L,'[1]Primera etapa'!$B:$B,$A92,'[1]Primera etapa'!$D:$D,$C92,'[1]Primera etapa'!$A:$A,AT$2),"")</f>
        <v>1.3348148148148149</v>
      </c>
      <c r="AU92" s="5">
        <f>IFERROR(_xlfn.MAXIFS('[1]Primera etapa'!$L:$L,'[1]Primera etapa'!$B:$B,$A92,'[1]Primera etapa'!$D:$D,$C92,'[1]Primera etapa'!$A:$A,AU$2),"")</f>
        <v>1.354074074074074</v>
      </c>
      <c r="AV92" s="5">
        <f>IFERROR(_xlfn.MAXIFS('[1]Primera etapa'!$L:$L,'[1]Primera etapa'!$B:$B,$A92,'[1]Primera etapa'!$D:$D,$C92,'[1]Primera etapa'!$A:$A,AV$2),"")</f>
        <v>1.3686419753086421</v>
      </c>
      <c r="AW92" s="5">
        <f>IFERROR(_xlfn.MAXIFS('[1]Primera etapa'!$L:$L,'[1]Primera etapa'!$B:$B,$A92,'[1]Primera etapa'!$D:$D,$C92,'[1]Primera etapa'!$A:$A,AW$2),"")</f>
        <v>1.3888888888888888</v>
      </c>
      <c r="AX92" s="5">
        <f>IFERROR(_xlfn.MAXIFS('[1]Primera etapa'!$L:$L,'[1]Primera etapa'!$B:$B,$A92,'[1]Primera etapa'!$D:$D,$C92,'[1]Primera etapa'!$A:$A,AX$2),"")</f>
        <v>1.4044444444444444</v>
      </c>
      <c r="AY92" s="5">
        <f>IFERROR(_xlfn.MAXIFS('[1]Primera etapa'!$L:$L,'[1]Primera etapa'!$B:$B,$A92,'[1]Primera etapa'!$D:$D,$C92,'[1]Primera etapa'!$A:$A,AY$2),"")</f>
        <v>1.414567901234568</v>
      </c>
      <c r="AZ92" s="5">
        <f>IFERROR(_xlfn.MAXIFS('[1]Primera etapa'!$L:$L,'[1]Primera etapa'!$B:$B,$A92,'[1]Primera etapa'!$D:$D,$C92,'[1]Primera etapa'!$A:$A,AZ$2),"")</f>
        <v>1.4246913580246914</v>
      </c>
      <c r="BA92" s="5">
        <f>IFERROR(_xlfn.MAXIFS('[1]Primera etapa'!$L:$L,'[1]Primera etapa'!$B:$B,$A92,'[1]Primera etapa'!$D:$D,$C92,'[1]Primera etapa'!$A:$A,BA$2),"")</f>
        <v>1.4355555555555555</v>
      </c>
      <c r="BB92" s="5">
        <f>IFERROR(_xlfn.MAXIFS('[1]Primera etapa'!$L:$L,'[1]Primera etapa'!$B:$B,$A92,'[1]Primera etapa'!$D:$D,$C92,'[1]Primera etapa'!$A:$A,BB$2),"")</f>
        <v>1.4395061728395062</v>
      </c>
      <c r="BC92" s="5">
        <f>IFERROR(_xlfn.MAXIFS('[1]Primera etapa'!$L:$L,'[1]Primera etapa'!$B:$B,$A92,'[1]Primera etapa'!$D:$D,$C92,'[1]Primera etapa'!$A:$A,BC$2),"")</f>
        <v>1.4469135802469135</v>
      </c>
      <c r="BD92" s="5">
        <f>IFERROR(_xlfn.MAXIFS('[1]Primera etapa'!$L:$L,'[1]Primera etapa'!$B:$B,$A92,'[1]Primera etapa'!$D:$D,$C92,'[1]Primera etapa'!$A:$A,BD$2),"")</f>
        <v>1.4471604938271605</v>
      </c>
      <c r="BE92" s="5">
        <f>IFERROR(_xlfn.MAXIFS('[1]Primera etapa'!$L:$L,'[1]Primera etapa'!$B:$B,$A92,'[1]Primera etapa'!$D:$D,$C92,'[1]Primera etapa'!$A:$A,BE$2),"")</f>
        <v>1.4471604938271605</v>
      </c>
      <c r="BF92" s="5">
        <f>IFERROR(_xlfn.MAXIFS('[1]Primera etapa'!$L:$L,'[1]Primera etapa'!$B:$B,$A92,'[1]Primera etapa'!$D:$D,$C92,'[1]Primera etapa'!$A:$A,BF$2),"")</f>
        <v>1.4471604938271605</v>
      </c>
      <c r="BG92" s="5">
        <f>IFERROR(_xlfn.MAXIFS('[1]Primera etapa'!$L:$L,'[1]Primera etapa'!$B:$B,$A92,'[1]Primera etapa'!$D:$D,$C92,'[1]Primera etapa'!$A:$A,BG$2),"")</f>
        <v>1.4471604938271605</v>
      </c>
      <c r="BH92" s="5">
        <f>IFERROR(_xlfn.MAXIFS('[1]Primera etapa'!$L:$L,'[1]Primera etapa'!$B:$B,$A92,'[1]Primera etapa'!$D:$D,$C92,'[1]Primera etapa'!$A:$A,BH$2),"")</f>
        <v>1.4471604938271605</v>
      </c>
    </row>
    <row r="93" spans="1:60" x14ac:dyDescent="0.25">
      <c r="A93" s="2">
        <v>12</v>
      </c>
      <c r="B93" s="2" t="s">
        <v>124</v>
      </c>
      <c r="C93" s="2">
        <v>1</v>
      </c>
      <c r="D93" s="2" t="s">
        <v>125</v>
      </c>
      <c r="E93" s="5">
        <f>IFERROR(_xlfn.MAXIFS('[1]Primera etapa'!$L:$L,'[1]Primera etapa'!$B:$B,$A93,'[1]Primera etapa'!$D:$D,$C93,'[1]Primera etapa'!$A:$A,E$2),"")</f>
        <v>2.4767801857585141E-2</v>
      </c>
      <c r="F93" s="5">
        <f>IFERROR(_xlfn.MAXIFS('[1]Primera etapa'!$L:$L,'[1]Primera etapa'!$B:$B,$A93,'[1]Primera etapa'!$D:$D,$C93,'[1]Primera etapa'!$A:$A,F$2),"")</f>
        <v>8.8063295493636048E-2</v>
      </c>
      <c r="G93" s="5">
        <f>IFERROR(_xlfn.MAXIFS('[1]Primera etapa'!$L:$L,'[1]Primera etapa'!$B:$B,$A93,'[1]Primera etapa'!$D:$D,$C93,'[1]Primera etapa'!$A:$A,G$2),"")</f>
        <v>0.16202270381836945</v>
      </c>
      <c r="H93" s="5">
        <f>IFERROR(_xlfn.MAXIFS('[1]Primera etapa'!$L:$L,'[1]Primera etapa'!$B:$B,$A93,'[1]Primera etapa'!$D:$D,$C93,'[1]Primera etapa'!$A:$A,H$2),"")</f>
        <v>0.23976608187134502</v>
      </c>
      <c r="I93" s="5">
        <f>IFERROR(_xlfn.MAXIFS('[1]Primera etapa'!$L:$L,'[1]Primera etapa'!$B:$B,$A93,'[1]Primera etapa'!$D:$D,$C93,'[1]Primera etapa'!$A:$A,I$2),"")</f>
        <v>0.30942552459580325</v>
      </c>
      <c r="J93" s="5">
        <f>IFERROR(_xlfn.MAXIFS('[1]Primera etapa'!$L:$L,'[1]Primera etapa'!$B:$B,$A93,'[1]Primera etapa'!$D:$D,$C93,'[1]Primera etapa'!$A:$A,J$2),"")</f>
        <v>0.39026487788097697</v>
      </c>
      <c r="K93" s="5">
        <f>IFERROR(_xlfn.MAXIFS('[1]Primera etapa'!$L:$L,'[1]Primera etapa'!$B:$B,$A93,'[1]Primera etapa'!$D:$D,$C93,'[1]Primera etapa'!$A:$A,K$2),"")</f>
        <v>0.46835225318197454</v>
      </c>
      <c r="L93" s="5">
        <f>IFERROR(_xlfn.MAXIFS('[1]Primera etapa'!$L:$L,'[1]Primera etapa'!$B:$B,$A93,'[1]Primera etapa'!$D:$D,$C93,'[1]Primera etapa'!$A:$A,L$2),"")</f>
        <v>0.53508771929824561</v>
      </c>
      <c r="M93" s="5">
        <f>IFERROR(_xlfn.MAXIFS('[1]Primera etapa'!$L:$L,'[1]Primera etapa'!$B:$B,$A93,'[1]Primera etapa'!$D:$D,$C93,'[1]Primera etapa'!$A:$A,M$2),"")</f>
        <v>0.58565531475748189</v>
      </c>
      <c r="N93" s="5">
        <f>IFERROR(_xlfn.MAXIFS('[1]Primera etapa'!$L:$L,'[1]Primera etapa'!$B:$B,$A93,'[1]Primera etapa'!$D:$D,$C93,'[1]Primera etapa'!$A:$A,N$2),"")</f>
        <v>0.63175094599243209</v>
      </c>
      <c r="O93" s="5">
        <f>IFERROR(_xlfn.MAXIFS('[1]Primera etapa'!$L:$L,'[1]Primera etapa'!$B:$B,$A93,'[1]Primera etapa'!$D:$D,$C93,'[1]Primera etapa'!$A:$A,O$2),"")</f>
        <v>0.70571035431716544</v>
      </c>
      <c r="P93" s="5">
        <f>IFERROR(_xlfn.MAXIFS('[1]Primera etapa'!$L:$L,'[1]Primera etapa'!$B:$B,$A93,'[1]Primera etapa'!$D:$D,$C93,'[1]Primera etapa'!$A:$A,P$2),"")</f>
        <v>0.7683178534571723</v>
      </c>
      <c r="Q93" s="5">
        <f>IFERROR(_xlfn.MAXIFS('[1]Primera etapa'!$L:$L,'[1]Primera etapa'!$B:$B,$A93,'[1]Primera etapa'!$D:$D,$C93,'[1]Primera etapa'!$A:$A,Q$2),"")</f>
        <v>0.83866529067767459</v>
      </c>
      <c r="R93" s="5">
        <f>IFERROR(_xlfn.MAXIFS('[1]Primera etapa'!$L:$L,'[1]Primera etapa'!$B:$B,$A93,'[1]Primera etapa'!$D:$D,$C93,'[1]Primera etapa'!$A:$A,R$2),"")</f>
        <v>0.91296869625042998</v>
      </c>
      <c r="S93" s="5">
        <f>IFERROR(_xlfn.MAXIFS('[1]Primera etapa'!$L:$L,'[1]Primera etapa'!$B:$B,$A93,'[1]Primera etapa'!$D:$D,$C93,'[1]Primera etapa'!$A:$A,S$2),"")</f>
        <v>0.98572411420708639</v>
      </c>
      <c r="T93" s="5">
        <f>IFERROR(_xlfn.MAXIFS('[1]Primera etapa'!$L:$L,'[1]Primera etapa'!$B:$B,$A93,'[1]Primera etapa'!$D:$D,$C93,'[1]Primera etapa'!$A:$A,T$2),"")</f>
        <v>1.0503955968352252</v>
      </c>
      <c r="U93" s="5">
        <f>IFERROR(_xlfn.MAXIFS('[1]Primera etapa'!$L:$L,'[1]Primera etapa'!$B:$B,$A93,'[1]Primera etapa'!$D:$D,$C93,'[1]Primera etapa'!$A:$A,U$2),"")</f>
        <v>1.1174750601995185</v>
      </c>
      <c r="V93" s="5">
        <f>IFERROR(_xlfn.MAXIFS('[1]Primera etapa'!$L:$L,'[1]Primera etapa'!$B:$B,$A93,'[1]Primera etapa'!$D:$D,$C93,'[1]Primera etapa'!$A:$A,V$2),"")</f>
        <v>1.1842105263157894</v>
      </c>
      <c r="W93" s="5">
        <f>IFERROR(_xlfn.MAXIFS('[1]Primera etapa'!$L:$L,'[1]Primera etapa'!$B:$B,$A93,'[1]Primera etapa'!$D:$D,$C93,'[1]Primera etapa'!$A:$A,W$2),"")</f>
        <v>1.2523219814241486</v>
      </c>
      <c r="X93" s="5">
        <f>IFERROR(_xlfn.MAXIFS('[1]Primera etapa'!$L:$L,'[1]Primera etapa'!$B:$B,$A93,'[1]Primera etapa'!$D:$D,$C93,'[1]Primera etapa'!$A:$A,X$2),"")</f>
        <v>1.3293773649810801</v>
      </c>
      <c r="Y93" s="5">
        <f>IFERROR(_xlfn.MAXIFS('[1]Primera etapa'!$L:$L,'[1]Primera etapa'!$B:$B,$A93,'[1]Primera etapa'!$D:$D,$C93,'[1]Primera etapa'!$A:$A,Y$2),"")</f>
        <v>1.390092879256966</v>
      </c>
      <c r="Z93" s="5">
        <f>IFERROR(_xlfn.MAXIFS('[1]Primera etapa'!$L:$L,'[1]Primera etapa'!$B:$B,$A93,'[1]Primera etapa'!$D:$D,$C93,'[1]Primera etapa'!$A:$A,Z$2),"")</f>
        <v>1.4370485036119711</v>
      </c>
      <c r="AA93" s="5">
        <f>IFERROR(_xlfn.MAXIFS('[1]Primera etapa'!$L:$L,'[1]Primera etapa'!$B:$B,$A93,'[1]Primera etapa'!$D:$D,$C93,'[1]Primera etapa'!$A:$A,AA$2),"")</f>
        <v>1.4834881320949433</v>
      </c>
      <c r="AB93" s="5">
        <f>IFERROR(_xlfn.MAXIFS('[1]Primera etapa'!$L:$L,'[1]Primera etapa'!$B:$B,$A93,'[1]Primera etapa'!$D:$D,$C93,'[1]Primera etapa'!$A:$A,AB$2),"")</f>
        <v>1.5214998280013761</v>
      </c>
      <c r="AC93" s="5">
        <f>IFERROR(_xlfn.MAXIFS('[1]Primera etapa'!$L:$L,'[1]Primera etapa'!$B:$B,$A93,'[1]Primera etapa'!$D:$D,$C93,'[1]Primera etapa'!$A:$A,AC$2),"")</f>
        <v>1.5641554867561061</v>
      </c>
      <c r="AD93" s="5">
        <f>IFERROR(_xlfn.MAXIFS('[1]Primera etapa'!$L:$L,'[1]Primera etapa'!$B:$B,$A93,'[1]Primera etapa'!$D:$D,$C93,'[1]Primera etapa'!$A:$A,AD$2),"")</f>
        <v>1.6245270037839696</v>
      </c>
      <c r="AE93" s="5">
        <f>IFERROR(_xlfn.MAXIFS('[1]Primera etapa'!$L:$L,'[1]Primera etapa'!$B:$B,$A93,'[1]Primera etapa'!$D:$D,$C93,'[1]Primera etapa'!$A:$A,AE$2),"")</f>
        <v>1.6797385620915033</v>
      </c>
      <c r="AF93" s="5">
        <f>IFERROR(_xlfn.MAXIFS('[1]Primera etapa'!$L:$L,'[1]Primera etapa'!$B:$B,$A93,'[1]Primera etapa'!$D:$D,$C93,'[1]Primera etapa'!$A:$A,AF$2),"")</f>
        <v>1.7244582043343653</v>
      </c>
      <c r="AG93" s="5">
        <f>IFERROR(_xlfn.MAXIFS('[1]Primera etapa'!$L:$L,'[1]Primera etapa'!$B:$B,$A93,'[1]Primera etapa'!$D:$D,$C93,'[1]Primera etapa'!$A:$A,AG$2),"")</f>
        <v>1.7770897832817338</v>
      </c>
      <c r="AH93" s="5">
        <f>IFERROR(_xlfn.MAXIFS('[1]Primera etapa'!$L:$L,'[1]Primera etapa'!$B:$B,$A93,'[1]Primera etapa'!$D:$D,$C93,'[1]Primera etapa'!$A:$A,AH$2),"")</f>
        <v>1.8281733746130031</v>
      </c>
      <c r="AI93" s="5">
        <f>IFERROR(_xlfn.MAXIFS('[1]Primera etapa'!$L:$L,'[1]Primera etapa'!$B:$B,$A93,'[1]Primera etapa'!$D:$D,$C93,'[1]Primera etapa'!$A:$A,AI$2),"")</f>
        <v>1.8756449948400413</v>
      </c>
      <c r="AJ93" s="5">
        <f>IFERROR(_xlfn.MAXIFS('[1]Primera etapa'!$L:$L,'[1]Primera etapa'!$B:$B,$A93,'[1]Primera etapa'!$D:$D,$C93,'[1]Primera etapa'!$A:$A,AJ$2),"")</f>
        <v>1.9177846577227382</v>
      </c>
      <c r="AK93" s="5">
        <f>IFERROR(_xlfn.MAXIFS('[1]Primera etapa'!$L:$L,'[1]Primera etapa'!$B:$B,$A93,'[1]Primera etapa'!$D:$D,$C93,'[1]Primera etapa'!$A:$A,AK$2),"")</f>
        <v>1.9588923288613691</v>
      </c>
      <c r="AL93" s="5">
        <f>IFERROR(_xlfn.MAXIFS('[1]Primera etapa'!$L:$L,'[1]Primera etapa'!$B:$B,$A93,'[1]Primera etapa'!$D:$D,$C93,'[1]Primera etapa'!$A:$A,AL$2),"")</f>
        <v>1.9944960440316477</v>
      </c>
      <c r="AM93" s="5">
        <f>IFERROR(_xlfn.MAXIFS('[1]Primera etapa'!$L:$L,'[1]Primera etapa'!$B:$B,$A93,'[1]Primera etapa'!$D:$D,$C93,'[1]Primera etapa'!$A:$A,AM$2),"")</f>
        <v>2.0171998624011009</v>
      </c>
      <c r="AN93" s="5">
        <f>IFERROR(_xlfn.MAXIFS('[1]Primera etapa'!$L:$L,'[1]Primera etapa'!$B:$B,$A93,'[1]Primera etapa'!$D:$D,$C93,'[1]Primera etapa'!$A:$A,AN$2),"")</f>
        <v>2.0313037495700033</v>
      </c>
      <c r="AO93" s="5">
        <f>IFERROR(_xlfn.MAXIFS('[1]Primera etapa'!$L:$L,'[1]Primera etapa'!$B:$B,$A93,'[1]Primera etapa'!$D:$D,$C93,'[1]Primera etapa'!$A:$A,AO$2),"")</f>
        <v>2.0460956312349503</v>
      </c>
      <c r="AP93" s="5">
        <f>IFERROR(_xlfn.MAXIFS('[1]Primera etapa'!$L:$L,'[1]Primera etapa'!$B:$B,$A93,'[1]Primera etapa'!$D:$D,$C93,'[1]Primera etapa'!$A:$A,AP$2),"")</f>
        <v>2.060715514275886</v>
      </c>
      <c r="AQ93" s="5">
        <f>IFERROR(_xlfn.MAXIFS('[1]Primera etapa'!$L:$L,'[1]Primera etapa'!$B:$B,$A93,'[1]Primera etapa'!$D:$D,$C93,'[1]Primera etapa'!$A:$A,AQ$2),"")</f>
        <v>2.0749914000687992</v>
      </c>
      <c r="AR93" s="5">
        <f>IFERROR(_xlfn.MAXIFS('[1]Primera etapa'!$L:$L,'[1]Primera etapa'!$B:$B,$A93,'[1]Primera etapa'!$D:$D,$C93,'[1]Primera etapa'!$A:$A,AR$2),"")</f>
        <v>2.0928792569659445</v>
      </c>
      <c r="AS93" s="5">
        <f>IFERROR(_xlfn.MAXIFS('[1]Primera etapa'!$L:$L,'[1]Primera etapa'!$B:$B,$A93,'[1]Primera etapa'!$D:$D,$C93,'[1]Primera etapa'!$A:$A,AS$2),"")</f>
        <v>2.0999312005503956</v>
      </c>
      <c r="AT93" s="5">
        <f>IFERROR(_xlfn.MAXIFS('[1]Primera etapa'!$L:$L,'[1]Primera etapa'!$B:$B,$A93,'[1]Primera etapa'!$D:$D,$C93,'[1]Primera etapa'!$A:$A,AT$2),"")</f>
        <v>2.1066391468868249</v>
      </c>
      <c r="AU93" s="5">
        <f>IFERROR(_xlfn.MAXIFS('[1]Primera etapa'!$L:$L,'[1]Primera etapa'!$B:$B,$A93,'[1]Primera etapa'!$D:$D,$C93,'[1]Primera etapa'!$A:$A,AU$2),"")</f>
        <v>2.1109391124871002</v>
      </c>
      <c r="AV93" s="5">
        <f>IFERROR(_xlfn.MAXIFS('[1]Primera etapa'!$L:$L,'[1]Primera etapa'!$B:$B,$A93,'[1]Primera etapa'!$D:$D,$C93,'[1]Primera etapa'!$A:$A,AV$2),"")</f>
        <v>2.1148950808393532</v>
      </c>
      <c r="AW93" s="5">
        <f>IFERROR(_xlfn.MAXIFS('[1]Primera etapa'!$L:$L,'[1]Primera etapa'!$B:$B,$A93,'[1]Primera etapa'!$D:$D,$C93,'[1]Primera etapa'!$A:$A,AW$2),"")</f>
        <v>2.1210870313037495</v>
      </c>
      <c r="AX93" s="5">
        <f>IFERROR(_xlfn.MAXIFS('[1]Primera etapa'!$L:$L,'[1]Primera etapa'!$B:$B,$A93,'[1]Primera etapa'!$D:$D,$C93,'[1]Primera etapa'!$A:$A,AX$2),"")</f>
        <v>2.1224630202958377</v>
      </c>
      <c r="AY93" s="5">
        <f>IFERROR(_xlfn.MAXIFS('[1]Primera etapa'!$L:$L,'[1]Primera etapa'!$B:$B,$A93,'[1]Primera etapa'!$D:$D,$C93,'[1]Primera etapa'!$A:$A,AY$2),"")</f>
        <v>2.1257309941520468</v>
      </c>
      <c r="AZ93" s="5">
        <f>IFERROR(_xlfn.MAXIFS('[1]Primera etapa'!$L:$L,'[1]Primera etapa'!$B:$B,$A93,'[1]Primera etapa'!$D:$D,$C93,'[1]Primera etapa'!$A:$A,AZ$2),"")</f>
        <v>2.1264189886480906</v>
      </c>
      <c r="BA93" s="5">
        <f>IFERROR(_xlfn.MAXIFS('[1]Primera etapa'!$L:$L,'[1]Primera etapa'!$B:$B,$A93,'[1]Primera etapa'!$D:$D,$C93,'[1]Primera etapa'!$A:$A,BA$2),"")</f>
        <v>2.1279669762641897</v>
      </c>
      <c r="BB93" s="5">
        <f>IFERROR(_xlfn.MAXIFS('[1]Primera etapa'!$L:$L,'[1]Primera etapa'!$B:$B,$A93,'[1]Primera etapa'!$D:$D,$C93,'[1]Primera etapa'!$A:$A,BB$2),"")</f>
        <v>2.1284829721362231</v>
      </c>
      <c r="BC93" s="5">
        <f>IFERROR(_xlfn.MAXIFS('[1]Primera etapa'!$L:$L,'[1]Primera etapa'!$B:$B,$A93,'[1]Primera etapa'!$D:$D,$C93,'[1]Primera etapa'!$A:$A,BC$2),"")</f>
        <v>2.1291709666322669</v>
      </c>
      <c r="BD93" s="5">
        <f>IFERROR(_xlfn.MAXIFS('[1]Primera etapa'!$L:$L,'[1]Primera etapa'!$B:$B,$A93,'[1]Primera etapa'!$D:$D,$C93,'[1]Primera etapa'!$A:$A,BD$2),"")</f>
        <v>2.1293429652562779</v>
      </c>
      <c r="BE93" s="5">
        <f>IFERROR(_xlfn.MAXIFS('[1]Primera etapa'!$L:$L,'[1]Primera etapa'!$B:$B,$A93,'[1]Primera etapa'!$D:$D,$C93,'[1]Primera etapa'!$A:$A,BE$2),"")</f>
        <v>2.1293429652562779</v>
      </c>
      <c r="BF93" s="5">
        <f>IFERROR(_xlfn.MAXIFS('[1]Primera etapa'!$L:$L,'[1]Primera etapa'!$B:$B,$A93,'[1]Primera etapa'!$D:$D,$C93,'[1]Primera etapa'!$A:$A,BF$2),"")</f>
        <v>2.1293429652562779</v>
      </c>
      <c r="BG93" s="5">
        <f>IFERROR(_xlfn.MAXIFS('[1]Primera etapa'!$L:$L,'[1]Primera etapa'!$B:$B,$A93,'[1]Primera etapa'!$D:$D,$C93,'[1]Primera etapa'!$A:$A,BG$2),"")</f>
        <v>2.1293429652562779</v>
      </c>
      <c r="BH93" s="5">
        <f>IFERROR(_xlfn.MAXIFS('[1]Primera etapa'!$L:$L,'[1]Primera etapa'!$B:$B,$A93,'[1]Primera etapa'!$D:$D,$C93,'[1]Primera etapa'!$A:$A,BH$2),"")</f>
        <v>2.1293429652562779</v>
      </c>
    </row>
    <row r="94" spans="1:60" x14ac:dyDescent="0.25">
      <c r="A94" s="1">
        <v>12</v>
      </c>
      <c r="B94" s="1" t="s">
        <v>124</v>
      </c>
      <c r="C94" s="1">
        <v>2</v>
      </c>
      <c r="D94" s="1" t="s">
        <v>126</v>
      </c>
      <c r="E94" s="5">
        <f>IFERROR(_xlfn.MAXIFS('[1]Primera etapa'!$L:$L,'[1]Primera etapa'!$B:$B,$A94,'[1]Primera etapa'!$D:$D,$C94,'[1]Primera etapa'!$A:$A,E$2),"")</f>
        <v>6.9767441860465115E-2</v>
      </c>
      <c r="F94" s="5">
        <f>IFERROR(_xlfn.MAXIFS('[1]Primera etapa'!$L:$L,'[1]Primera etapa'!$B:$B,$A94,'[1]Primera etapa'!$D:$D,$C94,'[1]Primera etapa'!$A:$A,F$2),"")</f>
        <v>0.15066587159610415</v>
      </c>
      <c r="G94" s="5">
        <f>IFERROR(_xlfn.MAXIFS('[1]Primera etapa'!$L:$L,'[1]Primera etapa'!$B:$B,$A94,'[1]Primera etapa'!$D:$D,$C94,'[1]Primera etapa'!$A:$A,G$2),"")</f>
        <v>0.22679387795666867</v>
      </c>
      <c r="H94" s="5">
        <f>IFERROR(_xlfn.MAXIFS('[1]Primera etapa'!$L:$L,'[1]Primera etapa'!$B:$B,$A94,'[1]Primera etapa'!$D:$D,$C94,'[1]Primera etapa'!$A:$A,H$2),"")</f>
        <v>0.3078910753329358</v>
      </c>
      <c r="I94" s="5">
        <f>IFERROR(_xlfn.MAXIFS('[1]Primera etapa'!$L:$L,'[1]Primera etapa'!$B:$B,$A94,'[1]Primera etapa'!$D:$D,$C94,'[1]Primera etapa'!$A:$A,I$2),"")</f>
        <v>0.36672629695885511</v>
      </c>
      <c r="J94" s="5">
        <f>IFERROR(_xlfn.MAXIFS('[1]Primera etapa'!$L:$L,'[1]Primera etapa'!$B:$B,$A94,'[1]Primera etapa'!$D:$D,$C94,'[1]Primera etapa'!$A:$A,J$2),"")</f>
        <v>0.43689127410057643</v>
      </c>
      <c r="K94" s="5">
        <f>IFERROR(_xlfn.MAXIFS('[1]Primera etapa'!$L:$L,'[1]Primera etapa'!$B:$B,$A94,'[1]Primera etapa'!$D:$D,$C94,'[1]Primera etapa'!$A:$A,K$2),"")</f>
        <v>0.49950308089842976</v>
      </c>
      <c r="L94" s="5">
        <f>IFERROR(_xlfn.MAXIFS('[1]Primera etapa'!$L:$L,'[1]Primera etapa'!$B:$B,$A94,'[1]Primera etapa'!$D:$D,$C94,'[1]Primera etapa'!$A:$A,L$2),"")</f>
        <v>0.56450009938382029</v>
      </c>
      <c r="M94" s="5">
        <f>IFERROR(_xlfn.MAXIFS('[1]Primera etapa'!$L:$L,'[1]Primera etapa'!$B:$B,$A94,'[1]Primera etapa'!$D:$D,$C94,'[1]Primera etapa'!$A:$A,M$2),"")</f>
        <v>0.6018684158219042</v>
      </c>
      <c r="N94" s="5">
        <f>IFERROR(_xlfn.MAXIFS('[1]Primera etapa'!$L:$L,'[1]Primera etapa'!$B:$B,$A94,'[1]Primera etapa'!$D:$D,$C94,'[1]Primera etapa'!$A:$A,N$2),"")</f>
        <v>0.66209501093222023</v>
      </c>
      <c r="O94" s="5">
        <f>IFERROR(_xlfn.MAXIFS('[1]Primera etapa'!$L:$L,'[1]Primera etapa'!$B:$B,$A94,'[1]Primera etapa'!$D:$D,$C94,'[1]Primera etapa'!$A:$A,O$2),"")</f>
        <v>0.72729079705823896</v>
      </c>
      <c r="P94" s="5">
        <f>IFERROR(_xlfn.MAXIFS('[1]Primera etapa'!$L:$L,'[1]Primera etapa'!$B:$B,$A94,'[1]Primera etapa'!$D:$D,$C94,'[1]Primera etapa'!$A:$A,P$2),"")</f>
        <v>0.79030013913734842</v>
      </c>
      <c r="Q94" s="5">
        <f>IFERROR(_xlfn.MAXIFS('[1]Primera etapa'!$L:$L,'[1]Primera etapa'!$B:$B,$A94,'[1]Primera etapa'!$D:$D,$C94,'[1]Primera etapa'!$A:$A,Q$2),"")</f>
        <v>0.86026634863844165</v>
      </c>
      <c r="R94" s="5">
        <f>IFERROR(_xlfn.MAXIFS('[1]Primera etapa'!$L:$L,'[1]Primera etapa'!$B:$B,$A94,'[1]Primera etapa'!$D:$D,$C94,'[1]Primera etapa'!$A:$A,R$2),"")</f>
        <v>0.94116477837408075</v>
      </c>
      <c r="S94" s="5">
        <f>IFERROR(_xlfn.MAXIFS('[1]Primera etapa'!$L:$L,'[1]Primera etapa'!$B:$B,$A94,'[1]Primera etapa'!$D:$D,$C94,'[1]Primera etapa'!$A:$A,S$2),"")</f>
        <v>1.0109322202345459</v>
      </c>
      <c r="T94" s="5">
        <f>IFERROR(_xlfn.MAXIFS('[1]Primera etapa'!$L:$L,'[1]Primera etapa'!$B:$B,$A94,'[1]Primera etapa'!$D:$D,$C94,'[1]Primera etapa'!$A:$A,T$2),"")</f>
        <v>1.0769230769230769</v>
      </c>
      <c r="U94" s="5">
        <f>IFERROR(_xlfn.MAXIFS('[1]Primera etapa'!$L:$L,'[1]Primera etapa'!$B:$B,$A94,'[1]Primera etapa'!$D:$D,$C94,'[1]Primera etapa'!$A:$A,U$2),"")</f>
        <v>1.1456966805804014</v>
      </c>
      <c r="V94" s="5">
        <f>IFERROR(_xlfn.MAXIFS('[1]Primera etapa'!$L:$L,'[1]Primera etapa'!$B:$B,$A94,'[1]Primera etapa'!$D:$D,$C94,'[1]Primera etapa'!$A:$A,V$2),"")</f>
        <v>1.2216259193003378</v>
      </c>
      <c r="W94" s="5">
        <f>IFERROR(_xlfn.MAXIFS('[1]Primera etapa'!$L:$L,'[1]Primera etapa'!$B:$B,$A94,'[1]Primera etapa'!$D:$D,$C94,'[1]Primera etapa'!$A:$A,W$2),"")</f>
        <v>1.2812562114887696</v>
      </c>
      <c r="X94" s="5">
        <f>IFERROR(_xlfn.MAXIFS('[1]Primera etapa'!$L:$L,'[1]Primera etapa'!$B:$B,$A94,'[1]Primera etapa'!$D:$D,$C94,'[1]Primera etapa'!$A:$A,X$2),"")</f>
        <v>1.3534088650367719</v>
      </c>
      <c r="Y94" s="5">
        <f>IFERROR(_xlfn.MAXIFS('[1]Primera etapa'!$L:$L,'[1]Primera etapa'!$B:$B,$A94,'[1]Primera etapa'!$D:$D,$C94,'[1]Primera etapa'!$A:$A,Y$2),"")</f>
        <v>1.419002186444047</v>
      </c>
      <c r="Z94" s="5">
        <f>IFERROR(_xlfn.MAXIFS('[1]Primera etapa'!$L:$L,'[1]Primera etapa'!$B:$B,$A94,'[1]Primera etapa'!$D:$D,$C94,'[1]Primera etapa'!$A:$A,Z$2),"")</f>
        <v>1.4694891671635857</v>
      </c>
      <c r="AA94" s="5">
        <f>IFERROR(_xlfn.MAXIFS('[1]Primera etapa'!$L:$L,'[1]Primera etapa'!$B:$B,$A94,'[1]Primera etapa'!$D:$D,$C94,'[1]Primera etapa'!$A:$A,AA$2),"")</f>
        <v>1.5301132975551581</v>
      </c>
      <c r="AB94" s="5">
        <f>IFERROR(_xlfn.MAXIFS('[1]Primera etapa'!$L:$L,'[1]Primera etapa'!$B:$B,$A94,'[1]Primera etapa'!$D:$D,$C94,'[1]Primera etapa'!$A:$A,AB$2),"")</f>
        <v>1.5682766845557543</v>
      </c>
      <c r="AC94" s="5">
        <f>IFERROR(_xlfn.MAXIFS('[1]Primera etapa'!$L:$L,'[1]Primera etapa'!$B:$B,$A94,'[1]Primera etapa'!$D:$D,$C94,'[1]Primera etapa'!$A:$A,AC$2),"")</f>
        <v>1.620353806400318</v>
      </c>
      <c r="AD94" s="5">
        <f>IFERROR(_xlfn.MAXIFS('[1]Primera etapa'!$L:$L,'[1]Primera etapa'!$B:$B,$A94,'[1]Primera etapa'!$D:$D,$C94,'[1]Primera etapa'!$A:$A,AD$2),"")</f>
        <v>1.6728284635261379</v>
      </c>
      <c r="AE94" s="5">
        <f>IFERROR(_xlfn.MAXIFS('[1]Primera etapa'!$L:$L,'[1]Primera etapa'!$B:$B,$A94,'[1]Primera etapa'!$D:$D,$C94,'[1]Primera etapa'!$A:$A,AE$2),"")</f>
        <v>1.7455774199960246</v>
      </c>
      <c r="AF94" s="5">
        <f>IFERROR(_xlfn.MAXIFS('[1]Primera etapa'!$L:$L,'[1]Primera etapa'!$B:$B,$A94,'[1]Primera etapa'!$D:$D,$C94,'[1]Primera etapa'!$A:$A,AF$2),"")</f>
        <v>1.8121645796064401</v>
      </c>
      <c r="AG94" s="5">
        <f>IFERROR(_xlfn.MAXIFS('[1]Primera etapa'!$L:$L,'[1]Primera etapa'!$B:$B,$A94,'[1]Primera etapa'!$D:$D,$C94,'[1]Primera etapa'!$A:$A,AG$2),"")</f>
        <v>1.8698071953885906</v>
      </c>
      <c r="AH94" s="5">
        <f>IFERROR(_xlfn.MAXIFS('[1]Primera etapa'!$L:$L,'[1]Primera etapa'!$B:$B,$A94,'[1]Primera etapa'!$D:$D,$C94,'[1]Primera etapa'!$A:$A,AH$2),"")</f>
        <v>1.9198966408268734</v>
      </c>
      <c r="AI94" s="5">
        <f>IFERROR(_xlfn.MAXIFS('[1]Primera etapa'!$L:$L,'[1]Primera etapa'!$B:$B,$A94,'[1]Primera etapa'!$D:$D,$C94,'[1]Primera etapa'!$A:$A,AI$2),"")</f>
        <v>1.9614390777181474</v>
      </c>
      <c r="AJ94" s="5">
        <f>IFERROR(_xlfn.MAXIFS('[1]Primera etapa'!$L:$L,'[1]Primera etapa'!$B:$B,$A94,'[1]Primera etapa'!$D:$D,$C94,'[1]Primera etapa'!$A:$A,AJ$2),"")</f>
        <v>1.9950308089842974</v>
      </c>
      <c r="AK94" s="5">
        <f>IFERROR(_xlfn.MAXIFS('[1]Primera etapa'!$L:$L,'[1]Primera etapa'!$B:$B,$A94,'[1]Primera etapa'!$D:$D,$C94,'[1]Primera etapa'!$A:$A,AK$2),"")</f>
        <v>2.0276287020473065</v>
      </c>
      <c r="AL94" s="5">
        <f>IFERROR(_xlfn.MAXIFS('[1]Primera etapa'!$L:$L,'[1]Primera etapa'!$B:$B,$A94,'[1]Primera etapa'!$D:$D,$C94,'[1]Primera etapa'!$A:$A,AL$2),"")</f>
        <v>2.0558537070164977</v>
      </c>
      <c r="AM94" s="5">
        <f>IFERROR(_xlfn.MAXIFS('[1]Primera etapa'!$L:$L,'[1]Primera etapa'!$B:$B,$A94,'[1]Primera etapa'!$D:$D,$C94,'[1]Primera etapa'!$A:$A,AM$2),"")</f>
        <v>2.0850725501888294</v>
      </c>
      <c r="AN94" s="5">
        <f>IFERROR(_xlfn.MAXIFS('[1]Primera etapa'!$L:$L,'[1]Primera etapa'!$B:$B,$A94,'[1]Primera etapa'!$D:$D,$C94,'[1]Primera etapa'!$A:$A,AN$2),"")</f>
        <v>2.1095209699860864</v>
      </c>
      <c r="AO94" s="5">
        <f>IFERROR(_xlfn.MAXIFS('[1]Primera etapa'!$L:$L,'[1]Primera etapa'!$B:$B,$A94,'[1]Primera etapa'!$D:$D,$C94,'[1]Primera etapa'!$A:$A,AO$2),"")</f>
        <v>2.1343669250645996</v>
      </c>
      <c r="AP94" s="5">
        <f>IFERROR(_xlfn.MAXIFS('[1]Primera etapa'!$L:$L,'[1]Primera etapa'!$B:$B,$A94,'[1]Primera etapa'!$D:$D,$C94,'[1]Primera etapa'!$A:$A,AP$2),"")</f>
        <v>2.1496720333929638</v>
      </c>
      <c r="AQ94" s="5">
        <f>IFERROR(_xlfn.MAXIFS('[1]Primera etapa'!$L:$L,'[1]Primera etapa'!$B:$B,$A94,'[1]Primera etapa'!$D:$D,$C94,'[1]Primera etapa'!$A:$A,AQ$2),"")</f>
        <v>2.1701451003776584</v>
      </c>
      <c r="AR94" s="5">
        <f>IFERROR(_xlfn.MAXIFS('[1]Primera etapa'!$L:$L,'[1]Primera etapa'!$B:$B,$A94,'[1]Primera etapa'!$D:$D,$C94,'[1]Primera etapa'!$A:$A,AR$2),"")</f>
        <v>2.1840588352216259</v>
      </c>
      <c r="AS94" s="5">
        <f>IFERROR(_xlfn.MAXIFS('[1]Primera etapa'!$L:$L,'[1]Primera etapa'!$B:$B,$A94,'[1]Primera etapa'!$D:$D,$C94,'[1]Primera etapa'!$A:$A,AS$2),"")</f>
        <v>2.2001590141125025</v>
      </c>
      <c r="AT94" s="5">
        <f>IFERROR(_xlfn.MAXIFS('[1]Primera etapa'!$L:$L,'[1]Primera etapa'!$B:$B,$A94,'[1]Primera etapa'!$D:$D,$C94,'[1]Primera etapa'!$A:$A,AT$2),"")</f>
        <v>2.2124826078314452</v>
      </c>
      <c r="AU94" s="5">
        <f>IFERROR(_xlfn.MAXIFS('[1]Primera etapa'!$L:$L,'[1]Primera etapa'!$B:$B,$A94,'[1]Primera etapa'!$D:$D,$C94,'[1]Primera etapa'!$A:$A,AU$2),"")</f>
        <v>2.2192407076128005</v>
      </c>
      <c r="AV94" s="5">
        <f>IFERROR(_xlfn.MAXIFS('[1]Primera etapa'!$L:$L,'[1]Primera etapa'!$B:$B,$A94,'[1]Primera etapa'!$D:$D,$C94,'[1]Primera etapa'!$A:$A,AV$2),"")</f>
        <v>2.2259988073941561</v>
      </c>
      <c r="AW94" s="5">
        <f>IFERROR(_xlfn.MAXIFS('[1]Primera etapa'!$L:$L,'[1]Primera etapa'!$B:$B,$A94,'[1]Primera etapa'!$D:$D,$C94,'[1]Primera etapa'!$A:$A,AW$2),"")</f>
        <v>2.2345458159411646</v>
      </c>
      <c r="AX94" s="5">
        <f>IFERROR(_xlfn.MAXIFS('[1]Primera etapa'!$L:$L,'[1]Primera etapa'!$B:$B,$A94,'[1]Primera etapa'!$D:$D,$C94,'[1]Primera etapa'!$A:$A,AX$2),"")</f>
        <v>2.2464718743788512</v>
      </c>
      <c r="AY94" s="5">
        <f>IFERROR(_xlfn.MAXIFS('[1]Primera etapa'!$L:$L,'[1]Primera etapa'!$B:$B,$A94,'[1]Primera etapa'!$D:$D,$C94,'[1]Primera etapa'!$A:$A,AY$2),"")</f>
        <v>2.2564102564102564</v>
      </c>
      <c r="AZ94" s="5">
        <f>IFERROR(_xlfn.MAXIFS('[1]Primera etapa'!$L:$L,'[1]Primera etapa'!$B:$B,$A94,'[1]Primera etapa'!$D:$D,$C94,'[1]Primera etapa'!$A:$A,AZ$2),"")</f>
        <v>2.2661498708010335</v>
      </c>
      <c r="BA94" s="5">
        <f>IFERROR(_xlfn.MAXIFS('[1]Primera etapa'!$L:$L,'[1]Primera etapa'!$B:$B,$A94,'[1]Primera etapa'!$D:$D,$C94,'[1]Primera etapa'!$A:$A,BA$2),"")</f>
        <v>2.2770820910355796</v>
      </c>
      <c r="BB94" s="5">
        <f>IFERROR(_xlfn.MAXIFS('[1]Primera etapa'!$L:$L,'[1]Primera etapa'!$B:$B,$A94,'[1]Primera etapa'!$D:$D,$C94,'[1]Primera etapa'!$A:$A,BB$2),"")</f>
        <v>2.2810574438481415</v>
      </c>
      <c r="BC94" s="5">
        <f>IFERROR(_xlfn.MAXIFS('[1]Primera etapa'!$L:$L,'[1]Primera etapa'!$B:$B,$A94,'[1]Primera etapa'!$D:$D,$C94,'[1]Primera etapa'!$A:$A,BC$2),"")</f>
        <v>2.2858278672232162</v>
      </c>
      <c r="BD94" s="5">
        <f>IFERROR(_xlfn.MAXIFS('[1]Primera etapa'!$L:$L,'[1]Primera etapa'!$B:$B,$A94,'[1]Primera etapa'!$D:$D,$C94,'[1]Primera etapa'!$A:$A,BD$2),"")</f>
        <v>2.2864241701451005</v>
      </c>
      <c r="BE94" s="5">
        <f>IFERROR(_xlfn.MAXIFS('[1]Primera etapa'!$L:$L,'[1]Primera etapa'!$B:$B,$A94,'[1]Primera etapa'!$D:$D,$C94,'[1]Primera etapa'!$A:$A,BE$2),"")</f>
        <v>2.2864241701451005</v>
      </c>
      <c r="BF94" s="5">
        <f>IFERROR(_xlfn.MAXIFS('[1]Primera etapa'!$L:$L,'[1]Primera etapa'!$B:$B,$A94,'[1]Primera etapa'!$D:$D,$C94,'[1]Primera etapa'!$A:$A,BF$2),"")</f>
        <v>2.2864241701451005</v>
      </c>
      <c r="BG94" s="5">
        <f>IFERROR(_xlfn.MAXIFS('[1]Primera etapa'!$L:$L,'[1]Primera etapa'!$B:$B,$A94,'[1]Primera etapa'!$D:$D,$C94,'[1]Primera etapa'!$A:$A,BG$2),"")</f>
        <v>2.2864241701451005</v>
      </c>
      <c r="BH94" s="5">
        <f>IFERROR(_xlfn.MAXIFS('[1]Primera etapa'!$L:$L,'[1]Primera etapa'!$B:$B,$A94,'[1]Primera etapa'!$D:$D,$C94,'[1]Primera etapa'!$A:$A,BH$2),"")</f>
        <v>2.2864241701451005</v>
      </c>
    </row>
    <row r="95" spans="1:60" x14ac:dyDescent="0.25">
      <c r="A95" s="2">
        <v>12</v>
      </c>
      <c r="B95" s="2" t="s">
        <v>124</v>
      </c>
      <c r="C95" s="2">
        <v>3</v>
      </c>
      <c r="D95" s="2" t="s">
        <v>127</v>
      </c>
      <c r="E95" s="5">
        <f>IFERROR(_xlfn.MAXIFS('[1]Primera etapa'!$L:$L,'[1]Primera etapa'!$B:$B,$A95,'[1]Primera etapa'!$D:$D,$C95,'[1]Primera etapa'!$A:$A,E$2),"")</f>
        <v>7.924335378323108E-2</v>
      </c>
      <c r="F95" s="5">
        <f>IFERROR(_xlfn.MAXIFS('[1]Primera etapa'!$L:$L,'[1]Primera etapa'!$B:$B,$A95,'[1]Primera etapa'!$D:$D,$C95,'[1]Primera etapa'!$A:$A,F$2),"")</f>
        <v>0.17433537832310839</v>
      </c>
      <c r="G95" s="5">
        <f>IFERROR(_xlfn.MAXIFS('[1]Primera etapa'!$L:$L,'[1]Primera etapa'!$B:$B,$A95,'[1]Primera etapa'!$D:$D,$C95,'[1]Primera etapa'!$A:$A,G$2),"")</f>
        <v>0.2612474437627812</v>
      </c>
      <c r="H95" s="5">
        <f>IFERROR(_xlfn.MAXIFS('[1]Primera etapa'!$L:$L,'[1]Primera etapa'!$B:$B,$A95,'[1]Primera etapa'!$D:$D,$C95,'[1]Primera etapa'!$A:$A,H$2),"")</f>
        <v>0.33009543285616905</v>
      </c>
      <c r="I95" s="5">
        <f>IFERROR(_xlfn.MAXIFS('[1]Primera etapa'!$L:$L,'[1]Primera etapa'!$B:$B,$A95,'[1]Primera etapa'!$D:$D,$C95,'[1]Primera etapa'!$A:$A,I$2),"")</f>
        <v>0.39110429447852763</v>
      </c>
      <c r="J95" s="5">
        <f>IFERROR(_xlfn.MAXIFS('[1]Primera etapa'!$L:$L,'[1]Primera etapa'!$B:$B,$A95,'[1]Primera etapa'!$D:$D,$C95,'[1]Primera etapa'!$A:$A,J$2),"")</f>
        <v>0.46370143149284254</v>
      </c>
      <c r="K95" s="5">
        <f>IFERROR(_xlfn.MAXIFS('[1]Primera etapa'!$L:$L,'[1]Primera etapa'!$B:$B,$A95,'[1]Primera etapa'!$D:$D,$C95,'[1]Primera etapa'!$A:$A,K$2),"")</f>
        <v>0.54703476482617586</v>
      </c>
      <c r="L95" s="5">
        <f>IFERROR(_xlfn.MAXIFS('[1]Primera etapa'!$L:$L,'[1]Primera etapa'!$B:$B,$A95,'[1]Primera etapa'!$D:$D,$C95,'[1]Primera etapa'!$A:$A,L$2),"")</f>
        <v>0.63002726653033403</v>
      </c>
      <c r="M95" s="5">
        <f>IFERROR(_xlfn.MAXIFS('[1]Primera etapa'!$L:$L,'[1]Primera etapa'!$B:$B,$A95,'[1]Primera etapa'!$D:$D,$C95,'[1]Primera etapa'!$A:$A,M$2),"")</f>
        <v>0.69001363326516696</v>
      </c>
      <c r="N95" s="5">
        <f>IFERROR(_xlfn.MAXIFS('[1]Primera etapa'!$L:$L,'[1]Primera etapa'!$B:$B,$A95,'[1]Primera etapa'!$D:$D,$C95,'[1]Primera etapa'!$A:$A,N$2),"")</f>
        <v>0.74795501022494892</v>
      </c>
      <c r="O95" s="5">
        <f>IFERROR(_xlfn.MAXIFS('[1]Primera etapa'!$L:$L,'[1]Primera etapa'!$B:$B,$A95,'[1]Primera etapa'!$D:$D,$C95,'[1]Primera etapa'!$A:$A,O$2),"")</f>
        <v>0.82174505794137698</v>
      </c>
      <c r="P95" s="5">
        <f>IFERROR(_xlfn.MAXIFS('[1]Primera etapa'!$L:$L,'[1]Primera etapa'!$B:$B,$A95,'[1]Primera etapa'!$D:$D,$C95,'[1]Primera etapa'!$A:$A,P$2),"")</f>
        <v>0.8880368098159509</v>
      </c>
      <c r="Q95" s="5">
        <f>IFERROR(_xlfn.MAXIFS('[1]Primera etapa'!$L:$L,'[1]Primera etapa'!$B:$B,$A95,'[1]Primera etapa'!$D:$D,$C95,'[1]Primera etapa'!$A:$A,Q$2),"")</f>
        <v>0.9415473755964554</v>
      </c>
      <c r="R95" s="5">
        <f>IFERROR(_xlfn.MAXIFS('[1]Primera etapa'!$L:$L,'[1]Primera etapa'!$B:$B,$A95,'[1]Primera etapa'!$D:$D,$C95,'[1]Primera etapa'!$A:$A,R$2),"")</f>
        <v>1.0049420586230402</v>
      </c>
      <c r="S95" s="5">
        <f>IFERROR(_xlfn.MAXIFS('[1]Primera etapa'!$L:$L,'[1]Primera etapa'!$B:$B,$A95,'[1]Primera etapa'!$D:$D,$C95,'[1]Primera etapa'!$A:$A,S$2),"")</f>
        <v>1.0722563053851397</v>
      </c>
      <c r="T95" s="5">
        <f>IFERROR(_xlfn.MAXIFS('[1]Primera etapa'!$L:$L,'[1]Primera etapa'!$B:$B,$A95,'[1]Primera etapa'!$D:$D,$C95,'[1]Primera etapa'!$A:$A,T$2),"")</f>
        <v>1.1342876618950239</v>
      </c>
      <c r="U95" s="5">
        <f>IFERROR(_xlfn.MAXIFS('[1]Primera etapa'!$L:$L,'[1]Primera etapa'!$B:$B,$A95,'[1]Primera etapa'!$D:$D,$C95,'[1]Primera etapa'!$A:$A,U$2),"")</f>
        <v>1.1968302658486707</v>
      </c>
      <c r="V95" s="5">
        <f>IFERROR(_xlfn.MAXIFS('[1]Primera etapa'!$L:$L,'[1]Primera etapa'!$B:$B,$A95,'[1]Primera etapa'!$D:$D,$C95,'[1]Primera etapa'!$A:$A,V$2),"")</f>
        <v>1.2603953646898431</v>
      </c>
      <c r="W95" s="5">
        <f>IFERROR(_xlfn.MAXIFS('[1]Primera etapa'!$L:$L,'[1]Primera etapa'!$B:$B,$A95,'[1]Primera etapa'!$D:$D,$C95,'[1]Primera etapa'!$A:$A,W$2),"")</f>
        <v>1.3203817314246762</v>
      </c>
      <c r="X95" s="5">
        <f>IFERROR(_xlfn.MAXIFS('[1]Primera etapa'!$L:$L,'[1]Primera etapa'!$B:$B,$A95,'[1]Primera etapa'!$D:$D,$C95,'[1]Primera etapa'!$A:$A,X$2),"")</f>
        <v>1.3699727334696661</v>
      </c>
      <c r="Y95" s="5">
        <f>IFERROR(_xlfn.MAXIFS('[1]Primera etapa'!$L:$L,'[1]Primera etapa'!$B:$B,$A95,'[1]Primera etapa'!$D:$D,$C95,'[1]Primera etapa'!$A:$A,Y$2),"")</f>
        <v>1.425357873210634</v>
      </c>
      <c r="Z95" s="5">
        <f>IFERROR(_xlfn.MAXIFS('[1]Primera etapa'!$L:$L,'[1]Primera etapa'!$B:$B,$A95,'[1]Primera etapa'!$D:$D,$C95,'[1]Primera etapa'!$A:$A,Z$2),"")</f>
        <v>1.4587593728698023</v>
      </c>
      <c r="AA95" s="5">
        <f>IFERROR(_xlfn.MAXIFS('[1]Primera etapa'!$L:$L,'[1]Primera etapa'!$B:$B,$A95,'[1]Primera etapa'!$D:$D,$C95,'[1]Primera etapa'!$A:$A,AA$2),"")</f>
        <v>1.5148261758691206</v>
      </c>
      <c r="AB95" s="5">
        <f>IFERROR(_xlfn.MAXIFS('[1]Primera etapa'!$L:$L,'[1]Primera etapa'!$B:$B,$A95,'[1]Primera etapa'!$D:$D,$C95,'[1]Primera etapa'!$A:$A,AB$2),"")</f>
        <v>1.5671438309475119</v>
      </c>
      <c r="AC95" s="5">
        <f>IFERROR(_xlfn.MAXIFS('[1]Primera etapa'!$L:$L,'[1]Primera etapa'!$B:$B,$A95,'[1]Primera etapa'!$D:$D,$C95,'[1]Primera etapa'!$A:$A,AC$2),"")</f>
        <v>1.6138377641445125</v>
      </c>
      <c r="AD95" s="5">
        <f>IFERROR(_xlfn.MAXIFS('[1]Primera etapa'!$L:$L,'[1]Primera etapa'!$B:$B,$A95,'[1]Primera etapa'!$D:$D,$C95,'[1]Primera etapa'!$A:$A,AD$2),"")</f>
        <v>1.6538854805725971</v>
      </c>
      <c r="AE95" s="5">
        <f>IFERROR(_xlfn.MAXIFS('[1]Primera etapa'!$L:$L,'[1]Primera etapa'!$B:$B,$A95,'[1]Primera etapa'!$D:$D,$C95,'[1]Primera etapa'!$A:$A,AE$2),"")</f>
        <v>1.6905248807089297</v>
      </c>
      <c r="AF95" s="5">
        <f>IFERROR(_xlfn.MAXIFS('[1]Primera etapa'!$L:$L,'[1]Primera etapa'!$B:$B,$A95,'[1]Primera etapa'!$D:$D,$C95,'[1]Primera etapa'!$A:$A,AF$2),"")</f>
        <v>1.7295501022494888</v>
      </c>
      <c r="AG95" s="5">
        <f>IFERROR(_xlfn.MAXIFS('[1]Primera etapa'!$L:$L,'[1]Primera etapa'!$B:$B,$A95,'[1]Primera etapa'!$D:$D,$C95,'[1]Primera etapa'!$A:$A,AG$2),"")</f>
        <v>1.7713019768234493</v>
      </c>
      <c r="AH95" s="5">
        <f>IFERROR(_xlfn.MAXIFS('[1]Primera etapa'!$L:$L,'[1]Primera etapa'!$B:$B,$A95,'[1]Primera etapa'!$D:$D,$C95,'[1]Primera etapa'!$A:$A,AH$2),"")</f>
        <v>1.8110088616223585</v>
      </c>
      <c r="AI95" s="5">
        <f>IFERROR(_xlfn.MAXIFS('[1]Primera etapa'!$L:$L,'[1]Primera etapa'!$B:$B,$A95,'[1]Primera etapa'!$D:$D,$C95,'[1]Primera etapa'!$A:$A,AI$2),"")</f>
        <v>1.8491820040899796</v>
      </c>
      <c r="AJ95" s="5">
        <f>IFERROR(_xlfn.MAXIFS('[1]Primera etapa'!$L:$L,'[1]Primera etapa'!$B:$B,$A95,'[1]Primera etapa'!$D:$D,$C95,'[1]Primera etapa'!$A:$A,AJ$2),"")</f>
        <v>1.8853101567825494</v>
      </c>
      <c r="AK95" s="5">
        <f>IFERROR(_xlfn.MAXIFS('[1]Primera etapa'!$L:$L,'[1]Primera etapa'!$B:$B,$A95,'[1]Primera etapa'!$D:$D,$C95,'[1]Primera etapa'!$A:$A,AK$2),"")</f>
        <v>1.9168370824812542</v>
      </c>
      <c r="AL95" s="5">
        <f>IFERROR(_xlfn.MAXIFS('[1]Primera etapa'!$L:$L,'[1]Primera etapa'!$B:$B,$A95,'[1]Primera etapa'!$D:$D,$C95,'[1]Primera etapa'!$A:$A,AL$2),"")</f>
        <v>1.946319018404908</v>
      </c>
      <c r="AM95" s="5">
        <f>IFERROR(_xlfn.MAXIFS('[1]Primera etapa'!$L:$L,'[1]Primera etapa'!$B:$B,$A95,'[1]Primera etapa'!$D:$D,$C95,'[1]Primera etapa'!$A:$A,AM$2),"")</f>
        <v>1.9652351738241309</v>
      </c>
      <c r="AN95" s="5">
        <f>IFERROR(_xlfn.MAXIFS('[1]Primera etapa'!$L:$L,'[1]Primera etapa'!$B:$B,$A95,'[1]Primera etapa'!$D:$D,$C95,'[1]Primera etapa'!$A:$A,AN$2),"")</f>
        <v>1.9788684389911384</v>
      </c>
      <c r="AO95" s="5">
        <f>IFERROR(_xlfn.MAXIFS('[1]Primera etapa'!$L:$L,'[1]Primera etapa'!$B:$B,$A95,'[1]Primera etapa'!$D:$D,$C95,'[1]Primera etapa'!$A:$A,AO$2),"")</f>
        <v>1.9960804362644853</v>
      </c>
      <c r="AP95" s="5">
        <f>IFERROR(_xlfn.MAXIFS('[1]Primera etapa'!$L:$L,'[1]Primera etapa'!$B:$B,$A95,'[1]Primera etapa'!$D:$D,$C95,'[1]Primera etapa'!$A:$A,AP$2),"")</f>
        <v>2.0042603953646898</v>
      </c>
      <c r="AQ95" s="5">
        <f>IFERROR(_xlfn.MAXIFS('[1]Primera etapa'!$L:$L,'[1]Primera etapa'!$B:$B,$A95,'[1]Primera etapa'!$D:$D,$C95,'[1]Primera etapa'!$A:$A,AQ$2),"")</f>
        <v>2.01840490797546</v>
      </c>
      <c r="AR95" s="5">
        <f>IFERROR(_xlfn.MAXIFS('[1]Primera etapa'!$L:$L,'[1]Primera etapa'!$B:$B,$A95,'[1]Primera etapa'!$D:$D,$C95,'[1]Primera etapa'!$A:$A,AR$2),"")</f>
        <v>2.0296523517382412</v>
      </c>
      <c r="AS95" s="5">
        <f>IFERROR(_xlfn.MAXIFS('[1]Primera etapa'!$L:$L,'[1]Primera etapa'!$B:$B,$A95,'[1]Primera etapa'!$D:$D,$C95,'[1]Primera etapa'!$A:$A,AS$2),"")</f>
        <v>2.0342535787321063</v>
      </c>
      <c r="AT95" s="5">
        <f>IFERROR(_xlfn.MAXIFS('[1]Primera etapa'!$L:$L,'[1]Primera etapa'!$B:$B,$A95,'[1]Primera etapa'!$D:$D,$C95,'[1]Primera etapa'!$A:$A,AT$2),"")</f>
        <v>2.0391956373551468</v>
      </c>
      <c r="AU95" s="5">
        <f>IFERROR(_xlfn.MAXIFS('[1]Primera etapa'!$L:$L,'[1]Primera etapa'!$B:$B,$A95,'[1]Primera etapa'!$D:$D,$C95,'[1]Primera etapa'!$A:$A,AU$2),"")</f>
        <v>2.0441376959781867</v>
      </c>
      <c r="AV95" s="5">
        <f>IFERROR(_xlfn.MAXIFS('[1]Primera etapa'!$L:$L,'[1]Primera etapa'!$B:$B,$A95,'[1]Primera etapa'!$D:$D,$C95,'[1]Primera etapa'!$A:$A,AV$2),"")</f>
        <v>2.0487389229720518</v>
      </c>
      <c r="AW95" s="5">
        <f>IFERROR(_xlfn.MAXIFS('[1]Primera etapa'!$L:$L,'[1]Primera etapa'!$B:$B,$A95,'[1]Primera etapa'!$D:$D,$C95,'[1]Primera etapa'!$A:$A,AW$2),"")</f>
        <v>2.0555555555555554</v>
      </c>
      <c r="AX95" s="5">
        <f>IFERROR(_xlfn.MAXIFS('[1]Primera etapa'!$L:$L,'[1]Primera etapa'!$B:$B,$A95,'[1]Primera etapa'!$D:$D,$C95,'[1]Primera etapa'!$A:$A,AX$2),"")</f>
        <v>2.0587934560327197</v>
      </c>
      <c r="AY95" s="5">
        <f>IFERROR(_xlfn.MAXIFS('[1]Primera etapa'!$L:$L,'[1]Primera etapa'!$B:$B,$A95,'[1]Primera etapa'!$D:$D,$C95,'[1]Primera etapa'!$A:$A,AY$2),"")</f>
        <v>2.0628834355828221</v>
      </c>
      <c r="AZ95" s="5">
        <f>IFERROR(_xlfn.MAXIFS('[1]Primera etapa'!$L:$L,'[1]Primera etapa'!$B:$B,$A95,'[1]Primera etapa'!$D:$D,$C95,'[1]Primera etapa'!$A:$A,AZ$2),"")</f>
        <v>2.0666325835037491</v>
      </c>
      <c r="BA95" s="5">
        <f>IFERROR(_xlfn.MAXIFS('[1]Primera etapa'!$L:$L,'[1]Primera etapa'!$B:$B,$A95,'[1]Primera etapa'!$D:$D,$C95,'[1]Primera etapa'!$A:$A,BA$2),"")</f>
        <v>2.0671438309475119</v>
      </c>
      <c r="BB95" s="5">
        <f>IFERROR(_xlfn.MAXIFS('[1]Primera etapa'!$L:$L,'[1]Primera etapa'!$B:$B,$A95,'[1]Primera etapa'!$D:$D,$C95,'[1]Primera etapa'!$A:$A,BB$2),"")</f>
        <v>2.0714042263122017</v>
      </c>
      <c r="BC95" s="5">
        <f>IFERROR(_xlfn.MAXIFS('[1]Primera etapa'!$L:$L,'[1]Primera etapa'!$B:$B,$A95,'[1]Primera etapa'!$D:$D,$C95,'[1]Primera etapa'!$A:$A,BC$2),"")</f>
        <v>2.0760054533060668</v>
      </c>
      <c r="BD95" s="5">
        <f>IFERROR(_xlfn.MAXIFS('[1]Primera etapa'!$L:$L,'[1]Primera etapa'!$B:$B,$A95,'[1]Primera etapa'!$D:$D,$C95,'[1]Primera etapa'!$A:$A,BD$2),"")</f>
        <v>2.0770279481935923</v>
      </c>
      <c r="BE95" s="5">
        <f>IFERROR(_xlfn.MAXIFS('[1]Primera etapa'!$L:$L,'[1]Primera etapa'!$B:$B,$A95,'[1]Primera etapa'!$D:$D,$C95,'[1]Primera etapa'!$A:$A,BE$2),"")</f>
        <v>2.0770279481935923</v>
      </c>
      <c r="BF95" s="5">
        <f>IFERROR(_xlfn.MAXIFS('[1]Primera etapa'!$L:$L,'[1]Primera etapa'!$B:$B,$A95,'[1]Primera etapa'!$D:$D,$C95,'[1]Primera etapa'!$A:$A,BF$2),"")</f>
        <v>2.0770279481935923</v>
      </c>
      <c r="BG95" s="5">
        <f>IFERROR(_xlfn.MAXIFS('[1]Primera etapa'!$L:$L,'[1]Primera etapa'!$B:$B,$A95,'[1]Primera etapa'!$D:$D,$C95,'[1]Primera etapa'!$A:$A,BG$2),"")</f>
        <v>2.0770279481935923</v>
      </c>
      <c r="BH95" s="5">
        <f>IFERROR(_xlfn.MAXIFS('[1]Primera etapa'!$L:$L,'[1]Primera etapa'!$B:$B,$A95,'[1]Primera etapa'!$D:$D,$C95,'[1]Primera etapa'!$A:$A,BH$2),"")</f>
        <v>2.0770279481935923</v>
      </c>
    </row>
    <row r="96" spans="1:60" x14ac:dyDescent="0.25">
      <c r="A96" s="1">
        <v>12</v>
      </c>
      <c r="B96" s="1" t="s">
        <v>124</v>
      </c>
      <c r="C96" s="1">
        <v>4</v>
      </c>
      <c r="D96" s="1" t="s">
        <v>128</v>
      </c>
      <c r="E96" s="5">
        <f>IFERROR(_xlfn.MAXIFS('[1]Primera etapa'!$L:$L,'[1]Primera etapa'!$B:$B,$A96,'[1]Primera etapa'!$D:$D,$C96,'[1]Primera etapa'!$A:$A,E$2),"")</f>
        <v>2.5384935497295046E-2</v>
      </c>
      <c r="F96" s="5">
        <f>IFERROR(_xlfn.MAXIFS('[1]Primera etapa'!$L:$L,'[1]Primera etapa'!$B:$B,$A96,'[1]Primera etapa'!$D:$D,$C96,'[1]Primera etapa'!$A:$A,F$2),"")</f>
        <v>6.1381606325426552E-2</v>
      </c>
      <c r="G96" s="5">
        <f>IFERROR(_xlfn.MAXIFS('[1]Primera etapa'!$L:$L,'[1]Primera etapa'!$B:$B,$A96,'[1]Primera etapa'!$D:$D,$C96,'[1]Primera etapa'!$A:$A,G$2),"")</f>
        <v>0.10507698709945901</v>
      </c>
      <c r="H96" s="5">
        <f>IFERROR(_xlfn.MAXIFS('[1]Primera etapa'!$L:$L,'[1]Primera etapa'!$B:$B,$A96,'[1]Primera etapa'!$D:$D,$C96,'[1]Primera etapa'!$A:$A,H$2),"")</f>
        <v>0.14877236787349146</v>
      </c>
      <c r="I96" s="5">
        <f>IFERROR(_xlfn.MAXIFS('[1]Primera etapa'!$L:$L,'[1]Primera etapa'!$B:$B,$A96,'[1]Primera etapa'!$D:$D,$C96,'[1]Primera etapa'!$A:$A,I$2),"")</f>
        <v>0.19517270079067831</v>
      </c>
      <c r="J96" s="5">
        <f>IFERROR(_xlfn.MAXIFS('[1]Primera etapa'!$L:$L,'[1]Primera etapa'!$B:$B,$A96,'[1]Primera etapa'!$D:$D,$C96,'[1]Primera etapa'!$A:$A,J$2),"")</f>
        <v>0.23491468997086976</v>
      </c>
      <c r="K96" s="5">
        <f>IFERROR(_xlfn.MAXIFS('[1]Primera etapa'!$L:$L,'[1]Primera etapa'!$B:$B,$A96,'[1]Primera etapa'!$D:$D,$C96,'[1]Primera etapa'!$A:$A,K$2),"")</f>
        <v>0.27548897211818563</v>
      </c>
      <c r="L96" s="5">
        <f>IFERROR(_xlfn.MAXIFS('[1]Primera etapa'!$L:$L,'[1]Primera etapa'!$B:$B,$A96,'[1]Primera etapa'!$D:$D,$C96,'[1]Primera etapa'!$A:$A,L$2),"")</f>
        <v>0.31252600915522266</v>
      </c>
      <c r="M96" s="5">
        <f>IFERROR(_xlfn.MAXIFS('[1]Primera etapa'!$L:$L,'[1]Primera etapa'!$B:$B,$A96,'[1]Primera etapa'!$D:$D,$C96,'[1]Primera etapa'!$A:$A,M$2),"")</f>
        <v>0.34685809404910528</v>
      </c>
      <c r="N96" s="5">
        <f>IFERROR(_xlfn.MAXIFS('[1]Primera etapa'!$L:$L,'[1]Primera etapa'!$B:$B,$A96,'[1]Primera etapa'!$D:$D,$C96,'[1]Primera etapa'!$A:$A,N$2),"")</f>
        <v>0.39471493965875987</v>
      </c>
      <c r="O96" s="5">
        <f>IFERROR(_xlfn.MAXIFS('[1]Primera etapa'!$L:$L,'[1]Primera etapa'!$B:$B,$A96,'[1]Primera etapa'!$D:$D,$C96,'[1]Primera etapa'!$A:$A,O$2),"")</f>
        <v>0.44215563878485226</v>
      </c>
      <c r="P96" s="5">
        <f>IFERROR(_xlfn.MAXIFS('[1]Primera etapa'!$L:$L,'[1]Primera etapa'!$B:$B,$A96,'[1]Primera etapa'!$D:$D,$C96,'[1]Primera etapa'!$A:$A,P$2),"")</f>
        <v>0.49334165626300458</v>
      </c>
      <c r="Q96" s="5">
        <f>IFERROR(_xlfn.MAXIFS('[1]Primera etapa'!$L:$L,'[1]Primera etapa'!$B:$B,$A96,'[1]Primera etapa'!$D:$D,$C96,'[1]Primera etapa'!$A:$A,Q$2),"")</f>
        <v>0.54390345401581353</v>
      </c>
      <c r="R96" s="5">
        <f>IFERROR(_xlfn.MAXIFS('[1]Primera etapa'!$L:$L,'[1]Primera etapa'!$B:$B,$A96,'[1]Primera etapa'!$D:$D,$C96,'[1]Primera etapa'!$A:$A,R$2),"")</f>
        <v>0.59238451935081149</v>
      </c>
      <c r="S96" s="5">
        <f>IFERROR(_xlfn.MAXIFS('[1]Primera etapa'!$L:$L,'[1]Primera etapa'!$B:$B,$A96,'[1]Primera etapa'!$D:$D,$C96,'[1]Primera etapa'!$A:$A,S$2),"")</f>
        <v>0.63920099875156056</v>
      </c>
      <c r="T96" s="5">
        <f>IFERROR(_xlfn.MAXIFS('[1]Primera etapa'!$L:$L,'[1]Primera etapa'!$B:$B,$A96,'[1]Primera etapa'!$D:$D,$C96,'[1]Primera etapa'!$A:$A,T$2),"")</f>
        <v>0.6814398668331253</v>
      </c>
      <c r="U96" s="5">
        <f>IFERROR(_xlfn.MAXIFS('[1]Primera etapa'!$L:$L,'[1]Primera etapa'!$B:$B,$A96,'[1]Primera etapa'!$D:$D,$C96,'[1]Primera etapa'!$A:$A,U$2),"")</f>
        <v>0.72784019975031211</v>
      </c>
      <c r="V96" s="5">
        <f>IFERROR(_xlfn.MAXIFS('[1]Primera etapa'!$L:$L,'[1]Primera etapa'!$B:$B,$A96,'[1]Primera etapa'!$D:$D,$C96,'[1]Primera etapa'!$A:$A,V$2),"")</f>
        <v>0.78152309612983772</v>
      </c>
      <c r="W96" s="5">
        <f>IFERROR(_xlfn.MAXIFS('[1]Primera etapa'!$L:$L,'[1]Primera etapa'!$B:$B,$A96,'[1]Primera etapa'!$D:$D,$C96,'[1]Primera etapa'!$A:$A,W$2),"")</f>
        <v>0.83416562630045776</v>
      </c>
      <c r="X96" s="5">
        <f>IFERROR(_xlfn.MAXIFS('[1]Primera etapa'!$L:$L,'[1]Primera etapa'!$B:$B,$A96,'[1]Primera etapa'!$D:$D,$C96,'[1]Primera etapa'!$A:$A,X$2),"")</f>
        <v>0.87473990844777361</v>
      </c>
      <c r="Y96" s="5">
        <f>IFERROR(_xlfn.MAXIFS('[1]Primera etapa'!$L:$L,'[1]Primera etapa'!$B:$B,$A96,'[1]Primera etapa'!$D:$D,$C96,'[1]Primera etapa'!$A:$A,Y$2),"")</f>
        <v>0.91781106949646274</v>
      </c>
      <c r="Z96" s="5">
        <f>IFERROR(_xlfn.MAXIFS('[1]Primera etapa'!$L:$L,'[1]Primera etapa'!$B:$B,$A96,'[1]Primera etapa'!$D:$D,$C96,'[1]Primera etapa'!$A:$A,Z$2),"")</f>
        <v>0.95422388680815651</v>
      </c>
      <c r="AA96" s="5">
        <f>IFERROR(_xlfn.MAXIFS('[1]Primera etapa'!$L:$L,'[1]Primera etapa'!$B:$B,$A96,'[1]Primera etapa'!$D:$D,$C96,'[1]Primera etapa'!$A:$A,AA$2),"")</f>
        <v>0.99791926758218896</v>
      </c>
      <c r="AB96" s="5">
        <f>IFERROR(_xlfn.MAXIFS('[1]Primera etapa'!$L:$L,'[1]Primera etapa'!$B:$B,$A96,'[1]Primera etapa'!$D:$D,$C96,'[1]Primera etapa'!$A:$A,AB$2),"")</f>
        <v>1.033083645443196</v>
      </c>
      <c r="AC96" s="5">
        <f>IFERROR(_xlfn.MAXIFS('[1]Primera etapa'!$L:$L,'[1]Primera etapa'!$B:$B,$A96,'[1]Primera etapa'!$D:$D,$C96,'[1]Primera etapa'!$A:$A,AC$2),"")</f>
        <v>1.0749063670411985</v>
      </c>
      <c r="AD96" s="5">
        <f>IFERROR(_xlfn.MAXIFS('[1]Primera etapa'!$L:$L,'[1]Primera etapa'!$B:$B,$A96,'[1]Primera etapa'!$D:$D,$C96,'[1]Primera etapa'!$A:$A,AD$2),"")</f>
        <v>1.1238035788597587</v>
      </c>
      <c r="AE96" s="5">
        <f>IFERROR(_xlfn.MAXIFS('[1]Primera etapa'!$L:$L,'[1]Primera etapa'!$B:$B,$A96,'[1]Primera etapa'!$D:$D,$C96,'[1]Primera etapa'!$A:$A,AE$2),"")</f>
        <v>1.1508531002913025</v>
      </c>
      <c r="AF96" s="5">
        <f>IFERROR(_xlfn.MAXIFS('[1]Primera etapa'!$L:$L,'[1]Primera etapa'!$B:$B,$A96,'[1]Primera etapa'!$D:$D,$C96,'[1]Primera etapa'!$A:$A,AF$2),"")</f>
        <v>1.1985018726591761</v>
      </c>
      <c r="AG96" s="5">
        <f>IFERROR(_xlfn.MAXIFS('[1]Primera etapa'!$L:$L,'[1]Primera etapa'!$B:$B,$A96,'[1]Primera etapa'!$D:$D,$C96,'[1]Primera etapa'!$A:$A,AG$2),"")</f>
        <v>1.2424053266749895</v>
      </c>
      <c r="AH96" s="5">
        <f>IFERROR(_xlfn.MAXIFS('[1]Primera etapa'!$L:$L,'[1]Primera etapa'!$B:$B,$A96,'[1]Primera etapa'!$D:$D,$C96,'[1]Primera etapa'!$A:$A,AH$2),"")</f>
        <v>1.2836038285476488</v>
      </c>
      <c r="AI96" s="5">
        <f>IFERROR(_xlfn.MAXIFS('[1]Primera etapa'!$L:$L,'[1]Primera etapa'!$B:$B,$A96,'[1]Primera etapa'!$D:$D,$C96,'[1]Primera etapa'!$A:$A,AI$2),"")</f>
        <v>1.3206408655846857</v>
      </c>
      <c r="AJ96" s="5">
        <f>IFERROR(_xlfn.MAXIFS('[1]Primera etapa'!$L:$L,'[1]Primera etapa'!$B:$B,$A96,'[1]Primera etapa'!$D:$D,$C96,'[1]Primera etapa'!$A:$A,AJ$2),"")</f>
        <v>1.3568456096545984</v>
      </c>
      <c r="AK96" s="5">
        <f>IFERROR(_xlfn.MAXIFS('[1]Primera etapa'!$L:$L,'[1]Primera etapa'!$B:$B,$A96,'[1]Primera etapa'!$D:$D,$C96,'[1]Primera etapa'!$A:$A,AK$2),"")</f>
        <v>1.4047024552642531</v>
      </c>
      <c r="AL96" s="5">
        <f>IFERROR(_xlfn.MAXIFS('[1]Primera etapa'!$L:$L,'[1]Primera etapa'!$B:$B,$A96,'[1]Primera etapa'!$D:$D,$C96,'[1]Primera etapa'!$A:$A,AL$2),"")</f>
        <v>1.4384103204327923</v>
      </c>
      <c r="AM96" s="5">
        <f>IFERROR(_xlfn.MAXIFS('[1]Primera etapa'!$L:$L,'[1]Primera etapa'!$B:$B,$A96,'[1]Primera etapa'!$D:$D,$C96,'[1]Primera etapa'!$A:$A,AM$2),"")</f>
        <v>1.4702455264253016</v>
      </c>
      <c r="AN96" s="5">
        <f>IFERROR(_xlfn.MAXIFS('[1]Primera etapa'!$L:$L,'[1]Primera etapa'!$B:$B,$A96,'[1]Primera etapa'!$D:$D,$C96,'[1]Primera etapa'!$A:$A,AN$2),"")</f>
        <v>1.4993757802746568</v>
      </c>
      <c r="AO96" s="5">
        <f>IFERROR(_xlfn.MAXIFS('[1]Primera etapa'!$L:$L,'[1]Primera etapa'!$B:$B,$A96,'[1]Primera etapa'!$D:$D,$C96,'[1]Primera etapa'!$A:$A,AO$2),"")</f>
        <v>1.525384935497295</v>
      </c>
      <c r="AP96" s="5">
        <f>IFERROR(_xlfn.MAXIFS('[1]Primera etapa'!$L:$L,'[1]Primera etapa'!$B:$B,$A96,'[1]Primera etapa'!$D:$D,$C96,'[1]Primera etapa'!$A:$A,AP$2),"")</f>
        <v>1.5428630878069081</v>
      </c>
      <c r="AQ96" s="5">
        <f>IFERROR(_xlfn.MAXIFS('[1]Primera etapa'!$L:$L,'[1]Primera etapa'!$B:$B,$A96,'[1]Primera etapa'!$D:$D,$C96,'[1]Primera etapa'!$A:$A,AQ$2),"")</f>
        <v>1.5724094881398252</v>
      </c>
      <c r="AR96" s="5">
        <f>IFERROR(_xlfn.MAXIFS('[1]Primera etapa'!$L:$L,'[1]Primera etapa'!$B:$B,$A96,'[1]Primera etapa'!$D:$D,$C96,'[1]Primera etapa'!$A:$A,AR$2),"")</f>
        <v>1.6023720349563046</v>
      </c>
      <c r="AS96" s="5">
        <f>IFERROR(_xlfn.MAXIFS('[1]Primera etapa'!$L:$L,'[1]Primera etapa'!$B:$B,$A96,'[1]Primera etapa'!$D:$D,$C96,'[1]Primera etapa'!$A:$A,AS$2),"")</f>
        <v>1.6273408239700375</v>
      </c>
      <c r="AT96" s="5">
        <f>IFERROR(_xlfn.MAXIFS('[1]Primera etapa'!$L:$L,'[1]Primera etapa'!$B:$B,$A96,'[1]Primera etapa'!$D:$D,$C96,'[1]Primera etapa'!$A:$A,AT$2),"")</f>
        <v>1.6483562213899292</v>
      </c>
      <c r="AU96" s="5">
        <f>IFERROR(_xlfn.MAXIFS('[1]Primera etapa'!$L:$L,'[1]Primera etapa'!$B:$B,$A96,'[1]Primera etapa'!$D:$D,$C96,'[1]Primera etapa'!$A:$A,AU$2),"")</f>
        <v>1.6645859342488556</v>
      </c>
      <c r="AV96" s="5">
        <f>IFERROR(_xlfn.MAXIFS('[1]Primera etapa'!$L:$L,'[1]Primera etapa'!$B:$B,$A96,'[1]Primera etapa'!$D:$D,$C96,'[1]Primera etapa'!$A:$A,AV$2),"")</f>
        <v>1.6814398668331252</v>
      </c>
      <c r="AW96" s="5">
        <f>IFERROR(_xlfn.MAXIFS('[1]Primera etapa'!$L:$L,'[1]Primera etapa'!$B:$B,$A96,'[1]Primera etapa'!$D:$D,$C96,'[1]Primera etapa'!$A:$A,AW$2),"")</f>
        <v>1.6995422388680816</v>
      </c>
      <c r="AX96" s="5">
        <f>IFERROR(_xlfn.MAXIFS('[1]Primera etapa'!$L:$L,'[1]Primera etapa'!$B:$B,$A96,'[1]Primera etapa'!$D:$D,$C96,'[1]Primera etapa'!$A:$A,AX$2),"")</f>
        <v>1.7286724927174366</v>
      </c>
      <c r="AY96" s="5">
        <f>IFERROR(_xlfn.MAXIFS('[1]Primera etapa'!$L:$L,'[1]Primera etapa'!$B:$B,$A96,'[1]Primera etapa'!$D:$D,$C96,'[1]Primera etapa'!$A:$A,AY$2),"")</f>
        <v>1.7509363295880149</v>
      </c>
      <c r="AZ96" s="5">
        <f>IFERROR(_xlfn.MAXIFS('[1]Primera etapa'!$L:$L,'[1]Primera etapa'!$B:$B,$A96,'[1]Primera etapa'!$D:$D,$C96,'[1]Primera etapa'!$A:$A,AZ$2),"")</f>
        <v>1.764669163545568</v>
      </c>
      <c r="BA96" s="5">
        <f>IFERROR(_xlfn.MAXIFS('[1]Primera etapa'!$L:$L,'[1]Primera etapa'!$B:$B,$A96,'[1]Primera etapa'!$D:$D,$C96,'[1]Primera etapa'!$A:$A,BA$2),"")</f>
        <v>1.776529338327091</v>
      </c>
      <c r="BB96" s="5">
        <f>IFERROR(_xlfn.MAXIFS('[1]Primera etapa'!$L:$L,'[1]Primera etapa'!$B:$B,$A96,'[1]Primera etapa'!$D:$D,$C96,'[1]Primera etapa'!$A:$A,BB$2),"")</f>
        <v>1.7892218060757386</v>
      </c>
      <c r="BC96" s="5">
        <f>IFERROR(_xlfn.MAXIFS('[1]Primera etapa'!$L:$L,'[1]Primera etapa'!$B:$B,$A96,'[1]Primera etapa'!$D:$D,$C96,'[1]Primera etapa'!$A:$A,BC$2),"")</f>
        <v>1.7973366625052019</v>
      </c>
      <c r="BD96" s="5">
        <f>IFERROR(_xlfn.MAXIFS('[1]Primera etapa'!$L:$L,'[1]Primera etapa'!$B:$B,$A96,'[1]Primera etapa'!$D:$D,$C96,'[1]Primera etapa'!$A:$A,BD$2),"")</f>
        <v>1.7981689554723264</v>
      </c>
      <c r="BE96" s="5">
        <f>IFERROR(_xlfn.MAXIFS('[1]Primera etapa'!$L:$L,'[1]Primera etapa'!$B:$B,$A96,'[1]Primera etapa'!$D:$D,$C96,'[1]Primera etapa'!$A:$A,BE$2),"")</f>
        <v>1.7981689554723264</v>
      </c>
      <c r="BF96" s="5">
        <f>IFERROR(_xlfn.MAXIFS('[1]Primera etapa'!$L:$L,'[1]Primera etapa'!$B:$B,$A96,'[1]Primera etapa'!$D:$D,$C96,'[1]Primera etapa'!$A:$A,BF$2),"")</f>
        <v>1.7981689554723264</v>
      </c>
      <c r="BG96" s="5">
        <f>IFERROR(_xlfn.MAXIFS('[1]Primera etapa'!$L:$L,'[1]Primera etapa'!$B:$B,$A96,'[1]Primera etapa'!$D:$D,$C96,'[1]Primera etapa'!$A:$A,BG$2),"")</f>
        <v>1.7981689554723264</v>
      </c>
      <c r="BH96" s="5">
        <f>IFERROR(_xlfn.MAXIFS('[1]Primera etapa'!$L:$L,'[1]Primera etapa'!$B:$B,$A96,'[1]Primera etapa'!$D:$D,$C96,'[1]Primera etapa'!$A:$A,BH$2),"")</f>
        <v>1.7981689554723264</v>
      </c>
    </row>
    <row r="97" spans="1:60" x14ac:dyDescent="0.25">
      <c r="A97" s="2">
        <v>12</v>
      </c>
      <c r="B97" s="2" t="s">
        <v>124</v>
      </c>
      <c r="C97" s="2">
        <v>5</v>
      </c>
      <c r="D97" s="2" t="s">
        <v>129</v>
      </c>
      <c r="E97" s="5">
        <f>IFERROR(_xlfn.MAXIFS('[1]Primera etapa'!$L:$L,'[1]Primera etapa'!$B:$B,$A97,'[1]Primera etapa'!$D:$D,$C97,'[1]Primera etapa'!$A:$A,E$2),"")</f>
        <v>2.7724867724867725E-2</v>
      </c>
      <c r="F97" s="5">
        <f>IFERROR(_xlfn.MAXIFS('[1]Primera etapa'!$L:$L,'[1]Primera etapa'!$B:$B,$A97,'[1]Primera etapa'!$D:$D,$C97,'[1]Primera etapa'!$A:$A,F$2),"")</f>
        <v>8.0423280423280424E-2</v>
      </c>
      <c r="G97" s="5">
        <f>IFERROR(_xlfn.MAXIFS('[1]Primera etapa'!$L:$L,'[1]Primera etapa'!$B:$B,$A97,'[1]Primera etapa'!$D:$D,$C97,'[1]Primera etapa'!$A:$A,G$2),"")</f>
        <v>0.13544973544973546</v>
      </c>
      <c r="H97" s="5">
        <f>IFERROR(_xlfn.MAXIFS('[1]Primera etapa'!$L:$L,'[1]Primera etapa'!$B:$B,$A97,'[1]Primera etapa'!$D:$D,$C97,'[1]Primera etapa'!$A:$A,H$2),"")</f>
        <v>0.19576719576719576</v>
      </c>
      <c r="I97" s="5">
        <f>IFERROR(_xlfn.MAXIFS('[1]Primera etapa'!$L:$L,'[1]Primera etapa'!$B:$B,$A97,'[1]Primera etapa'!$D:$D,$C97,'[1]Primera etapa'!$A:$A,I$2),"")</f>
        <v>0.25037037037037035</v>
      </c>
      <c r="J97" s="5">
        <f>IFERROR(_xlfn.MAXIFS('[1]Primera etapa'!$L:$L,'[1]Primera etapa'!$B:$B,$A97,'[1]Primera etapa'!$D:$D,$C97,'[1]Primera etapa'!$A:$A,J$2),"")</f>
        <v>0.29989417989417988</v>
      </c>
      <c r="K97" s="5">
        <f>IFERROR(_xlfn.MAXIFS('[1]Primera etapa'!$L:$L,'[1]Primera etapa'!$B:$B,$A97,'[1]Primera etapa'!$D:$D,$C97,'[1]Primera etapa'!$A:$A,K$2),"")</f>
        <v>0.35280423280423279</v>
      </c>
      <c r="L97" s="5">
        <f>IFERROR(_xlfn.MAXIFS('[1]Primera etapa'!$L:$L,'[1]Primera etapa'!$B:$B,$A97,'[1]Primera etapa'!$D:$D,$C97,'[1]Primera etapa'!$A:$A,L$2),"")</f>
        <v>0.40486772486772488</v>
      </c>
      <c r="M97" s="5">
        <f>IFERROR(_xlfn.MAXIFS('[1]Primera etapa'!$L:$L,'[1]Primera etapa'!$B:$B,$A97,'[1]Primera etapa'!$D:$D,$C97,'[1]Primera etapa'!$A:$A,M$2),"")</f>
        <v>0.43851851851851853</v>
      </c>
      <c r="N97" s="5">
        <f>IFERROR(_xlfn.MAXIFS('[1]Primera etapa'!$L:$L,'[1]Primera etapa'!$B:$B,$A97,'[1]Primera etapa'!$D:$D,$C97,'[1]Primera etapa'!$A:$A,N$2),"")</f>
        <v>0.48465608465608467</v>
      </c>
      <c r="O97" s="5">
        <f>IFERROR(_xlfn.MAXIFS('[1]Primera etapa'!$L:$L,'[1]Primera etapa'!$B:$B,$A97,'[1]Primera etapa'!$D:$D,$C97,'[1]Primera etapa'!$A:$A,O$2),"")</f>
        <v>0.53989417989417987</v>
      </c>
      <c r="P97" s="5">
        <f>IFERROR(_xlfn.MAXIFS('[1]Primera etapa'!$L:$L,'[1]Primera etapa'!$B:$B,$A97,'[1]Primera etapa'!$D:$D,$C97,'[1]Primera etapa'!$A:$A,P$2),"")</f>
        <v>0.58349206349206351</v>
      </c>
      <c r="Q97" s="5">
        <f>IFERROR(_xlfn.MAXIFS('[1]Primera etapa'!$L:$L,'[1]Primera etapa'!$B:$B,$A97,'[1]Primera etapa'!$D:$D,$C97,'[1]Primera etapa'!$A:$A,Q$2),"")</f>
        <v>0.6279365079365079</v>
      </c>
      <c r="R97" s="5">
        <f>IFERROR(_xlfn.MAXIFS('[1]Primera etapa'!$L:$L,'[1]Primera etapa'!$B:$B,$A97,'[1]Primera etapa'!$D:$D,$C97,'[1]Primera etapa'!$A:$A,R$2),"")</f>
        <v>0.68656084656084659</v>
      </c>
      <c r="S97" s="5">
        <f>IFERROR(_xlfn.MAXIFS('[1]Primera etapa'!$L:$L,'[1]Primera etapa'!$B:$B,$A97,'[1]Primera etapa'!$D:$D,$C97,'[1]Primera etapa'!$A:$A,S$2),"")</f>
        <v>0.74730158730158736</v>
      </c>
      <c r="T97" s="5">
        <f>IFERROR(_xlfn.MAXIFS('[1]Primera etapa'!$L:$L,'[1]Primera etapa'!$B:$B,$A97,'[1]Primera etapa'!$D:$D,$C97,'[1]Primera etapa'!$A:$A,T$2),"")</f>
        <v>0.79534391534391535</v>
      </c>
      <c r="U97" s="5">
        <f>IFERROR(_xlfn.MAXIFS('[1]Primera etapa'!$L:$L,'[1]Primera etapa'!$B:$B,$A97,'[1]Primera etapa'!$D:$D,$C97,'[1]Primera etapa'!$A:$A,U$2),"")</f>
        <v>0.84719576719576717</v>
      </c>
      <c r="V97" s="5">
        <f>IFERROR(_xlfn.MAXIFS('[1]Primera etapa'!$L:$L,'[1]Primera etapa'!$B:$B,$A97,'[1]Primera etapa'!$D:$D,$C97,'[1]Primera etapa'!$A:$A,V$2),"")</f>
        <v>0.89756613756613757</v>
      </c>
      <c r="W97" s="5">
        <f>IFERROR(_xlfn.MAXIFS('[1]Primera etapa'!$L:$L,'[1]Primera etapa'!$B:$B,$A97,'[1]Primera etapa'!$D:$D,$C97,'[1]Primera etapa'!$A:$A,W$2),"")</f>
        <v>0.93820105820105815</v>
      </c>
      <c r="X97" s="5">
        <f>IFERROR(_xlfn.MAXIFS('[1]Primera etapa'!$L:$L,'[1]Primera etapa'!$B:$B,$A97,'[1]Primera etapa'!$D:$D,$C97,'[1]Primera etapa'!$A:$A,X$2),"")</f>
        <v>0.98433862433862429</v>
      </c>
      <c r="Y97" s="5">
        <f>IFERROR(_xlfn.MAXIFS('[1]Primera etapa'!$L:$L,'[1]Primera etapa'!$B:$B,$A97,'[1]Primera etapa'!$D:$D,$C97,'[1]Primera etapa'!$A:$A,Y$2),"")</f>
        <v>1.0253968253968253</v>
      </c>
      <c r="Z97" s="5">
        <f>IFERROR(_xlfn.MAXIFS('[1]Primera etapa'!$L:$L,'[1]Primera etapa'!$B:$B,$A97,'[1]Primera etapa'!$D:$D,$C97,'[1]Primera etapa'!$A:$A,Z$2),"")</f>
        <v>1.0546031746031745</v>
      </c>
      <c r="AA97" s="5">
        <f>IFERROR(_xlfn.MAXIFS('[1]Primera etapa'!$L:$L,'[1]Primera etapa'!$B:$B,$A97,'[1]Primera etapa'!$D:$D,$C97,'[1]Primera etapa'!$A:$A,AA$2),"")</f>
        <v>1.0857142857142856</v>
      </c>
      <c r="AB97" s="5">
        <f>IFERROR(_xlfn.MAXIFS('[1]Primera etapa'!$L:$L,'[1]Primera etapa'!$B:$B,$A97,'[1]Primera etapa'!$D:$D,$C97,'[1]Primera etapa'!$A:$A,AB$2),"")</f>
        <v>1.1041269841269841</v>
      </c>
      <c r="AC97" s="5">
        <f>IFERROR(_xlfn.MAXIFS('[1]Primera etapa'!$L:$L,'[1]Primera etapa'!$B:$B,$A97,'[1]Primera etapa'!$D:$D,$C97,'[1]Primera etapa'!$A:$A,AC$2),"")</f>
        <v>1.1242328042328043</v>
      </c>
      <c r="AD97" s="5">
        <f>IFERROR(_xlfn.MAXIFS('[1]Primera etapa'!$L:$L,'[1]Primera etapa'!$B:$B,$A97,'[1]Primera etapa'!$D:$D,$C97,'[1]Primera etapa'!$A:$A,AD$2),"")</f>
        <v>1.1534391534391535</v>
      </c>
      <c r="AE97" s="5">
        <f>IFERROR(_xlfn.MAXIFS('[1]Primera etapa'!$L:$L,'[1]Primera etapa'!$B:$B,$A97,'[1]Primera etapa'!$D:$D,$C97,'[1]Primera etapa'!$A:$A,AE$2),"")</f>
        <v>1.1769312169312169</v>
      </c>
      <c r="AF97" s="5">
        <f>IFERROR(_xlfn.MAXIFS('[1]Primera etapa'!$L:$L,'[1]Primera etapa'!$B:$B,$A97,'[1]Primera etapa'!$D:$D,$C97,'[1]Primera etapa'!$A:$A,AF$2),"")</f>
        <v>1.2044444444444444</v>
      </c>
      <c r="AG97" s="5">
        <f>IFERROR(_xlfn.MAXIFS('[1]Primera etapa'!$L:$L,'[1]Primera etapa'!$B:$B,$A97,'[1]Primera etapa'!$D:$D,$C97,'[1]Primera etapa'!$A:$A,AG$2),"")</f>
        <v>1.2266666666666666</v>
      </c>
      <c r="AH97" s="5">
        <f>IFERROR(_xlfn.MAXIFS('[1]Primera etapa'!$L:$L,'[1]Primera etapa'!$B:$B,$A97,'[1]Primera etapa'!$D:$D,$C97,'[1]Primera etapa'!$A:$A,AH$2),"")</f>
        <v>1.2501587301587302</v>
      </c>
      <c r="AI97" s="5">
        <f>IFERROR(_xlfn.MAXIFS('[1]Primera etapa'!$L:$L,'[1]Primera etapa'!$B:$B,$A97,'[1]Primera etapa'!$D:$D,$C97,'[1]Primera etapa'!$A:$A,AI$2),"")</f>
        <v>1.2715343915343915</v>
      </c>
      <c r="AJ97" s="5">
        <f>IFERROR(_xlfn.MAXIFS('[1]Primera etapa'!$L:$L,'[1]Primera etapa'!$B:$B,$A97,'[1]Primera etapa'!$D:$D,$C97,'[1]Primera etapa'!$A:$A,AJ$2),"")</f>
        <v>1.2943915343915344</v>
      </c>
      <c r="AK97" s="5">
        <f>IFERROR(_xlfn.MAXIFS('[1]Primera etapa'!$L:$L,'[1]Primera etapa'!$B:$B,$A97,'[1]Primera etapa'!$D:$D,$C97,'[1]Primera etapa'!$A:$A,AK$2),"")</f>
        <v>1.3117460317460317</v>
      </c>
      <c r="AL97" s="5">
        <f>IFERROR(_xlfn.MAXIFS('[1]Primera etapa'!$L:$L,'[1]Primera etapa'!$B:$B,$A97,'[1]Primera etapa'!$D:$D,$C97,'[1]Primera etapa'!$A:$A,AL$2),"")</f>
        <v>1.3265608465608465</v>
      </c>
      <c r="AM97" s="5">
        <f>IFERROR(_xlfn.MAXIFS('[1]Primera etapa'!$L:$L,'[1]Primera etapa'!$B:$B,$A97,'[1]Primera etapa'!$D:$D,$C97,'[1]Primera etapa'!$A:$A,AM$2),"")</f>
        <v>1.3407407407407408</v>
      </c>
      <c r="AN97" s="5">
        <f>IFERROR(_xlfn.MAXIFS('[1]Primera etapa'!$L:$L,'[1]Primera etapa'!$B:$B,$A97,'[1]Primera etapa'!$D:$D,$C97,'[1]Primera etapa'!$A:$A,AN$2),"")</f>
        <v>1.3487830687830689</v>
      </c>
      <c r="AO97" s="5">
        <f>IFERROR(_xlfn.MAXIFS('[1]Primera etapa'!$L:$L,'[1]Primera etapa'!$B:$B,$A97,'[1]Primera etapa'!$D:$D,$C97,'[1]Primera etapa'!$A:$A,AO$2),"")</f>
        <v>1.3553439153439153</v>
      </c>
      <c r="AP97" s="5">
        <f>IFERROR(_xlfn.MAXIFS('[1]Primera etapa'!$L:$L,'[1]Primera etapa'!$B:$B,$A97,'[1]Primera etapa'!$D:$D,$C97,'[1]Primera etapa'!$A:$A,AP$2),"")</f>
        <v>1.3608465608465607</v>
      </c>
      <c r="AQ97" s="5">
        <f>IFERROR(_xlfn.MAXIFS('[1]Primera etapa'!$L:$L,'[1]Primera etapa'!$B:$B,$A97,'[1]Primera etapa'!$D:$D,$C97,'[1]Primera etapa'!$A:$A,AQ$2),"")</f>
        <v>1.3646560846560847</v>
      </c>
      <c r="AR97" s="5">
        <f>IFERROR(_xlfn.MAXIFS('[1]Primera etapa'!$L:$L,'[1]Primera etapa'!$B:$B,$A97,'[1]Primera etapa'!$D:$D,$C97,'[1]Primera etapa'!$A:$A,AR$2),"")</f>
        <v>1.3674074074074074</v>
      </c>
      <c r="AS97" s="5">
        <f>IFERROR(_xlfn.MAXIFS('[1]Primera etapa'!$L:$L,'[1]Primera etapa'!$B:$B,$A97,'[1]Primera etapa'!$D:$D,$C97,'[1]Primera etapa'!$A:$A,AS$2),"")</f>
        <v>1.3707936507936509</v>
      </c>
      <c r="AT97" s="5">
        <f>IFERROR(_xlfn.MAXIFS('[1]Primera etapa'!$L:$L,'[1]Primera etapa'!$B:$B,$A97,'[1]Primera etapa'!$D:$D,$C97,'[1]Primera etapa'!$A:$A,AT$2),"")</f>
        <v>1.3722751322751323</v>
      </c>
      <c r="AU97" s="5">
        <f>IFERROR(_xlfn.MAXIFS('[1]Primera etapa'!$L:$L,'[1]Primera etapa'!$B:$B,$A97,'[1]Primera etapa'!$D:$D,$C97,'[1]Primera etapa'!$A:$A,AU$2),"")</f>
        <v>1.3737566137566137</v>
      </c>
      <c r="AV97" s="5">
        <f>IFERROR(_xlfn.MAXIFS('[1]Primera etapa'!$L:$L,'[1]Primera etapa'!$B:$B,$A97,'[1]Primera etapa'!$D:$D,$C97,'[1]Primera etapa'!$A:$A,AV$2),"")</f>
        <v>1.3748148148148147</v>
      </c>
      <c r="AW97" s="5">
        <f>IFERROR(_xlfn.MAXIFS('[1]Primera etapa'!$L:$L,'[1]Primera etapa'!$B:$B,$A97,'[1]Primera etapa'!$D:$D,$C97,'[1]Primera etapa'!$A:$A,AW$2),"")</f>
        <v>1.3769312169312169</v>
      </c>
      <c r="AX97" s="5">
        <f>IFERROR(_xlfn.MAXIFS('[1]Primera etapa'!$L:$L,'[1]Primera etapa'!$B:$B,$A97,'[1]Primera etapa'!$D:$D,$C97,'[1]Primera etapa'!$A:$A,AX$2),"")</f>
        <v>1.3777777777777778</v>
      </c>
      <c r="AY97" s="5">
        <f>IFERROR(_xlfn.MAXIFS('[1]Primera etapa'!$L:$L,'[1]Primera etapa'!$B:$B,$A97,'[1]Primera etapa'!$D:$D,$C97,'[1]Primera etapa'!$A:$A,AY$2),"")</f>
        <v>1.3779894179894181</v>
      </c>
      <c r="AZ97" s="5">
        <f>IFERROR(_xlfn.MAXIFS('[1]Primera etapa'!$L:$L,'[1]Primera etapa'!$B:$B,$A97,'[1]Primera etapa'!$D:$D,$C97,'[1]Primera etapa'!$A:$A,AZ$2),"")</f>
        <v>1.3807407407407408</v>
      </c>
      <c r="BA97" s="5">
        <f>IFERROR(_xlfn.MAXIFS('[1]Primera etapa'!$L:$L,'[1]Primera etapa'!$B:$B,$A97,'[1]Primera etapa'!$D:$D,$C97,'[1]Primera etapa'!$A:$A,BA$2),"")</f>
        <v>1.3828571428571428</v>
      </c>
      <c r="BB97" s="5">
        <f>IFERROR(_xlfn.MAXIFS('[1]Primera etapa'!$L:$L,'[1]Primera etapa'!$B:$B,$A97,'[1]Primera etapa'!$D:$D,$C97,'[1]Primera etapa'!$A:$A,BB$2),"")</f>
        <v>1.4552380952380952</v>
      </c>
      <c r="BC97" s="5">
        <f>IFERROR(_xlfn.MAXIFS('[1]Primera etapa'!$L:$L,'[1]Primera etapa'!$B:$B,$A97,'[1]Primera etapa'!$D:$D,$C97,'[1]Primera etapa'!$A:$A,BC$2),"")</f>
        <v>1.4738624338624338</v>
      </c>
      <c r="BD97" s="5">
        <f>IFERROR(_xlfn.MAXIFS('[1]Primera etapa'!$L:$L,'[1]Primera etapa'!$B:$B,$A97,'[1]Primera etapa'!$D:$D,$C97,'[1]Primera etapa'!$A:$A,BD$2),"")</f>
        <v>1.4761904761904763</v>
      </c>
      <c r="BE97" s="5">
        <f>IFERROR(_xlfn.MAXIFS('[1]Primera etapa'!$L:$L,'[1]Primera etapa'!$B:$B,$A97,'[1]Primera etapa'!$D:$D,$C97,'[1]Primera etapa'!$A:$A,BE$2),"")</f>
        <v>1.4761904761904763</v>
      </c>
      <c r="BF97" s="5">
        <f>IFERROR(_xlfn.MAXIFS('[1]Primera etapa'!$L:$L,'[1]Primera etapa'!$B:$B,$A97,'[1]Primera etapa'!$D:$D,$C97,'[1]Primera etapa'!$A:$A,BF$2),"")</f>
        <v>1.4761904761904763</v>
      </c>
      <c r="BG97" s="5">
        <f>IFERROR(_xlfn.MAXIFS('[1]Primera etapa'!$L:$L,'[1]Primera etapa'!$B:$B,$A97,'[1]Primera etapa'!$D:$D,$C97,'[1]Primera etapa'!$A:$A,BG$2),"")</f>
        <v>1.4761904761904763</v>
      </c>
      <c r="BH97" s="5">
        <f>IFERROR(_xlfn.MAXIFS('[1]Primera etapa'!$L:$L,'[1]Primera etapa'!$B:$B,$A97,'[1]Primera etapa'!$D:$D,$C97,'[1]Primera etapa'!$A:$A,BH$2),"")</f>
        <v>1.4761904761904763</v>
      </c>
    </row>
    <row r="98" spans="1:60" x14ac:dyDescent="0.25">
      <c r="A98" s="1">
        <v>12</v>
      </c>
      <c r="B98" s="1" t="s">
        <v>124</v>
      </c>
      <c r="C98" s="1">
        <v>6</v>
      </c>
      <c r="D98" s="1" t="s">
        <v>130</v>
      </c>
      <c r="E98" s="5">
        <f>IFERROR(_xlfn.MAXIFS('[1]Primera etapa'!$L:$L,'[1]Primera etapa'!$B:$B,$A98,'[1]Primera etapa'!$D:$D,$C98,'[1]Primera etapa'!$A:$A,E$2),"")</f>
        <v>1.364522417153996E-2</v>
      </c>
      <c r="F98" s="5">
        <f>IFERROR(_xlfn.MAXIFS('[1]Primera etapa'!$L:$L,'[1]Primera etapa'!$B:$B,$A98,'[1]Primera etapa'!$D:$D,$C98,'[1]Primera etapa'!$A:$A,F$2),"")</f>
        <v>8.323586744639376E-2</v>
      </c>
      <c r="G98" s="5">
        <f>IFERROR(_xlfn.MAXIFS('[1]Primera etapa'!$L:$L,'[1]Primera etapa'!$B:$B,$A98,'[1]Primera etapa'!$D:$D,$C98,'[1]Primera etapa'!$A:$A,G$2),"")</f>
        <v>0.15711500974658871</v>
      </c>
      <c r="H98" s="5">
        <f>IFERROR(_xlfn.MAXIFS('[1]Primera etapa'!$L:$L,'[1]Primera etapa'!$B:$B,$A98,'[1]Primera etapa'!$D:$D,$C98,'[1]Primera etapa'!$A:$A,H$2),"")</f>
        <v>0.23294346978557504</v>
      </c>
      <c r="I98" s="5">
        <f>IFERROR(_xlfn.MAXIFS('[1]Primera etapa'!$L:$L,'[1]Primera etapa'!$B:$B,$A98,'[1]Primera etapa'!$D:$D,$C98,'[1]Primera etapa'!$A:$A,I$2),"")</f>
        <v>0.29727095516569202</v>
      </c>
      <c r="J98" s="5">
        <f>IFERROR(_xlfn.MAXIFS('[1]Primera etapa'!$L:$L,'[1]Primera etapa'!$B:$B,$A98,'[1]Primera etapa'!$D:$D,$C98,'[1]Primera etapa'!$A:$A,J$2),"")</f>
        <v>0.34990253411306044</v>
      </c>
      <c r="K98" s="5">
        <f>IFERROR(_xlfn.MAXIFS('[1]Primera etapa'!$L:$L,'[1]Primera etapa'!$B:$B,$A98,'[1]Primera etapa'!$D:$D,$C98,'[1]Primera etapa'!$A:$A,K$2),"")</f>
        <v>0.42846003898635476</v>
      </c>
      <c r="L98" s="5">
        <f>IFERROR(_xlfn.MAXIFS('[1]Primera etapa'!$L:$L,'[1]Primera etapa'!$B:$B,$A98,'[1]Primera etapa'!$D:$D,$C98,'[1]Primera etapa'!$A:$A,L$2),"")</f>
        <v>0.51656920077972712</v>
      </c>
      <c r="M98" s="5">
        <f>IFERROR(_xlfn.MAXIFS('[1]Primera etapa'!$L:$L,'[1]Primera etapa'!$B:$B,$A98,'[1]Primera etapa'!$D:$D,$C98,'[1]Primera etapa'!$A:$A,M$2),"")</f>
        <v>0.55321637426900583</v>
      </c>
      <c r="N98" s="5">
        <f>IFERROR(_xlfn.MAXIFS('[1]Primera etapa'!$L:$L,'[1]Primera etapa'!$B:$B,$A98,'[1]Primera etapa'!$D:$D,$C98,'[1]Primera etapa'!$A:$A,N$2),"")</f>
        <v>0.61150097465886943</v>
      </c>
      <c r="O98" s="5">
        <f>IFERROR(_xlfn.MAXIFS('[1]Primera etapa'!$L:$L,'[1]Primera etapa'!$B:$B,$A98,'[1]Primera etapa'!$D:$D,$C98,'[1]Primera etapa'!$A:$A,O$2),"")</f>
        <v>0.68810916179337234</v>
      </c>
      <c r="P98" s="5">
        <f>IFERROR(_xlfn.MAXIFS('[1]Primera etapa'!$L:$L,'[1]Primera etapa'!$B:$B,$A98,'[1]Primera etapa'!$D:$D,$C98,'[1]Primera etapa'!$A:$A,P$2),"")</f>
        <v>0.76569200779727098</v>
      </c>
      <c r="Q98" s="5">
        <f>IFERROR(_xlfn.MAXIFS('[1]Primera etapa'!$L:$L,'[1]Primera etapa'!$B:$B,$A98,'[1]Primera etapa'!$D:$D,$C98,'[1]Primera etapa'!$A:$A,Q$2),"")</f>
        <v>0.85477582846003897</v>
      </c>
      <c r="R98" s="5">
        <f>IFERROR(_xlfn.MAXIFS('[1]Primera etapa'!$L:$L,'[1]Primera etapa'!$B:$B,$A98,'[1]Primera etapa'!$D:$D,$C98,'[1]Primera etapa'!$A:$A,R$2),"")</f>
        <v>0.94249512670565305</v>
      </c>
      <c r="S98" s="5">
        <f>IFERROR(_xlfn.MAXIFS('[1]Primera etapa'!$L:$L,'[1]Primera etapa'!$B:$B,$A98,'[1]Primera etapa'!$D:$D,$C98,'[1]Primera etapa'!$A:$A,S$2),"")</f>
        <v>1.0212475633528264</v>
      </c>
      <c r="T98" s="5">
        <f>IFERROR(_xlfn.MAXIFS('[1]Primera etapa'!$L:$L,'[1]Primera etapa'!$B:$B,$A98,'[1]Primera etapa'!$D:$D,$C98,'[1]Primera etapa'!$A:$A,T$2),"")</f>
        <v>1.0982456140350878</v>
      </c>
      <c r="U98" s="5">
        <f>IFERROR(_xlfn.MAXIFS('[1]Primera etapa'!$L:$L,'[1]Primera etapa'!$B:$B,$A98,'[1]Primera etapa'!$D:$D,$C98,'[1]Primera etapa'!$A:$A,U$2),"")</f>
        <v>1.1701754385964913</v>
      </c>
      <c r="V98" s="5">
        <f>IFERROR(_xlfn.MAXIFS('[1]Primera etapa'!$L:$L,'[1]Primera etapa'!$B:$B,$A98,'[1]Primera etapa'!$D:$D,$C98,'[1]Primera etapa'!$A:$A,V$2),"")</f>
        <v>1.2411306042884991</v>
      </c>
      <c r="W98" s="5">
        <f>IFERROR(_xlfn.MAXIFS('[1]Primera etapa'!$L:$L,'[1]Primera etapa'!$B:$B,$A98,'[1]Primera etapa'!$D:$D,$C98,'[1]Primera etapa'!$A:$A,W$2),"")</f>
        <v>1.3111111111111111</v>
      </c>
      <c r="X98" s="5">
        <f>IFERROR(_xlfn.MAXIFS('[1]Primera etapa'!$L:$L,'[1]Primera etapa'!$B:$B,$A98,'[1]Primera etapa'!$D:$D,$C98,'[1]Primera etapa'!$A:$A,X$2),"")</f>
        <v>1.3883040935672515</v>
      </c>
      <c r="Y98" s="5">
        <f>IFERROR(_xlfn.MAXIFS('[1]Primera etapa'!$L:$L,'[1]Primera etapa'!$B:$B,$A98,'[1]Primera etapa'!$D:$D,$C98,'[1]Primera etapa'!$A:$A,Y$2),"")</f>
        <v>1.4576998050682262</v>
      </c>
      <c r="Z98" s="5">
        <f>IFERROR(_xlfn.MAXIFS('[1]Primera etapa'!$L:$L,'[1]Primera etapa'!$B:$B,$A98,'[1]Primera etapa'!$D:$D,$C98,'[1]Primera etapa'!$A:$A,Z$2),"")</f>
        <v>1.5210526315789474</v>
      </c>
      <c r="AA98" s="5">
        <f>IFERROR(_xlfn.MAXIFS('[1]Primera etapa'!$L:$L,'[1]Primera etapa'!$B:$B,$A98,'[1]Primera etapa'!$D:$D,$C98,'[1]Primera etapa'!$A:$A,AA$2),"")</f>
        <v>1.5725146198830409</v>
      </c>
      <c r="AB98" s="5">
        <f>IFERROR(_xlfn.MAXIFS('[1]Primera etapa'!$L:$L,'[1]Primera etapa'!$B:$B,$A98,'[1]Primera etapa'!$D:$D,$C98,'[1]Primera etapa'!$A:$A,AB$2),"")</f>
        <v>1.6062378167641325</v>
      </c>
      <c r="AC98" s="5">
        <f>IFERROR(_xlfn.MAXIFS('[1]Primera etapa'!$L:$L,'[1]Primera etapa'!$B:$B,$A98,'[1]Primera etapa'!$D:$D,$C98,'[1]Primera etapa'!$A:$A,AC$2),"")</f>
        <v>1.649512670565302</v>
      </c>
      <c r="AD98" s="5">
        <f>IFERROR(_xlfn.MAXIFS('[1]Primera etapa'!$L:$L,'[1]Primera etapa'!$B:$B,$A98,'[1]Primera etapa'!$D:$D,$C98,'[1]Primera etapa'!$A:$A,AD$2),"")</f>
        <v>1.6896686159844054</v>
      </c>
      <c r="AE98" s="5">
        <f>IFERROR(_xlfn.MAXIFS('[1]Primera etapa'!$L:$L,'[1]Primera etapa'!$B:$B,$A98,'[1]Primera etapa'!$D:$D,$C98,'[1]Primera etapa'!$A:$A,AE$2),"")</f>
        <v>1.7372319688109161</v>
      </c>
      <c r="AF98" s="5">
        <f>IFERROR(_xlfn.MAXIFS('[1]Primera etapa'!$L:$L,'[1]Primera etapa'!$B:$B,$A98,'[1]Primera etapa'!$D:$D,$C98,'[1]Primera etapa'!$A:$A,AF$2),"")</f>
        <v>1.7886939571150098</v>
      </c>
      <c r="AG98" s="5">
        <f>IFERROR(_xlfn.MAXIFS('[1]Primera etapa'!$L:$L,'[1]Primera etapa'!$B:$B,$A98,'[1]Primera etapa'!$D:$D,$C98,'[1]Primera etapa'!$A:$A,AG$2),"")</f>
        <v>1.8401559454191032</v>
      </c>
      <c r="AH98" s="5">
        <f>IFERROR(_xlfn.MAXIFS('[1]Primera etapa'!$L:$L,'[1]Primera etapa'!$B:$B,$A98,'[1]Primera etapa'!$D:$D,$C98,'[1]Primera etapa'!$A:$A,AH$2),"")</f>
        <v>1.8875243664717349</v>
      </c>
      <c r="AI98" s="5">
        <f>IFERROR(_xlfn.MAXIFS('[1]Primera etapa'!$L:$L,'[1]Primera etapa'!$B:$B,$A98,'[1]Primera etapa'!$D:$D,$C98,'[1]Primera etapa'!$A:$A,AI$2),"")</f>
        <v>1.9290448343079922</v>
      </c>
      <c r="AJ98" s="5">
        <f>IFERROR(_xlfn.MAXIFS('[1]Primera etapa'!$L:$L,'[1]Primera etapa'!$B:$B,$A98,'[1]Primera etapa'!$D:$D,$C98,'[1]Primera etapa'!$A:$A,AJ$2),"")</f>
        <v>1.9508771929824562</v>
      </c>
      <c r="AK98" s="5">
        <f>IFERROR(_xlfn.MAXIFS('[1]Primera etapa'!$L:$L,'[1]Primera etapa'!$B:$B,$A98,'[1]Primera etapa'!$D:$D,$C98,'[1]Primera etapa'!$A:$A,AK$2),"")</f>
        <v>1.9732943469785575</v>
      </c>
      <c r="AL98" s="5">
        <f>IFERROR(_xlfn.MAXIFS('[1]Primera etapa'!$L:$L,'[1]Primera etapa'!$B:$B,$A98,'[1]Primera etapa'!$D:$D,$C98,'[1]Primera etapa'!$A:$A,AL$2),"")</f>
        <v>1.9873294346978558</v>
      </c>
      <c r="AM98" s="5">
        <f>IFERROR(_xlfn.MAXIFS('[1]Primera etapa'!$L:$L,'[1]Primera etapa'!$B:$B,$A98,'[1]Primera etapa'!$D:$D,$C98,'[1]Primera etapa'!$A:$A,AM$2),"")</f>
        <v>2.0005847953216374</v>
      </c>
      <c r="AN98" s="5">
        <f>IFERROR(_xlfn.MAXIFS('[1]Primera etapa'!$L:$L,'[1]Primera etapa'!$B:$B,$A98,'[1]Primera etapa'!$D:$D,$C98,'[1]Primera etapa'!$A:$A,AN$2),"")</f>
        <v>2.0122807017543858</v>
      </c>
      <c r="AO98" s="5">
        <f>IFERROR(_xlfn.MAXIFS('[1]Primera etapa'!$L:$L,'[1]Primera etapa'!$B:$B,$A98,'[1]Primera etapa'!$D:$D,$C98,'[1]Primera etapa'!$A:$A,AO$2),"")</f>
        <v>2.019103313840156</v>
      </c>
      <c r="AP98" s="5">
        <f>IFERROR(_xlfn.MAXIFS('[1]Primera etapa'!$L:$L,'[1]Primera etapa'!$B:$B,$A98,'[1]Primera etapa'!$D:$D,$C98,'[1]Primera etapa'!$A:$A,AP$2),"")</f>
        <v>2.030409356725146</v>
      </c>
      <c r="AQ98" s="5">
        <f>IFERROR(_xlfn.MAXIFS('[1]Primera etapa'!$L:$L,'[1]Primera etapa'!$B:$B,$A98,'[1]Primera etapa'!$D:$D,$C98,'[1]Primera etapa'!$A:$A,AQ$2),"")</f>
        <v>2.0385964912280703</v>
      </c>
      <c r="AR98" s="5">
        <f>IFERROR(_xlfn.MAXIFS('[1]Primera etapa'!$L:$L,'[1]Primera etapa'!$B:$B,$A98,'[1]Primera etapa'!$D:$D,$C98,'[1]Primera etapa'!$A:$A,AR$2),"")</f>
        <v>2.0469785575048731</v>
      </c>
      <c r="AS98" s="5">
        <f>IFERROR(_xlfn.MAXIFS('[1]Primera etapa'!$L:$L,'[1]Primera etapa'!$B:$B,$A98,'[1]Primera etapa'!$D:$D,$C98,'[1]Primera etapa'!$A:$A,AS$2),"")</f>
        <v>2.0526315789473686</v>
      </c>
      <c r="AT98" s="5">
        <f>IFERROR(_xlfn.MAXIFS('[1]Primera etapa'!$L:$L,'[1]Primera etapa'!$B:$B,$A98,'[1]Primera etapa'!$D:$D,$C98,'[1]Primera etapa'!$A:$A,AT$2),"")</f>
        <v>2.0762183235867449</v>
      </c>
      <c r="AU98" s="5">
        <f>IFERROR(_xlfn.MAXIFS('[1]Primera etapa'!$L:$L,'[1]Primera etapa'!$B:$B,$A98,'[1]Primera etapa'!$D:$D,$C98,'[1]Primera etapa'!$A:$A,AU$2),"")</f>
        <v>2.0970760233918129</v>
      </c>
      <c r="AV98" s="5">
        <f>IFERROR(_xlfn.MAXIFS('[1]Primera etapa'!$L:$L,'[1]Primera etapa'!$B:$B,$A98,'[1]Primera etapa'!$D:$D,$C98,'[1]Primera etapa'!$A:$A,AV$2),"")</f>
        <v>2.1196881091617934</v>
      </c>
      <c r="AW98" s="5">
        <f>IFERROR(_xlfn.MAXIFS('[1]Primera etapa'!$L:$L,'[1]Primera etapa'!$B:$B,$A98,'[1]Primera etapa'!$D:$D,$C98,'[1]Primera etapa'!$A:$A,AW$2),"")</f>
        <v>2.14775828460039</v>
      </c>
      <c r="AX98" s="5">
        <f>IFERROR(_xlfn.MAXIFS('[1]Primera etapa'!$L:$L,'[1]Primera etapa'!$B:$B,$A98,'[1]Primera etapa'!$D:$D,$C98,'[1]Primera etapa'!$A:$A,AX$2),"")</f>
        <v>2.1756335282651071</v>
      </c>
      <c r="AY98" s="5">
        <f>IFERROR(_xlfn.MAXIFS('[1]Primera etapa'!$L:$L,'[1]Primera etapa'!$B:$B,$A98,'[1]Primera etapa'!$D:$D,$C98,'[1]Primera etapa'!$A:$A,AY$2),"")</f>
        <v>2.1957115009746588</v>
      </c>
      <c r="AZ98" s="5">
        <f>IFERROR(_xlfn.MAXIFS('[1]Primera etapa'!$L:$L,'[1]Primera etapa'!$B:$B,$A98,'[1]Primera etapa'!$D:$D,$C98,'[1]Primera etapa'!$A:$A,AZ$2),"")</f>
        <v>2.2337231968810918</v>
      </c>
      <c r="BA98" s="5">
        <f>IFERROR(_xlfn.MAXIFS('[1]Primera etapa'!$L:$L,'[1]Primera etapa'!$B:$B,$A98,'[1]Primera etapa'!$D:$D,$C98,'[1]Primera etapa'!$A:$A,BA$2),"")</f>
        <v>2.2545808966861598</v>
      </c>
      <c r="BB98" s="5">
        <f>IFERROR(_xlfn.MAXIFS('[1]Primera etapa'!$L:$L,'[1]Primera etapa'!$B:$B,$A98,'[1]Primera etapa'!$D:$D,$C98,'[1]Primera etapa'!$A:$A,BB$2),"")</f>
        <v>2.2604288499025342</v>
      </c>
      <c r="BC98" s="5">
        <f>IFERROR(_xlfn.MAXIFS('[1]Primera etapa'!$L:$L,'[1]Primera etapa'!$B:$B,$A98,'[1]Primera etapa'!$D:$D,$C98,'[1]Primera etapa'!$A:$A,BC$2),"")</f>
        <v>2.2635477582846004</v>
      </c>
      <c r="BD98" s="5">
        <f>IFERROR(_xlfn.MAXIFS('[1]Primera etapa'!$L:$L,'[1]Primera etapa'!$B:$B,$A98,'[1]Primera etapa'!$D:$D,$C98,'[1]Primera etapa'!$A:$A,BD$2),"")</f>
        <v>2.2639376218323588</v>
      </c>
      <c r="BE98" s="5">
        <f>IFERROR(_xlfn.MAXIFS('[1]Primera etapa'!$L:$L,'[1]Primera etapa'!$B:$B,$A98,'[1]Primera etapa'!$D:$D,$C98,'[1]Primera etapa'!$A:$A,BE$2),"")</f>
        <v>2.2639376218323588</v>
      </c>
      <c r="BF98" s="5">
        <f>IFERROR(_xlfn.MAXIFS('[1]Primera etapa'!$L:$L,'[1]Primera etapa'!$B:$B,$A98,'[1]Primera etapa'!$D:$D,$C98,'[1]Primera etapa'!$A:$A,BF$2),"")</f>
        <v>2.2639376218323588</v>
      </c>
      <c r="BG98" s="5">
        <f>IFERROR(_xlfn.MAXIFS('[1]Primera etapa'!$L:$L,'[1]Primera etapa'!$B:$B,$A98,'[1]Primera etapa'!$D:$D,$C98,'[1]Primera etapa'!$A:$A,BG$2),"")</f>
        <v>2.2639376218323588</v>
      </c>
      <c r="BH98" s="5">
        <f>IFERROR(_xlfn.MAXIFS('[1]Primera etapa'!$L:$L,'[1]Primera etapa'!$B:$B,$A98,'[1]Primera etapa'!$D:$D,$C98,'[1]Primera etapa'!$A:$A,BH$2),"")</f>
        <v>2.2639376218323588</v>
      </c>
    </row>
    <row r="99" spans="1:60" x14ac:dyDescent="0.25">
      <c r="A99" s="2">
        <v>12</v>
      </c>
      <c r="B99" s="2" t="s">
        <v>124</v>
      </c>
      <c r="C99" s="2">
        <v>7</v>
      </c>
      <c r="D99" s="2" t="s">
        <v>131</v>
      </c>
      <c r="E99" s="5">
        <f>IFERROR(_xlfn.MAXIFS('[1]Primera etapa'!$L:$L,'[1]Primera etapa'!$B:$B,$A99,'[1]Primera etapa'!$D:$D,$C99,'[1]Primera etapa'!$A:$A,E$2),"")</f>
        <v>1.2838468720821661E-2</v>
      </c>
      <c r="F99" s="5">
        <f>IFERROR(_xlfn.MAXIFS('[1]Primera etapa'!$L:$L,'[1]Primera etapa'!$B:$B,$A99,'[1]Primera etapa'!$D:$D,$C99,'[1]Primera etapa'!$A:$A,F$2),"")</f>
        <v>8.6601307189542481E-2</v>
      </c>
      <c r="G99" s="5">
        <f>IFERROR(_xlfn.MAXIFS('[1]Primera etapa'!$L:$L,'[1]Primera etapa'!$B:$B,$A99,'[1]Primera etapa'!$D:$D,$C99,'[1]Primera etapa'!$A:$A,G$2),"")</f>
        <v>0.16666666666666666</v>
      </c>
      <c r="H99" s="5">
        <f>IFERROR(_xlfn.MAXIFS('[1]Primera etapa'!$L:$L,'[1]Primera etapa'!$B:$B,$A99,'[1]Primera etapa'!$D:$D,$C99,'[1]Primera etapa'!$A:$A,H$2),"")</f>
        <v>0.23506069094304388</v>
      </c>
      <c r="I99" s="5">
        <f>IFERROR(_xlfn.MAXIFS('[1]Primera etapa'!$L:$L,'[1]Primera etapa'!$B:$B,$A99,'[1]Primera etapa'!$D:$D,$C99,'[1]Primera etapa'!$A:$A,I$2),"")</f>
        <v>0.30695611577964521</v>
      </c>
      <c r="J99" s="5">
        <f>IFERROR(_xlfn.MAXIFS('[1]Primera etapa'!$L:$L,'[1]Primera etapa'!$B:$B,$A99,'[1]Primera etapa'!$D:$D,$C99,'[1]Primera etapa'!$A:$A,J$2),"")</f>
        <v>0.37628384687208216</v>
      </c>
      <c r="K99" s="5">
        <f>IFERROR(_xlfn.MAXIFS('[1]Primera etapa'!$L:$L,'[1]Primera etapa'!$B:$B,$A99,'[1]Primera etapa'!$D:$D,$C99,'[1]Primera etapa'!$A:$A,K$2),"")</f>
        <v>0.4470121381886088</v>
      </c>
      <c r="L99" s="5">
        <f>IFERROR(_xlfn.MAXIFS('[1]Primera etapa'!$L:$L,'[1]Primera etapa'!$B:$B,$A99,'[1]Primera etapa'!$D:$D,$C99,'[1]Primera etapa'!$A:$A,L$2),"")</f>
        <v>0.51283846872082162</v>
      </c>
      <c r="M99" s="5">
        <f>IFERROR(_xlfn.MAXIFS('[1]Primera etapa'!$L:$L,'[1]Primera etapa'!$B:$B,$A99,'[1]Primera etapa'!$D:$D,$C99,'[1]Primera etapa'!$A:$A,M$2),"")</f>
        <v>0.55788982259570497</v>
      </c>
      <c r="N99" s="5">
        <f>IFERROR(_xlfn.MAXIFS('[1]Primera etapa'!$L:$L,'[1]Primera etapa'!$B:$B,$A99,'[1]Primera etapa'!$D:$D,$C99,'[1]Primera etapa'!$A:$A,N$2),"")</f>
        <v>0.6059757236227824</v>
      </c>
      <c r="O99" s="5">
        <f>IFERROR(_xlfn.MAXIFS('[1]Primera etapa'!$L:$L,'[1]Primera etapa'!$B:$B,$A99,'[1]Primera etapa'!$D:$D,$C99,'[1]Primera etapa'!$A:$A,O$2),"")</f>
        <v>0.68183940242763774</v>
      </c>
      <c r="P99" s="5">
        <f>IFERROR(_xlfn.MAXIFS('[1]Primera etapa'!$L:$L,'[1]Primera etapa'!$B:$B,$A99,'[1]Primera etapa'!$D:$D,$C99,'[1]Primera etapa'!$A:$A,P$2),"")</f>
        <v>0.75256769374416432</v>
      </c>
      <c r="Q99" s="5">
        <f>IFERROR(_xlfn.MAXIFS('[1]Primera etapa'!$L:$L,'[1]Primera etapa'!$B:$B,$A99,'[1]Primera etapa'!$D:$D,$C99,'[1]Primera etapa'!$A:$A,Q$2),"")</f>
        <v>0.82166199813258634</v>
      </c>
      <c r="R99" s="5">
        <f>IFERROR(_xlfn.MAXIFS('[1]Primera etapa'!$L:$L,'[1]Primera etapa'!$B:$B,$A99,'[1]Primera etapa'!$D:$D,$C99,'[1]Primera etapa'!$A:$A,R$2),"")</f>
        <v>0.89612511671335204</v>
      </c>
      <c r="S99" s="5">
        <f>IFERROR(_xlfn.MAXIFS('[1]Primera etapa'!$L:$L,'[1]Primera etapa'!$B:$B,$A99,'[1]Primera etapa'!$D:$D,$C99,'[1]Primera etapa'!$A:$A,S$2),"")</f>
        <v>0.96218487394957986</v>
      </c>
      <c r="T99" s="5">
        <f>IFERROR(_xlfn.MAXIFS('[1]Primera etapa'!$L:$L,'[1]Primera etapa'!$B:$B,$A99,'[1]Primera etapa'!$D:$D,$C99,'[1]Primera etapa'!$A:$A,T$2),"")</f>
        <v>1.0242763772175536</v>
      </c>
      <c r="U99" s="5">
        <f>IFERROR(_xlfn.MAXIFS('[1]Primera etapa'!$L:$L,'[1]Primera etapa'!$B:$B,$A99,'[1]Primera etapa'!$D:$D,$C99,'[1]Primera etapa'!$A:$A,U$2),"")</f>
        <v>1.0894024276377217</v>
      </c>
      <c r="V99" s="5">
        <f>IFERROR(_xlfn.MAXIFS('[1]Primera etapa'!$L:$L,'[1]Primera etapa'!$B:$B,$A99,'[1]Primera etapa'!$D:$D,$C99,'[1]Primera etapa'!$A:$A,V$2),"")</f>
        <v>1.1570961718020543</v>
      </c>
      <c r="W99" s="5">
        <f>IFERROR(_xlfn.MAXIFS('[1]Primera etapa'!$L:$L,'[1]Primera etapa'!$B:$B,$A99,'[1]Primera etapa'!$D:$D,$C99,'[1]Primera etapa'!$A:$A,W$2),"")</f>
        <v>1.2191876750700281</v>
      </c>
      <c r="X99" s="5">
        <f>IFERROR(_xlfn.MAXIFS('[1]Primera etapa'!$L:$L,'[1]Primera etapa'!$B:$B,$A99,'[1]Primera etapa'!$D:$D,$C99,'[1]Primera etapa'!$A:$A,X$2),"")</f>
        <v>1.2906162464985995</v>
      </c>
      <c r="Y99" s="5">
        <f>IFERROR(_xlfn.MAXIFS('[1]Primera etapa'!$L:$L,'[1]Primera etapa'!$B:$B,$A99,'[1]Primera etapa'!$D:$D,$C99,'[1]Primera etapa'!$A:$A,Y$2),"")</f>
        <v>1.3639122315592904</v>
      </c>
      <c r="Z99" s="5">
        <f>IFERROR(_xlfn.MAXIFS('[1]Primera etapa'!$L:$L,'[1]Primera etapa'!$B:$B,$A99,'[1]Primera etapa'!$D:$D,$C99,'[1]Primera etapa'!$A:$A,Z$2),"")</f>
        <v>1.4007936507936507</v>
      </c>
      <c r="AA99" s="5">
        <f>IFERROR(_xlfn.MAXIFS('[1]Primera etapa'!$L:$L,'[1]Primera etapa'!$B:$B,$A99,'[1]Primera etapa'!$D:$D,$C99,'[1]Primera etapa'!$A:$A,AA$2),"")</f>
        <v>1.457516339869281</v>
      </c>
      <c r="AB99" s="5">
        <f>IFERROR(_xlfn.MAXIFS('[1]Primera etapa'!$L:$L,'[1]Primera etapa'!$B:$B,$A99,'[1]Primera etapa'!$D:$D,$C99,'[1]Primera etapa'!$A:$A,AB$2),"")</f>
        <v>1.4971988795518207</v>
      </c>
      <c r="AC99" s="5">
        <f>IFERROR(_xlfn.MAXIFS('[1]Primera etapa'!$L:$L,'[1]Primera etapa'!$B:$B,$A99,'[1]Primera etapa'!$D:$D,$C99,'[1]Primera etapa'!$A:$A,AC$2),"")</f>
        <v>1.542717086834734</v>
      </c>
      <c r="AD99" s="5">
        <f>IFERROR(_xlfn.MAXIFS('[1]Primera etapa'!$L:$L,'[1]Primera etapa'!$B:$B,$A99,'[1]Primera etapa'!$D:$D,$C99,'[1]Primera etapa'!$A:$A,AD$2),"")</f>
        <v>1.5924369747899159</v>
      </c>
      <c r="AE99" s="5">
        <f>IFERROR(_xlfn.MAXIFS('[1]Primera etapa'!$L:$L,'[1]Primera etapa'!$B:$B,$A99,'[1]Primera etapa'!$D:$D,$C99,'[1]Primera etapa'!$A:$A,AE$2),"")</f>
        <v>1.6454248366013071</v>
      </c>
      <c r="AF99" s="5">
        <f>IFERROR(_xlfn.MAXIFS('[1]Primera etapa'!$L:$L,'[1]Primera etapa'!$B:$B,$A99,'[1]Primera etapa'!$D:$D,$C99,'[1]Primera etapa'!$A:$A,AF$2),"")</f>
        <v>1.7138188608776843</v>
      </c>
      <c r="AG99" s="5">
        <f>IFERROR(_xlfn.MAXIFS('[1]Primera etapa'!$L:$L,'[1]Primera etapa'!$B:$B,$A99,'[1]Primera etapa'!$D:$D,$C99,'[1]Primera etapa'!$A:$A,AG$2),"")</f>
        <v>1.7847805788982261</v>
      </c>
      <c r="AH99" s="5">
        <f>IFERROR(_xlfn.MAXIFS('[1]Primera etapa'!$L:$L,'[1]Primera etapa'!$B:$B,$A99,'[1]Primera etapa'!$D:$D,$C99,'[1]Primera etapa'!$A:$A,AH$2),"")</f>
        <v>1.834267040149393</v>
      </c>
      <c r="AI99" s="5">
        <f>IFERROR(_xlfn.MAXIFS('[1]Primera etapa'!$L:$L,'[1]Primera etapa'!$B:$B,$A99,'[1]Primera etapa'!$D:$D,$C99,'[1]Primera etapa'!$A:$A,AI$2),"")</f>
        <v>1.8762838468720822</v>
      </c>
      <c r="AJ99" s="5">
        <f>IFERROR(_xlfn.MAXIFS('[1]Primera etapa'!$L:$L,'[1]Primera etapa'!$B:$B,$A99,'[1]Primera etapa'!$D:$D,$C99,'[1]Primera etapa'!$A:$A,AJ$2),"")</f>
        <v>1.9288048552754435</v>
      </c>
      <c r="AK99" s="5">
        <f>IFERROR(_xlfn.MAXIFS('[1]Primera etapa'!$L:$L,'[1]Primera etapa'!$B:$B,$A99,'[1]Primera etapa'!$D:$D,$C99,'[1]Primera etapa'!$A:$A,AK$2),"")</f>
        <v>1.9838935574229692</v>
      </c>
      <c r="AL99" s="5">
        <f>IFERROR(_xlfn.MAXIFS('[1]Primera etapa'!$L:$L,'[1]Primera etapa'!$B:$B,$A99,'[1]Primera etapa'!$D:$D,$C99,'[1]Primera etapa'!$A:$A,AL$2),"")</f>
        <v>2.0198412698412698</v>
      </c>
      <c r="AM99" s="5">
        <f>IFERROR(_xlfn.MAXIFS('[1]Primera etapa'!$L:$L,'[1]Primera etapa'!$B:$B,$A99,'[1]Primera etapa'!$D:$D,$C99,'[1]Primera etapa'!$A:$A,AM$2),"")</f>
        <v>2.053221288515406</v>
      </c>
      <c r="AN99" s="5">
        <f>IFERROR(_xlfn.MAXIFS('[1]Primera etapa'!$L:$L,'[1]Primera etapa'!$B:$B,$A99,'[1]Primera etapa'!$D:$D,$C99,'[1]Primera etapa'!$A:$A,AN$2),"")</f>
        <v>2.0833333333333335</v>
      </c>
      <c r="AO99" s="5">
        <f>IFERROR(_xlfn.MAXIFS('[1]Primera etapa'!$L:$L,'[1]Primera etapa'!$B:$B,$A99,'[1]Primera etapa'!$D:$D,$C99,'[1]Primera etapa'!$A:$A,AO$2),"")</f>
        <v>2.1178804855275444</v>
      </c>
      <c r="AP99" s="5">
        <f>IFERROR(_xlfn.MAXIFS('[1]Primera etapa'!$L:$L,'[1]Primera etapa'!$B:$B,$A99,'[1]Primera etapa'!$D:$D,$C99,'[1]Primera etapa'!$A:$A,AP$2),"")</f>
        <v>2.1512605042016806</v>
      </c>
      <c r="AQ99" s="5">
        <f>IFERROR(_xlfn.MAXIFS('[1]Primera etapa'!$L:$L,'[1]Primera etapa'!$B:$B,$A99,'[1]Primera etapa'!$D:$D,$C99,'[1]Primera etapa'!$A:$A,AQ$2),"")</f>
        <v>2.1853408029878616</v>
      </c>
      <c r="AR99" s="5">
        <f>IFERROR(_xlfn.MAXIFS('[1]Primera etapa'!$L:$L,'[1]Primera etapa'!$B:$B,$A99,'[1]Primera etapa'!$D:$D,$C99,'[1]Primera etapa'!$A:$A,AR$2),"")</f>
        <v>2.2180205415499534</v>
      </c>
      <c r="AS99" s="5">
        <f>IFERROR(_xlfn.MAXIFS('[1]Primera etapa'!$L:$L,'[1]Primera etapa'!$B:$B,$A99,'[1]Primera etapa'!$D:$D,$C99,'[1]Primera etapa'!$A:$A,AS$2),"")</f>
        <v>2.2474323062558357</v>
      </c>
      <c r="AT99" s="5">
        <f>IFERROR(_xlfn.MAXIFS('[1]Primera etapa'!$L:$L,'[1]Primera etapa'!$B:$B,$A99,'[1]Primera etapa'!$D:$D,$C99,'[1]Primera etapa'!$A:$A,AT$2),"")</f>
        <v>2.2710084033613445</v>
      </c>
      <c r="AU99" s="5">
        <f>IFERROR(_xlfn.MAXIFS('[1]Primera etapa'!$L:$L,'[1]Primera etapa'!$B:$B,$A99,'[1]Primera etapa'!$D:$D,$C99,'[1]Primera etapa'!$A:$A,AU$2),"")</f>
        <v>2.2899159663865545</v>
      </c>
      <c r="AV99" s="5">
        <f>IFERROR(_xlfn.MAXIFS('[1]Primera etapa'!$L:$L,'[1]Primera etapa'!$B:$B,$A99,'[1]Primera etapa'!$D:$D,$C99,'[1]Primera etapa'!$A:$A,AV$2),"")</f>
        <v>2.3134920634920637</v>
      </c>
      <c r="AW99" s="5">
        <f>IFERROR(_xlfn.MAXIFS('[1]Primera etapa'!$L:$L,'[1]Primera etapa'!$B:$B,$A99,'[1]Primera etapa'!$D:$D,$C99,'[1]Primera etapa'!$A:$A,AW$2),"")</f>
        <v>2.3291316526610646</v>
      </c>
      <c r="AX99" s="5">
        <f>IFERROR(_xlfn.MAXIFS('[1]Primera etapa'!$L:$L,'[1]Primera etapa'!$B:$B,$A99,'[1]Primera etapa'!$D:$D,$C99,'[1]Primera etapa'!$A:$A,AX$2),"")</f>
        <v>2.3452380952380953</v>
      </c>
      <c r="AY99" s="5">
        <f>IFERROR(_xlfn.MAXIFS('[1]Primera etapa'!$L:$L,'[1]Primera etapa'!$B:$B,$A99,'[1]Primera etapa'!$D:$D,$C99,'[1]Primera etapa'!$A:$A,AY$2),"")</f>
        <v>2.3550420168067228</v>
      </c>
      <c r="AZ99" s="5">
        <f>IFERROR(_xlfn.MAXIFS('[1]Primera etapa'!$L:$L,'[1]Primera etapa'!$B:$B,$A99,'[1]Primera etapa'!$D:$D,$C99,'[1]Primera etapa'!$A:$A,AZ$2),"")</f>
        <v>2.3671802054154996</v>
      </c>
      <c r="BA99" s="5">
        <f>IFERROR(_xlfn.MAXIFS('[1]Primera etapa'!$L:$L,'[1]Primera etapa'!$B:$B,$A99,'[1]Primera etapa'!$D:$D,$C99,'[1]Primera etapa'!$A:$A,BA$2),"")</f>
        <v>2.3695144724556489</v>
      </c>
      <c r="BB99" s="5">
        <f>IFERROR(_xlfn.MAXIFS('[1]Primera etapa'!$L:$L,'[1]Primera etapa'!$B:$B,$A99,'[1]Primera etapa'!$D:$D,$C99,'[1]Primera etapa'!$A:$A,BB$2),"")</f>
        <v>2.3758169934640523</v>
      </c>
      <c r="BC99" s="5">
        <f>IFERROR(_xlfn.MAXIFS('[1]Primera etapa'!$L:$L,'[1]Primera etapa'!$B:$B,$A99,'[1]Primera etapa'!$D:$D,$C99,'[1]Primera etapa'!$A:$A,BC$2),"")</f>
        <v>2.3758169934640523</v>
      </c>
      <c r="BD99" s="5">
        <f>IFERROR(_xlfn.MAXIFS('[1]Primera etapa'!$L:$L,'[1]Primera etapa'!$B:$B,$A99,'[1]Primera etapa'!$D:$D,$C99,'[1]Primera etapa'!$A:$A,BD$2),"")</f>
        <v>2.3758169934640523</v>
      </c>
      <c r="BE99" s="5">
        <f>IFERROR(_xlfn.MAXIFS('[1]Primera etapa'!$L:$L,'[1]Primera etapa'!$B:$B,$A99,'[1]Primera etapa'!$D:$D,$C99,'[1]Primera etapa'!$A:$A,BE$2),"")</f>
        <v>2.3758169934640523</v>
      </c>
      <c r="BF99" s="5">
        <f>IFERROR(_xlfn.MAXIFS('[1]Primera etapa'!$L:$L,'[1]Primera etapa'!$B:$B,$A99,'[1]Primera etapa'!$D:$D,$C99,'[1]Primera etapa'!$A:$A,BF$2),"")</f>
        <v>2.3758169934640523</v>
      </c>
      <c r="BG99" s="5">
        <f>IFERROR(_xlfn.MAXIFS('[1]Primera etapa'!$L:$L,'[1]Primera etapa'!$B:$B,$A99,'[1]Primera etapa'!$D:$D,$C99,'[1]Primera etapa'!$A:$A,BG$2),"")</f>
        <v>2.3758169934640523</v>
      </c>
      <c r="BH99" s="5">
        <f>IFERROR(_xlfn.MAXIFS('[1]Primera etapa'!$L:$L,'[1]Primera etapa'!$B:$B,$A99,'[1]Primera etapa'!$D:$D,$C99,'[1]Primera etapa'!$A:$A,BH$2),"")</f>
        <v>2.3758169934640523</v>
      </c>
    </row>
    <row r="100" spans="1:60" x14ac:dyDescent="0.25">
      <c r="A100" s="1">
        <v>12</v>
      </c>
      <c r="B100" s="1" t="s">
        <v>124</v>
      </c>
      <c r="C100" s="1">
        <v>8</v>
      </c>
      <c r="D100" s="1" t="s">
        <v>132</v>
      </c>
      <c r="E100" s="5">
        <f>IFERROR(_xlfn.MAXIFS('[1]Primera etapa'!$L:$L,'[1]Primera etapa'!$B:$B,$A100,'[1]Primera etapa'!$D:$D,$C100,'[1]Primera etapa'!$A:$A,E$2),"")</f>
        <v>6.6112177436553635E-2</v>
      </c>
      <c r="F100" s="5">
        <f>IFERROR(_xlfn.MAXIFS('[1]Primera etapa'!$L:$L,'[1]Primera etapa'!$B:$B,$A100,'[1]Primera etapa'!$D:$D,$C100,'[1]Primera etapa'!$A:$A,F$2),"")</f>
        <v>0.15291106845809341</v>
      </c>
      <c r="G100" s="5">
        <f>IFERROR(_xlfn.MAXIFS('[1]Primera etapa'!$L:$L,'[1]Primera etapa'!$B:$B,$A100,'[1]Primera etapa'!$D:$D,$C100,'[1]Primera etapa'!$A:$A,G$2),"")</f>
        <v>0.24056301983365322</v>
      </c>
      <c r="H100" s="5">
        <f>IFERROR(_xlfn.MAXIFS('[1]Primera etapa'!$L:$L,'[1]Primera etapa'!$B:$B,$A100,'[1]Primera etapa'!$D:$D,$C100,'[1]Primera etapa'!$A:$A,H$2),"")</f>
        <v>0.30368948603113671</v>
      </c>
      <c r="I100" s="5">
        <f>IFERROR(_xlfn.MAXIFS('[1]Primera etapa'!$L:$L,'[1]Primera etapa'!$B:$B,$A100,'[1]Primera etapa'!$D:$D,$C100,'[1]Primera etapa'!$A:$A,I$2),"")</f>
        <v>0.36255065045851992</v>
      </c>
      <c r="J100" s="5">
        <f>IFERROR(_xlfn.MAXIFS('[1]Primera etapa'!$L:$L,'[1]Primera etapa'!$B:$B,$A100,'[1]Primera etapa'!$D:$D,$C100,'[1]Primera etapa'!$A:$A,J$2),"")</f>
        <v>0.43591384090424395</v>
      </c>
      <c r="K100" s="5">
        <f>IFERROR(_xlfn.MAXIFS('[1]Primera etapa'!$L:$L,'[1]Primera etapa'!$B:$B,$A100,'[1]Primera etapa'!$D:$D,$C100,'[1]Primera etapa'!$A:$A,K$2),"")</f>
        <v>0.51802089997867351</v>
      </c>
      <c r="L100" s="5">
        <f>IFERROR(_xlfn.MAXIFS('[1]Primera etapa'!$L:$L,'[1]Primera etapa'!$B:$B,$A100,'[1]Primera etapa'!$D:$D,$C100,'[1]Primera etapa'!$A:$A,L$2),"")</f>
        <v>0.58285348688419703</v>
      </c>
      <c r="M100" s="5">
        <f>IFERROR(_xlfn.MAXIFS('[1]Primera etapa'!$L:$L,'[1]Primera etapa'!$B:$B,$A100,'[1]Primera etapa'!$D:$D,$C100,'[1]Primera etapa'!$A:$A,M$2),"")</f>
        <v>0.62678609511622951</v>
      </c>
      <c r="N100" s="5">
        <f>IFERROR(_xlfn.MAXIFS('[1]Primera etapa'!$L:$L,'[1]Primera etapa'!$B:$B,$A100,'[1]Primera etapa'!$D:$D,$C100,'[1]Primera etapa'!$A:$A,N$2),"")</f>
        <v>0.69524418852633829</v>
      </c>
      <c r="O100" s="5">
        <f>IFERROR(_xlfn.MAXIFS('[1]Primera etapa'!$L:$L,'[1]Primera etapa'!$B:$B,$A100,'[1]Primera etapa'!$D:$D,$C100,'[1]Primera etapa'!$A:$A,O$2),"")</f>
        <v>0.76498187246747706</v>
      </c>
      <c r="P100" s="5">
        <f>IFERROR(_xlfn.MAXIFS('[1]Primera etapa'!$L:$L,'[1]Primera etapa'!$B:$B,$A100,'[1]Primera etapa'!$D:$D,$C100,'[1]Primera etapa'!$A:$A,P$2),"")</f>
        <v>0.83066751972702069</v>
      </c>
      <c r="Q100" s="5">
        <f>IFERROR(_xlfn.MAXIFS('[1]Primera etapa'!$L:$L,'[1]Primera etapa'!$B:$B,$A100,'[1]Primera etapa'!$D:$D,$C100,'[1]Primera etapa'!$A:$A,Q$2),"")</f>
        <v>0.89997867349114946</v>
      </c>
      <c r="R100" s="5">
        <f>IFERROR(_xlfn.MAXIFS('[1]Primera etapa'!$L:$L,'[1]Primera etapa'!$B:$B,$A100,'[1]Primera etapa'!$D:$D,$C100,'[1]Primera etapa'!$A:$A,R$2),"")</f>
        <v>0.97888675623800381</v>
      </c>
      <c r="S100" s="5">
        <f>IFERROR(_xlfn.MAXIFS('[1]Primera etapa'!$L:$L,'[1]Primera etapa'!$B:$B,$A100,'[1]Primera etapa'!$D:$D,$C100,'[1]Primera etapa'!$A:$A,S$2),"")</f>
        <v>1.0492642354446577</v>
      </c>
      <c r="T100" s="5">
        <f>IFERROR(_xlfn.MAXIFS('[1]Primera etapa'!$L:$L,'[1]Primera etapa'!$B:$B,$A100,'[1]Primera etapa'!$D:$D,$C100,'[1]Primera etapa'!$A:$A,T$2),"")</f>
        <v>1.1094049904030709</v>
      </c>
      <c r="U100" s="5">
        <f>IFERROR(_xlfn.MAXIFS('[1]Primera etapa'!$L:$L,'[1]Primera etapa'!$B:$B,$A100,'[1]Primera etapa'!$D:$D,$C100,'[1]Primera etapa'!$A:$A,U$2),"")</f>
        <v>1.1727447216890594</v>
      </c>
      <c r="V100" s="5">
        <f>IFERROR(_xlfn.MAXIFS('[1]Primera etapa'!$L:$L,'[1]Primera etapa'!$B:$B,$A100,'[1]Primera etapa'!$D:$D,$C100,'[1]Primera etapa'!$A:$A,V$2),"")</f>
        <v>1.2298997654084027</v>
      </c>
      <c r="W100" s="5">
        <f>IFERROR(_xlfn.MAXIFS('[1]Primera etapa'!$L:$L,'[1]Primera etapa'!$B:$B,$A100,'[1]Primera etapa'!$D:$D,$C100,'[1]Primera etapa'!$A:$A,W$2),"")</f>
        <v>1.2840690978886755</v>
      </c>
      <c r="X100" s="5">
        <f>IFERROR(_xlfn.MAXIFS('[1]Primera etapa'!$L:$L,'[1]Primera etapa'!$B:$B,$A100,'[1]Primera etapa'!$D:$D,$C100,'[1]Primera etapa'!$A:$A,X$2),"")</f>
        <v>1.3365323096609085</v>
      </c>
      <c r="Y100" s="5">
        <f>IFERROR(_xlfn.MAXIFS('[1]Primera etapa'!$L:$L,'[1]Primera etapa'!$B:$B,$A100,'[1]Primera etapa'!$D:$D,$C100,'[1]Primera etapa'!$A:$A,Y$2),"")</f>
        <v>1.3964597995308168</v>
      </c>
      <c r="Z100" s="5">
        <f>IFERROR(_xlfn.MAXIFS('[1]Primera etapa'!$L:$L,'[1]Primera etapa'!$B:$B,$A100,'[1]Primera etapa'!$D:$D,$C100,'[1]Primera etapa'!$A:$A,Z$2),"")</f>
        <v>1.4284495628065685</v>
      </c>
      <c r="AA100" s="5">
        <f>IFERROR(_xlfn.MAXIFS('[1]Primera etapa'!$L:$L,'[1]Primera etapa'!$B:$B,$A100,'[1]Primera etapa'!$D:$D,$C100,'[1]Primera etapa'!$A:$A,AA$2),"")</f>
        <v>1.4806995094902964</v>
      </c>
      <c r="AB100" s="5">
        <f>IFERROR(_xlfn.MAXIFS('[1]Primera etapa'!$L:$L,'[1]Primera etapa'!$B:$B,$A100,'[1]Primera etapa'!$D:$D,$C100,'[1]Primera etapa'!$A:$A,AB$2),"")</f>
        <v>1.5274045638728939</v>
      </c>
      <c r="AC100" s="5">
        <f>IFERROR(_xlfn.MAXIFS('[1]Primera etapa'!$L:$L,'[1]Primera etapa'!$B:$B,$A100,'[1]Primera etapa'!$D:$D,$C100,'[1]Primera etapa'!$A:$A,AC$2),"")</f>
        <v>1.5802943058221368</v>
      </c>
      <c r="AD100" s="5">
        <f>IFERROR(_xlfn.MAXIFS('[1]Primera etapa'!$L:$L,'[1]Primera etapa'!$B:$B,$A100,'[1]Primera etapa'!$D:$D,$C100,'[1]Primera etapa'!$A:$A,AD$2),"")</f>
        <v>1.6306248667093197</v>
      </c>
      <c r="AE100" s="5">
        <f>IFERROR(_xlfn.MAXIFS('[1]Primera etapa'!$L:$L,'[1]Primera etapa'!$B:$B,$A100,'[1]Primera etapa'!$D:$D,$C100,'[1]Primera etapa'!$A:$A,AE$2),"")</f>
        <v>1.6841544039240777</v>
      </c>
      <c r="AF100" s="5">
        <f>IFERROR(_xlfn.MAXIFS('[1]Primera etapa'!$L:$L,'[1]Primera etapa'!$B:$B,$A100,'[1]Primera etapa'!$D:$D,$C100,'[1]Primera etapa'!$A:$A,AF$2),"")</f>
        <v>1.7287268074216251</v>
      </c>
      <c r="AG100" s="5">
        <f>IFERROR(_xlfn.MAXIFS('[1]Primera etapa'!$L:$L,'[1]Primera etapa'!$B:$B,$A100,'[1]Primera etapa'!$D:$D,$C100,'[1]Primera etapa'!$A:$A,AG$2),"")</f>
        <v>1.7715930902111325</v>
      </c>
      <c r="AH100" s="5">
        <f>IFERROR(_xlfn.MAXIFS('[1]Primera etapa'!$L:$L,'[1]Primera etapa'!$B:$B,$A100,'[1]Primera etapa'!$D:$D,$C100,'[1]Primera etapa'!$A:$A,AH$2),"")</f>
        <v>1.7914267434420985</v>
      </c>
      <c r="AI100" s="5">
        <f>IFERROR(_xlfn.MAXIFS('[1]Primera etapa'!$L:$L,'[1]Primera etapa'!$B:$B,$A100,'[1]Primera etapa'!$D:$D,$C100,'[1]Primera etapa'!$A:$A,AI$2),"")</f>
        <v>1.8255491576029004</v>
      </c>
      <c r="AJ100" s="5">
        <f>IFERROR(_xlfn.MAXIFS('[1]Primera etapa'!$L:$L,'[1]Primera etapa'!$B:$B,$A100,'[1]Primera etapa'!$D:$D,$C100,'[1]Primera etapa'!$A:$A,AJ$2),"")</f>
        <v>1.8560460652591171</v>
      </c>
      <c r="AK100" s="5">
        <f>IFERROR(_xlfn.MAXIFS('[1]Primera etapa'!$L:$L,'[1]Primera etapa'!$B:$B,$A100,'[1]Primera etapa'!$D:$D,$C100,'[1]Primera etapa'!$A:$A,AK$2),"")</f>
        <v>1.8880358285348688</v>
      </c>
      <c r="AL100" s="5">
        <f>IFERROR(_xlfn.MAXIFS('[1]Primera etapa'!$L:$L,'[1]Primera etapa'!$B:$B,$A100,'[1]Primera etapa'!$D:$D,$C100,'[1]Primera etapa'!$A:$A,AL$2),"")</f>
        <v>1.9157602900405204</v>
      </c>
      <c r="AM100" s="5">
        <f>IFERROR(_xlfn.MAXIFS('[1]Primera etapa'!$L:$L,'[1]Primera etapa'!$B:$B,$A100,'[1]Primera etapa'!$D:$D,$C100,'[1]Primera etapa'!$A:$A,AM$2),"")</f>
        <v>1.9383663894220515</v>
      </c>
      <c r="AN100" s="5">
        <f>IFERROR(_xlfn.MAXIFS('[1]Primera etapa'!$L:$L,'[1]Primera etapa'!$B:$B,$A100,'[1]Primera etapa'!$D:$D,$C100,'[1]Primera etapa'!$A:$A,AN$2),"")</f>
        <v>1.9511622947323524</v>
      </c>
      <c r="AO100" s="5">
        <f>IFERROR(_xlfn.MAXIFS('[1]Primera etapa'!$L:$L,'[1]Primera etapa'!$B:$B,$A100,'[1]Primera etapa'!$D:$D,$C100,'[1]Primera etapa'!$A:$A,AO$2),"")</f>
        <v>1.9620388142461078</v>
      </c>
      <c r="AP100" s="5">
        <f>IFERROR(_xlfn.MAXIFS('[1]Primera etapa'!$L:$L,'[1]Primera etapa'!$B:$B,$A100,'[1]Primera etapa'!$D:$D,$C100,'[1]Primera etapa'!$A:$A,AP$2),"")</f>
        <v>1.9682235018127532</v>
      </c>
      <c r="AQ100" s="5">
        <f>IFERROR(_xlfn.MAXIFS('[1]Primera etapa'!$L:$L,'[1]Primera etapa'!$B:$B,$A100,'[1]Primera etapa'!$D:$D,$C100,'[1]Primera etapa'!$A:$A,AQ$2),"")</f>
        <v>1.9746214544679037</v>
      </c>
      <c r="AR100" s="5">
        <f>IFERROR(_xlfn.MAXIFS('[1]Primera etapa'!$L:$L,'[1]Primera etapa'!$B:$B,$A100,'[1]Primera etapa'!$D:$D,$C100,'[1]Primera etapa'!$A:$A,AR$2),"")</f>
        <v>1.9797398165920239</v>
      </c>
      <c r="AS100" s="5">
        <f>IFERROR(_xlfn.MAXIFS('[1]Primera etapa'!$L:$L,'[1]Primera etapa'!$B:$B,$A100,'[1]Primera etapa'!$D:$D,$C100,'[1]Primera etapa'!$A:$A,AS$2),"")</f>
        <v>1.9822989976540841</v>
      </c>
      <c r="AT100" s="5">
        <f>IFERROR(_xlfn.MAXIFS('[1]Primera etapa'!$L:$L,'[1]Primera etapa'!$B:$B,$A100,'[1]Primera etapa'!$D:$D,$C100,'[1]Primera etapa'!$A:$A,AT$2),"")</f>
        <v>1.9846449136276392</v>
      </c>
      <c r="AU100" s="5">
        <f>IFERROR(_xlfn.MAXIFS('[1]Primera etapa'!$L:$L,'[1]Primera etapa'!$B:$B,$A100,'[1]Primera etapa'!$D:$D,$C100,'[1]Primera etapa'!$A:$A,AU$2),"")</f>
        <v>1.9886969503092344</v>
      </c>
      <c r="AV100" s="5">
        <f>IFERROR(_xlfn.MAXIFS('[1]Primera etapa'!$L:$L,'[1]Primera etapa'!$B:$B,$A100,'[1]Primera etapa'!$D:$D,$C100,'[1]Primera etapa'!$A:$A,AV$2),"")</f>
        <v>1.9889102153977394</v>
      </c>
      <c r="AW100" s="5">
        <f>IFERROR(_xlfn.MAXIFS('[1]Primera etapa'!$L:$L,'[1]Primera etapa'!$B:$B,$A100,'[1]Primera etapa'!$D:$D,$C100,'[1]Primera etapa'!$A:$A,AW$2),"")</f>
        <v>1.9889102153977394</v>
      </c>
      <c r="AX100" s="5">
        <f>IFERROR(_xlfn.MAXIFS('[1]Primera etapa'!$L:$L,'[1]Primera etapa'!$B:$B,$A100,'[1]Primera etapa'!$D:$D,$C100,'[1]Primera etapa'!$A:$A,AX$2),"")</f>
        <v>1.9891234804862443</v>
      </c>
      <c r="AY100" s="5">
        <f>IFERROR(_xlfn.MAXIFS('[1]Primera etapa'!$L:$L,'[1]Primera etapa'!$B:$B,$A100,'[1]Primera etapa'!$D:$D,$C100,'[1]Primera etapa'!$A:$A,AY$2),"")</f>
        <v>1.9891234804862443</v>
      </c>
      <c r="AZ100" s="5">
        <f>IFERROR(_xlfn.MAXIFS('[1]Primera etapa'!$L:$L,'[1]Primera etapa'!$B:$B,$A100,'[1]Primera etapa'!$D:$D,$C100,'[1]Primera etapa'!$A:$A,AZ$2),"")</f>
        <v>1.9893367455747495</v>
      </c>
      <c r="BA100" s="5">
        <f>IFERROR(_xlfn.MAXIFS('[1]Primera etapa'!$L:$L,'[1]Primera etapa'!$B:$B,$A100,'[1]Primera etapa'!$D:$D,$C100,'[1]Primera etapa'!$A:$A,BA$2),"")</f>
        <v>1.9893367455747495</v>
      </c>
      <c r="BB100" s="5">
        <f>IFERROR(_xlfn.MAXIFS('[1]Primera etapa'!$L:$L,'[1]Primera etapa'!$B:$B,$A100,'[1]Primera etapa'!$D:$D,$C100,'[1]Primera etapa'!$A:$A,BB$2),"")</f>
        <v>1.9893367455747495</v>
      </c>
      <c r="BC100" s="5">
        <f>IFERROR(_xlfn.MAXIFS('[1]Primera etapa'!$L:$L,'[1]Primera etapa'!$B:$B,$A100,'[1]Primera etapa'!$D:$D,$C100,'[1]Primera etapa'!$A:$A,BC$2),"")</f>
        <v>1.9921091917253146</v>
      </c>
      <c r="BD100" s="5">
        <f>IFERROR(_xlfn.MAXIFS('[1]Primera etapa'!$L:$L,'[1]Primera etapa'!$B:$B,$A100,'[1]Primera etapa'!$D:$D,$C100,'[1]Primera etapa'!$A:$A,BD$2),"")</f>
        <v>1.9923224568138196</v>
      </c>
      <c r="BE100" s="5">
        <f>IFERROR(_xlfn.MAXIFS('[1]Primera etapa'!$L:$L,'[1]Primera etapa'!$B:$B,$A100,'[1]Primera etapa'!$D:$D,$C100,'[1]Primera etapa'!$A:$A,BE$2),"")</f>
        <v>1.9923224568138196</v>
      </c>
      <c r="BF100" s="5">
        <f>IFERROR(_xlfn.MAXIFS('[1]Primera etapa'!$L:$L,'[1]Primera etapa'!$B:$B,$A100,'[1]Primera etapa'!$D:$D,$C100,'[1]Primera etapa'!$A:$A,BF$2),"")</f>
        <v>1.9923224568138196</v>
      </c>
      <c r="BG100" s="5">
        <f>IFERROR(_xlfn.MAXIFS('[1]Primera etapa'!$L:$L,'[1]Primera etapa'!$B:$B,$A100,'[1]Primera etapa'!$D:$D,$C100,'[1]Primera etapa'!$A:$A,BG$2),"")</f>
        <v>1.9925357219023245</v>
      </c>
      <c r="BH100" s="5">
        <f>IFERROR(_xlfn.MAXIFS('[1]Primera etapa'!$L:$L,'[1]Primera etapa'!$B:$B,$A100,'[1]Primera etapa'!$D:$D,$C100,'[1]Primera etapa'!$A:$A,BH$2),"")</f>
        <v>1.9925357219023245</v>
      </c>
    </row>
    <row r="101" spans="1:60" x14ac:dyDescent="0.25">
      <c r="A101" s="2">
        <v>12</v>
      </c>
      <c r="B101" s="2" t="s">
        <v>124</v>
      </c>
      <c r="C101" s="2">
        <v>9</v>
      </c>
      <c r="D101" s="2" t="s">
        <v>128</v>
      </c>
      <c r="E101" s="5">
        <f>IFERROR(_xlfn.MAXIFS('[1]Primera etapa'!$L:$L,'[1]Primera etapa'!$B:$B,$A101,'[1]Primera etapa'!$D:$D,$C101,'[1]Primera etapa'!$A:$A,E$2),"")</f>
        <v>2.4030454437306687E-2</v>
      </c>
      <c r="F101" s="5">
        <f>IFERROR(_xlfn.MAXIFS('[1]Primera etapa'!$L:$L,'[1]Primera etapa'!$B:$B,$A101,'[1]Primera etapa'!$D:$D,$C101,'[1]Primera etapa'!$A:$A,F$2),"")</f>
        <v>8.6366880799428974E-2</v>
      </c>
      <c r="G101" s="5">
        <f>IFERROR(_xlfn.MAXIFS('[1]Primera etapa'!$L:$L,'[1]Primera etapa'!$B:$B,$A101,'[1]Primera etapa'!$D:$D,$C101,'[1]Primera etapa'!$A:$A,G$2),"")</f>
        <v>0.14894123245300975</v>
      </c>
      <c r="H101" s="5">
        <f>IFERROR(_xlfn.MAXIFS('[1]Primera etapa'!$L:$L,'[1]Primera etapa'!$B:$B,$A101,'[1]Primera etapa'!$D:$D,$C101,'[1]Primera etapa'!$A:$A,H$2),"")</f>
        <v>0.21080180823221509</v>
      </c>
      <c r="I101" s="5">
        <f>IFERROR(_xlfn.MAXIFS('[1]Primera etapa'!$L:$L,'[1]Primera etapa'!$B:$B,$A101,'[1]Primera etapa'!$D:$D,$C101,'[1]Primera etapa'!$A:$A,I$2),"")</f>
        <v>0.2729003093028789</v>
      </c>
      <c r="J101" s="5">
        <f>IFERROR(_xlfn.MAXIFS('[1]Primera etapa'!$L:$L,'[1]Primera etapa'!$B:$B,$A101,'[1]Primera etapa'!$D:$D,$C101,'[1]Primera etapa'!$A:$A,J$2),"")</f>
        <v>0.31334760885082086</v>
      </c>
      <c r="K101" s="5">
        <f>IFERROR(_xlfn.MAXIFS('[1]Primera etapa'!$L:$L,'[1]Primera etapa'!$B:$B,$A101,'[1]Primera etapa'!$D:$D,$C101,'[1]Primera etapa'!$A:$A,K$2),"")</f>
        <v>0.37259100642398285</v>
      </c>
      <c r="L101" s="5">
        <f>IFERROR(_xlfn.MAXIFS('[1]Primera etapa'!$L:$L,'[1]Primera etapa'!$B:$B,$A101,'[1]Primera etapa'!$D:$D,$C101,'[1]Primera etapa'!$A:$A,L$2),"")</f>
        <v>0.43064477753985247</v>
      </c>
      <c r="M101" s="5">
        <f>IFERROR(_xlfn.MAXIFS('[1]Primera etapa'!$L:$L,'[1]Primera etapa'!$B:$B,$A101,'[1]Primera etapa'!$D:$D,$C101,'[1]Primera etapa'!$A:$A,M$2),"")</f>
        <v>0.47704020937425651</v>
      </c>
      <c r="N101" s="5">
        <f>IFERROR(_xlfn.MAXIFS('[1]Primera etapa'!$L:$L,'[1]Primera etapa'!$B:$B,$A101,'[1]Primera etapa'!$D:$D,$C101,'[1]Primera etapa'!$A:$A,N$2),"")</f>
        <v>0.53533190578158463</v>
      </c>
      <c r="O101" s="5">
        <f>IFERROR(_xlfn.MAXIFS('[1]Primera etapa'!$L:$L,'[1]Primera etapa'!$B:$B,$A101,'[1]Primera etapa'!$D:$D,$C101,'[1]Primera etapa'!$A:$A,O$2),"")</f>
        <v>0.60242683797287655</v>
      </c>
      <c r="P101" s="5">
        <f>IFERROR(_xlfn.MAXIFS('[1]Primera etapa'!$L:$L,'[1]Primera etapa'!$B:$B,$A101,'[1]Primera etapa'!$D:$D,$C101,'[1]Primera etapa'!$A:$A,P$2),"")</f>
        <v>0.67761123007375679</v>
      </c>
      <c r="Q101" s="5">
        <f>IFERROR(_xlfn.MAXIFS('[1]Primera etapa'!$L:$L,'[1]Primera etapa'!$B:$B,$A101,'[1]Primera etapa'!$D:$D,$C101,'[1]Primera etapa'!$A:$A,Q$2),"")</f>
        <v>0.7361408517725434</v>
      </c>
      <c r="R101" s="5">
        <f>IFERROR(_xlfn.MAXIFS('[1]Primera etapa'!$L:$L,'[1]Primera etapa'!$B:$B,$A101,'[1]Primera etapa'!$D:$D,$C101,'[1]Primera etapa'!$A:$A,R$2),"")</f>
        <v>0.79371877230549603</v>
      </c>
      <c r="S101" s="5">
        <f>IFERROR(_xlfn.MAXIFS('[1]Primera etapa'!$L:$L,'[1]Primera etapa'!$B:$B,$A101,'[1]Primera etapa'!$D:$D,$C101,'[1]Primera etapa'!$A:$A,S$2),"")</f>
        <v>0.8501070663811563</v>
      </c>
      <c r="T101" s="5">
        <f>IFERROR(_xlfn.MAXIFS('[1]Primera etapa'!$L:$L,'[1]Primera etapa'!$B:$B,$A101,'[1]Primera etapa'!$D:$D,$C101,'[1]Primera etapa'!$A:$A,T$2),"")</f>
        <v>0.90340233166785633</v>
      </c>
      <c r="U101" s="5">
        <f>IFERROR(_xlfn.MAXIFS('[1]Primera etapa'!$L:$L,'[1]Primera etapa'!$B:$B,$A101,'[1]Primera etapa'!$D:$D,$C101,'[1]Primera etapa'!$A:$A,U$2),"")</f>
        <v>0.96002855103497498</v>
      </c>
      <c r="V101" s="5">
        <f>IFERROR(_xlfn.MAXIFS('[1]Primera etapa'!$L:$L,'[1]Primera etapa'!$B:$B,$A101,'[1]Primera etapa'!$D:$D,$C101,'[1]Primera etapa'!$A:$A,V$2),"")</f>
        <v>1.020223649773971</v>
      </c>
      <c r="W101" s="5">
        <f>IFERROR(_xlfn.MAXIFS('[1]Primera etapa'!$L:$L,'[1]Primera etapa'!$B:$B,$A101,'[1]Primera etapa'!$D:$D,$C101,'[1]Primera etapa'!$A:$A,W$2),"")</f>
        <v>1.0861289555079705</v>
      </c>
      <c r="X101" s="5">
        <f>IFERROR(_xlfn.MAXIFS('[1]Primera etapa'!$L:$L,'[1]Primera etapa'!$B:$B,$A101,'[1]Primera etapa'!$D:$D,$C101,'[1]Primera etapa'!$A:$A,X$2),"")</f>
        <v>1.1358553414227932</v>
      </c>
      <c r="Y101" s="5">
        <f>IFERROR(_xlfn.MAXIFS('[1]Primera etapa'!$L:$L,'[1]Primera etapa'!$B:$B,$A101,'[1]Primera etapa'!$D:$D,$C101,'[1]Primera etapa'!$A:$A,Y$2),"")</f>
        <v>1.1763026409707351</v>
      </c>
      <c r="Z101" s="5">
        <f>IFERROR(_xlfn.MAXIFS('[1]Primera etapa'!$L:$L,'[1]Primera etapa'!$B:$B,$A101,'[1]Primera etapa'!$D:$D,$C101,'[1]Primera etapa'!$A:$A,Z$2),"")</f>
        <v>1.2124672852724245</v>
      </c>
      <c r="AA101" s="5">
        <f>IFERROR(_xlfn.MAXIFS('[1]Primera etapa'!$L:$L,'[1]Primera etapa'!$B:$B,$A101,'[1]Primera etapa'!$D:$D,$C101,'[1]Primera etapa'!$A:$A,AA$2),"")</f>
        <v>1.2541042112776588</v>
      </c>
      <c r="AB101" s="5">
        <f>IFERROR(_xlfn.MAXIFS('[1]Primera etapa'!$L:$L,'[1]Primera etapa'!$B:$B,$A101,'[1]Primera etapa'!$D:$D,$C101,'[1]Primera etapa'!$A:$A,AB$2),"")</f>
        <v>1.2886033785391386</v>
      </c>
      <c r="AC101" s="5">
        <f>IFERROR(_xlfn.MAXIFS('[1]Primera etapa'!$L:$L,'[1]Primera etapa'!$B:$B,$A101,'[1]Primera etapa'!$D:$D,$C101,'[1]Primera etapa'!$A:$A,AC$2),"")</f>
        <v>1.3276231263383298</v>
      </c>
      <c r="AD101" s="5">
        <f>IFERROR(_xlfn.MAXIFS('[1]Primera etapa'!$L:$L,'[1]Primera etapa'!$B:$B,$A101,'[1]Primera etapa'!$D:$D,$C101,'[1]Primera etapa'!$A:$A,AD$2),"")</f>
        <v>1.3740185581727338</v>
      </c>
      <c r="AE101" s="5">
        <f>IFERROR(_xlfn.MAXIFS('[1]Primera etapa'!$L:$L,'[1]Primera etapa'!$B:$B,$A101,'[1]Primera etapa'!$D:$D,$C101,'[1]Primera etapa'!$A:$A,AE$2),"")</f>
        <v>1.4001903402331668</v>
      </c>
      <c r="AF101" s="5">
        <f>IFERROR(_xlfn.MAXIFS('[1]Primera etapa'!$L:$L,'[1]Primera etapa'!$B:$B,$A101,'[1]Primera etapa'!$D:$D,$C101,'[1]Primera etapa'!$A:$A,AF$2),"")</f>
        <v>1.435879133951939</v>
      </c>
      <c r="AG101" s="5">
        <f>IFERROR(_xlfn.MAXIFS('[1]Primera etapa'!$L:$L,'[1]Primera etapa'!$B:$B,$A101,'[1]Primera etapa'!$D:$D,$C101,'[1]Primera etapa'!$A:$A,AG$2),"")</f>
        <v>1.4765643587913395</v>
      </c>
      <c r="AH101" s="5">
        <f>IFERROR(_xlfn.MAXIFS('[1]Primera etapa'!$L:$L,'[1]Primera etapa'!$B:$B,$A101,'[1]Primera etapa'!$D:$D,$C101,'[1]Primera etapa'!$A:$A,AH$2),"")</f>
        <v>1.4984534856055198</v>
      </c>
      <c r="AI101" s="5">
        <f>IFERROR(_xlfn.MAXIFS('[1]Primera etapa'!$L:$L,'[1]Primera etapa'!$B:$B,$A101,'[1]Primera etapa'!$D:$D,$C101,'[1]Primera etapa'!$A:$A,AI$2),"")</f>
        <v>1.5322388769926243</v>
      </c>
      <c r="AJ101" s="5">
        <f>IFERROR(_xlfn.MAXIFS('[1]Primera etapa'!$L:$L,'[1]Primera etapa'!$B:$B,$A101,'[1]Primera etapa'!$D:$D,$C101,'[1]Primera etapa'!$A:$A,AJ$2),"")</f>
        <v>1.5783963835355699</v>
      </c>
      <c r="AK101" s="5">
        <f>IFERROR(_xlfn.MAXIFS('[1]Primera etapa'!$L:$L,'[1]Primera etapa'!$B:$B,$A101,'[1]Primera etapa'!$D:$D,$C101,'[1]Primera etapa'!$A:$A,AK$2),"")</f>
        <v>1.6354984534856056</v>
      </c>
      <c r="AL101" s="5">
        <f>IFERROR(_xlfn.MAXIFS('[1]Primera etapa'!$L:$L,'[1]Primera etapa'!$B:$B,$A101,'[1]Primera etapa'!$D:$D,$C101,'[1]Primera etapa'!$A:$A,AL$2),"")</f>
        <v>1.6566738044254103</v>
      </c>
      <c r="AM101" s="5">
        <f>IFERROR(_xlfn.MAXIFS('[1]Primera etapa'!$L:$L,'[1]Primera etapa'!$B:$B,$A101,'[1]Primera etapa'!$D:$D,$C101,'[1]Primera etapa'!$A:$A,AM$2),"")</f>
        <v>1.6859386152748037</v>
      </c>
      <c r="AN101" s="5">
        <f>IFERROR(_xlfn.MAXIFS('[1]Primera etapa'!$L:$L,'[1]Primera etapa'!$B:$B,$A101,'[1]Primera etapa'!$D:$D,$C101,'[1]Primera etapa'!$A:$A,AN$2),"")</f>
        <v>1.7099690697121104</v>
      </c>
      <c r="AO101" s="5">
        <f>IFERROR(_xlfn.MAXIFS('[1]Primera etapa'!$L:$L,'[1]Primera etapa'!$B:$B,$A101,'[1]Primera etapa'!$D:$D,$C101,'[1]Primera etapa'!$A:$A,AO$2),"")</f>
        <v>1.7323340471092077</v>
      </c>
      <c r="AP101" s="5">
        <f>IFERROR(_xlfn.MAXIFS('[1]Primera etapa'!$L:$L,'[1]Primera etapa'!$B:$B,$A101,'[1]Primera etapa'!$D:$D,$C101,'[1]Primera etapa'!$A:$A,AP$2),"")</f>
        <v>1.7449440875565072</v>
      </c>
      <c r="AQ101" s="5">
        <f>IFERROR(_xlfn.MAXIFS('[1]Primera etapa'!$L:$L,'[1]Primera etapa'!$B:$B,$A101,'[1]Primera etapa'!$D:$D,$C101,'[1]Primera etapa'!$A:$A,AQ$2),"")</f>
        <v>1.7558886509635974</v>
      </c>
      <c r="AR101" s="5">
        <f>IFERROR(_xlfn.MAXIFS('[1]Primera etapa'!$L:$L,'[1]Primera etapa'!$B:$B,$A101,'[1]Primera etapa'!$D:$D,$C101,'[1]Primera etapa'!$A:$A,AR$2),"")</f>
        <v>1.7751605995717346</v>
      </c>
      <c r="AS101" s="5">
        <f>IFERROR(_xlfn.MAXIFS('[1]Primera etapa'!$L:$L,'[1]Primera etapa'!$B:$B,$A101,'[1]Primera etapa'!$D:$D,$C101,'[1]Primera etapa'!$A:$A,AS$2),"")</f>
        <v>1.7844396859386153</v>
      </c>
      <c r="AT101" s="5">
        <f>IFERROR(_xlfn.MAXIFS('[1]Primera etapa'!$L:$L,'[1]Primera etapa'!$B:$B,$A101,'[1]Primera etapa'!$D:$D,$C101,'[1]Primera etapa'!$A:$A,AT$2),"")</f>
        <v>1.7937187723054961</v>
      </c>
      <c r="AU101" s="5">
        <f>IFERROR(_xlfn.MAXIFS('[1]Primera etapa'!$L:$L,'[1]Primera etapa'!$B:$B,$A101,'[1]Primera etapa'!$D:$D,$C101,'[1]Primera etapa'!$A:$A,AU$2),"")</f>
        <v>1.7984772781346656</v>
      </c>
      <c r="AV101" s="5">
        <f>IFERROR(_xlfn.MAXIFS('[1]Primera etapa'!$L:$L,'[1]Primera etapa'!$B:$B,$A101,'[1]Primera etapa'!$D:$D,$C101,'[1]Primera etapa'!$A:$A,AV$2),"")</f>
        <v>1.8049012610040447</v>
      </c>
      <c r="AW101" s="5">
        <f>IFERROR(_xlfn.MAXIFS('[1]Primera etapa'!$L:$L,'[1]Primera etapa'!$B:$B,$A101,'[1]Primera etapa'!$D:$D,$C101,'[1]Primera etapa'!$A:$A,AW$2),"")</f>
        <v>1.8094218415417558</v>
      </c>
      <c r="AX101" s="5">
        <f>IFERROR(_xlfn.MAXIFS('[1]Primera etapa'!$L:$L,'[1]Primera etapa'!$B:$B,$A101,'[1]Primera etapa'!$D:$D,$C101,'[1]Primera etapa'!$A:$A,AX$2),"")</f>
        <v>1.8139424220794671</v>
      </c>
      <c r="AY101" s="5">
        <f>IFERROR(_xlfn.MAXIFS('[1]Primera etapa'!$L:$L,'[1]Primera etapa'!$B:$B,$A101,'[1]Primera etapa'!$D:$D,$C101,'[1]Primera etapa'!$A:$A,AY$2),"")</f>
        <v>1.8179871520342612</v>
      </c>
      <c r="AZ101" s="5">
        <f>IFERROR(_xlfn.MAXIFS('[1]Primera etapa'!$L:$L,'[1]Primera etapa'!$B:$B,$A101,'[1]Primera etapa'!$D:$D,$C101,'[1]Primera etapa'!$A:$A,AZ$2),"")</f>
        <v>1.8194147037830122</v>
      </c>
      <c r="BA101" s="5">
        <f>IFERROR(_xlfn.MAXIFS('[1]Primera etapa'!$L:$L,'[1]Primera etapa'!$B:$B,$A101,'[1]Primera etapa'!$D:$D,$C101,'[1]Primera etapa'!$A:$A,BA$2),"")</f>
        <v>1.8201284796573876</v>
      </c>
      <c r="BB101" s="5">
        <f>IFERROR(_xlfn.MAXIFS('[1]Primera etapa'!$L:$L,'[1]Primera etapa'!$B:$B,$A101,'[1]Primera etapa'!$D:$D,$C101,'[1]Primera etapa'!$A:$A,BB$2),"")</f>
        <v>1.8246490601950986</v>
      </c>
      <c r="BC101" s="5">
        <f>IFERROR(_xlfn.MAXIFS('[1]Primera etapa'!$L:$L,'[1]Primera etapa'!$B:$B,$A101,'[1]Primera etapa'!$D:$D,$C101,'[1]Primera etapa'!$A:$A,BC$2),"")</f>
        <v>1.828693790149893</v>
      </c>
      <c r="BD101" s="5">
        <f>IFERROR(_xlfn.MAXIFS('[1]Primera etapa'!$L:$L,'[1]Primera etapa'!$B:$B,$A101,'[1]Primera etapa'!$D:$D,$C101,'[1]Primera etapa'!$A:$A,BD$2),"")</f>
        <v>1.8308351177730193</v>
      </c>
      <c r="BE101" s="5">
        <f>IFERROR(_xlfn.MAXIFS('[1]Primera etapa'!$L:$L,'[1]Primera etapa'!$B:$B,$A101,'[1]Primera etapa'!$D:$D,$C101,'[1]Primera etapa'!$A:$A,BE$2),"")</f>
        <v>1.8308351177730193</v>
      </c>
      <c r="BF101" s="5">
        <f>IFERROR(_xlfn.MAXIFS('[1]Primera etapa'!$L:$L,'[1]Primera etapa'!$B:$B,$A101,'[1]Primera etapa'!$D:$D,$C101,'[1]Primera etapa'!$A:$A,BF$2),"")</f>
        <v>1.8308351177730193</v>
      </c>
      <c r="BG101" s="5">
        <f>IFERROR(_xlfn.MAXIFS('[1]Primera etapa'!$L:$L,'[1]Primera etapa'!$B:$B,$A101,'[1]Primera etapa'!$D:$D,$C101,'[1]Primera etapa'!$A:$A,BG$2),"")</f>
        <v>1.8308351177730193</v>
      </c>
      <c r="BH101" s="5">
        <f>IFERROR(_xlfn.MAXIFS('[1]Primera etapa'!$L:$L,'[1]Primera etapa'!$B:$B,$A101,'[1]Primera etapa'!$D:$D,$C101,'[1]Primera etapa'!$A:$A,BH$2),"")</f>
        <v>1.8308351177730193</v>
      </c>
    </row>
    <row r="102" spans="1:60" x14ac:dyDescent="0.25">
      <c r="A102" s="1">
        <v>13</v>
      </c>
      <c r="B102" s="1" t="s">
        <v>133</v>
      </c>
      <c r="C102" s="1">
        <v>1</v>
      </c>
      <c r="D102" s="1" t="s">
        <v>134</v>
      </c>
      <c r="E102" s="5">
        <f>IFERROR(_xlfn.MAXIFS('[1]Primera etapa'!$L:$L,'[1]Primera etapa'!$B:$B,$A102,'[1]Primera etapa'!$D:$D,$C102,'[1]Primera etapa'!$A:$A,E$2),"")</f>
        <v>1.2045690550363447E-2</v>
      </c>
      <c r="F102" s="5">
        <f>IFERROR(_xlfn.MAXIFS('[1]Primera etapa'!$L:$L,'[1]Primera etapa'!$B:$B,$A102,'[1]Primera etapa'!$D:$D,$C102,'[1]Primera etapa'!$A:$A,F$2),"")</f>
        <v>9.5327102803738323E-2</v>
      </c>
      <c r="G102" s="5">
        <f>IFERROR(_xlfn.MAXIFS('[1]Primera etapa'!$L:$L,'[1]Primera etapa'!$B:$B,$A102,'[1]Primera etapa'!$D:$D,$C102,'[1]Primera etapa'!$A:$A,G$2),"")</f>
        <v>0.16780893042575284</v>
      </c>
      <c r="H102" s="5">
        <f>IFERROR(_xlfn.MAXIFS('[1]Primera etapa'!$L:$L,'[1]Primera etapa'!$B:$B,$A102,'[1]Primera etapa'!$D:$D,$C102,'[1]Primera etapa'!$A:$A,H$2),"")</f>
        <v>0.25669781931464175</v>
      </c>
      <c r="I102" s="5">
        <f>IFERROR(_xlfn.MAXIFS('[1]Primera etapa'!$L:$L,'[1]Primera etapa'!$B:$B,$A102,'[1]Primera etapa'!$D:$D,$C102,'[1]Primera etapa'!$A:$A,I$2),"")</f>
        <v>0.34558670820353066</v>
      </c>
      <c r="J102" s="5">
        <f>IFERROR(_xlfn.MAXIFS('[1]Primera etapa'!$L:$L,'[1]Primera etapa'!$B:$B,$A102,'[1]Primera etapa'!$D:$D,$C102,'[1]Primera etapa'!$A:$A,J$2),"")</f>
        <v>0.40373831775700936</v>
      </c>
      <c r="K102" s="5">
        <f>IFERROR(_xlfn.MAXIFS('[1]Primera etapa'!$L:$L,'[1]Primera etapa'!$B:$B,$A102,'[1]Primera etapa'!$D:$D,$C102,'[1]Primera etapa'!$A:$A,K$2),"")</f>
        <v>0.50820353063343715</v>
      </c>
      <c r="L102" s="5">
        <f>IFERROR(_xlfn.MAXIFS('[1]Primera etapa'!$L:$L,'[1]Primera etapa'!$B:$B,$A102,'[1]Primera etapa'!$D:$D,$C102,'[1]Primera etapa'!$A:$A,L$2),"")</f>
        <v>0.60934579439252334</v>
      </c>
      <c r="M102" s="5">
        <f>IFERROR(_xlfn.MAXIFS('[1]Primera etapa'!$L:$L,'[1]Primera etapa'!$B:$B,$A102,'[1]Primera etapa'!$D:$D,$C102,'[1]Primera etapa'!$A:$A,M$2),"")</f>
        <v>0.62990654205607477</v>
      </c>
      <c r="N102" s="5">
        <f>IFERROR(_xlfn.MAXIFS('[1]Primera etapa'!$L:$L,'[1]Primera etapa'!$B:$B,$A102,'[1]Primera etapa'!$D:$D,$C102,'[1]Primera etapa'!$A:$A,N$2),"")</f>
        <v>0.73437175493250262</v>
      </c>
      <c r="O102" s="5">
        <f>IFERROR(_xlfn.MAXIFS('[1]Primera etapa'!$L:$L,'[1]Primera etapa'!$B:$B,$A102,'[1]Primera etapa'!$D:$D,$C102,'[1]Primera etapa'!$A:$A,O$2),"")</f>
        <v>0.84008307372793356</v>
      </c>
      <c r="P102" s="5">
        <f>IFERROR(_xlfn.MAXIFS('[1]Primera etapa'!$L:$L,'[1]Primera etapa'!$B:$B,$A102,'[1]Primera etapa'!$D:$D,$C102,'[1]Primera etapa'!$A:$A,P$2),"")</f>
        <v>0.94060228452751815</v>
      </c>
      <c r="Q102" s="5">
        <f>IFERROR(_xlfn.MAXIFS('[1]Primera etapa'!$L:$L,'[1]Primera etapa'!$B:$B,$A102,'[1]Primera etapa'!$D:$D,$C102,'[1]Primera etapa'!$A:$A,Q$2),"")</f>
        <v>1.0188992731048805</v>
      </c>
      <c r="R102" s="5">
        <f>IFERROR(_xlfn.MAXIFS('[1]Primera etapa'!$L:$L,'[1]Primera etapa'!$B:$B,$A102,'[1]Primera etapa'!$D:$D,$C102,'[1]Primera etapa'!$A:$A,R$2),"")</f>
        <v>1.118380062305296</v>
      </c>
      <c r="S102" s="5">
        <f>IFERROR(_xlfn.MAXIFS('[1]Primera etapa'!$L:$L,'[1]Primera etapa'!$B:$B,$A102,'[1]Primera etapa'!$D:$D,$C102,'[1]Primera etapa'!$A:$A,S$2),"")</f>
        <v>1.2041536863966771</v>
      </c>
      <c r="T102" s="5">
        <f>IFERROR(_xlfn.MAXIFS('[1]Primera etapa'!$L:$L,'[1]Primera etapa'!$B:$B,$A102,'[1]Primera etapa'!$D:$D,$C102,'[1]Primera etapa'!$A:$A,T$2),"")</f>
        <v>1.2778816199376948</v>
      </c>
      <c r="U102" s="5">
        <f>IFERROR(_xlfn.MAXIFS('[1]Primera etapa'!$L:$L,'[1]Primera etapa'!$B:$B,$A102,'[1]Primera etapa'!$D:$D,$C102,'[1]Primera etapa'!$A:$A,U$2),"")</f>
        <v>1.3514018691588785</v>
      </c>
      <c r="V102" s="5">
        <f>IFERROR(_xlfn.MAXIFS('[1]Primera etapa'!$L:$L,'[1]Primera etapa'!$B:$B,$A102,'[1]Primera etapa'!$D:$D,$C102,'[1]Primera etapa'!$A:$A,V$2),"")</f>
        <v>1.4286604361370716</v>
      </c>
      <c r="W102" s="5">
        <f>IFERROR(_xlfn.MAXIFS('[1]Primera etapa'!$L:$L,'[1]Primera etapa'!$B:$B,$A102,'[1]Primera etapa'!$D:$D,$C102,'[1]Primera etapa'!$A:$A,W$2),"")</f>
        <v>1.4967808930425752</v>
      </c>
      <c r="X102" s="5">
        <f>IFERROR(_xlfn.MAXIFS('[1]Primera etapa'!$L:$L,'[1]Primera etapa'!$B:$B,$A102,'[1]Primera etapa'!$D:$D,$C102,'[1]Primera etapa'!$A:$A,X$2),"")</f>
        <v>1.5588785046728972</v>
      </c>
      <c r="Y102" s="5">
        <f>IFERROR(_xlfn.MAXIFS('[1]Primera etapa'!$L:$L,'[1]Primera etapa'!$B:$B,$A102,'[1]Primera etapa'!$D:$D,$C102,'[1]Primera etapa'!$A:$A,Y$2),"")</f>
        <v>1.6049844236760125</v>
      </c>
      <c r="Z102" s="5">
        <f>IFERROR(_xlfn.MAXIFS('[1]Primera etapa'!$L:$L,'[1]Primera etapa'!$B:$B,$A102,'[1]Primera etapa'!$D:$D,$C102,'[1]Primera etapa'!$A:$A,Z$2),"")</f>
        <v>1.6191069574247143</v>
      </c>
      <c r="AA102" s="5">
        <f>IFERROR(_xlfn.MAXIFS('[1]Primera etapa'!$L:$L,'[1]Primera etapa'!$B:$B,$A102,'[1]Primera etapa'!$D:$D,$C102,'[1]Primera etapa'!$A:$A,AA$2),"")</f>
        <v>1.6421599169262722</v>
      </c>
      <c r="AB102" s="5">
        <f>IFERROR(_xlfn.MAXIFS('[1]Primera etapa'!$L:$L,'[1]Primera etapa'!$B:$B,$A102,'[1]Primera etapa'!$D:$D,$C102,'[1]Primera etapa'!$A:$A,AB$2),"")</f>
        <v>1.6575285565939772</v>
      </c>
      <c r="AC102" s="5">
        <f>IFERROR(_xlfn.MAXIFS('[1]Primera etapa'!$L:$L,'[1]Primera etapa'!$B:$B,$A102,'[1]Primera etapa'!$D:$D,$C102,'[1]Primera etapa'!$A:$A,AC$2),"")</f>
        <v>1.6731048805815161</v>
      </c>
      <c r="AD102" s="5">
        <f>IFERROR(_xlfn.MAXIFS('[1]Primera etapa'!$L:$L,'[1]Primera etapa'!$B:$B,$A102,'[1]Primera etapa'!$D:$D,$C102,'[1]Primera etapa'!$A:$A,AD$2),"")</f>
        <v>1.6961578400830737</v>
      </c>
      <c r="AE102" s="5">
        <f>IFERROR(_xlfn.MAXIFS('[1]Primera etapa'!$L:$L,'[1]Primera etapa'!$B:$B,$A102,'[1]Primera etapa'!$D:$D,$C102,'[1]Primera etapa'!$A:$A,AE$2),"")</f>
        <v>1.7150571131879544</v>
      </c>
      <c r="AF102" s="5">
        <f>IFERROR(_xlfn.MAXIFS('[1]Primera etapa'!$L:$L,'[1]Primera etapa'!$B:$B,$A102,'[1]Primera etapa'!$D:$D,$C102,'[1]Primera etapa'!$A:$A,AF$2),"")</f>
        <v>1.7358255451713396</v>
      </c>
      <c r="AG102" s="5">
        <f>IFERROR(_xlfn.MAXIFS('[1]Primera etapa'!$L:$L,'[1]Primera etapa'!$B:$B,$A102,'[1]Primera etapa'!$D:$D,$C102,'[1]Primera etapa'!$A:$A,AG$2),"")</f>
        <v>1.7470404984423675</v>
      </c>
      <c r="AH102" s="5">
        <f>IFERROR(_xlfn.MAXIFS('[1]Primera etapa'!$L:$L,'[1]Primera etapa'!$B:$B,$A102,'[1]Primera etapa'!$D:$D,$C102,'[1]Primera etapa'!$A:$A,AH$2),"")</f>
        <v>1.7524402907580479</v>
      </c>
      <c r="AI102" s="5">
        <f>IFERROR(_xlfn.MAXIFS('[1]Primera etapa'!$L:$L,'[1]Primera etapa'!$B:$B,$A102,'[1]Primera etapa'!$D:$D,$C102,'[1]Primera etapa'!$A:$A,AI$2),"")</f>
        <v>1.754932502596054</v>
      </c>
      <c r="AJ102" s="5">
        <f>IFERROR(_xlfn.MAXIFS('[1]Primera etapa'!$L:$L,'[1]Primera etapa'!$B:$B,$A102,'[1]Primera etapa'!$D:$D,$C102,'[1]Primera etapa'!$A:$A,AJ$2),"")</f>
        <v>1.7590861889927309</v>
      </c>
      <c r="AK102" s="5">
        <f>IFERROR(_xlfn.MAXIFS('[1]Primera etapa'!$L:$L,'[1]Primera etapa'!$B:$B,$A102,'[1]Primera etapa'!$D:$D,$C102,'[1]Primera etapa'!$A:$A,AK$2),"")</f>
        <v>1.766355140186916</v>
      </c>
      <c r="AL102" s="5">
        <f>IFERROR(_xlfn.MAXIFS('[1]Primera etapa'!$L:$L,'[1]Primera etapa'!$B:$B,$A102,'[1]Primera etapa'!$D:$D,$C102,'[1]Primera etapa'!$A:$A,AL$2),"")</f>
        <v>1.7694704049844237</v>
      </c>
      <c r="AM102" s="5">
        <f>IFERROR(_xlfn.MAXIFS('[1]Primera etapa'!$L:$L,'[1]Primera etapa'!$B:$B,$A102,'[1]Primera etapa'!$D:$D,$C102,'[1]Primera etapa'!$A:$A,AM$2),"")</f>
        <v>1.7717549325025961</v>
      </c>
      <c r="AN102" s="5">
        <f>IFERROR(_xlfn.MAXIFS('[1]Primera etapa'!$L:$L,'[1]Primera etapa'!$B:$B,$A102,'[1]Primera etapa'!$D:$D,$C102,'[1]Primera etapa'!$A:$A,AN$2),"")</f>
        <v>1.77466251298027</v>
      </c>
      <c r="AO102" s="5">
        <f>IFERROR(_xlfn.MAXIFS('[1]Primera etapa'!$L:$L,'[1]Primera etapa'!$B:$B,$A102,'[1]Primera etapa'!$D:$D,$C102,'[1]Primera etapa'!$A:$A,AO$2),"")</f>
        <v>1.7798546209761164</v>
      </c>
      <c r="AP102" s="5">
        <f>IFERROR(_xlfn.MAXIFS('[1]Primera etapa'!$L:$L,'[1]Primera etapa'!$B:$B,$A102,'[1]Primera etapa'!$D:$D,$C102,'[1]Primera etapa'!$A:$A,AP$2),"")</f>
        <v>1.7806853582554518</v>
      </c>
      <c r="AQ102" s="5">
        <f>IFERROR(_xlfn.MAXIFS('[1]Primera etapa'!$L:$L,'[1]Primera etapa'!$B:$B,$A102,'[1]Primera etapa'!$D:$D,$C102,'[1]Primera etapa'!$A:$A,AQ$2),"")</f>
        <v>1.781723779854621</v>
      </c>
      <c r="AR102" s="5">
        <f>IFERROR(_xlfn.MAXIFS('[1]Primera etapa'!$L:$L,'[1]Primera etapa'!$B:$B,$A102,'[1]Primera etapa'!$D:$D,$C102,'[1]Primera etapa'!$A:$A,AR$2),"")</f>
        <v>1.7856697819314642</v>
      </c>
      <c r="AS102" s="5">
        <f>IFERROR(_xlfn.MAXIFS('[1]Primera etapa'!$L:$L,'[1]Primera etapa'!$B:$B,$A102,'[1]Primera etapa'!$D:$D,$C102,'[1]Primera etapa'!$A:$A,AS$2),"")</f>
        <v>1.7877466251298026</v>
      </c>
      <c r="AT102" s="5">
        <f>IFERROR(_xlfn.MAXIFS('[1]Primera etapa'!$L:$L,'[1]Primera etapa'!$B:$B,$A102,'[1]Primera etapa'!$D:$D,$C102,'[1]Primera etapa'!$A:$A,AT$2),"")</f>
        <v>1.7902388369678088</v>
      </c>
      <c r="AU102" s="5">
        <f>IFERROR(_xlfn.MAXIFS('[1]Primera etapa'!$L:$L,'[1]Primera etapa'!$B:$B,$A102,'[1]Primera etapa'!$D:$D,$C102,'[1]Primera etapa'!$A:$A,AU$2),"")</f>
        <v>1.7910695742471443</v>
      </c>
      <c r="AV102" s="5">
        <f>IFERROR(_xlfn.MAXIFS('[1]Primera etapa'!$L:$L,'[1]Primera etapa'!$B:$B,$A102,'[1]Primera etapa'!$D:$D,$C102,'[1]Primera etapa'!$A:$A,AV$2),"")</f>
        <v>1.791484942886812</v>
      </c>
      <c r="AW102" s="5">
        <f>IFERROR(_xlfn.MAXIFS('[1]Primera etapa'!$L:$L,'[1]Primera etapa'!$B:$B,$A102,'[1]Primera etapa'!$D:$D,$C102,'[1]Primera etapa'!$A:$A,AW$2),"")</f>
        <v>1.7919003115264798</v>
      </c>
      <c r="AX102" s="5">
        <f>IFERROR(_xlfn.MAXIFS('[1]Primera etapa'!$L:$L,'[1]Primera etapa'!$B:$B,$A102,'[1]Primera etapa'!$D:$D,$C102,'[1]Primera etapa'!$A:$A,AX$2),"")</f>
        <v>1.7939771547248182</v>
      </c>
      <c r="AY102" s="5">
        <f>IFERROR(_xlfn.MAXIFS('[1]Primera etapa'!$L:$L,'[1]Primera etapa'!$B:$B,$A102,'[1]Primera etapa'!$D:$D,$C102,'[1]Primera etapa'!$A:$A,AY$2),"")</f>
        <v>1.7948078920041537</v>
      </c>
      <c r="AZ102" s="5">
        <f>IFERROR(_xlfn.MAXIFS('[1]Primera etapa'!$L:$L,'[1]Primera etapa'!$B:$B,$A102,'[1]Primera etapa'!$D:$D,$C102,'[1]Primera etapa'!$A:$A,AZ$2),"")</f>
        <v>1.7950155763239874</v>
      </c>
      <c r="BA102" s="5">
        <f>IFERROR(_xlfn.MAXIFS('[1]Primera etapa'!$L:$L,'[1]Primera etapa'!$B:$B,$A102,'[1]Primera etapa'!$D:$D,$C102,'[1]Primera etapa'!$A:$A,BA$2),"")</f>
        <v>1.7950155763239874</v>
      </c>
      <c r="BB102" s="5">
        <f>IFERROR(_xlfn.MAXIFS('[1]Primera etapa'!$L:$L,'[1]Primera etapa'!$B:$B,$A102,'[1]Primera etapa'!$D:$D,$C102,'[1]Primera etapa'!$A:$A,BB$2),"")</f>
        <v>1.7952232606438214</v>
      </c>
      <c r="BC102" s="5">
        <f>IFERROR(_xlfn.MAXIFS('[1]Primera etapa'!$L:$L,'[1]Primera etapa'!$B:$B,$A102,'[1]Primera etapa'!$D:$D,$C102,'[1]Primera etapa'!$A:$A,BC$2),"")</f>
        <v>1.7952232606438214</v>
      </c>
      <c r="BD102" s="5">
        <f>IFERROR(_xlfn.MAXIFS('[1]Primera etapa'!$L:$L,'[1]Primera etapa'!$B:$B,$A102,'[1]Primera etapa'!$D:$D,$C102,'[1]Primera etapa'!$A:$A,BD$2),"")</f>
        <v>1.7952232606438214</v>
      </c>
      <c r="BE102" s="5">
        <f>IFERROR(_xlfn.MAXIFS('[1]Primera etapa'!$L:$L,'[1]Primera etapa'!$B:$B,$A102,'[1]Primera etapa'!$D:$D,$C102,'[1]Primera etapa'!$A:$A,BE$2),"")</f>
        <v>1.7952232606438214</v>
      </c>
      <c r="BF102" s="5">
        <f>IFERROR(_xlfn.MAXIFS('[1]Primera etapa'!$L:$L,'[1]Primera etapa'!$B:$B,$A102,'[1]Primera etapa'!$D:$D,$C102,'[1]Primera etapa'!$A:$A,BF$2),"")</f>
        <v>1.7952232606438214</v>
      </c>
      <c r="BG102" s="5">
        <f>IFERROR(_xlfn.MAXIFS('[1]Primera etapa'!$L:$L,'[1]Primera etapa'!$B:$B,$A102,'[1]Primera etapa'!$D:$D,$C102,'[1]Primera etapa'!$A:$A,BG$2),"")</f>
        <v>1.7952232606438214</v>
      </c>
      <c r="BH102" s="5">
        <f>IFERROR(_xlfn.MAXIFS('[1]Primera etapa'!$L:$L,'[1]Primera etapa'!$B:$B,$A102,'[1]Primera etapa'!$D:$D,$C102,'[1]Primera etapa'!$A:$A,BH$2),"")</f>
        <v>1.7952232606438214</v>
      </c>
    </row>
    <row r="103" spans="1:60" x14ac:dyDescent="0.25">
      <c r="A103" s="2">
        <v>13</v>
      </c>
      <c r="B103" s="2" t="s">
        <v>133</v>
      </c>
      <c r="C103" s="2">
        <v>2</v>
      </c>
      <c r="D103" s="2" t="s">
        <v>135</v>
      </c>
      <c r="E103" s="5">
        <f>IFERROR(_xlfn.MAXIFS('[1]Primera etapa'!$L:$L,'[1]Primera etapa'!$B:$B,$A103,'[1]Primera etapa'!$D:$D,$C103,'[1]Primera etapa'!$A:$A,E$2),"")</f>
        <v>7.2528287887219434E-2</v>
      </c>
      <c r="F103" s="5">
        <f>IFERROR(_xlfn.MAXIFS('[1]Primera etapa'!$L:$L,'[1]Primera etapa'!$B:$B,$A103,'[1]Primera etapa'!$D:$D,$C103,'[1]Primera etapa'!$A:$A,F$2),"")</f>
        <v>0.15785568540159525</v>
      </c>
      <c r="G103" s="5">
        <f>IFERROR(_xlfn.MAXIFS('[1]Primera etapa'!$L:$L,'[1]Primera etapa'!$B:$B,$A103,'[1]Primera etapa'!$D:$D,$C103,'[1]Primera etapa'!$A:$A,G$2),"")</f>
        <v>0.25561120385828234</v>
      </c>
      <c r="H103" s="5">
        <f>IFERROR(_xlfn.MAXIFS('[1]Primera etapa'!$L:$L,'[1]Primera etapa'!$B:$B,$A103,'[1]Primera etapa'!$D:$D,$C103,'[1]Primera etapa'!$A:$A,H$2),"")</f>
        <v>0.33778519755147468</v>
      </c>
      <c r="I103" s="5">
        <f>IFERROR(_xlfn.MAXIFS('[1]Primera etapa'!$L:$L,'[1]Primera etapa'!$B:$B,$A103,'[1]Primera etapa'!$D:$D,$C103,'[1]Primera etapa'!$A:$A,I$2),"")</f>
        <v>0.41142645149322948</v>
      </c>
      <c r="J103" s="5">
        <f>IFERROR(_xlfn.MAXIFS('[1]Primera etapa'!$L:$L,'[1]Primera etapa'!$B:$B,$A103,'[1]Primera etapa'!$D:$D,$C103,'[1]Primera etapa'!$A:$A,J$2),"")</f>
        <v>0.49137451307735114</v>
      </c>
      <c r="K103" s="5">
        <f>IFERROR(_xlfn.MAXIFS('[1]Primera etapa'!$L:$L,'[1]Primera etapa'!$B:$B,$A103,'[1]Primera etapa'!$D:$D,$C103,'[1]Primera etapa'!$A:$A,K$2),"")</f>
        <v>0.5761454275644593</v>
      </c>
      <c r="L103" s="5">
        <f>IFERROR(_xlfn.MAXIFS('[1]Primera etapa'!$L:$L,'[1]Primera etapa'!$B:$B,$A103,'[1]Primera etapa'!$D:$D,$C103,'[1]Primera etapa'!$A:$A,L$2),"")</f>
        <v>0.64904470413652382</v>
      </c>
      <c r="M103" s="5">
        <f>IFERROR(_xlfn.MAXIFS('[1]Primera etapa'!$L:$L,'[1]Primera etapa'!$B:$B,$A103,'[1]Primera etapa'!$D:$D,$C103,'[1]Primera etapa'!$A:$A,M$2),"")</f>
        <v>0.694119829345205</v>
      </c>
      <c r="N103" s="5">
        <f>IFERROR(_xlfn.MAXIFS('[1]Primera etapa'!$L:$L,'[1]Primera etapa'!$B:$B,$A103,'[1]Primera etapa'!$D:$D,$C103,'[1]Primera etapa'!$A:$A,N$2),"")</f>
        <v>0.78000370988684842</v>
      </c>
      <c r="O103" s="5">
        <f>IFERROR(_xlfn.MAXIFS('[1]Primera etapa'!$L:$L,'[1]Primera etapa'!$B:$B,$A103,'[1]Primera etapa'!$D:$D,$C103,'[1]Primera etapa'!$A:$A,O$2),"")</f>
        <v>0.87683175663142277</v>
      </c>
      <c r="P103" s="5">
        <f>IFERROR(_xlfn.MAXIFS('[1]Primera etapa'!$L:$L,'[1]Primera etapa'!$B:$B,$A103,'[1]Primera etapa'!$D:$D,$C103,'[1]Primera etapa'!$A:$A,P$2),"")</f>
        <v>0.96271563717306619</v>
      </c>
      <c r="Q103" s="5">
        <f>IFERROR(_xlfn.MAXIFS('[1]Primera etapa'!$L:$L,'[1]Primera etapa'!$B:$B,$A103,'[1]Primera etapa'!$D:$D,$C103,'[1]Primera etapa'!$A:$A,Q$2),"")</f>
        <v>1.0467445742904842</v>
      </c>
      <c r="R103" s="5">
        <f>IFERROR(_xlfn.MAXIFS('[1]Primera etapa'!$L:$L,'[1]Primera etapa'!$B:$B,$A103,'[1]Primera etapa'!$D:$D,$C103,'[1]Primera etapa'!$A:$A,R$2),"")</f>
        <v>1.1359673529957337</v>
      </c>
      <c r="S103" s="5">
        <f>IFERROR(_xlfn.MAXIFS('[1]Primera etapa'!$L:$L,'[1]Primera etapa'!$B:$B,$A103,'[1]Primera etapa'!$D:$D,$C103,'[1]Primera etapa'!$A:$A,S$2),"")</f>
        <v>1.2238916713040253</v>
      </c>
      <c r="T103" s="5">
        <f>IFERROR(_xlfn.MAXIFS('[1]Primera etapa'!$L:$L,'[1]Primera etapa'!$B:$B,$A103,'[1]Primera etapa'!$D:$D,$C103,'[1]Primera etapa'!$A:$A,T$2),"")</f>
        <v>1.3157113708031904</v>
      </c>
      <c r="U103" s="5">
        <f>IFERROR(_xlfn.MAXIFS('[1]Primera etapa'!$L:$L,'[1]Primera etapa'!$B:$B,$A103,'[1]Primera etapa'!$D:$D,$C103,'[1]Primera etapa'!$A:$A,U$2),"")</f>
        <v>1.4080875533296235</v>
      </c>
      <c r="V103" s="5">
        <f>IFERROR(_xlfn.MAXIFS('[1]Primera etapa'!$L:$L,'[1]Primera etapa'!$B:$B,$A103,'[1]Primera etapa'!$D:$D,$C103,'[1]Primera etapa'!$A:$A,V$2),"")</f>
        <v>1.5047301057317752</v>
      </c>
      <c r="W103" s="5">
        <f>IFERROR(_xlfn.MAXIFS('[1]Primera etapa'!$L:$L,'[1]Primera etapa'!$B:$B,$A103,'[1]Primera etapa'!$D:$D,$C103,'[1]Primera etapa'!$A:$A,W$2),"")</f>
        <v>1.5924689296976442</v>
      </c>
      <c r="X103" s="5">
        <f>IFERROR(_xlfn.MAXIFS('[1]Primera etapa'!$L:$L,'[1]Primera etapa'!$B:$B,$A103,'[1]Primera etapa'!$D:$D,$C103,'[1]Primera etapa'!$A:$A,X$2),"")</f>
        <v>1.6796512706362456</v>
      </c>
      <c r="Y103" s="5">
        <f>IFERROR(_xlfn.MAXIFS('[1]Primera etapa'!$L:$L,'[1]Primera etapa'!$B:$B,$A103,'[1]Primera etapa'!$D:$D,$C103,'[1]Primera etapa'!$A:$A,Y$2),"")</f>
        <v>1.7690595436839176</v>
      </c>
      <c r="Z103" s="5">
        <f>IFERROR(_xlfn.MAXIFS('[1]Primera etapa'!$L:$L,'[1]Primera etapa'!$B:$B,$A103,'[1]Primera etapa'!$D:$D,$C103,'[1]Primera etapa'!$A:$A,Z$2),"")</f>
        <v>1.8375069560378408</v>
      </c>
      <c r="AA103" s="5">
        <f>IFERROR(_xlfn.MAXIFS('[1]Primera etapa'!$L:$L,'[1]Primera etapa'!$B:$B,$A103,'[1]Primera etapa'!$D:$D,$C103,'[1]Primera etapa'!$A:$A,AA$2),"")</f>
        <v>1.9207939157855685</v>
      </c>
      <c r="AB103" s="5">
        <f>IFERROR(_xlfn.MAXIFS('[1]Primera etapa'!$L:$L,'[1]Primera etapa'!$B:$B,$A103,'[1]Primera etapa'!$D:$D,$C103,'[1]Primera etapa'!$A:$A,AB$2),"")</f>
        <v>1.9862734186607309</v>
      </c>
      <c r="AC103" s="5">
        <f>IFERROR(_xlfn.MAXIFS('[1]Primera etapa'!$L:$L,'[1]Primera etapa'!$B:$B,$A103,'[1]Primera etapa'!$D:$D,$C103,'[1]Primera etapa'!$A:$A,AC$2),"")</f>
        <v>2.0506399554813579</v>
      </c>
      <c r="AD103" s="5">
        <f>IFERROR(_xlfn.MAXIFS('[1]Primera etapa'!$L:$L,'[1]Primera etapa'!$B:$B,$A103,'[1]Primera etapa'!$D:$D,$C103,'[1]Primera etapa'!$A:$A,AD$2),"")</f>
        <v>2.0996104618809128</v>
      </c>
      <c r="AE103" s="5">
        <f>IFERROR(_xlfn.MAXIFS('[1]Primera etapa'!$L:$L,'[1]Primera etapa'!$B:$B,$A103,'[1]Primera etapa'!$D:$D,$C103,'[1]Primera etapa'!$A:$A,AE$2),"")</f>
        <v>2.1309590057503245</v>
      </c>
      <c r="AF103" s="5">
        <f>IFERROR(_xlfn.MAXIFS('[1]Primera etapa'!$L:$L,'[1]Primera etapa'!$B:$B,$A103,'[1]Primera etapa'!$D:$D,$C103,'[1]Primera etapa'!$A:$A,AF$2),"")</f>
        <v>2.1680578742348358</v>
      </c>
      <c r="AG103" s="5">
        <f>IFERROR(_xlfn.MAXIFS('[1]Primera etapa'!$L:$L,'[1]Primera etapa'!$B:$B,$A103,'[1]Primera etapa'!$D:$D,$C103,'[1]Primera etapa'!$A:$A,AG$2),"")</f>
        <v>2.1964385086254867</v>
      </c>
      <c r="AH103" s="5">
        <f>IFERROR(_xlfn.MAXIFS('[1]Primera etapa'!$L:$L,'[1]Primera etapa'!$B:$B,$A103,'[1]Primera etapa'!$D:$D,$C103,'[1]Primera etapa'!$A:$A,AH$2),"")</f>
        <v>2.2155444258950103</v>
      </c>
      <c r="AI103" s="5">
        <f>IFERROR(_xlfn.MAXIFS('[1]Primera etapa'!$L:$L,'[1]Primera etapa'!$B:$B,$A103,'[1]Primera etapa'!$D:$D,$C103,'[1]Primera etapa'!$A:$A,AI$2),"")</f>
        <v>2.2279725468373215</v>
      </c>
      <c r="AJ103" s="5">
        <f>IFERROR(_xlfn.MAXIFS('[1]Primera etapa'!$L:$L,'[1]Primera etapa'!$B:$B,$A103,'[1]Primera etapa'!$D:$D,$C103,'[1]Primera etapa'!$A:$A,AJ$2),"")</f>
        <v>2.2366907809311818</v>
      </c>
      <c r="AK103" s="5">
        <f>IFERROR(_xlfn.MAXIFS('[1]Primera etapa'!$L:$L,'[1]Primera etapa'!$B:$B,$A103,'[1]Primera etapa'!$D:$D,$C103,'[1]Primera etapa'!$A:$A,AK$2),"")</f>
        <v>2.2429975885735485</v>
      </c>
      <c r="AL103" s="5">
        <f>IFERROR(_xlfn.MAXIFS('[1]Primera etapa'!$L:$L,'[1]Primera etapa'!$B:$B,$A103,'[1]Primera etapa'!$D:$D,$C103,'[1]Primera etapa'!$A:$A,AL$2),"")</f>
        <v>2.2442960489705066</v>
      </c>
      <c r="AM103" s="5">
        <f>IFERROR(_xlfn.MAXIFS('[1]Primera etapa'!$L:$L,'[1]Primera etapa'!$B:$B,$A103,'[1]Primera etapa'!$D:$D,$C103,'[1]Primera etapa'!$A:$A,AM$2),"")</f>
        <v>2.245223520682619</v>
      </c>
      <c r="AN103" s="5">
        <f>IFERROR(_xlfn.MAXIFS('[1]Primera etapa'!$L:$L,'[1]Primera etapa'!$B:$B,$A103,'[1]Primera etapa'!$D:$D,$C103,'[1]Primera etapa'!$A:$A,AN$2),"")</f>
        <v>2.245223520682619</v>
      </c>
      <c r="AO103" s="5">
        <f>IFERROR(_xlfn.MAXIFS('[1]Primera etapa'!$L:$L,'[1]Primera etapa'!$B:$B,$A103,'[1]Primera etapa'!$D:$D,$C103,'[1]Primera etapa'!$A:$A,AO$2),"")</f>
        <v>2.245223520682619</v>
      </c>
      <c r="AP103" s="5">
        <f>IFERROR(_xlfn.MAXIFS('[1]Primera etapa'!$L:$L,'[1]Primera etapa'!$B:$B,$A103,'[1]Primera etapa'!$D:$D,$C103,'[1]Primera etapa'!$A:$A,AP$2),"")</f>
        <v>2.245223520682619</v>
      </c>
      <c r="AQ103" s="5">
        <f>IFERROR(_xlfn.MAXIFS('[1]Primera etapa'!$L:$L,'[1]Primera etapa'!$B:$B,$A103,'[1]Primera etapa'!$D:$D,$C103,'[1]Primera etapa'!$A:$A,AQ$2),"")</f>
        <v>2.245223520682619</v>
      </c>
      <c r="AR103" s="5">
        <f>IFERROR(_xlfn.MAXIFS('[1]Primera etapa'!$L:$L,'[1]Primera etapa'!$B:$B,$A103,'[1]Primera etapa'!$D:$D,$C103,'[1]Primera etapa'!$A:$A,AR$2),"")</f>
        <v>2.245223520682619</v>
      </c>
      <c r="AS103" s="5">
        <f>IFERROR(_xlfn.MAXIFS('[1]Primera etapa'!$L:$L,'[1]Primera etapa'!$B:$B,$A103,'[1]Primera etapa'!$D:$D,$C103,'[1]Primera etapa'!$A:$A,AS$2),"")</f>
        <v>2.245223520682619</v>
      </c>
      <c r="AT103" s="5">
        <f>IFERROR(_xlfn.MAXIFS('[1]Primera etapa'!$L:$L,'[1]Primera etapa'!$B:$B,$A103,'[1]Primera etapa'!$D:$D,$C103,'[1]Primera etapa'!$A:$A,AT$2),"")</f>
        <v>2.2491189018734929</v>
      </c>
      <c r="AU103" s="5">
        <f>IFERROR(_xlfn.MAXIFS('[1]Primera etapa'!$L:$L,'[1]Primera etapa'!$B:$B,$A103,'[1]Primera etapa'!$D:$D,$C103,'[1]Primera etapa'!$A:$A,AU$2),"")</f>
        <v>2.2491189018734929</v>
      </c>
      <c r="AV103" s="5">
        <f>IFERROR(_xlfn.MAXIFS('[1]Primera etapa'!$L:$L,'[1]Primera etapa'!$B:$B,$A103,'[1]Primera etapa'!$D:$D,$C103,'[1]Primera etapa'!$A:$A,AV$2),"")</f>
        <v>2.2491189018734929</v>
      </c>
      <c r="AW103" s="5">
        <f>IFERROR(_xlfn.MAXIFS('[1]Primera etapa'!$L:$L,'[1]Primera etapa'!$B:$B,$A103,'[1]Primera etapa'!$D:$D,$C103,'[1]Primera etapa'!$A:$A,AW$2),"")</f>
        <v>2.2491189018734929</v>
      </c>
      <c r="AX103" s="5">
        <f>IFERROR(_xlfn.MAXIFS('[1]Primera etapa'!$L:$L,'[1]Primera etapa'!$B:$B,$A103,'[1]Primera etapa'!$D:$D,$C103,'[1]Primera etapa'!$A:$A,AX$2),"")</f>
        <v>2.2491189018734929</v>
      </c>
      <c r="AY103" s="5">
        <f>IFERROR(_xlfn.MAXIFS('[1]Primera etapa'!$L:$L,'[1]Primera etapa'!$B:$B,$A103,'[1]Primera etapa'!$D:$D,$C103,'[1]Primera etapa'!$A:$A,AY$2),"")</f>
        <v>2.2491189018734929</v>
      </c>
      <c r="AZ103" s="5">
        <f>IFERROR(_xlfn.MAXIFS('[1]Primera etapa'!$L:$L,'[1]Primera etapa'!$B:$B,$A103,'[1]Primera etapa'!$D:$D,$C103,'[1]Primera etapa'!$A:$A,AZ$2),"")</f>
        <v>2.2491189018734929</v>
      </c>
      <c r="BA103" s="5">
        <f>IFERROR(_xlfn.MAXIFS('[1]Primera etapa'!$L:$L,'[1]Primera etapa'!$B:$B,$A103,'[1]Primera etapa'!$D:$D,$C103,'[1]Primera etapa'!$A:$A,BA$2),"")</f>
        <v>2.2491189018734929</v>
      </c>
      <c r="BB103" s="5">
        <f>IFERROR(_xlfn.MAXIFS('[1]Primera etapa'!$L:$L,'[1]Primera etapa'!$B:$B,$A103,'[1]Primera etapa'!$D:$D,$C103,'[1]Primera etapa'!$A:$A,BB$2),"")</f>
        <v>2.2491189018734929</v>
      </c>
      <c r="BC103" s="5">
        <f>IFERROR(_xlfn.MAXIFS('[1]Primera etapa'!$L:$L,'[1]Primera etapa'!$B:$B,$A103,'[1]Primera etapa'!$D:$D,$C103,'[1]Primera etapa'!$A:$A,BC$2),"")</f>
        <v>2.2491189018734929</v>
      </c>
      <c r="BD103" s="5">
        <f>IFERROR(_xlfn.MAXIFS('[1]Primera etapa'!$L:$L,'[1]Primera etapa'!$B:$B,$A103,'[1]Primera etapa'!$D:$D,$C103,'[1]Primera etapa'!$A:$A,BD$2),"")</f>
        <v>2.2491189018734929</v>
      </c>
      <c r="BE103" s="5">
        <f>IFERROR(_xlfn.MAXIFS('[1]Primera etapa'!$L:$L,'[1]Primera etapa'!$B:$B,$A103,'[1]Primera etapa'!$D:$D,$C103,'[1]Primera etapa'!$A:$A,BE$2),"")</f>
        <v>2.2491189018734929</v>
      </c>
      <c r="BF103" s="5">
        <f>IFERROR(_xlfn.MAXIFS('[1]Primera etapa'!$L:$L,'[1]Primera etapa'!$B:$B,$A103,'[1]Primera etapa'!$D:$D,$C103,'[1]Primera etapa'!$A:$A,BF$2),"")</f>
        <v>2.2491189018734929</v>
      </c>
      <c r="BG103" s="5">
        <f>IFERROR(_xlfn.MAXIFS('[1]Primera etapa'!$L:$L,'[1]Primera etapa'!$B:$B,$A103,'[1]Primera etapa'!$D:$D,$C103,'[1]Primera etapa'!$A:$A,BG$2),"")</f>
        <v>2.2491189018734929</v>
      </c>
      <c r="BH103" s="5">
        <f>IFERROR(_xlfn.MAXIFS('[1]Primera etapa'!$L:$L,'[1]Primera etapa'!$B:$B,$A103,'[1]Primera etapa'!$D:$D,$C103,'[1]Primera etapa'!$A:$A,BH$2),"")</f>
        <v>2.2491189018734929</v>
      </c>
    </row>
    <row r="104" spans="1:60" x14ac:dyDescent="0.25">
      <c r="A104" s="1">
        <v>13</v>
      </c>
      <c r="B104" s="1" t="s">
        <v>133</v>
      </c>
      <c r="C104" s="1">
        <v>3</v>
      </c>
      <c r="D104" s="1" t="s">
        <v>136</v>
      </c>
      <c r="E104" s="5">
        <f>IFERROR(_xlfn.MAXIFS('[1]Primera etapa'!$L:$L,'[1]Primera etapa'!$B:$B,$A104,'[1]Primera etapa'!$D:$D,$C104,'[1]Primera etapa'!$A:$A,E$2),"")</f>
        <v>5.131241365699625E-2</v>
      </c>
      <c r="F104" s="5">
        <f>IFERROR(_xlfn.MAXIFS('[1]Primera etapa'!$L:$L,'[1]Primera etapa'!$B:$B,$A104,'[1]Primera etapa'!$D:$D,$C104,'[1]Primera etapa'!$A:$A,F$2),"")</f>
        <v>0.13617525162818236</v>
      </c>
      <c r="G104" s="5">
        <f>IFERROR(_xlfn.MAXIFS('[1]Primera etapa'!$L:$L,'[1]Primera etapa'!$B:$B,$A104,'[1]Primera etapa'!$D:$D,$C104,'[1]Primera etapa'!$A:$A,G$2),"")</f>
        <v>0.21807775804223406</v>
      </c>
      <c r="H104" s="5">
        <f>IFERROR(_xlfn.MAXIFS('[1]Primera etapa'!$L:$L,'[1]Primera etapa'!$B:$B,$A104,'[1]Primera etapa'!$D:$D,$C104,'[1]Primera etapa'!$A:$A,H$2),"")</f>
        <v>0.30076968620485495</v>
      </c>
      <c r="I104" s="5">
        <f>IFERROR(_xlfn.MAXIFS('[1]Primera etapa'!$L:$L,'[1]Primera etapa'!$B:$B,$A104,'[1]Primera etapa'!$D:$D,$C104,'[1]Primera etapa'!$A:$A,I$2),"")</f>
        <v>0.38188277087033745</v>
      </c>
      <c r="J104" s="5">
        <f>IFERROR(_xlfn.MAXIFS('[1]Primera etapa'!$L:$L,'[1]Primera etapa'!$B:$B,$A104,'[1]Primera etapa'!$D:$D,$C104,'[1]Primera etapa'!$A:$A,J$2),"")</f>
        <v>0.45964081310440102</v>
      </c>
      <c r="K104" s="5">
        <f>IFERROR(_xlfn.MAXIFS('[1]Primera etapa'!$L:$L,'[1]Primera etapa'!$B:$B,$A104,'[1]Primera etapa'!$D:$D,$C104,'[1]Primera etapa'!$A:$A,K$2),"")</f>
        <v>0.54588513913558323</v>
      </c>
      <c r="L104" s="5">
        <f>IFERROR(_xlfn.MAXIFS('[1]Primera etapa'!$L:$L,'[1]Primera etapa'!$B:$B,$A104,'[1]Primera etapa'!$D:$D,$C104,'[1]Primera etapa'!$A:$A,L$2),"")</f>
        <v>0.62186698243536609</v>
      </c>
      <c r="M104" s="5">
        <f>IFERROR(_xlfn.MAXIFS('[1]Primera etapa'!$L:$L,'[1]Primera etapa'!$B:$B,$A104,'[1]Primera etapa'!$D:$D,$C104,'[1]Primera etapa'!$A:$A,M$2),"")</f>
        <v>0.69567791592658379</v>
      </c>
      <c r="N104" s="5">
        <f>IFERROR(_xlfn.MAXIFS('[1]Primera etapa'!$L:$L,'[1]Primera etapa'!$B:$B,$A104,'[1]Primera etapa'!$D:$D,$C104,'[1]Primera etapa'!$A:$A,N$2),"")</f>
        <v>0.78527728438918487</v>
      </c>
      <c r="O104" s="5">
        <f>IFERROR(_xlfn.MAXIFS('[1]Primera etapa'!$L:$L,'[1]Primera etapa'!$B:$B,$A104,'[1]Primera etapa'!$D:$D,$C104,'[1]Primera etapa'!$A:$A,O$2),"")</f>
        <v>0.88395500296033158</v>
      </c>
      <c r="P104" s="5">
        <f>IFERROR(_xlfn.MAXIFS('[1]Primera etapa'!$L:$L,'[1]Primera etapa'!$B:$B,$A104,'[1]Primera etapa'!$D:$D,$C104,'[1]Primera etapa'!$A:$A,P$2),"")</f>
        <v>0.9834221432800474</v>
      </c>
      <c r="Q104" s="5">
        <f>IFERROR(_xlfn.MAXIFS('[1]Primera etapa'!$L:$L,'[1]Primera etapa'!$B:$B,$A104,'[1]Primera etapa'!$D:$D,$C104,'[1]Primera etapa'!$A:$A,Q$2),"")</f>
        <v>1.0819025064140517</v>
      </c>
      <c r="R104" s="5">
        <f>IFERROR(_xlfn.MAXIFS('[1]Primera etapa'!$L:$L,'[1]Primera etapa'!$B:$B,$A104,'[1]Primera etapa'!$D:$D,$C104,'[1]Primera etapa'!$A:$A,R$2),"")</f>
        <v>1.1813696467337675</v>
      </c>
      <c r="S104" s="5">
        <f>IFERROR(_xlfn.MAXIFS('[1]Primera etapa'!$L:$L,'[1]Primera etapa'!$B:$B,$A104,'[1]Primera etapa'!$D:$D,$C104,'[1]Primera etapa'!$A:$A,S$2),"")</f>
        <v>1.2759029011249259</v>
      </c>
      <c r="T104" s="5">
        <f>IFERROR(_xlfn.MAXIFS('[1]Primera etapa'!$L:$L,'[1]Primera etapa'!$B:$B,$A104,'[1]Primera etapa'!$D:$D,$C104,'[1]Primera etapa'!$A:$A,T$2),"")</f>
        <v>1.3528715216104203</v>
      </c>
      <c r="U104" s="5">
        <f>IFERROR(_xlfn.MAXIFS('[1]Primera etapa'!$L:$L,'[1]Primera etapa'!$B:$B,$A104,'[1]Primera etapa'!$D:$D,$C104,'[1]Primera etapa'!$A:$A,U$2),"")</f>
        <v>1.4245115452930728</v>
      </c>
      <c r="V104" s="5">
        <f>IFERROR(_xlfn.MAXIFS('[1]Primera etapa'!$L:$L,'[1]Primera etapa'!$B:$B,$A104,'[1]Primera etapa'!$D:$D,$C104,'[1]Primera etapa'!$A:$A,V$2),"")</f>
        <v>1.5028616538385633</v>
      </c>
      <c r="W104" s="5">
        <f>IFERROR(_xlfn.MAXIFS('[1]Primera etapa'!$L:$L,'[1]Primera etapa'!$B:$B,$A104,'[1]Primera etapa'!$D:$D,$C104,'[1]Primera etapa'!$A:$A,W$2),"")</f>
        <v>1.569962502466943</v>
      </c>
      <c r="X104" s="5">
        <f>IFERROR(_xlfn.MAXIFS('[1]Primera etapa'!$L:$L,'[1]Primera etapa'!$B:$B,$A104,'[1]Primera etapa'!$D:$D,$C104,'[1]Primera etapa'!$A:$A,X$2),"")</f>
        <v>1.6416025261495955</v>
      </c>
      <c r="Y104" s="5">
        <f>IFERROR(_xlfn.MAXIFS('[1]Primera etapa'!$L:$L,'[1]Primera etapa'!$B:$B,$A104,'[1]Primera etapa'!$D:$D,$C104,'[1]Primera etapa'!$A:$A,Y$2),"")</f>
        <v>1.7043615551608446</v>
      </c>
      <c r="Z104" s="5">
        <f>IFERROR(_xlfn.MAXIFS('[1]Primera etapa'!$L:$L,'[1]Primera etapa'!$B:$B,$A104,'[1]Primera etapa'!$D:$D,$C104,'[1]Primera etapa'!$A:$A,Z$2),"")</f>
        <v>1.7481744622064337</v>
      </c>
      <c r="AA104" s="5">
        <f>IFERROR(_xlfn.MAXIFS('[1]Primera etapa'!$L:$L,'[1]Primera etapa'!$B:$B,$A104,'[1]Primera etapa'!$D:$D,$C104,'[1]Primera etapa'!$A:$A,AA$2),"")</f>
        <v>1.7884349713834615</v>
      </c>
      <c r="AB104" s="5">
        <f>IFERROR(_xlfn.MAXIFS('[1]Primera etapa'!$L:$L,'[1]Primera etapa'!$B:$B,$A104,'[1]Primera etapa'!$D:$D,$C104,'[1]Primera etapa'!$A:$A,AB$2),"")</f>
        <v>1.819617130451944</v>
      </c>
      <c r="AC104" s="5">
        <f>IFERROR(_xlfn.MAXIFS('[1]Primera etapa'!$L:$L,'[1]Primera etapa'!$B:$B,$A104,'[1]Primera etapa'!$D:$D,$C104,'[1]Primera etapa'!$A:$A,AC$2),"")</f>
        <v>1.8494178014604303</v>
      </c>
      <c r="AD104" s="5">
        <f>IFERROR(_xlfn.MAXIFS('[1]Primera etapa'!$L:$L,'[1]Primera etapa'!$B:$B,$A104,'[1]Primera etapa'!$D:$D,$C104,'[1]Primera etapa'!$A:$A,AD$2),"")</f>
        <v>1.8727057430432208</v>
      </c>
      <c r="AE104" s="5">
        <f>IFERROR(_xlfn.MAXIFS('[1]Primera etapa'!$L:$L,'[1]Primera etapa'!$B:$B,$A104,'[1]Primera etapa'!$D:$D,$C104,'[1]Primera etapa'!$A:$A,AE$2),"")</f>
        <v>1.8851391355831852</v>
      </c>
      <c r="AF104" s="5">
        <f>IFERROR(_xlfn.MAXIFS('[1]Primera etapa'!$L:$L,'[1]Primera etapa'!$B:$B,$A104,'[1]Primera etapa'!$D:$D,$C104,'[1]Primera etapa'!$A:$A,AF$2),"")</f>
        <v>1.894414841128873</v>
      </c>
      <c r="AG104" s="5">
        <f>IFERROR(_xlfn.MAXIFS('[1]Primera etapa'!$L:$L,'[1]Primera etapa'!$B:$B,$A104,'[1]Primera etapa'!$D:$D,$C104,'[1]Primera etapa'!$A:$A,AG$2),"")</f>
        <v>1.9090191434774029</v>
      </c>
      <c r="AH104" s="5">
        <f>IFERROR(_xlfn.MAXIFS('[1]Primera etapa'!$L:$L,'[1]Primera etapa'!$B:$B,$A104,'[1]Primera etapa'!$D:$D,$C104,'[1]Primera etapa'!$A:$A,AH$2),"")</f>
        <v>1.9228340240773634</v>
      </c>
      <c r="AI104" s="5">
        <f>IFERROR(_xlfn.MAXIFS('[1]Primera etapa'!$L:$L,'[1]Primera etapa'!$B:$B,$A104,'[1]Primera etapa'!$D:$D,$C104,'[1]Primera etapa'!$A:$A,AI$2),"")</f>
        <v>1.9334912176830472</v>
      </c>
      <c r="AJ104" s="5">
        <f>IFERROR(_xlfn.MAXIFS('[1]Primera etapa'!$L:$L,'[1]Primera etapa'!$B:$B,$A104,'[1]Primera etapa'!$D:$D,$C104,'[1]Primera etapa'!$A:$A,AJ$2),"")</f>
        <v>1.9386224590487469</v>
      </c>
      <c r="AK104" s="5">
        <f>IFERROR(_xlfn.MAXIFS('[1]Primera etapa'!$L:$L,'[1]Primera etapa'!$B:$B,$A104,'[1]Primera etapa'!$D:$D,$C104,'[1]Primera etapa'!$A:$A,AK$2),"")</f>
        <v>1.9441484112887311</v>
      </c>
      <c r="AL104" s="5">
        <f>IFERROR(_xlfn.MAXIFS('[1]Primera etapa'!$L:$L,'[1]Primera etapa'!$B:$B,$A104,'[1]Primera etapa'!$D:$D,$C104,'[1]Primera etapa'!$A:$A,AL$2),"")</f>
        <v>1.9500690744029998</v>
      </c>
      <c r="AM104" s="5">
        <f>IFERROR(_xlfn.MAXIFS('[1]Primera etapa'!$L:$L,'[1]Primera etapa'!$B:$B,$A104,'[1]Primera etapa'!$D:$D,$C104,'[1]Primera etapa'!$A:$A,AM$2),"")</f>
        <v>1.9563844483915531</v>
      </c>
      <c r="AN104" s="5">
        <f>IFERROR(_xlfn.MAXIFS('[1]Primera etapa'!$L:$L,'[1]Primera etapa'!$B:$B,$A104,'[1]Primera etapa'!$D:$D,$C104,'[1]Primera etapa'!$A:$A,AN$2),"")</f>
        <v>1.9595421353858298</v>
      </c>
      <c r="AO104" s="5">
        <f>IFERROR(_xlfn.MAXIFS('[1]Primera etapa'!$L:$L,'[1]Primera etapa'!$B:$B,$A104,'[1]Primera etapa'!$D:$D,$C104,'[1]Primera etapa'!$A:$A,AO$2),"")</f>
        <v>1.9619104006315373</v>
      </c>
      <c r="AP104" s="5">
        <f>IFERROR(_xlfn.MAXIFS('[1]Primera etapa'!$L:$L,'[1]Primera etapa'!$B:$B,$A104,'[1]Primera etapa'!$D:$D,$C104,'[1]Primera etapa'!$A:$A,AP$2),"")</f>
        <v>1.9640813104401027</v>
      </c>
      <c r="AQ104" s="5">
        <f>IFERROR(_xlfn.MAXIFS('[1]Primera etapa'!$L:$L,'[1]Primera etapa'!$B:$B,$A104,'[1]Primera etapa'!$D:$D,$C104,'[1]Primera etapa'!$A:$A,AQ$2),"")</f>
        <v>1.9711861061772251</v>
      </c>
      <c r="AR104" s="5">
        <f>IFERROR(_xlfn.MAXIFS('[1]Primera etapa'!$L:$L,'[1]Primera etapa'!$B:$B,$A104,'[1]Primera etapa'!$D:$D,$C104,'[1]Primera etapa'!$A:$A,AR$2),"")</f>
        <v>1.9786856127886323</v>
      </c>
      <c r="AS104" s="5">
        <f>IFERROR(_xlfn.MAXIFS('[1]Primera etapa'!$L:$L,'[1]Primera etapa'!$B:$B,$A104,'[1]Primera etapa'!$D:$D,$C104,'[1]Primera etapa'!$A:$A,AS$2),"")</f>
        <v>1.9790803236629169</v>
      </c>
      <c r="AT104" s="5">
        <f>IFERROR(_xlfn.MAXIFS('[1]Primera etapa'!$L:$L,'[1]Primera etapa'!$B:$B,$A104,'[1]Primera etapa'!$D:$D,$C104,'[1]Primera etapa'!$A:$A,AT$2),"")</f>
        <v>1.9792776791000593</v>
      </c>
      <c r="AU104" s="5">
        <f>IFERROR(_xlfn.MAXIFS('[1]Primera etapa'!$L:$L,'[1]Primera etapa'!$B:$B,$A104,'[1]Primera etapa'!$D:$D,$C104,'[1]Primera etapa'!$A:$A,AU$2),"")</f>
        <v>1.9792776791000593</v>
      </c>
      <c r="AV104" s="5">
        <f>IFERROR(_xlfn.MAXIFS('[1]Primera etapa'!$L:$L,'[1]Primera etapa'!$B:$B,$A104,'[1]Primera etapa'!$D:$D,$C104,'[1]Primera etapa'!$A:$A,AV$2),"")</f>
        <v>1.9792776791000593</v>
      </c>
      <c r="AW104" s="5">
        <f>IFERROR(_xlfn.MAXIFS('[1]Primera etapa'!$L:$L,'[1]Primera etapa'!$B:$B,$A104,'[1]Primera etapa'!$D:$D,$C104,'[1]Primera etapa'!$A:$A,AW$2),"")</f>
        <v>1.9794750345372014</v>
      </c>
      <c r="AX104" s="5">
        <f>IFERROR(_xlfn.MAXIFS('[1]Primera etapa'!$L:$L,'[1]Primera etapa'!$B:$B,$A104,'[1]Primera etapa'!$D:$D,$C104,'[1]Primera etapa'!$A:$A,AX$2),"")</f>
        <v>1.9794750345372014</v>
      </c>
      <c r="AY104" s="5">
        <f>IFERROR(_xlfn.MAXIFS('[1]Primera etapa'!$L:$L,'[1]Primera etapa'!$B:$B,$A104,'[1]Primera etapa'!$D:$D,$C104,'[1]Primera etapa'!$A:$A,AY$2),"")</f>
        <v>1.9794750345372014</v>
      </c>
      <c r="AZ104" s="5">
        <f>IFERROR(_xlfn.MAXIFS('[1]Primera etapa'!$L:$L,'[1]Primera etapa'!$B:$B,$A104,'[1]Primera etapa'!$D:$D,$C104,'[1]Primera etapa'!$A:$A,AZ$2),"")</f>
        <v>1.9796723899743438</v>
      </c>
      <c r="BA104" s="5">
        <f>IFERROR(_xlfn.MAXIFS('[1]Primera etapa'!$L:$L,'[1]Primera etapa'!$B:$B,$A104,'[1]Primera etapa'!$D:$D,$C104,'[1]Primera etapa'!$A:$A,BA$2),"")</f>
        <v>1.9802644562857707</v>
      </c>
      <c r="BB104" s="5">
        <f>IFERROR(_xlfn.MAXIFS('[1]Primera etapa'!$L:$L,'[1]Primera etapa'!$B:$B,$A104,'[1]Primera etapa'!$D:$D,$C104,'[1]Primera etapa'!$A:$A,BB$2),"")</f>
        <v>1.9802644562857707</v>
      </c>
      <c r="BC104" s="5">
        <f>IFERROR(_xlfn.MAXIFS('[1]Primera etapa'!$L:$L,'[1]Primera etapa'!$B:$B,$A104,'[1]Primera etapa'!$D:$D,$C104,'[1]Primera etapa'!$A:$A,BC$2),"")</f>
        <v>1.9804618117229129</v>
      </c>
      <c r="BD104" s="5">
        <f>IFERROR(_xlfn.MAXIFS('[1]Primera etapa'!$L:$L,'[1]Primera etapa'!$B:$B,$A104,'[1]Primera etapa'!$D:$D,$C104,'[1]Primera etapa'!$A:$A,BD$2),"")</f>
        <v>1.9804618117229129</v>
      </c>
      <c r="BE104" s="5">
        <f>IFERROR(_xlfn.MAXIFS('[1]Primera etapa'!$L:$L,'[1]Primera etapa'!$B:$B,$A104,'[1]Primera etapa'!$D:$D,$C104,'[1]Primera etapa'!$A:$A,BE$2),"")</f>
        <v>1.9804618117229129</v>
      </c>
      <c r="BF104" s="5">
        <f>IFERROR(_xlfn.MAXIFS('[1]Primera etapa'!$L:$L,'[1]Primera etapa'!$B:$B,$A104,'[1]Primera etapa'!$D:$D,$C104,'[1]Primera etapa'!$A:$A,BF$2),"")</f>
        <v>1.9804618117229129</v>
      </c>
      <c r="BG104" s="5">
        <f>IFERROR(_xlfn.MAXIFS('[1]Primera etapa'!$L:$L,'[1]Primera etapa'!$B:$B,$A104,'[1]Primera etapa'!$D:$D,$C104,'[1]Primera etapa'!$A:$A,BG$2),"")</f>
        <v>1.9804618117229129</v>
      </c>
      <c r="BH104" s="5">
        <f>IFERROR(_xlfn.MAXIFS('[1]Primera etapa'!$L:$L,'[1]Primera etapa'!$B:$B,$A104,'[1]Primera etapa'!$D:$D,$C104,'[1]Primera etapa'!$A:$A,BH$2),"")</f>
        <v>1.9804618117229129</v>
      </c>
    </row>
    <row r="105" spans="1:60" x14ac:dyDescent="0.25">
      <c r="A105" s="2">
        <v>13</v>
      </c>
      <c r="B105" s="2" t="s">
        <v>133</v>
      </c>
      <c r="C105" s="2">
        <v>4</v>
      </c>
      <c r="D105" s="2" t="s">
        <v>137</v>
      </c>
      <c r="E105" s="5">
        <f>IFERROR(_xlfn.MAXIFS('[1]Primera etapa'!$L:$L,'[1]Primera etapa'!$B:$B,$A105,'[1]Primera etapa'!$D:$D,$C105,'[1]Primera etapa'!$A:$A,E$2),"")</f>
        <v>4.4004400440044003E-4</v>
      </c>
      <c r="F105" s="5">
        <f>IFERROR(_xlfn.MAXIFS('[1]Primera etapa'!$L:$L,'[1]Primera etapa'!$B:$B,$A105,'[1]Primera etapa'!$D:$D,$C105,'[1]Primera etapa'!$A:$A,F$2),"")</f>
        <v>7.3487348734873489E-2</v>
      </c>
      <c r="G105" s="5">
        <f>IFERROR(_xlfn.MAXIFS('[1]Primera etapa'!$L:$L,'[1]Primera etapa'!$B:$B,$A105,'[1]Primera etapa'!$D:$D,$C105,'[1]Primera etapa'!$A:$A,G$2),"")</f>
        <v>0.13311331133113311</v>
      </c>
      <c r="H105" s="5">
        <f>IFERROR(_xlfn.MAXIFS('[1]Primera etapa'!$L:$L,'[1]Primera etapa'!$B:$B,$A105,'[1]Primera etapa'!$D:$D,$C105,'[1]Primera etapa'!$A:$A,H$2),"")</f>
        <v>0.19251925192519251</v>
      </c>
      <c r="I105" s="5">
        <f>IFERROR(_xlfn.MAXIFS('[1]Primera etapa'!$L:$L,'[1]Primera etapa'!$B:$B,$A105,'[1]Primera etapa'!$D:$D,$C105,'[1]Primera etapa'!$A:$A,I$2),"")</f>
        <v>0.24598459845984599</v>
      </c>
      <c r="J105" s="5">
        <f>IFERROR(_xlfn.MAXIFS('[1]Primera etapa'!$L:$L,'[1]Primera etapa'!$B:$B,$A105,'[1]Primera etapa'!$D:$D,$C105,'[1]Primera etapa'!$A:$A,J$2),"")</f>
        <v>0.29944994499449945</v>
      </c>
      <c r="K105" s="5">
        <f>IFERROR(_xlfn.MAXIFS('[1]Primera etapa'!$L:$L,'[1]Primera etapa'!$B:$B,$A105,'[1]Primera etapa'!$D:$D,$C105,'[1]Primera etapa'!$A:$A,K$2),"")</f>
        <v>0.35687568756875687</v>
      </c>
      <c r="L105" s="5">
        <f>IFERROR(_xlfn.MAXIFS('[1]Primera etapa'!$L:$L,'[1]Primera etapa'!$B:$B,$A105,'[1]Primera etapa'!$D:$D,$C105,'[1]Primera etapa'!$A:$A,L$2),"")</f>
        <v>0.41452145214521452</v>
      </c>
      <c r="M105" s="5">
        <f>IFERROR(_xlfn.MAXIFS('[1]Primera etapa'!$L:$L,'[1]Primera etapa'!$B:$B,$A105,'[1]Primera etapa'!$D:$D,$C105,'[1]Primera etapa'!$A:$A,M$2),"")</f>
        <v>0.45082508250825082</v>
      </c>
      <c r="N105" s="5">
        <f>IFERROR(_xlfn.MAXIFS('[1]Primera etapa'!$L:$L,'[1]Primera etapa'!$B:$B,$A105,'[1]Primera etapa'!$D:$D,$C105,'[1]Primera etapa'!$A:$A,N$2),"")</f>
        <v>0.50627062706270631</v>
      </c>
      <c r="O105" s="5">
        <f>IFERROR(_xlfn.MAXIFS('[1]Primera etapa'!$L:$L,'[1]Primera etapa'!$B:$B,$A105,'[1]Primera etapa'!$D:$D,$C105,'[1]Primera etapa'!$A:$A,O$2),"")</f>
        <v>0.56963696369636962</v>
      </c>
      <c r="P105" s="5">
        <f>IFERROR(_xlfn.MAXIFS('[1]Primera etapa'!$L:$L,'[1]Primera etapa'!$B:$B,$A105,'[1]Primera etapa'!$D:$D,$C105,'[1]Primera etapa'!$A:$A,P$2),"")</f>
        <v>0.62904290429042908</v>
      </c>
      <c r="Q105" s="5">
        <f>IFERROR(_xlfn.MAXIFS('[1]Primera etapa'!$L:$L,'[1]Primera etapa'!$B:$B,$A105,'[1]Primera etapa'!$D:$D,$C105,'[1]Primera etapa'!$A:$A,Q$2),"")</f>
        <v>0.69636963696369636</v>
      </c>
      <c r="R105" s="5">
        <f>IFERROR(_xlfn.MAXIFS('[1]Primera etapa'!$L:$L,'[1]Primera etapa'!$B:$B,$A105,'[1]Primera etapa'!$D:$D,$C105,'[1]Primera etapa'!$A:$A,R$2),"")</f>
        <v>0.75687568756875689</v>
      </c>
      <c r="S105" s="5">
        <f>IFERROR(_xlfn.MAXIFS('[1]Primera etapa'!$L:$L,'[1]Primera etapa'!$B:$B,$A105,'[1]Primera etapa'!$D:$D,$C105,'[1]Primera etapa'!$A:$A,S$2),"")</f>
        <v>0.81320132013201318</v>
      </c>
      <c r="T105" s="5">
        <f>IFERROR(_xlfn.MAXIFS('[1]Primera etapa'!$L:$L,'[1]Primera etapa'!$B:$B,$A105,'[1]Primera etapa'!$D:$D,$C105,'[1]Primera etapa'!$A:$A,T$2),"")</f>
        <v>0.86952695269526947</v>
      </c>
      <c r="U105" s="5">
        <f>IFERROR(_xlfn.MAXIFS('[1]Primera etapa'!$L:$L,'[1]Primera etapa'!$B:$B,$A105,'[1]Primera etapa'!$D:$D,$C105,'[1]Primera etapa'!$A:$A,U$2),"")</f>
        <v>0.92607260726072604</v>
      </c>
      <c r="V105" s="5">
        <f>IFERROR(_xlfn.MAXIFS('[1]Primera etapa'!$L:$L,'[1]Primera etapa'!$B:$B,$A105,'[1]Primera etapa'!$D:$D,$C105,'[1]Primera etapa'!$A:$A,V$2),"")</f>
        <v>0.98855885588558856</v>
      </c>
      <c r="W105" s="5">
        <f>IFERROR(_xlfn.MAXIFS('[1]Primera etapa'!$L:$L,'[1]Primera etapa'!$B:$B,$A105,'[1]Primera etapa'!$D:$D,$C105,'[1]Primera etapa'!$A:$A,W$2),"")</f>
        <v>1.0468646864686468</v>
      </c>
      <c r="X105" s="5">
        <f>IFERROR(_xlfn.MAXIFS('[1]Primera etapa'!$L:$L,'[1]Primera etapa'!$B:$B,$A105,'[1]Primera etapa'!$D:$D,$C105,'[1]Primera etapa'!$A:$A,X$2),"")</f>
        <v>1.1086908690869086</v>
      </c>
      <c r="Y105" s="5">
        <f>IFERROR(_xlfn.MAXIFS('[1]Primera etapa'!$L:$L,'[1]Primera etapa'!$B:$B,$A105,'[1]Primera etapa'!$D:$D,$C105,'[1]Primera etapa'!$A:$A,Y$2),"")</f>
        <v>1.1658965896589659</v>
      </c>
      <c r="Z105" s="5">
        <f>IFERROR(_xlfn.MAXIFS('[1]Primera etapa'!$L:$L,'[1]Primera etapa'!$B:$B,$A105,'[1]Primera etapa'!$D:$D,$C105,'[1]Primera etapa'!$A:$A,Z$2),"")</f>
        <v>1.2068206820682068</v>
      </c>
      <c r="AA105" s="5">
        <f>IFERROR(_xlfn.MAXIFS('[1]Primera etapa'!$L:$L,'[1]Primera etapa'!$B:$B,$A105,'[1]Primera etapa'!$D:$D,$C105,'[1]Primera etapa'!$A:$A,AA$2),"")</f>
        <v>1.2547854785478547</v>
      </c>
      <c r="AB105" s="5">
        <f>IFERROR(_xlfn.MAXIFS('[1]Primera etapa'!$L:$L,'[1]Primera etapa'!$B:$B,$A105,'[1]Primera etapa'!$D:$D,$C105,'[1]Primera etapa'!$A:$A,AB$2),"")</f>
        <v>1.2946094609460945</v>
      </c>
      <c r="AC105" s="5">
        <f>IFERROR(_xlfn.MAXIFS('[1]Primera etapa'!$L:$L,'[1]Primera etapa'!$B:$B,$A105,'[1]Primera etapa'!$D:$D,$C105,'[1]Primera etapa'!$A:$A,AC$2),"")</f>
        <v>1.3304730473047304</v>
      </c>
      <c r="AD105" s="5">
        <f>IFERROR(_xlfn.MAXIFS('[1]Primera etapa'!$L:$L,'[1]Primera etapa'!$B:$B,$A105,'[1]Primera etapa'!$D:$D,$C105,'[1]Primera etapa'!$A:$A,AD$2),"")</f>
        <v>1.3859185918591859</v>
      </c>
      <c r="AE105" s="5">
        <f>IFERROR(_xlfn.MAXIFS('[1]Primera etapa'!$L:$L,'[1]Primera etapa'!$B:$B,$A105,'[1]Primera etapa'!$D:$D,$C105,'[1]Primera etapa'!$A:$A,AE$2),"")</f>
        <v>1.4517051705170516</v>
      </c>
      <c r="AF105" s="5">
        <f>IFERROR(_xlfn.MAXIFS('[1]Primera etapa'!$L:$L,'[1]Primera etapa'!$B:$B,$A105,'[1]Primera etapa'!$D:$D,$C105,'[1]Primera etapa'!$A:$A,AF$2),"")</f>
        <v>1.5232123212321231</v>
      </c>
      <c r="AG105" s="5">
        <f>IFERROR(_xlfn.MAXIFS('[1]Primera etapa'!$L:$L,'[1]Primera etapa'!$B:$B,$A105,'[1]Primera etapa'!$D:$D,$C105,'[1]Primera etapa'!$A:$A,AG$2),"")</f>
        <v>1.6008800880088008</v>
      </c>
      <c r="AH105" s="5">
        <f>IFERROR(_xlfn.MAXIFS('[1]Primera etapa'!$L:$L,'[1]Primera etapa'!$B:$B,$A105,'[1]Primera etapa'!$D:$D,$C105,'[1]Primera etapa'!$A:$A,AH$2),"")</f>
        <v>1.6759075907590759</v>
      </c>
      <c r="AI105" s="5">
        <f>IFERROR(_xlfn.MAXIFS('[1]Primera etapa'!$L:$L,'[1]Primera etapa'!$B:$B,$A105,'[1]Primera etapa'!$D:$D,$C105,'[1]Primera etapa'!$A:$A,AI$2),"")</f>
        <v>1.7324532453245325</v>
      </c>
      <c r="AJ105" s="5">
        <f>IFERROR(_xlfn.MAXIFS('[1]Primera etapa'!$L:$L,'[1]Primera etapa'!$B:$B,$A105,'[1]Primera etapa'!$D:$D,$C105,'[1]Primera etapa'!$A:$A,AJ$2),"")</f>
        <v>1.7907590759075909</v>
      </c>
      <c r="AK105" s="5">
        <f>IFERROR(_xlfn.MAXIFS('[1]Primera etapa'!$L:$L,'[1]Primera etapa'!$B:$B,$A105,'[1]Primera etapa'!$D:$D,$C105,'[1]Primera etapa'!$A:$A,AK$2),"")</f>
        <v>1.855005500550055</v>
      </c>
      <c r="AL105" s="5">
        <f>IFERROR(_xlfn.MAXIFS('[1]Primera etapa'!$L:$L,'[1]Primera etapa'!$B:$B,$A105,'[1]Primera etapa'!$D:$D,$C105,'[1]Primera etapa'!$A:$A,AL$2),"")</f>
        <v>1.9106710671067106</v>
      </c>
      <c r="AM105" s="5">
        <f>IFERROR(_xlfn.MAXIFS('[1]Primera etapa'!$L:$L,'[1]Primera etapa'!$B:$B,$A105,'[1]Primera etapa'!$D:$D,$C105,'[1]Primera etapa'!$A:$A,AM$2),"")</f>
        <v>1.9555555555555555</v>
      </c>
      <c r="AN105" s="5">
        <f>IFERROR(_xlfn.MAXIFS('[1]Primera etapa'!$L:$L,'[1]Primera etapa'!$B:$B,$A105,'[1]Primera etapa'!$D:$D,$C105,'[1]Primera etapa'!$A:$A,AN$2),"")</f>
        <v>1.9958195819581959</v>
      </c>
      <c r="AO105" s="5">
        <f>IFERROR(_xlfn.MAXIFS('[1]Primera etapa'!$L:$L,'[1]Primera etapa'!$B:$B,$A105,'[1]Primera etapa'!$D:$D,$C105,'[1]Primera etapa'!$A:$A,AO$2),"")</f>
        <v>2.0266226622662264</v>
      </c>
      <c r="AP105" s="5">
        <f>IFERROR(_xlfn.MAXIFS('[1]Primera etapa'!$L:$L,'[1]Primera etapa'!$B:$B,$A105,'[1]Primera etapa'!$D:$D,$C105,'[1]Primera etapa'!$A:$A,AP$2),"")</f>
        <v>2.0495049504950495</v>
      </c>
      <c r="AQ105" s="5">
        <f>IFERROR(_xlfn.MAXIFS('[1]Primera etapa'!$L:$L,'[1]Primera etapa'!$B:$B,$A105,'[1]Primera etapa'!$D:$D,$C105,'[1]Primera etapa'!$A:$A,AQ$2),"")</f>
        <v>2.0719471947194719</v>
      </c>
      <c r="AR105" s="5">
        <f>IFERROR(_xlfn.MAXIFS('[1]Primera etapa'!$L:$L,'[1]Primera etapa'!$B:$B,$A105,'[1]Primera etapa'!$D:$D,$C105,'[1]Primera etapa'!$A:$A,AR$2),"")</f>
        <v>2.0860286028602859</v>
      </c>
      <c r="AS105" s="5">
        <f>IFERROR(_xlfn.MAXIFS('[1]Primera etapa'!$L:$L,'[1]Primera etapa'!$B:$B,$A105,'[1]Primera etapa'!$D:$D,$C105,'[1]Primera etapa'!$A:$A,AS$2),"")</f>
        <v>2.0950495049504951</v>
      </c>
      <c r="AT105" s="5">
        <f>IFERROR(_xlfn.MAXIFS('[1]Primera etapa'!$L:$L,'[1]Primera etapa'!$B:$B,$A105,'[1]Primera etapa'!$D:$D,$C105,'[1]Primera etapa'!$A:$A,AT$2),"")</f>
        <v>2.0998899889988998</v>
      </c>
      <c r="AU105" s="5">
        <f>IFERROR(_xlfn.MAXIFS('[1]Primera etapa'!$L:$L,'[1]Primera etapa'!$B:$B,$A105,'[1]Primera etapa'!$D:$D,$C105,'[1]Primera etapa'!$A:$A,AU$2),"")</f>
        <v>2.1001100110011</v>
      </c>
      <c r="AV105" s="5">
        <f>IFERROR(_xlfn.MAXIFS('[1]Primera etapa'!$L:$L,'[1]Primera etapa'!$B:$B,$A105,'[1]Primera etapa'!$D:$D,$C105,'[1]Primera etapa'!$A:$A,AV$2),"")</f>
        <v>2.1005500550055007</v>
      </c>
      <c r="AW105" s="5">
        <f>IFERROR(_xlfn.MAXIFS('[1]Primera etapa'!$L:$L,'[1]Primera etapa'!$B:$B,$A105,'[1]Primera etapa'!$D:$D,$C105,'[1]Primera etapa'!$A:$A,AW$2),"")</f>
        <v>2.1007700770077009</v>
      </c>
      <c r="AX105" s="5">
        <f>IFERROR(_xlfn.MAXIFS('[1]Primera etapa'!$L:$L,'[1]Primera etapa'!$B:$B,$A105,'[1]Primera etapa'!$D:$D,$C105,'[1]Primera etapa'!$A:$A,AX$2),"")</f>
        <v>2.1007700770077009</v>
      </c>
      <c r="AY105" s="5">
        <f>IFERROR(_xlfn.MAXIFS('[1]Primera etapa'!$L:$L,'[1]Primera etapa'!$B:$B,$A105,'[1]Primera etapa'!$D:$D,$C105,'[1]Primera etapa'!$A:$A,AY$2),"")</f>
        <v>2.1012101210121013</v>
      </c>
      <c r="AZ105" s="5">
        <f>IFERROR(_xlfn.MAXIFS('[1]Primera etapa'!$L:$L,'[1]Primera etapa'!$B:$B,$A105,'[1]Primera etapa'!$D:$D,$C105,'[1]Primera etapa'!$A:$A,AZ$2),"")</f>
        <v>2.1084708470847087</v>
      </c>
      <c r="BA105" s="5">
        <f>IFERROR(_xlfn.MAXIFS('[1]Primera etapa'!$L:$L,'[1]Primera etapa'!$B:$B,$A105,'[1]Primera etapa'!$D:$D,$C105,'[1]Primera etapa'!$A:$A,BA$2),"")</f>
        <v>2.1139713971397138</v>
      </c>
      <c r="BB105" s="5">
        <f>IFERROR(_xlfn.MAXIFS('[1]Primera etapa'!$L:$L,'[1]Primera etapa'!$B:$B,$A105,'[1]Primera etapa'!$D:$D,$C105,'[1]Primera etapa'!$A:$A,BB$2),"")</f>
        <v>2.1155115511551155</v>
      </c>
      <c r="BC105" s="5">
        <f>IFERROR(_xlfn.MAXIFS('[1]Primera etapa'!$L:$L,'[1]Primera etapa'!$B:$B,$A105,'[1]Primera etapa'!$D:$D,$C105,'[1]Primera etapa'!$A:$A,BC$2),"")</f>
        <v>2.116171617161716</v>
      </c>
      <c r="BD105" s="5">
        <f>IFERROR(_xlfn.MAXIFS('[1]Primera etapa'!$L:$L,'[1]Primera etapa'!$B:$B,$A105,'[1]Primera etapa'!$D:$D,$C105,'[1]Primera etapa'!$A:$A,BD$2),"")</f>
        <v>2.1166116611661168</v>
      </c>
      <c r="BE105" s="5">
        <f>IFERROR(_xlfn.MAXIFS('[1]Primera etapa'!$L:$L,'[1]Primera etapa'!$B:$B,$A105,'[1]Primera etapa'!$D:$D,$C105,'[1]Primera etapa'!$A:$A,BE$2),"")</f>
        <v>2.1166116611661168</v>
      </c>
      <c r="BF105" s="5">
        <f>IFERROR(_xlfn.MAXIFS('[1]Primera etapa'!$L:$L,'[1]Primera etapa'!$B:$B,$A105,'[1]Primera etapa'!$D:$D,$C105,'[1]Primera etapa'!$A:$A,BF$2),"")</f>
        <v>2.1166116611661168</v>
      </c>
      <c r="BG105" s="5">
        <f>IFERROR(_xlfn.MAXIFS('[1]Primera etapa'!$L:$L,'[1]Primera etapa'!$B:$B,$A105,'[1]Primera etapa'!$D:$D,$C105,'[1]Primera etapa'!$A:$A,BG$2),"")</f>
        <v>2.1166116611661168</v>
      </c>
      <c r="BH105" s="5">
        <f>IFERROR(_xlfn.MAXIFS('[1]Primera etapa'!$L:$L,'[1]Primera etapa'!$B:$B,$A105,'[1]Primera etapa'!$D:$D,$C105,'[1]Primera etapa'!$A:$A,BH$2),"")</f>
        <v>2.1166116611661168</v>
      </c>
    </row>
    <row r="106" spans="1:60" x14ac:dyDescent="0.25">
      <c r="A106" s="1">
        <v>13</v>
      </c>
      <c r="B106" s="1" t="s">
        <v>133</v>
      </c>
      <c r="C106" s="1">
        <v>5</v>
      </c>
      <c r="D106" s="1" t="s">
        <v>138</v>
      </c>
      <c r="E106" s="5">
        <f>IFERROR(_xlfn.MAXIFS('[1]Primera etapa'!$L:$L,'[1]Primera etapa'!$B:$B,$A106,'[1]Primera etapa'!$D:$D,$C106,'[1]Primera etapa'!$A:$A,E$2),"")</f>
        <v>1.723779854620976E-2</v>
      </c>
      <c r="F106" s="5">
        <f>IFERROR(_xlfn.MAXIFS('[1]Primera etapa'!$L:$L,'[1]Primera etapa'!$B:$B,$A106,'[1]Primera etapa'!$D:$D,$C106,'[1]Primera etapa'!$A:$A,F$2),"")</f>
        <v>8.8473520249221185E-2</v>
      </c>
      <c r="G106" s="5">
        <f>IFERROR(_xlfn.MAXIFS('[1]Primera etapa'!$L:$L,'[1]Primera etapa'!$B:$B,$A106,'[1]Primera etapa'!$D:$D,$C106,'[1]Primera etapa'!$A:$A,G$2),"")</f>
        <v>0.16427829698857735</v>
      </c>
      <c r="H106" s="5">
        <f>IFERROR(_xlfn.MAXIFS('[1]Primera etapa'!$L:$L,'[1]Primera etapa'!$B:$B,$A106,'[1]Primera etapa'!$D:$D,$C106,'[1]Primera etapa'!$A:$A,H$2),"")</f>
        <v>0.24174454828660435</v>
      </c>
      <c r="I106" s="5">
        <f>IFERROR(_xlfn.MAXIFS('[1]Primera etapa'!$L:$L,'[1]Primera etapa'!$B:$B,$A106,'[1]Primera etapa'!$D:$D,$C106,'[1]Primera etapa'!$A:$A,I$2),"")</f>
        <v>0.31651090342679128</v>
      </c>
      <c r="J106" s="5">
        <f>IFERROR(_xlfn.MAXIFS('[1]Primera etapa'!$L:$L,'[1]Primera etapa'!$B:$B,$A106,'[1]Primera etapa'!$D:$D,$C106,'[1]Primera etapa'!$A:$A,J$2),"")</f>
        <v>0.39293873312564903</v>
      </c>
      <c r="K106" s="5">
        <f>IFERROR(_xlfn.MAXIFS('[1]Primera etapa'!$L:$L,'[1]Primera etapa'!$B:$B,$A106,'[1]Primera etapa'!$D:$D,$C106,'[1]Primera etapa'!$A:$A,K$2),"")</f>
        <v>0.46749740394600209</v>
      </c>
      <c r="L106" s="5">
        <f>IFERROR(_xlfn.MAXIFS('[1]Primera etapa'!$L:$L,'[1]Primera etapa'!$B:$B,$A106,'[1]Primera etapa'!$D:$D,$C106,'[1]Primera etapa'!$A:$A,L$2),"")</f>
        <v>0.53582554517133951</v>
      </c>
      <c r="M106" s="5">
        <f>IFERROR(_xlfn.MAXIFS('[1]Primera etapa'!$L:$L,'[1]Primera etapa'!$B:$B,$A106,'[1]Primera etapa'!$D:$D,$C106,'[1]Primera etapa'!$A:$A,M$2),"")</f>
        <v>0.59750778816199379</v>
      </c>
      <c r="N106" s="5">
        <f>IFERROR(_xlfn.MAXIFS('[1]Primera etapa'!$L:$L,'[1]Primera etapa'!$B:$B,$A106,'[1]Primera etapa'!$D:$D,$C106,'[1]Primera etapa'!$A:$A,N$2),"")</f>
        <v>0.67995846313603325</v>
      </c>
      <c r="O106" s="5">
        <f>IFERROR(_xlfn.MAXIFS('[1]Primera etapa'!$L:$L,'[1]Primera etapa'!$B:$B,$A106,'[1]Primera etapa'!$D:$D,$C106,'[1]Primera etapa'!$A:$A,O$2),"")</f>
        <v>0.75908618899273106</v>
      </c>
      <c r="P106" s="5">
        <f>IFERROR(_xlfn.MAXIFS('[1]Primera etapa'!$L:$L,'[1]Primera etapa'!$B:$B,$A106,'[1]Primera etapa'!$D:$D,$C106,'[1]Primera etapa'!$A:$A,P$2),"")</f>
        <v>0.84485981308411218</v>
      </c>
      <c r="Q106" s="5">
        <f>IFERROR(_xlfn.MAXIFS('[1]Primera etapa'!$L:$L,'[1]Primera etapa'!$B:$B,$A106,'[1]Primera etapa'!$D:$D,$C106,'[1]Primera etapa'!$A:$A,Q$2),"")</f>
        <v>0.92564901349948081</v>
      </c>
      <c r="R106" s="5">
        <f>IFERROR(_xlfn.MAXIFS('[1]Primera etapa'!$L:$L,'[1]Primera etapa'!$B:$B,$A106,'[1]Primera etapa'!$D:$D,$C106,'[1]Primera etapa'!$A:$A,R$2),"")</f>
        <v>0.99771547248182757</v>
      </c>
      <c r="S106" s="5">
        <f>IFERROR(_xlfn.MAXIFS('[1]Primera etapa'!$L:$L,'[1]Primera etapa'!$B:$B,$A106,'[1]Primera etapa'!$D:$D,$C106,'[1]Primera etapa'!$A:$A,S$2),"")</f>
        <v>1.0728971962616822</v>
      </c>
      <c r="T106" s="5">
        <f>IFERROR(_xlfn.MAXIFS('[1]Primera etapa'!$L:$L,'[1]Primera etapa'!$B:$B,$A106,'[1]Primera etapa'!$D:$D,$C106,'[1]Primera etapa'!$A:$A,T$2),"")</f>
        <v>1.1414330218068536</v>
      </c>
      <c r="U106" s="5">
        <f>IFERROR(_xlfn.MAXIFS('[1]Primera etapa'!$L:$L,'[1]Primera etapa'!$B:$B,$A106,'[1]Primera etapa'!$D:$D,$C106,'[1]Primera etapa'!$A:$A,U$2),"")</f>
        <v>1.1943925233644861</v>
      </c>
      <c r="V106" s="5">
        <f>IFERROR(_xlfn.MAXIFS('[1]Primera etapa'!$L:$L,'[1]Primera etapa'!$B:$B,$A106,'[1]Primera etapa'!$D:$D,$C106,'[1]Primera etapa'!$A:$A,V$2),"")</f>
        <v>1.2743509865005191</v>
      </c>
      <c r="W106" s="5">
        <f>IFERROR(_xlfn.MAXIFS('[1]Primera etapa'!$L:$L,'[1]Primera etapa'!$B:$B,$A106,'[1]Primera etapa'!$D:$D,$C106,'[1]Primera etapa'!$A:$A,W$2),"")</f>
        <v>1.3476635514018691</v>
      </c>
      <c r="X106" s="5">
        <f>IFERROR(_xlfn.MAXIFS('[1]Primera etapa'!$L:$L,'[1]Primera etapa'!$B:$B,$A106,'[1]Primera etapa'!$D:$D,$C106,'[1]Primera etapa'!$A:$A,X$2),"")</f>
        <v>1.4218068535825545</v>
      </c>
      <c r="Y106" s="5">
        <f>IFERROR(_xlfn.MAXIFS('[1]Primera etapa'!$L:$L,'[1]Primera etapa'!$B:$B,$A106,'[1]Primera etapa'!$D:$D,$C106,'[1]Primera etapa'!$A:$A,Y$2),"")</f>
        <v>1.4826583592938734</v>
      </c>
      <c r="Z106" s="5">
        <f>IFERROR(_xlfn.MAXIFS('[1]Primera etapa'!$L:$L,'[1]Primera etapa'!$B:$B,$A106,'[1]Primera etapa'!$D:$D,$C106,'[1]Primera etapa'!$A:$A,Z$2),"")</f>
        <v>1.5329179646936657</v>
      </c>
      <c r="AA106" s="5">
        <f>IFERROR(_xlfn.MAXIFS('[1]Primera etapa'!$L:$L,'[1]Primera etapa'!$B:$B,$A106,'[1]Primera etapa'!$D:$D,$C106,'[1]Primera etapa'!$A:$A,AA$2),"")</f>
        <v>1.6045690550363447</v>
      </c>
      <c r="AB106" s="5">
        <f>IFERROR(_xlfn.MAXIFS('[1]Primera etapa'!$L:$L,'[1]Primera etapa'!$B:$B,$A106,'[1]Primera etapa'!$D:$D,$C106,'[1]Primera etapa'!$A:$A,AB$2),"")</f>
        <v>1.6500519210799585</v>
      </c>
      <c r="AC106" s="5">
        <f>IFERROR(_xlfn.MAXIFS('[1]Primera etapa'!$L:$L,'[1]Primera etapa'!$B:$B,$A106,'[1]Primera etapa'!$D:$D,$C106,'[1]Primera etapa'!$A:$A,AC$2),"")</f>
        <v>1.693042575285566</v>
      </c>
      <c r="AD106" s="5">
        <f>IFERROR(_xlfn.MAXIFS('[1]Primera etapa'!$L:$L,'[1]Primera etapa'!$B:$B,$A106,'[1]Primera etapa'!$D:$D,$C106,'[1]Primera etapa'!$A:$A,AD$2),"")</f>
        <v>1.7466251298026998</v>
      </c>
      <c r="AE106" s="5">
        <f>IFERROR(_xlfn.MAXIFS('[1]Primera etapa'!$L:$L,'[1]Primera etapa'!$B:$B,$A106,'[1]Primera etapa'!$D:$D,$C106,'[1]Primera etapa'!$A:$A,AE$2),"")</f>
        <v>1.8251298026998961</v>
      </c>
      <c r="AF106" s="5">
        <f>IFERROR(_xlfn.MAXIFS('[1]Primera etapa'!$L:$L,'[1]Primera etapa'!$B:$B,$A106,'[1]Primera etapa'!$D:$D,$C106,'[1]Primera etapa'!$A:$A,AF$2),"")</f>
        <v>1.9075804776739356</v>
      </c>
      <c r="AG106" s="5">
        <f>IFERROR(_xlfn.MAXIFS('[1]Primera etapa'!$L:$L,'[1]Primera etapa'!$B:$B,$A106,'[1]Primera etapa'!$D:$D,$C106,'[1]Primera etapa'!$A:$A,AG$2),"")</f>
        <v>1.9752855659397714</v>
      </c>
      <c r="AH106" s="5">
        <f>IFERROR(_xlfn.MAXIFS('[1]Primera etapa'!$L:$L,'[1]Primera etapa'!$B:$B,$A106,'[1]Primera etapa'!$D:$D,$C106,'[1]Primera etapa'!$A:$A,AH$2),"")</f>
        <v>2.0502596053997921</v>
      </c>
      <c r="AI106" s="5">
        <f>IFERROR(_xlfn.MAXIFS('[1]Primera etapa'!$L:$L,'[1]Primera etapa'!$B:$B,$A106,'[1]Primera etapa'!$D:$D,$C106,'[1]Primera etapa'!$A:$A,AI$2),"")</f>
        <v>2.1212876427829701</v>
      </c>
      <c r="AJ106" s="5">
        <f>IFERROR(_xlfn.MAXIFS('[1]Primera etapa'!$L:$L,'[1]Primera etapa'!$B:$B,$A106,'[1]Primera etapa'!$D:$D,$C106,'[1]Primera etapa'!$A:$A,AJ$2),"")</f>
        <v>2.1881619937694703</v>
      </c>
      <c r="AK106" s="5">
        <f>IFERROR(_xlfn.MAXIFS('[1]Primera etapa'!$L:$L,'[1]Primera etapa'!$B:$B,$A106,'[1]Primera etapa'!$D:$D,$C106,'[1]Primera etapa'!$A:$A,AK$2),"")</f>
        <v>2.2542056074766355</v>
      </c>
      <c r="AL106" s="5">
        <f>IFERROR(_xlfn.MAXIFS('[1]Primera etapa'!$L:$L,'[1]Primera etapa'!$B:$B,$A106,'[1]Primera etapa'!$D:$D,$C106,'[1]Primera etapa'!$A:$A,AL$2),"")</f>
        <v>2.315472481827622</v>
      </c>
      <c r="AM106" s="5">
        <f>IFERROR(_xlfn.MAXIFS('[1]Primera etapa'!$L:$L,'[1]Primera etapa'!$B:$B,$A106,'[1]Primera etapa'!$D:$D,$C106,'[1]Primera etapa'!$A:$A,AM$2),"")</f>
        <v>2.3644859813084111</v>
      </c>
      <c r="AN106" s="5">
        <f>IFERROR(_xlfn.MAXIFS('[1]Primera etapa'!$L:$L,'[1]Primera etapa'!$B:$B,$A106,'[1]Primera etapa'!$D:$D,$C106,'[1]Primera etapa'!$A:$A,AN$2),"")</f>
        <v>2.4074766355140187</v>
      </c>
      <c r="AO106" s="5">
        <f>IFERROR(_xlfn.MAXIFS('[1]Primera etapa'!$L:$L,'[1]Primera etapa'!$B:$B,$A106,'[1]Primera etapa'!$D:$D,$C106,'[1]Primera etapa'!$A:$A,AO$2),"")</f>
        <v>2.4384215991692626</v>
      </c>
      <c r="AP106" s="5">
        <f>IFERROR(_xlfn.MAXIFS('[1]Primera etapa'!$L:$L,'[1]Primera etapa'!$B:$B,$A106,'[1]Primera etapa'!$D:$D,$C106,'[1]Primera etapa'!$A:$A,AP$2),"")</f>
        <v>2.4610591900311527</v>
      </c>
      <c r="AQ106" s="5">
        <f>IFERROR(_xlfn.MAXIFS('[1]Primera etapa'!$L:$L,'[1]Primera etapa'!$B:$B,$A106,'[1]Primera etapa'!$D:$D,$C106,'[1]Primera etapa'!$A:$A,AQ$2),"")</f>
        <v>2.4870197300103842</v>
      </c>
      <c r="AR106" s="5">
        <f>IFERROR(_xlfn.MAXIFS('[1]Primera etapa'!$L:$L,'[1]Primera etapa'!$B:$B,$A106,'[1]Primera etapa'!$D:$D,$C106,'[1]Primera etapa'!$A:$A,AR$2),"")</f>
        <v>2.5063343717549325</v>
      </c>
      <c r="AS106" s="5">
        <f>IFERROR(_xlfn.MAXIFS('[1]Primera etapa'!$L:$L,'[1]Primera etapa'!$B:$B,$A106,'[1]Primera etapa'!$D:$D,$C106,'[1]Primera etapa'!$A:$A,AS$2),"")</f>
        <v>2.5190031152647974</v>
      </c>
      <c r="AT106" s="5">
        <f>IFERROR(_xlfn.MAXIFS('[1]Primera etapa'!$L:$L,'[1]Primera etapa'!$B:$B,$A106,'[1]Primera etapa'!$D:$D,$C106,'[1]Primera etapa'!$A:$A,AT$2),"")</f>
        <v>2.5287642782969888</v>
      </c>
      <c r="AU106" s="5">
        <f>IFERROR(_xlfn.MAXIFS('[1]Primera etapa'!$L:$L,'[1]Primera etapa'!$B:$B,$A106,'[1]Primera etapa'!$D:$D,$C106,'[1]Primera etapa'!$A:$A,AU$2),"")</f>
        <v>2.5356178608515059</v>
      </c>
      <c r="AV106" s="5">
        <f>IFERROR(_xlfn.MAXIFS('[1]Primera etapa'!$L:$L,'[1]Primera etapa'!$B:$B,$A106,'[1]Primera etapa'!$D:$D,$C106,'[1]Primera etapa'!$A:$A,AV$2),"")</f>
        <v>2.5406022845275182</v>
      </c>
      <c r="AW106" s="5">
        <f>IFERROR(_xlfn.MAXIFS('[1]Primera etapa'!$L:$L,'[1]Primera etapa'!$B:$B,$A106,'[1]Primera etapa'!$D:$D,$C106,'[1]Primera etapa'!$A:$A,AW$2),"")</f>
        <v>2.5441329179646939</v>
      </c>
      <c r="AX106" s="5">
        <f>IFERROR(_xlfn.MAXIFS('[1]Primera etapa'!$L:$L,'[1]Primera etapa'!$B:$B,$A106,'[1]Primera etapa'!$D:$D,$C106,'[1]Primera etapa'!$A:$A,AX$2),"")</f>
        <v>2.5457943925233644</v>
      </c>
      <c r="AY106" s="5">
        <f>IFERROR(_xlfn.MAXIFS('[1]Primera etapa'!$L:$L,'[1]Primera etapa'!$B:$B,$A106,'[1]Primera etapa'!$D:$D,$C106,'[1]Primera etapa'!$A:$A,AY$2),"")</f>
        <v>2.5474558670820353</v>
      </c>
      <c r="AZ106" s="5">
        <f>IFERROR(_xlfn.MAXIFS('[1]Primera etapa'!$L:$L,'[1]Primera etapa'!$B:$B,$A106,'[1]Primera etapa'!$D:$D,$C106,'[1]Primera etapa'!$A:$A,AZ$2),"")</f>
        <v>2.5474558670820353</v>
      </c>
      <c r="BA106" s="5">
        <f>IFERROR(_xlfn.MAXIFS('[1]Primera etapa'!$L:$L,'[1]Primera etapa'!$B:$B,$A106,'[1]Primera etapa'!$D:$D,$C106,'[1]Primera etapa'!$A:$A,BA$2),"")</f>
        <v>2.5474558670820353</v>
      </c>
      <c r="BB106" s="5">
        <f>IFERROR(_xlfn.MAXIFS('[1]Primera etapa'!$L:$L,'[1]Primera etapa'!$B:$B,$A106,'[1]Primera etapa'!$D:$D,$C106,'[1]Primera etapa'!$A:$A,BB$2),"")</f>
        <v>2.5474558670820353</v>
      </c>
      <c r="BC106" s="5">
        <f>IFERROR(_xlfn.MAXIFS('[1]Primera etapa'!$L:$L,'[1]Primera etapa'!$B:$B,$A106,'[1]Primera etapa'!$D:$D,$C106,'[1]Primera etapa'!$A:$A,BC$2),"")</f>
        <v>2.5474558670820353</v>
      </c>
      <c r="BD106" s="5">
        <f>IFERROR(_xlfn.MAXIFS('[1]Primera etapa'!$L:$L,'[1]Primera etapa'!$B:$B,$A106,'[1]Primera etapa'!$D:$D,$C106,'[1]Primera etapa'!$A:$A,BD$2),"")</f>
        <v>2.548078920041537</v>
      </c>
      <c r="BE106" s="5">
        <f>IFERROR(_xlfn.MAXIFS('[1]Primera etapa'!$L:$L,'[1]Primera etapa'!$B:$B,$A106,'[1]Primera etapa'!$D:$D,$C106,'[1]Primera etapa'!$A:$A,BE$2),"")</f>
        <v>2.548078920041537</v>
      </c>
      <c r="BF106" s="5">
        <f>IFERROR(_xlfn.MAXIFS('[1]Primera etapa'!$L:$L,'[1]Primera etapa'!$B:$B,$A106,'[1]Primera etapa'!$D:$D,$C106,'[1]Primera etapa'!$A:$A,BF$2),"")</f>
        <v>2.548078920041537</v>
      </c>
      <c r="BG106" s="5">
        <f>IFERROR(_xlfn.MAXIFS('[1]Primera etapa'!$L:$L,'[1]Primera etapa'!$B:$B,$A106,'[1]Primera etapa'!$D:$D,$C106,'[1]Primera etapa'!$A:$A,BG$2),"")</f>
        <v>2.548078920041537</v>
      </c>
      <c r="BH106" s="5">
        <f>IFERROR(_xlfn.MAXIFS('[1]Primera etapa'!$L:$L,'[1]Primera etapa'!$B:$B,$A106,'[1]Primera etapa'!$D:$D,$C106,'[1]Primera etapa'!$A:$A,BH$2),"")</f>
        <v>2.548078920041537</v>
      </c>
    </row>
    <row r="107" spans="1:60" x14ac:dyDescent="0.25">
      <c r="A107" s="2">
        <v>13</v>
      </c>
      <c r="B107" s="2" t="s">
        <v>133</v>
      </c>
      <c r="C107" s="2">
        <v>6</v>
      </c>
      <c r="D107" s="2" t="s">
        <v>139</v>
      </c>
      <c r="E107" s="5">
        <f>IFERROR(_xlfn.MAXIFS('[1]Primera etapa'!$L:$L,'[1]Primera etapa'!$B:$B,$A107,'[1]Primera etapa'!$D:$D,$C107,'[1]Primera etapa'!$A:$A,E$2),"")</f>
        <v>0</v>
      </c>
      <c r="F107" s="5">
        <f>IFERROR(_xlfn.MAXIFS('[1]Primera etapa'!$L:$L,'[1]Primera etapa'!$B:$B,$A107,'[1]Primera etapa'!$D:$D,$C107,'[1]Primera etapa'!$A:$A,F$2),"")</f>
        <v>2.3767082590612002E-2</v>
      </c>
      <c r="G107" s="5">
        <f>IFERROR(_xlfn.MAXIFS('[1]Primera etapa'!$L:$L,'[1]Primera etapa'!$B:$B,$A107,'[1]Primera etapa'!$D:$D,$C107,'[1]Primera etapa'!$A:$A,G$2),"")</f>
        <v>5.4466230936819175E-2</v>
      </c>
      <c r="H107" s="5">
        <f>IFERROR(_xlfn.MAXIFS('[1]Primera etapa'!$L:$L,'[1]Primera etapa'!$B:$B,$A107,'[1]Primera etapa'!$D:$D,$C107,'[1]Primera etapa'!$A:$A,H$2),"")</f>
        <v>8.7938205585264412E-2</v>
      </c>
      <c r="I107" s="5">
        <f>IFERROR(_xlfn.MAXIFS('[1]Primera etapa'!$L:$L,'[1]Primera etapa'!$B:$B,$A107,'[1]Primera etapa'!$D:$D,$C107,'[1]Primera etapa'!$A:$A,I$2),"")</f>
        <v>0.12081600316894435</v>
      </c>
      <c r="J107" s="5">
        <f>IFERROR(_xlfn.MAXIFS('[1]Primera etapa'!$L:$L,'[1]Primera etapa'!$B:$B,$A107,'[1]Primera etapa'!$D:$D,$C107,'[1]Primera etapa'!$A:$A,J$2),"")</f>
        <v>0.15230738760150525</v>
      </c>
      <c r="K107" s="5">
        <f>IFERROR(_xlfn.MAXIFS('[1]Primera etapa'!$L:$L,'[1]Primera etapa'!$B:$B,$A107,'[1]Primera etapa'!$D:$D,$C107,'[1]Primera etapa'!$A:$A,K$2),"")</f>
        <v>0.18954248366013071</v>
      </c>
      <c r="L107" s="5">
        <f>IFERROR(_xlfn.MAXIFS('[1]Primera etapa'!$L:$L,'[1]Primera etapa'!$B:$B,$A107,'[1]Primera etapa'!$D:$D,$C107,'[1]Primera etapa'!$A:$A,L$2),"")</f>
        <v>0.22281639928698752</v>
      </c>
      <c r="M107" s="5">
        <f>IFERROR(_xlfn.MAXIFS('[1]Primera etapa'!$L:$L,'[1]Primera etapa'!$B:$B,$A107,'[1]Primera etapa'!$D:$D,$C107,'[1]Primera etapa'!$A:$A,M$2),"")</f>
        <v>0.24876213111507228</v>
      </c>
      <c r="N107" s="5">
        <f>IFERROR(_xlfn.MAXIFS('[1]Primera etapa'!$L:$L,'[1]Primera etapa'!$B:$B,$A107,'[1]Primera etapa'!$D:$D,$C107,'[1]Primera etapa'!$A:$A,N$2),"")</f>
        <v>0.28421469597940185</v>
      </c>
      <c r="O107" s="5">
        <f>IFERROR(_xlfn.MAXIFS('[1]Primera etapa'!$L:$L,'[1]Primera etapa'!$B:$B,$A107,'[1]Primera etapa'!$D:$D,$C107,'[1]Primera etapa'!$A:$A,O$2),"")</f>
        <v>0.32382650029708854</v>
      </c>
      <c r="P107" s="5">
        <f>IFERROR(_xlfn.MAXIFS('[1]Primera etapa'!$L:$L,'[1]Primera etapa'!$B:$B,$A107,'[1]Primera etapa'!$D:$D,$C107,'[1]Primera etapa'!$A:$A,P$2),"")</f>
        <v>0.37413349178055061</v>
      </c>
      <c r="Q107" s="5">
        <f>IFERROR(_xlfn.MAXIFS('[1]Primera etapa'!$L:$L,'[1]Primera etapa'!$B:$B,$A107,'[1]Primera etapa'!$D:$D,$C107,'[1]Primera etapa'!$A:$A,Q$2),"")</f>
        <v>0.42483660130718953</v>
      </c>
      <c r="R107" s="5">
        <f>IFERROR(_xlfn.MAXIFS('[1]Primera etapa'!$L:$L,'[1]Primera etapa'!$B:$B,$A107,'[1]Primera etapa'!$D:$D,$C107,'[1]Primera etapa'!$A:$A,R$2),"")</f>
        <v>0.4654387007328184</v>
      </c>
      <c r="S107" s="5">
        <f>IFERROR(_xlfn.MAXIFS('[1]Primera etapa'!$L:$L,'[1]Primera etapa'!$B:$B,$A107,'[1]Primera etapa'!$D:$D,$C107,'[1]Primera etapa'!$A:$A,S$2),"")</f>
        <v>0.51416122004357301</v>
      </c>
      <c r="T107" s="5">
        <f>IFERROR(_xlfn.MAXIFS('[1]Primera etapa'!$L:$L,'[1]Primera etapa'!$B:$B,$A107,'[1]Primera etapa'!$D:$D,$C107,'[1]Primera etapa'!$A:$A,T$2),"")</f>
        <v>0.55357496533967121</v>
      </c>
      <c r="U107" s="5">
        <f>IFERROR(_xlfn.MAXIFS('[1]Primera etapa'!$L:$L,'[1]Primera etapa'!$B:$B,$A107,'[1]Primera etapa'!$D:$D,$C107,'[1]Primera etapa'!$A:$A,U$2),"")</f>
        <v>0.59536541889483063</v>
      </c>
      <c r="V107" s="5">
        <f>IFERROR(_xlfn.MAXIFS('[1]Primera etapa'!$L:$L,'[1]Primera etapa'!$B:$B,$A107,'[1]Primera etapa'!$D:$D,$C107,'[1]Primera etapa'!$A:$A,V$2),"")</f>
        <v>0.65062388591800357</v>
      </c>
      <c r="W107" s="5">
        <f>IFERROR(_xlfn.MAXIFS('[1]Primera etapa'!$L:$L,'[1]Primera etapa'!$B:$B,$A107,'[1]Primera etapa'!$D:$D,$C107,'[1]Primera etapa'!$A:$A,W$2),"")</f>
        <v>0.70231729055258463</v>
      </c>
      <c r="X107" s="5">
        <f>IFERROR(_xlfn.MAXIFS('[1]Primera etapa'!$L:$L,'[1]Primera etapa'!$B:$B,$A107,'[1]Primera etapa'!$D:$D,$C107,'[1]Primera etapa'!$A:$A,X$2),"")</f>
        <v>0.74866310160427807</v>
      </c>
      <c r="Y107" s="5">
        <f>IFERROR(_xlfn.MAXIFS('[1]Primera etapa'!$L:$L,'[1]Primera etapa'!$B:$B,$A107,'[1]Primera etapa'!$D:$D,$C107,'[1]Primera etapa'!$A:$A,Y$2),"")</f>
        <v>0.7971875618934442</v>
      </c>
      <c r="Z107" s="5">
        <f>IFERROR(_xlfn.MAXIFS('[1]Primera etapa'!$L:$L,'[1]Primera etapa'!$B:$B,$A107,'[1]Primera etapa'!$D:$D,$C107,'[1]Primera etapa'!$A:$A,Z$2),"")</f>
        <v>0.83521489403842342</v>
      </c>
      <c r="AA107" s="5">
        <f>IFERROR(_xlfn.MAXIFS('[1]Primera etapa'!$L:$L,'[1]Primera etapa'!$B:$B,$A107,'[1]Primera etapa'!$D:$D,$C107,'[1]Primera etapa'!$A:$A,AA$2),"")</f>
        <v>0.88195682313329371</v>
      </c>
      <c r="AB107" s="5">
        <f>IFERROR(_xlfn.MAXIFS('[1]Primera etapa'!$L:$L,'[1]Primera etapa'!$B:$B,$A107,'[1]Primera etapa'!$D:$D,$C107,'[1]Primera etapa'!$A:$A,AB$2),"")</f>
        <v>0.91919191919191923</v>
      </c>
      <c r="AC107" s="5">
        <f>IFERROR(_xlfn.MAXIFS('[1]Primera etapa'!$L:$L,'[1]Primera etapa'!$B:$B,$A107,'[1]Primera etapa'!$D:$D,$C107,'[1]Primera etapa'!$A:$A,AC$2),"")</f>
        <v>0.95603089720736778</v>
      </c>
      <c r="AD107" s="5">
        <f>IFERROR(_xlfn.MAXIFS('[1]Primera etapa'!$L:$L,'[1]Primera etapa'!$B:$B,$A107,'[1]Primera etapa'!$D:$D,$C107,'[1]Primera etapa'!$A:$A,AD$2),"")</f>
        <v>0.99564270152505452</v>
      </c>
      <c r="AE107" s="5">
        <f>IFERROR(_xlfn.MAXIFS('[1]Primera etapa'!$L:$L,'[1]Primera etapa'!$B:$B,$A107,'[1]Primera etapa'!$D:$D,$C107,'[1]Primera etapa'!$A:$A,AE$2),"")</f>
        <v>1.0392156862745099</v>
      </c>
      <c r="AF107" s="5">
        <f>IFERROR(_xlfn.MAXIFS('[1]Primera etapa'!$L:$L,'[1]Primera etapa'!$B:$B,$A107,'[1]Primera etapa'!$D:$D,$C107,'[1]Primera etapa'!$A:$A,AF$2),"")</f>
        <v>1.0926916221033869</v>
      </c>
      <c r="AG107" s="5">
        <f>IFERROR(_xlfn.MAXIFS('[1]Primera etapa'!$L:$L,'[1]Primera etapa'!$B:$B,$A107,'[1]Primera etapa'!$D:$D,$C107,'[1]Primera etapa'!$A:$A,AG$2),"")</f>
        <v>1.1501287383640324</v>
      </c>
      <c r="AH107" s="5">
        <f>IFERROR(_xlfn.MAXIFS('[1]Primera etapa'!$L:$L,'[1]Primera etapa'!$B:$B,$A107,'[1]Primera etapa'!$D:$D,$C107,'[1]Primera etapa'!$A:$A,AH$2),"")</f>
        <v>1.199247375717964</v>
      </c>
      <c r="AI107" s="5">
        <f>IFERROR(_xlfn.MAXIFS('[1]Primera etapa'!$L:$L,'[1]Primera etapa'!$B:$B,$A107,'[1]Primera etapa'!$D:$D,$C107,'[1]Primera etapa'!$A:$A,AI$2),"")</f>
        <v>1.2471776589423649</v>
      </c>
      <c r="AJ107" s="5">
        <f>IFERROR(_xlfn.MAXIFS('[1]Primera etapa'!$L:$L,'[1]Primera etapa'!$B:$B,$A107,'[1]Primera etapa'!$D:$D,$C107,'[1]Primera etapa'!$A:$A,AJ$2),"")</f>
        <v>1.304812834224599</v>
      </c>
      <c r="AK107" s="5">
        <f>IFERROR(_xlfn.MAXIFS('[1]Primera etapa'!$L:$L,'[1]Primera etapa'!$B:$B,$A107,'[1]Primera etapa'!$D:$D,$C107,'[1]Primera etapa'!$A:$A,AK$2),"")</f>
        <v>1.3618538324420677</v>
      </c>
      <c r="AL107" s="5">
        <f>IFERROR(_xlfn.MAXIFS('[1]Primera etapa'!$L:$L,'[1]Primera etapa'!$B:$B,$A107,'[1]Primera etapa'!$D:$D,$C107,'[1]Primera etapa'!$A:$A,AL$2),"")</f>
        <v>1.4123588829471183</v>
      </c>
      <c r="AM107" s="5">
        <f>IFERROR(_xlfn.MAXIFS('[1]Primera etapa'!$L:$L,'[1]Primera etapa'!$B:$B,$A107,'[1]Primera etapa'!$D:$D,$C107,'[1]Primera etapa'!$A:$A,AM$2),"")</f>
        <v>1.4654387007328185</v>
      </c>
      <c r="AN107" s="5">
        <f>IFERROR(_xlfn.MAXIFS('[1]Primera etapa'!$L:$L,'[1]Primera etapa'!$B:$B,$A107,'[1]Primera etapa'!$D:$D,$C107,'[1]Primera etapa'!$A:$A,AN$2),"")</f>
        <v>1.5125767478708656</v>
      </c>
      <c r="AO107" s="5">
        <f>IFERROR(_xlfn.MAXIFS('[1]Primera etapa'!$L:$L,'[1]Primera etapa'!$B:$B,$A107,'[1]Primera etapa'!$D:$D,$C107,'[1]Primera etapa'!$A:$A,AO$2),"")</f>
        <v>1.5549613784907903</v>
      </c>
      <c r="AP107" s="5">
        <f>IFERROR(_xlfn.MAXIFS('[1]Primera etapa'!$L:$L,'[1]Primera etapa'!$B:$B,$A107,'[1]Primera etapa'!$D:$D,$C107,'[1]Primera etapa'!$A:$A,AP$2),"")</f>
        <v>1.5979401861754803</v>
      </c>
      <c r="AQ107" s="5">
        <f>IFERROR(_xlfn.MAXIFS('[1]Primera etapa'!$L:$L,'[1]Primera etapa'!$B:$B,$A107,'[1]Primera etapa'!$D:$D,$C107,'[1]Primera etapa'!$A:$A,AQ$2),"")</f>
        <v>1.6486432957021193</v>
      </c>
      <c r="AR107" s="5">
        <f>IFERROR(_xlfn.MAXIFS('[1]Primera etapa'!$L:$L,'[1]Primera etapa'!$B:$B,$A107,'[1]Primera etapa'!$D:$D,$C107,'[1]Primera etapa'!$A:$A,AR$2),"")</f>
        <v>1.7106357694592988</v>
      </c>
      <c r="AS107" s="5">
        <f>IFERROR(_xlfn.MAXIFS('[1]Primera etapa'!$L:$L,'[1]Primera etapa'!$B:$B,$A107,'[1]Primera etapa'!$D:$D,$C107,'[1]Primera etapa'!$A:$A,AS$2),"")</f>
        <v>1.7316300257476729</v>
      </c>
      <c r="AT107" s="5">
        <f>IFERROR(_xlfn.MAXIFS('[1]Primera etapa'!$L:$L,'[1]Primera etapa'!$B:$B,$A107,'[1]Primera etapa'!$D:$D,$C107,'[1]Primera etapa'!$A:$A,AT$2),"")</f>
        <v>1.7538126361655773</v>
      </c>
      <c r="AU107" s="5">
        <f>IFERROR(_xlfn.MAXIFS('[1]Primera etapa'!$L:$L,'[1]Primera etapa'!$B:$B,$A107,'[1]Primera etapa'!$D:$D,$C107,'[1]Primera etapa'!$A:$A,AU$2),"")</f>
        <v>1.7765894236482471</v>
      </c>
      <c r="AV107" s="5">
        <f>IFERROR(_xlfn.MAXIFS('[1]Primera etapa'!$L:$L,'[1]Primera etapa'!$B:$B,$A107,'[1]Primera etapa'!$D:$D,$C107,'[1]Primera etapa'!$A:$A,AV$2),"")</f>
        <v>1.7973856209150327</v>
      </c>
      <c r="AW107" s="5">
        <f>IFERROR(_xlfn.MAXIFS('[1]Primera etapa'!$L:$L,'[1]Primera etapa'!$B:$B,$A107,'[1]Primera etapa'!$D:$D,$C107,'[1]Primera etapa'!$A:$A,AW$2),"")</f>
        <v>1.8122400475341651</v>
      </c>
      <c r="AX107" s="5">
        <f>IFERROR(_xlfn.MAXIFS('[1]Primera etapa'!$L:$L,'[1]Primera etapa'!$B:$B,$A107,'[1]Primera etapa'!$D:$D,$C107,'[1]Primera etapa'!$A:$A,AX$2),"")</f>
        <v>1.8358090711031887</v>
      </c>
      <c r="AY107" s="5">
        <f>IFERROR(_xlfn.MAXIFS('[1]Primera etapa'!$L:$L,'[1]Primera etapa'!$B:$B,$A107,'[1]Primera etapa'!$D:$D,$C107,'[1]Primera etapa'!$A:$A,AY$2),"")</f>
        <v>1.8526440879382056</v>
      </c>
      <c r="AZ107" s="5">
        <f>IFERROR(_xlfn.MAXIFS('[1]Primera etapa'!$L:$L,'[1]Primera etapa'!$B:$B,$A107,'[1]Primera etapa'!$D:$D,$C107,'[1]Primera etapa'!$A:$A,AZ$2),"")</f>
        <v>1.8674985145573382</v>
      </c>
      <c r="BA107" s="5">
        <f>IFERROR(_xlfn.MAXIFS('[1]Primera etapa'!$L:$L,'[1]Primera etapa'!$B:$B,$A107,'[1]Primera etapa'!$D:$D,$C107,'[1]Primera etapa'!$A:$A,BA$2),"")</f>
        <v>1.883937413349178</v>
      </c>
      <c r="BB107" s="5">
        <f>IFERROR(_xlfn.MAXIFS('[1]Primera etapa'!$L:$L,'[1]Primera etapa'!$B:$B,$A107,'[1]Primera etapa'!$D:$D,$C107,'[1]Primera etapa'!$A:$A,BB$2),"")</f>
        <v>1.8966131907308379</v>
      </c>
      <c r="BC107" s="5">
        <f>IFERROR(_xlfn.MAXIFS('[1]Primera etapa'!$L:$L,'[1]Primera etapa'!$B:$B,$A107,'[1]Primera etapa'!$D:$D,$C107,'[1]Primera etapa'!$A:$A,BC$2),"")</f>
        <v>1.9098831451772629</v>
      </c>
      <c r="BD107" s="5">
        <f>IFERROR(_xlfn.MAXIFS('[1]Primera etapa'!$L:$L,'[1]Primera etapa'!$B:$B,$A107,'[1]Primera etapa'!$D:$D,$C107,'[1]Primera etapa'!$A:$A,BD$2),"")</f>
        <v>1.9318676965735788</v>
      </c>
      <c r="BE107" s="5">
        <f>IFERROR(_xlfn.MAXIFS('[1]Primera etapa'!$L:$L,'[1]Primera etapa'!$B:$B,$A107,'[1]Primera etapa'!$D:$D,$C107,'[1]Primera etapa'!$A:$A,BE$2),"")</f>
        <v>1.9318676965735788</v>
      </c>
      <c r="BF107" s="5">
        <f>IFERROR(_xlfn.MAXIFS('[1]Primera etapa'!$L:$L,'[1]Primera etapa'!$B:$B,$A107,'[1]Primera etapa'!$D:$D,$C107,'[1]Primera etapa'!$A:$A,BF$2),"")</f>
        <v>1.9318676965735788</v>
      </c>
      <c r="BG107" s="5">
        <f>IFERROR(_xlfn.MAXIFS('[1]Primera etapa'!$L:$L,'[1]Primera etapa'!$B:$B,$A107,'[1]Primera etapa'!$D:$D,$C107,'[1]Primera etapa'!$A:$A,BG$2),"")</f>
        <v>1.9318676965735788</v>
      </c>
      <c r="BH107" s="5">
        <f>IFERROR(_xlfn.MAXIFS('[1]Primera etapa'!$L:$L,'[1]Primera etapa'!$B:$B,$A107,'[1]Primera etapa'!$D:$D,$C107,'[1]Primera etapa'!$A:$A,BH$2),"")</f>
        <v>1.9318676965735788</v>
      </c>
    </row>
    <row r="108" spans="1:60" x14ac:dyDescent="0.25">
      <c r="A108" s="1">
        <v>13</v>
      </c>
      <c r="B108" s="1" t="s">
        <v>133</v>
      </c>
      <c r="C108" s="1">
        <v>7</v>
      </c>
      <c r="D108" s="1" t="s">
        <v>140</v>
      </c>
      <c r="E108" s="5">
        <f>IFERROR(_xlfn.MAXIFS('[1]Primera etapa'!$L:$L,'[1]Primera etapa'!$B:$B,$A108,'[1]Primera etapa'!$D:$D,$C108,'[1]Primera etapa'!$A:$A,E$2),"")</f>
        <v>2.4085435128379913E-2</v>
      </c>
      <c r="F108" s="5">
        <f>IFERROR(_xlfn.MAXIFS('[1]Primera etapa'!$L:$L,'[1]Primera etapa'!$B:$B,$A108,'[1]Primera etapa'!$D:$D,$C108,'[1]Primera etapa'!$A:$A,F$2),"")</f>
        <v>6.498523062940241E-2</v>
      </c>
      <c r="G108" s="5">
        <f>IFERROR(_xlfn.MAXIFS('[1]Primera etapa'!$L:$L,'[1]Primera etapa'!$B:$B,$A108,'[1]Primera etapa'!$D:$D,$C108,'[1]Primera etapa'!$A:$A,G$2),"")</f>
        <v>0.10656668938877528</v>
      </c>
      <c r="H108" s="5">
        <f>IFERROR(_xlfn.MAXIFS('[1]Primera etapa'!$L:$L,'[1]Primera etapa'!$B:$B,$A108,'[1]Primera etapa'!$D:$D,$C108,'[1]Primera etapa'!$A:$A,H$2),"")</f>
        <v>0.15269256987048399</v>
      </c>
      <c r="I108" s="5">
        <f>IFERROR(_xlfn.MAXIFS('[1]Primera etapa'!$L:$L,'[1]Primera etapa'!$B:$B,$A108,'[1]Primera etapa'!$D:$D,$C108,'[1]Primera etapa'!$A:$A,I$2),"")</f>
        <v>0.20131788229947739</v>
      </c>
      <c r="J108" s="5">
        <f>IFERROR(_xlfn.MAXIFS('[1]Primera etapa'!$L:$L,'[1]Primera etapa'!$B:$B,$A108,'[1]Primera etapa'!$D:$D,$C108,'[1]Primera etapa'!$A:$A,J$2),"")</f>
        <v>0.24176323562826629</v>
      </c>
      <c r="K108" s="5">
        <f>IFERROR(_xlfn.MAXIFS('[1]Primera etapa'!$L:$L,'[1]Primera etapa'!$B:$B,$A108,'[1]Primera etapa'!$D:$D,$C108,'[1]Primera etapa'!$A:$A,K$2),"")</f>
        <v>0.2822085889570552</v>
      </c>
      <c r="L108" s="5">
        <f>IFERROR(_xlfn.MAXIFS('[1]Primera etapa'!$L:$L,'[1]Primera etapa'!$B:$B,$A108,'[1]Primera etapa'!$D:$D,$C108,'[1]Primera etapa'!$A:$A,L$2),"")</f>
        <v>0.32151783685526014</v>
      </c>
      <c r="M108" s="5">
        <f>IFERROR(_xlfn.MAXIFS('[1]Primera etapa'!$L:$L,'[1]Primera etapa'!$B:$B,$A108,'[1]Primera etapa'!$D:$D,$C108,'[1]Primera etapa'!$A:$A,M$2),"")</f>
        <v>0.3426493978641218</v>
      </c>
      <c r="N108" s="5">
        <f>IFERROR(_xlfn.MAXIFS('[1]Primera etapa'!$L:$L,'[1]Primera etapa'!$B:$B,$A108,'[1]Primera etapa'!$D:$D,$C108,'[1]Primera etapa'!$A:$A,N$2),"")</f>
        <v>0.3885480572597137</v>
      </c>
      <c r="O108" s="5">
        <f>IFERROR(_xlfn.MAXIFS('[1]Primera etapa'!$L:$L,'[1]Primera etapa'!$B:$B,$A108,'[1]Primera etapa'!$D:$D,$C108,'[1]Primera etapa'!$A:$A,O$2),"")</f>
        <v>0.43535560099977277</v>
      </c>
      <c r="P108" s="5">
        <f>IFERROR(_xlfn.MAXIFS('[1]Primera etapa'!$L:$L,'[1]Primera etapa'!$B:$B,$A108,'[1]Primera etapa'!$D:$D,$C108,'[1]Primera etapa'!$A:$A,P$2),"")</f>
        <v>0.47466484889797772</v>
      </c>
      <c r="Q108" s="5">
        <f>IFERROR(_xlfn.MAXIFS('[1]Primera etapa'!$L:$L,'[1]Primera etapa'!$B:$B,$A108,'[1]Primera etapa'!$D:$D,$C108,'[1]Primera etapa'!$A:$A,Q$2),"")</f>
        <v>0.52760736196319014</v>
      </c>
      <c r="R108" s="5">
        <f>IFERROR(_xlfn.MAXIFS('[1]Primera etapa'!$L:$L,'[1]Primera etapa'!$B:$B,$A108,'[1]Primera etapa'!$D:$D,$C108,'[1]Primera etapa'!$A:$A,R$2),"")</f>
        <v>0.56873437855032949</v>
      </c>
      <c r="S108" s="5">
        <f>IFERROR(_xlfn.MAXIFS('[1]Primera etapa'!$L:$L,'[1]Primera etapa'!$B:$B,$A108,'[1]Primera etapa'!$D:$D,$C108,'[1]Primera etapa'!$A:$A,S$2),"")</f>
        <v>0.60827084753465122</v>
      </c>
      <c r="T108" s="5">
        <f>IFERROR(_xlfn.MAXIFS('[1]Primera etapa'!$L:$L,'[1]Primera etapa'!$B:$B,$A108,'[1]Primera etapa'!$D:$D,$C108,'[1]Primera etapa'!$A:$A,T$2),"")</f>
        <v>0.65053396955237441</v>
      </c>
      <c r="U108" s="5">
        <f>IFERROR(_xlfn.MAXIFS('[1]Primera etapa'!$L:$L,'[1]Primera etapa'!$B:$B,$A108,'[1]Primera etapa'!$D:$D,$C108,'[1]Primera etapa'!$A:$A,U$2),"")</f>
        <v>0.70006816632583502</v>
      </c>
      <c r="V108" s="5">
        <f>IFERROR(_xlfn.MAXIFS('[1]Primera etapa'!$L:$L,'[1]Primera etapa'!$B:$B,$A108,'[1]Primera etapa'!$D:$D,$C108,'[1]Primera etapa'!$A:$A,V$2),"")</f>
        <v>0.75096568961599641</v>
      </c>
      <c r="W108" s="5">
        <f>IFERROR(_xlfn.MAXIFS('[1]Primera etapa'!$L:$L,'[1]Primera etapa'!$B:$B,$A108,'[1]Primera etapa'!$D:$D,$C108,'[1]Primera etapa'!$A:$A,W$2),"")</f>
        <v>0.80254487616450809</v>
      </c>
      <c r="X108" s="5">
        <f>IFERROR(_xlfn.MAXIFS('[1]Primera etapa'!$L:$L,'[1]Primera etapa'!$B:$B,$A108,'[1]Primera etapa'!$D:$D,$C108,'[1]Primera etapa'!$A:$A,X$2),"")</f>
        <v>0.84389911383776417</v>
      </c>
      <c r="Y108" s="5">
        <f>IFERROR(_xlfn.MAXIFS('[1]Primera etapa'!$L:$L,'[1]Primera etapa'!$B:$B,$A108,'[1]Primera etapa'!$D:$D,$C108,'[1]Primera etapa'!$A:$A,Y$2),"")</f>
        <v>0.88457168825266985</v>
      </c>
      <c r="Z108" s="5">
        <f>IFERROR(_xlfn.MAXIFS('[1]Primera etapa'!$L:$L,'[1]Primera etapa'!$B:$B,$A108,'[1]Primera etapa'!$D:$D,$C108,'[1]Primera etapa'!$A:$A,Z$2),"")</f>
        <v>0.91251988184503519</v>
      </c>
      <c r="AA108" s="5">
        <f>IFERROR(_xlfn.MAXIFS('[1]Primera etapa'!$L:$L,'[1]Primera etapa'!$B:$B,$A108,'[1]Primera etapa'!$D:$D,$C108,'[1]Primera etapa'!$A:$A,AA$2),"")</f>
        <v>0.95682799363780957</v>
      </c>
      <c r="AB108" s="5">
        <f>IFERROR(_xlfn.MAXIFS('[1]Primera etapa'!$L:$L,'[1]Primera etapa'!$B:$B,$A108,'[1]Primera etapa'!$D:$D,$C108,'[1]Primera etapa'!$A:$A,AB$2),"")</f>
        <v>0.98795728243581005</v>
      </c>
      <c r="AC108" s="5">
        <f>IFERROR(_xlfn.MAXIFS('[1]Primera etapa'!$L:$L,'[1]Primera etapa'!$B:$B,$A108,'[1]Primera etapa'!$D:$D,$C108,'[1]Primera etapa'!$A:$A,AC$2),"")</f>
        <v>1.0199954555782778</v>
      </c>
      <c r="AD108" s="5">
        <f>IFERROR(_xlfn.MAXIFS('[1]Primera etapa'!$L:$L,'[1]Primera etapa'!$B:$B,$A108,'[1]Primera etapa'!$D:$D,$C108,'[1]Primera etapa'!$A:$A,AD$2),"")</f>
        <v>1.0645307884571689</v>
      </c>
      <c r="AE108" s="5">
        <f>IFERROR(_xlfn.MAXIFS('[1]Primera etapa'!$L:$L,'[1]Primera etapa'!$B:$B,$A108,'[1]Primera etapa'!$D:$D,$C108,'[1]Primera etapa'!$A:$A,AE$2),"")</f>
        <v>1.0927062031356509</v>
      </c>
      <c r="AF108" s="5">
        <f>IFERROR(_xlfn.MAXIFS('[1]Primera etapa'!$L:$L,'[1]Primera etapa'!$B:$B,$A108,'[1]Primera etapa'!$D:$D,$C108,'[1]Primera etapa'!$A:$A,AF$2),"")</f>
        <v>1.1367870938423086</v>
      </c>
      <c r="AG108" s="5">
        <f>IFERROR(_xlfn.MAXIFS('[1]Primera etapa'!$L:$L,'[1]Primera etapa'!$B:$B,$A108,'[1]Primera etapa'!$D:$D,$C108,'[1]Primera etapa'!$A:$A,AG$2),"")</f>
        <v>1.1870029538741196</v>
      </c>
      <c r="AH108" s="5">
        <f>IFERROR(_xlfn.MAXIFS('[1]Primera etapa'!$L:$L,'[1]Primera etapa'!$B:$B,$A108,'[1]Primera etapa'!$D:$D,$C108,'[1]Primera etapa'!$A:$A,AH$2),"")</f>
        <v>1.241081572369916</v>
      </c>
      <c r="AI108" s="5">
        <f>IFERROR(_xlfn.MAXIFS('[1]Primera etapa'!$L:$L,'[1]Primera etapa'!$B:$B,$A108,'[1]Primera etapa'!$D:$D,$C108,'[1]Primera etapa'!$A:$A,AI$2),"")</f>
        <v>1.2894796637127925</v>
      </c>
      <c r="AJ108" s="5">
        <f>IFERROR(_xlfn.MAXIFS('[1]Primera etapa'!$L:$L,'[1]Primera etapa'!$B:$B,$A108,'[1]Primera etapa'!$D:$D,$C108,'[1]Primera etapa'!$A:$A,AJ$2),"")</f>
        <v>1.3556009997727789</v>
      </c>
      <c r="AK108" s="5">
        <f>IFERROR(_xlfn.MAXIFS('[1]Primera etapa'!$L:$L,'[1]Primera etapa'!$B:$B,$A108,'[1]Primera etapa'!$D:$D,$C108,'[1]Primera etapa'!$A:$A,AK$2),"")</f>
        <v>1.4119518291297433</v>
      </c>
      <c r="AL108" s="5">
        <f>IFERROR(_xlfn.MAXIFS('[1]Primera etapa'!$L:$L,'[1]Primera etapa'!$B:$B,$A108,'[1]Primera etapa'!$D:$D,$C108,'[1]Primera etapa'!$A:$A,AL$2),"")</f>
        <v>1.4612588048170869</v>
      </c>
      <c r="AM108" s="5">
        <f>IFERROR(_xlfn.MAXIFS('[1]Primera etapa'!$L:$L,'[1]Primera etapa'!$B:$B,$A108,'[1]Primera etapa'!$D:$D,$C108,'[1]Primera etapa'!$A:$A,AM$2),"")</f>
        <v>1.5130652124517154</v>
      </c>
      <c r="AN108" s="5">
        <f>IFERROR(_xlfn.MAXIFS('[1]Primera etapa'!$L:$L,'[1]Primera etapa'!$B:$B,$A108,'[1]Primera etapa'!$D:$D,$C108,'[1]Primera etapa'!$A:$A,AN$2),"")</f>
        <v>1.5605544194501251</v>
      </c>
      <c r="AO108" s="5">
        <f>IFERROR(_xlfn.MAXIFS('[1]Primera etapa'!$L:$L,'[1]Primera etapa'!$B:$B,$A108,'[1]Primera etapa'!$D:$D,$C108,'[1]Primera etapa'!$A:$A,AO$2),"")</f>
        <v>1.6003181095205634</v>
      </c>
      <c r="AP108" s="5">
        <f>IFERROR(_xlfn.MAXIFS('[1]Primera etapa'!$L:$L,'[1]Primera etapa'!$B:$B,$A108,'[1]Primera etapa'!$D:$D,$C108,'[1]Primera etapa'!$A:$A,AP$2),"")</f>
        <v>1.628039082026812</v>
      </c>
      <c r="AQ108" s="5">
        <f>IFERROR(_xlfn.MAXIFS('[1]Primera etapa'!$L:$L,'[1]Primera etapa'!$B:$B,$A108,'[1]Primera etapa'!$D:$D,$C108,'[1]Primera etapa'!$A:$A,AQ$2),"")</f>
        <v>1.6887071120199955</v>
      </c>
      <c r="AR108" s="5">
        <f>IFERROR(_xlfn.MAXIFS('[1]Primera etapa'!$L:$L,'[1]Primera etapa'!$B:$B,$A108,'[1]Primera etapa'!$D:$D,$C108,'[1]Primera etapa'!$A:$A,AR$2),"")</f>
        <v>1.7523290161326972</v>
      </c>
      <c r="AS108" s="5">
        <f>IFERROR(_xlfn.MAXIFS('[1]Primera etapa'!$L:$L,'[1]Primera etapa'!$B:$B,$A108,'[1]Primera etapa'!$D:$D,$C108,'[1]Primera etapa'!$A:$A,AS$2),"")</f>
        <v>1.8043626448534424</v>
      </c>
      <c r="AT108" s="5">
        <f>IFERROR(_xlfn.MAXIFS('[1]Primera etapa'!$L:$L,'[1]Primera etapa'!$B:$B,$A108,'[1]Primera etapa'!$D:$D,$C108,'[1]Primera etapa'!$A:$A,AT$2),"")</f>
        <v>1.8661667802772097</v>
      </c>
      <c r="AU108" s="5">
        <f>IFERROR(_xlfn.MAXIFS('[1]Primera etapa'!$L:$L,'[1]Primera etapa'!$B:$B,$A108,'[1]Primera etapa'!$D:$D,$C108,'[1]Primera etapa'!$A:$A,AU$2),"")</f>
        <v>1.9166098613951374</v>
      </c>
      <c r="AV108" s="5">
        <f>IFERROR(_xlfn.MAXIFS('[1]Primera etapa'!$L:$L,'[1]Primera etapa'!$B:$B,$A108,'[1]Primera etapa'!$D:$D,$C108,'[1]Primera etapa'!$A:$A,AV$2),"")</f>
        <v>1.9556918882072256</v>
      </c>
      <c r="AW108" s="5">
        <f>IFERROR(_xlfn.MAXIFS('[1]Primera etapa'!$L:$L,'[1]Primera etapa'!$B:$B,$A108,'[1]Primera etapa'!$D:$D,$C108,'[1]Primera etapa'!$A:$A,AW$2),"")</f>
        <v>1.9870483980913429</v>
      </c>
      <c r="AX108" s="5">
        <f>IFERROR(_xlfn.MAXIFS('[1]Primera etapa'!$L:$L,'[1]Primera etapa'!$B:$B,$A108,'[1]Primera etapa'!$D:$D,$C108,'[1]Primera etapa'!$A:$A,AX$2),"")</f>
        <v>2.0129516019086573</v>
      </c>
      <c r="AY108" s="5">
        <f>IFERROR(_xlfn.MAXIFS('[1]Primera etapa'!$L:$L,'[1]Primera etapa'!$B:$B,$A108,'[1]Primera etapa'!$D:$D,$C108,'[1]Primera etapa'!$A:$A,AY$2),"")</f>
        <v>2.0347648261758691</v>
      </c>
      <c r="AZ108" s="5">
        <f>IFERROR(_xlfn.MAXIFS('[1]Primera etapa'!$L:$L,'[1]Primera etapa'!$B:$B,$A108,'[1]Primera etapa'!$D:$D,$C108,'[1]Primera etapa'!$A:$A,AZ$2),"")</f>
        <v>2.0449897750511248</v>
      </c>
      <c r="BA108" s="5">
        <f>IFERROR(_xlfn.MAXIFS('[1]Primera etapa'!$L:$L,'[1]Primera etapa'!$B:$B,$A108,'[1]Primera etapa'!$D:$D,$C108,'[1]Primera etapa'!$A:$A,BA$2),"")</f>
        <v>2.0472619859122925</v>
      </c>
      <c r="BB108" s="5">
        <f>IFERROR(_xlfn.MAXIFS('[1]Primera etapa'!$L:$L,'[1]Primera etapa'!$B:$B,$A108,'[1]Primera etapa'!$D:$D,$C108,'[1]Primera etapa'!$A:$A,BB$2),"")</f>
        <v>2.0481708702567598</v>
      </c>
      <c r="BC108" s="5">
        <f>IFERROR(_xlfn.MAXIFS('[1]Primera etapa'!$L:$L,'[1]Primera etapa'!$B:$B,$A108,'[1]Primera etapa'!$D:$D,$C108,'[1]Primera etapa'!$A:$A,BC$2),"")</f>
        <v>2.0481708702567598</v>
      </c>
      <c r="BD108" s="5">
        <f>IFERROR(_xlfn.MAXIFS('[1]Primera etapa'!$L:$L,'[1]Primera etapa'!$B:$B,$A108,'[1]Primera etapa'!$D:$D,$C108,'[1]Primera etapa'!$A:$A,BD$2),"")</f>
        <v>2.0483980913428765</v>
      </c>
      <c r="BE108" s="5">
        <f>IFERROR(_xlfn.MAXIFS('[1]Primera etapa'!$L:$L,'[1]Primera etapa'!$B:$B,$A108,'[1]Primera etapa'!$D:$D,$C108,'[1]Primera etapa'!$A:$A,BE$2),"")</f>
        <v>2.0486253124289933</v>
      </c>
      <c r="BF108" s="5">
        <f>IFERROR(_xlfn.MAXIFS('[1]Primera etapa'!$L:$L,'[1]Primera etapa'!$B:$B,$A108,'[1]Primera etapa'!$D:$D,$C108,'[1]Primera etapa'!$A:$A,BF$2),"")</f>
        <v>2.0486253124289933</v>
      </c>
      <c r="BG108" s="5">
        <f>IFERROR(_xlfn.MAXIFS('[1]Primera etapa'!$L:$L,'[1]Primera etapa'!$B:$B,$A108,'[1]Primera etapa'!$D:$D,$C108,'[1]Primera etapa'!$A:$A,BG$2),"")</f>
        <v>2.0486253124289933</v>
      </c>
      <c r="BH108" s="5">
        <f>IFERROR(_xlfn.MAXIFS('[1]Primera etapa'!$L:$L,'[1]Primera etapa'!$B:$B,$A108,'[1]Primera etapa'!$D:$D,$C108,'[1]Primera etapa'!$A:$A,BH$2),"")</f>
        <v>2.0486253124289933</v>
      </c>
    </row>
    <row r="109" spans="1:60" x14ac:dyDescent="0.25">
      <c r="A109" s="2">
        <v>14</v>
      </c>
      <c r="B109" s="1" t="s">
        <v>141</v>
      </c>
      <c r="C109" s="2">
        <v>1</v>
      </c>
      <c r="D109" s="2" t="s">
        <v>142</v>
      </c>
      <c r="E109" s="5">
        <f>IFERROR(_xlfn.MAXIFS('[1]Primera etapa'!$L:$L,'[1]Primera etapa'!$B:$B,$A109,'[1]Primera etapa'!$D:$D,$C109,'[1]Primera etapa'!$A:$A,E$2),"")</f>
        <v>3.2626055213324207E-2</v>
      </c>
      <c r="F109" s="5">
        <f>IFERROR(_xlfn.MAXIFS('[1]Primera etapa'!$L:$L,'[1]Primera etapa'!$B:$B,$A109,'[1]Primera etapa'!$D:$D,$C109,'[1]Primera etapa'!$A:$A,F$2),"")</f>
        <v>9.6509240246406572E-2</v>
      </c>
      <c r="G109" s="5">
        <f>IFERROR(_xlfn.MAXIFS('[1]Primera etapa'!$L:$L,'[1]Primera etapa'!$B:$B,$A109,'[1]Primera etapa'!$D:$D,$C109,'[1]Primera etapa'!$A:$A,G$2),"")</f>
        <v>0.15240702715035365</v>
      </c>
      <c r="H109" s="5">
        <f>IFERROR(_xlfn.MAXIFS('[1]Primera etapa'!$L:$L,'[1]Primera etapa'!$B:$B,$A109,'[1]Primera etapa'!$D:$D,$C109,'[1]Primera etapa'!$A:$A,H$2),"")</f>
        <v>0.22496007300935433</v>
      </c>
      <c r="I109" s="5">
        <f>IFERROR(_xlfn.MAXIFS('[1]Primera etapa'!$L:$L,'[1]Primera etapa'!$B:$B,$A109,'[1]Primera etapa'!$D:$D,$C109,'[1]Primera etapa'!$A:$A,I$2),"")</f>
        <v>0.27606662103582019</v>
      </c>
      <c r="J109" s="5">
        <f>IFERROR(_xlfn.MAXIFS('[1]Primera etapa'!$L:$L,'[1]Primera etapa'!$B:$B,$A109,'[1]Primera etapa'!$D:$D,$C109,'[1]Primera etapa'!$A:$A,J$2),"")</f>
        <v>0.34200319415925168</v>
      </c>
      <c r="K109" s="5">
        <f>IFERROR(_xlfn.MAXIFS('[1]Primera etapa'!$L:$L,'[1]Primera etapa'!$B:$B,$A109,'[1]Primera etapa'!$D:$D,$C109,'[1]Primera etapa'!$A:$A,K$2),"")</f>
        <v>0.40520191649555098</v>
      </c>
      <c r="L109" s="5">
        <f>IFERROR(_xlfn.MAXIFS('[1]Primera etapa'!$L:$L,'[1]Primera etapa'!$B:$B,$A109,'[1]Primera etapa'!$D:$D,$C109,'[1]Primera etapa'!$A:$A,L$2),"")</f>
        <v>0.46064339493497602</v>
      </c>
      <c r="M109" s="5">
        <f>IFERROR(_xlfn.MAXIFS('[1]Primera etapa'!$L:$L,'[1]Primera etapa'!$B:$B,$A109,'[1]Primera etapa'!$D:$D,$C109,'[1]Primera etapa'!$A:$A,M$2),"")</f>
        <v>0.50992470910335386</v>
      </c>
      <c r="N109" s="5">
        <f>IFERROR(_xlfn.MAXIFS('[1]Primera etapa'!$L:$L,'[1]Primera etapa'!$B:$B,$A109,'[1]Primera etapa'!$D:$D,$C109,'[1]Primera etapa'!$A:$A,N$2),"")</f>
        <v>0.56673511293634493</v>
      </c>
      <c r="O109" s="5">
        <f>IFERROR(_xlfn.MAXIFS('[1]Primera etapa'!$L:$L,'[1]Primera etapa'!$B:$B,$A109,'[1]Primera etapa'!$D:$D,$C109,'[1]Primera etapa'!$A:$A,O$2),"")</f>
        <v>0.62902121834360025</v>
      </c>
      <c r="P109" s="5">
        <f>IFERROR(_xlfn.MAXIFS('[1]Primera etapa'!$L:$L,'[1]Primera etapa'!$B:$B,$A109,'[1]Primera etapa'!$D:$D,$C109,'[1]Primera etapa'!$A:$A,P$2),"")</f>
        <v>0.68560346794433036</v>
      </c>
      <c r="Q109" s="5">
        <f>IFERROR(_xlfn.MAXIFS('[1]Primera etapa'!$L:$L,'[1]Primera etapa'!$B:$B,$A109,'[1]Primera etapa'!$D:$D,$C109,'[1]Primera etapa'!$A:$A,Q$2),"")</f>
        <v>0.74401095140314855</v>
      </c>
      <c r="R109" s="5">
        <f>IFERROR(_xlfn.MAXIFS('[1]Primera etapa'!$L:$L,'[1]Primera etapa'!$B:$B,$A109,'[1]Primera etapa'!$D:$D,$C109,'[1]Primera etapa'!$A:$A,R$2),"")</f>
        <v>0.79648642482318044</v>
      </c>
      <c r="S109" s="5">
        <f>IFERROR(_xlfn.MAXIFS('[1]Primera etapa'!$L:$L,'[1]Primera etapa'!$B:$B,$A109,'[1]Primera etapa'!$D:$D,$C109,'[1]Primera etapa'!$A:$A,S$2),"")</f>
        <v>0.84690851015286328</v>
      </c>
      <c r="T109" s="5">
        <f>IFERROR(_xlfn.MAXIFS('[1]Primera etapa'!$L:$L,'[1]Primera etapa'!$B:$B,$A109,'[1]Primera etapa'!$D:$D,$C109,'[1]Primera etapa'!$A:$A,T$2),"")</f>
        <v>0.89778690394706817</v>
      </c>
      <c r="U109" s="5">
        <f>IFERROR(_xlfn.MAXIFS('[1]Primera etapa'!$L:$L,'[1]Primera etapa'!$B:$B,$A109,'[1]Primera etapa'!$D:$D,$C109,'[1]Primera etapa'!$A:$A,U$2),"")</f>
        <v>0.94957791467031716</v>
      </c>
      <c r="V109" s="5">
        <f>IFERROR(_xlfn.MAXIFS('[1]Primera etapa'!$L:$L,'[1]Primera etapa'!$B:$B,$A109,'[1]Primera etapa'!$D:$D,$C109,'[1]Primera etapa'!$A:$A,V$2),"")</f>
        <v>1.0066164727355693</v>
      </c>
      <c r="W109" s="5">
        <f>IFERROR(_xlfn.MAXIFS('[1]Primera etapa'!$L:$L,'[1]Primera etapa'!$B:$B,$A109,'[1]Primera etapa'!$D:$D,$C109,'[1]Primera etapa'!$A:$A,W$2),"")</f>
        <v>1.053388090349076</v>
      </c>
      <c r="X109" s="5">
        <f>IFERROR(_xlfn.MAXIFS('[1]Primera etapa'!$L:$L,'[1]Primera etapa'!$B:$B,$A109,'[1]Primera etapa'!$D:$D,$C109,'[1]Primera etapa'!$A:$A,X$2),"")</f>
        <v>1.1003878621948437</v>
      </c>
      <c r="Y109" s="5">
        <f>IFERROR(_xlfn.MAXIFS('[1]Primera etapa'!$L:$L,'[1]Primera etapa'!$B:$B,$A109,'[1]Primera etapa'!$D:$D,$C109,'[1]Primera etapa'!$A:$A,Y$2),"")</f>
        <v>1.1546885694729638</v>
      </c>
      <c r="Z109" s="5">
        <f>IFERROR(_xlfn.MAXIFS('[1]Primera etapa'!$L:$L,'[1]Primera etapa'!$B:$B,$A109,'[1]Primera etapa'!$D:$D,$C109,'[1]Primera etapa'!$A:$A,Z$2),"")</f>
        <v>1.2105863563769108</v>
      </c>
      <c r="AA109" s="5">
        <f>IFERROR(_xlfn.MAXIFS('[1]Primera etapa'!$L:$L,'[1]Primera etapa'!$B:$B,$A109,'[1]Primera etapa'!$D:$D,$C109,'[1]Primera etapa'!$A:$A,AA$2),"")</f>
        <v>1.2651152178872918</v>
      </c>
      <c r="AB109" s="5">
        <f>IFERROR(_xlfn.MAXIFS('[1]Primera etapa'!$L:$L,'[1]Primera etapa'!$B:$B,$A109,'[1]Primera etapa'!$D:$D,$C109,'[1]Primera etapa'!$A:$A,AB$2),"")</f>
        <v>1.3086926762491444</v>
      </c>
      <c r="AC109" s="5">
        <f>IFERROR(_xlfn.MAXIFS('[1]Primera etapa'!$L:$L,'[1]Primera etapa'!$B:$B,$A109,'[1]Primera etapa'!$D:$D,$C109,'[1]Primera etapa'!$A:$A,AC$2),"")</f>
        <v>1.352041980378736</v>
      </c>
      <c r="AD109" s="5">
        <f>IFERROR(_xlfn.MAXIFS('[1]Primera etapa'!$L:$L,'[1]Primera etapa'!$B:$B,$A109,'[1]Primera etapa'!$D:$D,$C109,'[1]Primera etapa'!$A:$A,AD$2),"")</f>
        <v>1.3899155829340635</v>
      </c>
      <c r="AE109" s="5">
        <f>IFERROR(_xlfn.MAXIFS('[1]Primera etapa'!$L:$L,'[1]Primera etapa'!$B:$B,$A109,'[1]Primera etapa'!$D:$D,$C109,'[1]Primera etapa'!$A:$A,AE$2),"")</f>
        <v>1.4277891854893909</v>
      </c>
      <c r="AF109" s="5">
        <f>IFERROR(_xlfn.MAXIFS('[1]Primera etapa'!$L:$L,'[1]Primera etapa'!$B:$B,$A109,'[1]Primera etapa'!$D:$D,$C109,'[1]Primera etapa'!$A:$A,AF$2),"")</f>
        <v>1.4738763404061146</v>
      </c>
      <c r="AG109" s="5">
        <f>IFERROR(_xlfn.MAXIFS('[1]Primera etapa'!$L:$L,'[1]Primera etapa'!$B:$B,$A109,'[1]Primera etapa'!$D:$D,$C109,'[1]Primera etapa'!$A:$A,AG$2),"")</f>
        <v>1.5249828884325805</v>
      </c>
      <c r="AH109" s="5">
        <f>IFERROR(_xlfn.MAXIFS('[1]Primera etapa'!$L:$L,'[1]Primera etapa'!$B:$B,$A109,'[1]Primera etapa'!$D:$D,$C109,'[1]Primera etapa'!$A:$A,AH$2),"")</f>
        <v>1.5820214464978326</v>
      </c>
      <c r="AI109" s="5">
        <f>IFERROR(_xlfn.MAXIFS('[1]Primera etapa'!$L:$L,'[1]Primera etapa'!$B:$B,$A109,'[1]Primera etapa'!$D:$D,$C109,'[1]Primera etapa'!$A:$A,AI$2),"")</f>
        <v>1.6276522929500343</v>
      </c>
      <c r="AJ109" s="5">
        <f>IFERROR(_xlfn.MAXIFS('[1]Primera etapa'!$L:$L,'[1]Primera etapa'!$B:$B,$A109,'[1]Primera etapa'!$D:$D,$C109,'[1]Primera etapa'!$A:$A,AJ$2),"")</f>
        <v>1.6735112936344969</v>
      </c>
      <c r="AK109" s="5">
        <f>IFERROR(_xlfn.MAXIFS('[1]Primera etapa'!$L:$L,'[1]Primera etapa'!$B:$B,$A109,'[1]Primera etapa'!$D:$D,$C109,'[1]Primera etapa'!$A:$A,AK$2),"")</f>
        <v>1.7148072096737395</v>
      </c>
      <c r="AL109" s="5">
        <f>IFERROR(_xlfn.MAXIFS('[1]Primera etapa'!$L:$L,'[1]Primera etapa'!$B:$B,$A109,'[1]Primera etapa'!$D:$D,$C109,'[1]Primera etapa'!$A:$A,AL$2),"")</f>
        <v>1.7577002053388091</v>
      </c>
      <c r="AM109" s="5">
        <f>IFERROR(_xlfn.MAXIFS('[1]Primera etapa'!$L:$L,'[1]Primera etapa'!$B:$B,$A109,'[1]Primera etapa'!$D:$D,$C109,'[1]Primera etapa'!$A:$A,AM$2),"")</f>
        <v>1.8053844398813599</v>
      </c>
      <c r="AN109" s="5">
        <f>IFERROR(_xlfn.MAXIFS('[1]Primera etapa'!$L:$L,'[1]Primera etapa'!$B:$B,$A109,'[1]Primera etapa'!$D:$D,$C109,'[1]Primera etapa'!$A:$A,AN$2),"")</f>
        <v>1.8407483458818161</v>
      </c>
      <c r="AO109" s="5">
        <f>IFERROR(_xlfn.MAXIFS('[1]Primera etapa'!$L:$L,'[1]Primera etapa'!$B:$B,$A109,'[1]Primera etapa'!$D:$D,$C109,'[1]Primera etapa'!$A:$A,AO$2),"")</f>
        <v>1.8790782569016655</v>
      </c>
      <c r="AP109" s="5">
        <f>IFERROR(_xlfn.MAXIFS('[1]Primera etapa'!$L:$L,'[1]Primera etapa'!$B:$B,$A109,'[1]Primera etapa'!$D:$D,$C109,'[1]Primera etapa'!$A:$A,AP$2),"")</f>
        <v>1.9085101528633357</v>
      </c>
      <c r="AQ109" s="5">
        <f>IFERROR(_xlfn.MAXIFS('[1]Primera etapa'!$L:$L,'[1]Primera etapa'!$B:$B,$A109,'[1]Primera etapa'!$D:$D,$C109,'[1]Primera etapa'!$A:$A,AQ$2),"")</f>
        <v>1.9383983572895278</v>
      </c>
      <c r="AR109" s="5">
        <f>IFERROR(_xlfn.MAXIFS('[1]Primera etapa'!$L:$L,'[1]Primera etapa'!$B:$B,$A109,'[1]Primera etapa'!$D:$D,$C109,'[1]Primera etapa'!$A:$A,AR$2),"")</f>
        <v>1.9785535021674652</v>
      </c>
      <c r="AS109" s="5">
        <f>IFERROR(_xlfn.MAXIFS('[1]Primera etapa'!$L:$L,'[1]Primera etapa'!$B:$B,$A109,'[1]Primera etapa'!$D:$D,$C109,'[1]Primera etapa'!$A:$A,AS$2),"")</f>
        <v>2.0127766370066165</v>
      </c>
      <c r="AT109" s="5">
        <f>IFERROR(_xlfn.MAXIFS('[1]Primera etapa'!$L:$L,'[1]Primera etapa'!$B:$B,$A109,'[1]Primera etapa'!$D:$D,$C109,'[1]Primera etapa'!$A:$A,AT$2),"")</f>
        <v>2.0419803787360253</v>
      </c>
      <c r="AU109" s="5">
        <f>IFERROR(_xlfn.MAXIFS('[1]Primera etapa'!$L:$L,'[1]Primera etapa'!$B:$B,$A109,'[1]Primera etapa'!$D:$D,$C109,'[1]Primera etapa'!$A:$A,AU$2),"")</f>
        <v>2.0757472051106549</v>
      </c>
      <c r="AV109" s="5">
        <f>IFERROR(_xlfn.MAXIFS('[1]Primera etapa'!$L:$L,'[1]Primera etapa'!$B:$B,$A109,'[1]Primera etapa'!$D:$D,$C109,'[1]Primera etapa'!$A:$A,AV$2),"")</f>
        <v>2.1058635637691081</v>
      </c>
      <c r="AW109" s="5">
        <f>IFERROR(_xlfn.MAXIFS('[1]Primera etapa'!$L:$L,'[1]Primera etapa'!$B:$B,$A109,'[1]Primera etapa'!$D:$D,$C109,'[1]Primera etapa'!$A:$A,AW$2),"")</f>
        <v>2.1259411362080765</v>
      </c>
      <c r="AX109" s="5">
        <f>IFERROR(_xlfn.MAXIFS('[1]Primera etapa'!$L:$L,'[1]Primera etapa'!$B:$B,$A109,'[1]Primera etapa'!$D:$D,$C109,'[1]Primera etapa'!$A:$A,AX$2),"")</f>
        <v>2.1421400866986082</v>
      </c>
      <c r="AY109" s="5">
        <f>IFERROR(_xlfn.MAXIFS('[1]Primera etapa'!$L:$L,'[1]Primera etapa'!$B:$B,$A109,'[1]Primera etapa'!$D:$D,$C109,'[1]Primera etapa'!$A:$A,AY$2),"")</f>
        <v>2.1542322610084419</v>
      </c>
      <c r="AZ109" s="5">
        <f>IFERROR(_xlfn.MAXIFS('[1]Primera etapa'!$L:$L,'[1]Primera etapa'!$B:$B,$A109,'[1]Primera etapa'!$D:$D,$C109,'[1]Primera etapa'!$A:$A,AZ$2),"")</f>
        <v>2.1663244353182751</v>
      </c>
      <c r="BA109" s="5">
        <f>IFERROR(_xlfn.MAXIFS('[1]Primera etapa'!$L:$L,'[1]Primera etapa'!$B:$B,$A109,'[1]Primera etapa'!$D:$D,$C109,'[1]Primera etapa'!$A:$A,BA$2),"")</f>
        <v>2.1800136892539355</v>
      </c>
      <c r="BB109" s="5">
        <f>IFERROR(_xlfn.MAXIFS('[1]Primera etapa'!$L:$L,'[1]Primera etapa'!$B:$B,$A109,'[1]Primera etapa'!$D:$D,$C109,'[1]Primera etapa'!$A:$A,BB$2),"")</f>
        <v>2.1868583162217661</v>
      </c>
      <c r="BC109" s="5">
        <f>IFERROR(_xlfn.MAXIFS('[1]Primera etapa'!$L:$L,'[1]Primera etapa'!$B:$B,$A109,'[1]Primera etapa'!$D:$D,$C109,'[1]Primera etapa'!$A:$A,BC$2),"")</f>
        <v>2.1973534109057722</v>
      </c>
      <c r="BD109" s="5">
        <f>IFERROR(_xlfn.MAXIFS('[1]Primera etapa'!$L:$L,'[1]Primera etapa'!$B:$B,$A109,'[1]Primera etapa'!$D:$D,$C109,'[1]Primera etapa'!$A:$A,BD$2),"")</f>
        <v>2.1973534109057722</v>
      </c>
      <c r="BE109" s="5">
        <f>IFERROR(_xlfn.MAXIFS('[1]Primera etapa'!$L:$L,'[1]Primera etapa'!$B:$B,$A109,'[1]Primera etapa'!$D:$D,$C109,'[1]Primera etapa'!$A:$A,BE$2),"")</f>
        <v>2.1973534109057722</v>
      </c>
      <c r="BF109" s="5">
        <f>IFERROR(_xlfn.MAXIFS('[1]Primera etapa'!$L:$L,'[1]Primera etapa'!$B:$B,$A109,'[1]Primera etapa'!$D:$D,$C109,'[1]Primera etapa'!$A:$A,BF$2),"")</f>
        <v>2.1973534109057722</v>
      </c>
      <c r="BG109" s="5">
        <f>IFERROR(_xlfn.MAXIFS('[1]Primera etapa'!$L:$L,'[1]Primera etapa'!$B:$B,$A109,'[1]Primera etapa'!$D:$D,$C109,'[1]Primera etapa'!$A:$A,BG$2),"")</f>
        <v>2.1973534109057722</v>
      </c>
      <c r="BH109" s="5">
        <f>IFERROR(_xlfn.MAXIFS('[1]Primera etapa'!$L:$L,'[1]Primera etapa'!$B:$B,$A109,'[1]Primera etapa'!$D:$D,$C109,'[1]Primera etapa'!$A:$A,BH$2),"")</f>
        <v>2.1973534109057722</v>
      </c>
    </row>
    <row r="110" spans="1:60" x14ac:dyDescent="0.25">
      <c r="A110" s="1">
        <v>14</v>
      </c>
      <c r="B110" s="1" t="s">
        <v>141</v>
      </c>
      <c r="C110" s="1">
        <v>2</v>
      </c>
      <c r="D110" s="1" t="s">
        <v>143</v>
      </c>
      <c r="E110" s="5">
        <f>IFERROR(_xlfn.MAXIFS('[1]Primera etapa'!$L:$L,'[1]Primera etapa'!$B:$B,$A110,'[1]Primera etapa'!$D:$D,$C110,'[1]Primera etapa'!$A:$A,E$2),"")</f>
        <v>5.1130776794493606E-2</v>
      </c>
      <c r="F110" s="5">
        <f>IFERROR(_xlfn.MAXIFS('[1]Primera etapa'!$L:$L,'[1]Primera etapa'!$B:$B,$A110,'[1]Primera etapa'!$D:$D,$C110,'[1]Primera etapa'!$A:$A,F$2),"")</f>
        <v>0.10717797443461161</v>
      </c>
      <c r="G110" s="5">
        <f>IFERROR(_xlfn.MAXIFS('[1]Primera etapa'!$L:$L,'[1]Primera etapa'!$B:$B,$A110,'[1]Primera etapa'!$D:$D,$C110,'[1]Primera etapa'!$A:$A,G$2),"")</f>
        <v>0.14773844641101277</v>
      </c>
      <c r="H110" s="5">
        <f>IFERROR(_xlfn.MAXIFS('[1]Primera etapa'!$L:$L,'[1]Primera etapa'!$B:$B,$A110,'[1]Primera etapa'!$D:$D,$C110,'[1]Primera etapa'!$A:$A,H$2),"")</f>
        <v>0.19346116027531957</v>
      </c>
      <c r="I110" s="5">
        <f>IFERROR(_xlfn.MAXIFS('[1]Primera etapa'!$L:$L,'[1]Primera etapa'!$B:$B,$A110,'[1]Primera etapa'!$D:$D,$C110,'[1]Primera etapa'!$A:$A,I$2),"")</f>
        <v>0.22099311701081611</v>
      </c>
      <c r="J110" s="5">
        <f>IFERROR(_xlfn.MAXIFS('[1]Primera etapa'!$L:$L,'[1]Primera etapa'!$B:$B,$A110,'[1]Primera etapa'!$D:$D,$C110,'[1]Primera etapa'!$A:$A,J$2),"")</f>
        <v>0.2726155358898722</v>
      </c>
      <c r="K110" s="5">
        <f>IFERROR(_xlfn.MAXIFS('[1]Primera etapa'!$L:$L,'[1]Primera etapa'!$B:$B,$A110,'[1]Primera etapa'!$D:$D,$C110,'[1]Primera etapa'!$A:$A,K$2),"")</f>
        <v>0.31514257620452313</v>
      </c>
      <c r="L110" s="5">
        <f>IFERROR(_xlfn.MAXIFS('[1]Primera etapa'!$L:$L,'[1]Primera etapa'!$B:$B,$A110,'[1]Primera etapa'!$D:$D,$C110,'[1]Primera etapa'!$A:$A,L$2),"")</f>
        <v>0.37192723697148478</v>
      </c>
      <c r="M110" s="5">
        <f>IFERROR(_xlfn.MAXIFS('[1]Primera etapa'!$L:$L,'[1]Primera etapa'!$B:$B,$A110,'[1]Primera etapa'!$D:$D,$C110,'[1]Primera etapa'!$A:$A,M$2),"")</f>
        <v>0.41076696165191739</v>
      </c>
      <c r="N110" s="5">
        <f>IFERROR(_xlfn.MAXIFS('[1]Primera etapa'!$L:$L,'[1]Primera etapa'!$B:$B,$A110,'[1]Primera etapa'!$D:$D,$C110,'[1]Primera etapa'!$A:$A,N$2),"")</f>
        <v>0.44272369714847593</v>
      </c>
      <c r="O110" s="5">
        <f>IFERROR(_xlfn.MAXIFS('[1]Primera etapa'!$L:$L,'[1]Primera etapa'!$B:$B,$A110,'[1]Primera etapa'!$D:$D,$C110,'[1]Primera etapa'!$A:$A,O$2),"")</f>
        <v>0.49434611602753198</v>
      </c>
      <c r="P110" s="5">
        <f>IFERROR(_xlfn.MAXIFS('[1]Primera etapa'!$L:$L,'[1]Primera etapa'!$B:$B,$A110,'[1]Primera etapa'!$D:$D,$C110,'[1]Primera etapa'!$A:$A,P$2),"")</f>
        <v>0.53392330383480824</v>
      </c>
      <c r="Q110" s="5">
        <f>IFERROR(_xlfn.MAXIFS('[1]Primera etapa'!$L:$L,'[1]Primera etapa'!$B:$B,$A110,'[1]Primera etapa'!$D:$D,$C110,'[1]Primera etapa'!$A:$A,Q$2),"")</f>
        <v>0.58136676499508355</v>
      </c>
      <c r="R110" s="5">
        <f>IFERROR(_xlfn.MAXIFS('[1]Primera etapa'!$L:$L,'[1]Primera etapa'!$B:$B,$A110,'[1]Primera etapa'!$D:$D,$C110,'[1]Primera etapa'!$A:$A,R$2),"")</f>
        <v>0.62708947885939037</v>
      </c>
      <c r="S110" s="5">
        <f>IFERROR(_xlfn.MAXIFS('[1]Primera etapa'!$L:$L,'[1]Primera etapa'!$B:$B,$A110,'[1]Primera etapa'!$D:$D,$C110,'[1]Primera etapa'!$A:$A,S$2),"")</f>
        <v>0.67010816125860373</v>
      </c>
      <c r="T110" s="5">
        <f>IFERROR(_xlfn.MAXIFS('[1]Primera etapa'!$L:$L,'[1]Primera etapa'!$B:$B,$A110,'[1]Primera etapa'!$D:$D,$C110,'[1]Primera etapa'!$A:$A,T$2),"")</f>
        <v>0.71361848574237952</v>
      </c>
      <c r="U110" s="5">
        <f>IFERROR(_xlfn.MAXIFS('[1]Primera etapa'!$L:$L,'[1]Primera etapa'!$B:$B,$A110,'[1]Primera etapa'!$D:$D,$C110,'[1]Primera etapa'!$A:$A,U$2),"")</f>
        <v>0.76155358898721726</v>
      </c>
      <c r="V110" s="5">
        <f>IFERROR(_xlfn.MAXIFS('[1]Primera etapa'!$L:$L,'[1]Primera etapa'!$B:$B,$A110,'[1]Primera etapa'!$D:$D,$C110,'[1]Primera etapa'!$A:$A,V$2),"")</f>
        <v>0.80358898721730576</v>
      </c>
      <c r="W110" s="5">
        <f>IFERROR(_xlfn.MAXIFS('[1]Primera etapa'!$L:$L,'[1]Primera etapa'!$B:$B,$A110,'[1]Primera etapa'!$D:$D,$C110,'[1]Primera etapa'!$A:$A,W$2),"")</f>
        <v>0.83579154375614551</v>
      </c>
      <c r="X110" s="5">
        <f>IFERROR(_xlfn.MAXIFS('[1]Primera etapa'!$L:$L,'[1]Primera etapa'!$B:$B,$A110,'[1]Primera etapa'!$D:$D,$C110,'[1]Primera etapa'!$A:$A,X$2),"")</f>
        <v>0.88520157325467064</v>
      </c>
      <c r="Y110" s="5">
        <f>IFERROR(_xlfn.MAXIFS('[1]Primera etapa'!$L:$L,'[1]Primera etapa'!$B:$B,$A110,'[1]Primera etapa'!$D:$D,$C110,'[1]Primera etapa'!$A:$A,Y$2),"")</f>
        <v>0.9370698131760079</v>
      </c>
      <c r="Z110" s="5">
        <f>IFERROR(_xlfn.MAXIFS('[1]Primera etapa'!$L:$L,'[1]Primera etapa'!$B:$B,$A110,'[1]Primera etapa'!$D:$D,$C110,'[1]Primera etapa'!$A:$A,Z$2),"")</f>
        <v>0.98131760078662733</v>
      </c>
      <c r="AA110" s="5">
        <f>IFERROR(_xlfn.MAXIFS('[1]Primera etapa'!$L:$L,'[1]Primera etapa'!$B:$B,$A110,'[1]Primera etapa'!$D:$D,$C110,'[1]Primera etapa'!$A:$A,AA$2),"")</f>
        <v>1.0233529990167158</v>
      </c>
      <c r="AB110" s="5">
        <f>IFERROR(_xlfn.MAXIFS('[1]Primera etapa'!$L:$L,'[1]Primera etapa'!$B:$B,$A110,'[1]Primera etapa'!$D:$D,$C110,'[1]Primera etapa'!$A:$A,AB$2),"")</f>
        <v>1.0545722713864307</v>
      </c>
      <c r="AC110" s="5">
        <f>IFERROR(_xlfn.MAXIFS('[1]Primera etapa'!$L:$L,'[1]Primera etapa'!$B:$B,$A110,'[1]Primera etapa'!$D:$D,$C110,'[1]Primera etapa'!$A:$A,AC$2),"")</f>
        <v>1.0936578171091444</v>
      </c>
      <c r="AD110" s="5">
        <f>IFERROR(_xlfn.MAXIFS('[1]Primera etapa'!$L:$L,'[1]Primera etapa'!$B:$B,$A110,'[1]Primera etapa'!$D:$D,$C110,'[1]Primera etapa'!$A:$A,AD$2),"")</f>
        <v>1.1258603736479842</v>
      </c>
      <c r="AE110" s="5">
        <f>IFERROR(_xlfn.MAXIFS('[1]Primera etapa'!$L:$L,'[1]Primera etapa'!$B:$B,$A110,'[1]Primera etapa'!$D:$D,$C110,'[1]Primera etapa'!$A:$A,AE$2),"")</f>
        <v>1.1823992133726646</v>
      </c>
      <c r="AF110" s="5">
        <f>IFERROR(_xlfn.MAXIFS('[1]Primera etapa'!$L:$L,'[1]Primera etapa'!$B:$B,$A110,'[1]Primera etapa'!$D:$D,$C110,'[1]Primera etapa'!$A:$A,AF$2),"")</f>
        <v>1.2293510324483776</v>
      </c>
      <c r="AG110" s="5">
        <f>IFERROR(_xlfn.MAXIFS('[1]Primera etapa'!$L:$L,'[1]Primera etapa'!$B:$B,$A110,'[1]Primera etapa'!$D:$D,$C110,'[1]Primera etapa'!$A:$A,AG$2),"")</f>
        <v>1.2888397246804326</v>
      </c>
      <c r="AH110" s="5">
        <f>IFERROR(_xlfn.MAXIFS('[1]Primera etapa'!$L:$L,'[1]Primera etapa'!$B:$B,$A110,'[1]Primera etapa'!$D:$D,$C110,'[1]Primera etapa'!$A:$A,AH$2),"")</f>
        <v>1.3402163225172075</v>
      </c>
      <c r="AI110" s="5">
        <f>IFERROR(_xlfn.MAXIFS('[1]Primera etapa'!$L:$L,'[1]Primera etapa'!$B:$B,$A110,'[1]Primera etapa'!$D:$D,$C110,'[1]Primera etapa'!$A:$A,AI$2),"")</f>
        <v>1.3874139626352016</v>
      </c>
      <c r="AJ110" s="5">
        <f>IFERROR(_xlfn.MAXIFS('[1]Primera etapa'!$L:$L,'[1]Primera etapa'!$B:$B,$A110,'[1]Primera etapa'!$D:$D,$C110,'[1]Primera etapa'!$A:$A,AJ$2),"")</f>
        <v>1.4427236971484758</v>
      </c>
      <c r="AK110" s="5">
        <f>IFERROR(_xlfn.MAXIFS('[1]Primera etapa'!$L:$L,'[1]Primera etapa'!$B:$B,$A110,'[1]Primera etapa'!$D:$D,$C110,'[1]Primera etapa'!$A:$A,AK$2),"")</f>
        <v>1.4921337266470009</v>
      </c>
      <c r="AL110" s="5">
        <f>IFERROR(_xlfn.MAXIFS('[1]Primera etapa'!$L:$L,'[1]Primera etapa'!$B:$B,$A110,'[1]Primera etapa'!$D:$D,$C110,'[1]Primera etapa'!$A:$A,AL$2),"")</f>
        <v>1.5376106194690264</v>
      </c>
      <c r="AM110" s="5">
        <f>IFERROR(_xlfn.MAXIFS('[1]Primera etapa'!$L:$L,'[1]Primera etapa'!$B:$B,$A110,'[1]Primera etapa'!$D:$D,$C110,'[1]Primera etapa'!$A:$A,AM$2),"")</f>
        <v>1.586283185840708</v>
      </c>
      <c r="AN110" s="5">
        <f>IFERROR(_xlfn.MAXIFS('[1]Primera etapa'!$L:$L,'[1]Primera etapa'!$B:$B,$A110,'[1]Primera etapa'!$D:$D,$C110,'[1]Primera etapa'!$A:$A,AN$2),"")</f>
        <v>1.6263520157325466</v>
      </c>
      <c r="AO110" s="5">
        <f>IFERROR(_xlfn.MAXIFS('[1]Primera etapa'!$L:$L,'[1]Primera etapa'!$B:$B,$A110,'[1]Primera etapa'!$D:$D,$C110,'[1]Primera etapa'!$A:$A,AO$2),"")</f>
        <v>1.6740412979351031</v>
      </c>
      <c r="AP110" s="5">
        <f>IFERROR(_xlfn.MAXIFS('[1]Primera etapa'!$L:$L,'[1]Primera etapa'!$B:$B,$A110,'[1]Primera etapa'!$D:$D,$C110,'[1]Primera etapa'!$A:$A,AP$2),"")</f>
        <v>1.7150934119960668</v>
      </c>
      <c r="AQ110" s="5">
        <f>IFERROR(_xlfn.MAXIFS('[1]Primera etapa'!$L:$L,'[1]Primera etapa'!$B:$B,$A110,'[1]Primera etapa'!$D:$D,$C110,'[1]Primera etapa'!$A:$A,AQ$2),"")</f>
        <v>1.7605703048180925</v>
      </c>
      <c r="AR110" s="5">
        <f>IFERROR(_xlfn.MAXIFS('[1]Primera etapa'!$L:$L,'[1]Primera etapa'!$B:$B,$A110,'[1]Primera etapa'!$D:$D,$C110,'[1]Primera etapa'!$A:$A,AR$2),"")</f>
        <v>1.8028515240904621</v>
      </c>
      <c r="AS110" s="5">
        <f>IFERROR(_xlfn.MAXIFS('[1]Primera etapa'!$L:$L,'[1]Primera etapa'!$B:$B,$A110,'[1]Primera etapa'!$D:$D,$C110,'[1]Primera etapa'!$A:$A,AS$2),"")</f>
        <v>1.8520157325467059</v>
      </c>
      <c r="AT110" s="5">
        <f>IFERROR(_xlfn.MAXIFS('[1]Primera etapa'!$L:$L,'[1]Primera etapa'!$B:$B,$A110,'[1]Primera etapa'!$D:$D,$C110,'[1]Primera etapa'!$A:$A,AT$2),"")</f>
        <v>1.8923303834808261</v>
      </c>
      <c r="AU110" s="5">
        <f>IFERROR(_xlfn.MAXIFS('[1]Primera etapa'!$L:$L,'[1]Primera etapa'!$B:$B,$A110,'[1]Primera etapa'!$D:$D,$C110,'[1]Primera etapa'!$A:$A,AU$2),"")</f>
        <v>1.9395280235988202</v>
      </c>
      <c r="AV110" s="5">
        <f>IFERROR(_xlfn.MAXIFS('[1]Primera etapa'!$L:$L,'[1]Primera etapa'!$B:$B,$A110,'[1]Primera etapa'!$D:$D,$C110,'[1]Primera etapa'!$A:$A,AV$2),"")</f>
        <v>1.9933628318584071</v>
      </c>
      <c r="AW110" s="5">
        <f>IFERROR(_xlfn.MAXIFS('[1]Primera etapa'!$L:$L,'[1]Primera etapa'!$B:$B,$A110,'[1]Primera etapa'!$D:$D,$C110,'[1]Primera etapa'!$A:$A,AW$2),"")</f>
        <v>2.0285152409046217</v>
      </c>
      <c r="AX110" s="5">
        <f>IFERROR(_xlfn.MAXIFS('[1]Primera etapa'!$L:$L,'[1]Primera etapa'!$B:$B,$A110,'[1]Primera etapa'!$D:$D,$C110,'[1]Primera etapa'!$A:$A,AX$2),"")</f>
        <v>2.046951819075713</v>
      </c>
      <c r="AY110" s="5">
        <f>IFERROR(_xlfn.MAXIFS('[1]Primera etapa'!$L:$L,'[1]Primera etapa'!$B:$B,$A110,'[1]Primera etapa'!$D:$D,$C110,'[1]Primera etapa'!$A:$A,AY$2),"")</f>
        <v>2.0646509341199608</v>
      </c>
      <c r="AZ110" s="5">
        <f>IFERROR(_xlfn.MAXIFS('[1]Primera etapa'!$L:$L,'[1]Primera etapa'!$B:$B,$A110,'[1]Primera etapa'!$D:$D,$C110,'[1]Primera etapa'!$A:$A,AZ$2),"")</f>
        <v>2.0712881022615535</v>
      </c>
      <c r="BA110" s="5">
        <f>IFERROR(_xlfn.MAXIFS('[1]Primera etapa'!$L:$L,'[1]Primera etapa'!$B:$B,$A110,'[1]Primera etapa'!$D:$D,$C110,'[1]Primera etapa'!$A:$A,BA$2),"")</f>
        <v>2.0902163225172075</v>
      </c>
      <c r="BB110" s="5">
        <f>IFERROR(_xlfn.MAXIFS('[1]Primera etapa'!$L:$L,'[1]Primera etapa'!$B:$B,$A110,'[1]Primera etapa'!$D:$D,$C110,'[1]Primera etapa'!$A:$A,BB$2),"")</f>
        <v>2.1039823008849559</v>
      </c>
      <c r="BC110" s="5">
        <f>IFERROR(_xlfn.MAXIFS('[1]Primera etapa'!$L:$L,'[1]Primera etapa'!$B:$B,$A110,'[1]Primera etapa'!$D:$D,$C110,'[1]Primera etapa'!$A:$A,BC$2),"")</f>
        <v>2.1182399213372665</v>
      </c>
      <c r="BD110" s="5">
        <f>IFERROR(_xlfn.MAXIFS('[1]Primera etapa'!$L:$L,'[1]Primera etapa'!$B:$B,$A110,'[1]Primera etapa'!$D:$D,$C110,'[1]Primera etapa'!$A:$A,BD$2),"")</f>
        <v>2.1199606686332348</v>
      </c>
      <c r="BE110" s="5">
        <f>IFERROR(_xlfn.MAXIFS('[1]Primera etapa'!$L:$L,'[1]Primera etapa'!$B:$B,$A110,'[1]Primera etapa'!$D:$D,$C110,'[1]Primera etapa'!$A:$A,BE$2),"")</f>
        <v>2.1199606686332348</v>
      </c>
      <c r="BF110" s="5">
        <f>IFERROR(_xlfn.MAXIFS('[1]Primera etapa'!$L:$L,'[1]Primera etapa'!$B:$B,$A110,'[1]Primera etapa'!$D:$D,$C110,'[1]Primera etapa'!$A:$A,BF$2),"")</f>
        <v>2.1199606686332348</v>
      </c>
      <c r="BG110" s="5">
        <f>IFERROR(_xlfn.MAXIFS('[1]Primera etapa'!$L:$L,'[1]Primera etapa'!$B:$B,$A110,'[1]Primera etapa'!$D:$D,$C110,'[1]Primera etapa'!$A:$A,BG$2),"")</f>
        <v>2.1199606686332348</v>
      </c>
      <c r="BH110" s="5">
        <f>IFERROR(_xlfn.MAXIFS('[1]Primera etapa'!$L:$L,'[1]Primera etapa'!$B:$B,$A110,'[1]Primera etapa'!$D:$D,$C110,'[1]Primera etapa'!$A:$A,BH$2),"")</f>
        <v>2.1199606686332348</v>
      </c>
    </row>
    <row r="111" spans="1:60" x14ac:dyDescent="0.25">
      <c r="A111" s="2">
        <v>14</v>
      </c>
      <c r="B111" s="1" t="s">
        <v>141</v>
      </c>
      <c r="C111" s="2">
        <v>3</v>
      </c>
      <c r="D111" s="2" t="s">
        <v>144</v>
      </c>
      <c r="E111" s="5">
        <f>IFERROR(_xlfn.MAXIFS('[1]Primera etapa'!$L:$L,'[1]Primera etapa'!$B:$B,$A111,'[1]Primera etapa'!$D:$D,$C111,'[1]Primera etapa'!$A:$A,E$2),"")</f>
        <v>3.8369304556354913E-2</v>
      </c>
      <c r="F111" s="5">
        <f>IFERROR(_xlfn.MAXIFS('[1]Primera etapa'!$L:$L,'[1]Primera etapa'!$B:$B,$A111,'[1]Primera etapa'!$D:$D,$C111,'[1]Primera etapa'!$A:$A,F$2),"")</f>
        <v>7.5539568345323743E-2</v>
      </c>
      <c r="G111" s="5">
        <f>IFERROR(_xlfn.MAXIFS('[1]Primera etapa'!$L:$L,'[1]Primera etapa'!$B:$B,$A111,'[1]Primera etapa'!$D:$D,$C111,'[1]Primera etapa'!$A:$A,G$2),"")</f>
        <v>0.11270983213429256</v>
      </c>
      <c r="H111" s="5">
        <f>IFERROR(_xlfn.MAXIFS('[1]Primera etapa'!$L:$L,'[1]Primera etapa'!$B:$B,$A111,'[1]Primera etapa'!$D:$D,$C111,'[1]Primera etapa'!$A:$A,H$2),"")</f>
        <v>0.15687450039968026</v>
      </c>
      <c r="I111" s="5">
        <f>IFERROR(_xlfn.MAXIFS('[1]Primera etapa'!$L:$L,'[1]Primera etapa'!$B:$B,$A111,'[1]Primera etapa'!$D:$D,$C111,'[1]Primera etapa'!$A:$A,I$2),"")</f>
        <v>0.1828537170263789</v>
      </c>
      <c r="J111" s="5">
        <f>IFERROR(_xlfn.MAXIFS('[1]Primera etapa'!$L:$L,'[1]Primera etapa'!$B:$B,$A111,'[1]Primera etapa'!$D:$D,$C111,'[1]Primera etapa'!$A:$A,J$2),"")</f>
        <v>0.22322142286171062</v>
      </c>
      <c r="K111" s="5">
        <f>IFERROR(_xlfn.MAXIFS('[1]Primera etapa'!$L:$L,'[1]Primera etapa'!$B:$B,$A111,'[1]Primera etapa'!$D:$D,$C111,'[1]Primera etapa'!$A:$A,K$2),"")</f>
        <v>0.27378097521982414</v>
      </c>
      <c r="L111" s="5">
        <f>IFERROR(_xlfn.MAXIFS('[1]Primera etapa'!$L:$L,'[1]Primera etapa'!$B:$B,$A111,'[1]Primera etapa'!$D:$D,$C111,'[1]Primera etapa'!$A:$A,L$2),"")</f>
        <v>0.31434852118305356</v>
      </c>
      <c r="M111" s="5">
        <f>IFERROR(_xlfn.MAXIFS('[1]Primera etapa'!$L:$L,'[1]Primera etapa'!$B:$B,$A111,'[1]Primera etapa'!$D:$D,$C111,'[1]Primera etapa'!$A:$A,M$2),"")</f>
        <v>0.35671462829736211</v>
      </c>
      <c r="N111" s="5">
        <f>IFERROR(_xlfn.MAXIFS('[1]Primera etapa'!$L:$L,'[1]Primera etapa'!$B:$B,$A111,'[1]Primera etapa'!$D:$D,$C111,'[1]Primera etapa'!$A:$A,N$2),"")</f>
        <v>0.39408473221422863</v>
      </c>
      <c r="O111" s="5">
        <f>IFERROR(_xlfn.MAXIFS('[1]Primera etapa'!$L:$L,'[1]Primera etapa'!$B:$B,$A111,'[1]Primera etapa'!$D:$D,$C111,'[1]Primera etapa'!$A:$A,O$2),"")</f>
        <v>0.43465227817745805</v>
      </c>
      <c r="P111" s="5">
        <f>IFERROR(_xlfn.MAXIFS('[1]Primera etapa'!$L:$L,'[1]Primera etapa'!$B:$B,$A111,'[1]Primera etapa'!$D:$D,$C111,'[1]Primera etapa'!$A:$A,P$2),"")</f>
        <v>0.4612310151878497</v>
      </c>
      <c r="Q111" s="5">
        <f>IFERROR(_xlfn.MAXIFS('[1]Primera etapa'!$L:$L,'[1]Primera etapa'!$B:$B,$A111,'[1]Primera etapa'!$D:$D,$C111,'[1]Primera etapa'!$A:$A,Q$2),"")</f>
        <v>0.50139888089528373</v>
      </c>
      <c r="R111" s="5">
        <f>IFERROR(_xlfn.MAXIFS('[1]Primera etapa'!$L:$L,'[1]Primera etapa'!$B:$B,$A111,'[1]Primera etapa'!$D:$D,$C111,'[1]Primera etapa'!$A:$A,R$2),"")</f>
        <v>0.54476418864908072</v>
      </c>
      <c r="S111" s="5">
        <f>IFERROR(_xlfn.MAXIFS('[1]Primera etapa'!$L:$L,'[1]Primera etapa'!$B:$B,$A111,'[1]Primera etapa'!$D:$D,$C111,'[1]Primera etapa'!$A:$A,S$2),"")</f>
        <v>0.59212629896083135</v>
      </c>
      <c r="T111" s="5">
        <f>IFERROR(_xlfn.MAXIFS('[1]Primera etapa'!$L:$L,'[1]Primera etapa'!$B:$B,$A111,'[1]Primera etapa'!$D:$D,$C111,'[1]Primera etapa'!$A:$A,T$2),"")</f>
        <v>0.63629096722621903</v>
      </c>
      <c r="U111" s="5">
        <f>IFERROR(_xlfn.MAXIFS('[1]Primera etapa'!$L:$L,'[1]Primera etapa'!$B:$B,$A111,'[1]Primera etapa'!$D:$D,$C111,'[1]Primera etapa'!$A:$A,U$2),"")</f>
        <v>0.6808553157474021</v>
      </c>
      <c r="V111" s="5">
        <f>IFERROR(_xlfn.MAXIFS('[1]Primera etapa'!$L:$L,'[1]Primera etapa'!$B:$B,$A111,'[1]Primera etapa'!$D:$D,$C111,'[1]Primera etapa'!$A:$A,V$2),"")</f>
        <v>0.72482014388489213</v>
      </c>
      <c r="W111" s="5">
        <f>IFERROR(_xlfn.MAXIFS('[1]Primera etapa'!$L:$L,'[1]Primera etapa'!$B:$B,$A111,'[1]Primera etapa'!$D:$D,$C111,'[1]Primera etapa'!$A:$A,W$2),"")</f>
        <v>0.75059952038369304</v>
      </c>
      <c r="X111" s="5">
        <f>IFERROR(_xlfn.MAXIFS('[1]Primera etapa'!$L:$L,'[1]Primera etapa'!$B:$B,$A111,'[1]Primera etapa'!$D:$D,$C111,'[1]Primera etapa'!$A:$A,X$2),"")</f>
        <v>0.78896882494004794</v>
      </c>
      <c r="Y111" s="5">
        <f>IFERROR(_xlfn.MAXIFS('[1]Primera etapa'!$L:$L,'[1]Primera etapa'!$B:$B,$A111,'[1]Primera etapa'!$D:$D,$C111,'[1]Primera etapa'!$A:$A,Y$2),"")</f>
        <v>0.82813749000799364</v>
      </c>
      <c r="Z111" s="5">
        <f>IFERROR(_xlfn.MAXIFS('[1]Primera etapa'!$L:$L,'[1]Primera etapa'!$B:$B,$A111,'[1]Primera etapa'!$D:$D,$C111,'[1]Primera etapa'!$A:$A,Z$2),"")</f>
        <v>0.86250999200639489</v>
      </c>
      <c r="AA111" s="5">
        <f>IFERROR(_xlfn.MAXIFS('[1]Primera etapa'!$L:$L,'[1]Primera etapa'!$B:$B,$A111,'[1]Primera etapa'!$D:$D,$C111,'[1]Primera etapa'!$A:$A,AA$2),"")</f>
        <v>0.88349320543565146</v>
      </c>
      <c r="AB111" s="5">
        <f>IFERROR(_xlfn.MAXIFS('[1]Primera etapa'!$L:$L,'[1]Primera etapa'!$B:$B,$A111,'[1]Primera etapa'!$D:$D,$C111,'[1]Primera etapa'!$A:$A,AB$2),"")</f>
        <v>0.90527577937649883</v>
      </c>
      <c r="AC111" s="5">
        <f>IFERROR(_xlfn.MAXIFS('[1]Primera etapa'!$L:$L,'[1]Primera etapa'!$B:$B,$A111,'[1]Primera etapa'!$D:$D,$C111,'[1]Primera etapa'!$A:$A,AC$2),"")</f>
        <v>0.92885691446842522</v>
      </c>
      <c r="AD111" s="5">
        <f>IFERROR(_xlfn.MAXIFS('[1]Primera etapa'!$L:$L,'[1]Primera etapa'!$B:$B,$A111,'[1]Primera etapa'!$D:$D,$C111,'[1]Primera etapa'!$A:$A,AD$2),"")</f>
        <v>0.95003996802557955</v>
      </c>
      <c r="AE111" s="5">
        <f>IFERROR(_xlfn.MAXIFS('[1]Primera etapa'!$L:$L,'[1]Primera etapa'!$B:$B,$A111,'[1]Primera etapa'!$D:$D,$C111,'[1]Primera etapa'!$A:$A,AE$2),"")</f>
        <v>0.99120703437250202</v>
      </c>
      <c r="AF111" s="5">
        <f>IFERROR(_xlfn.MAXIFS('[1]Primera etapa'!$L:$L,'[1]Primera etapa'!$B:$B,$A111,'[1]Primera etapa'!$D:$D,$C111,'[1]Primera etapa'!$A:$A,AF$2),"")</f>
        <v>1.0361710631494805</v>
      </c>
      <c r="AG111" s="5">
        <f>IFERROR(_xlfn.MAXIFS('[1]Primera etapa'!$L:$L,'[1]Primera etapa'!$B:$B,$A111,'[1]Primera etapa'!$D:$D,$C111,'[1]Primera etapa'!$A:$A,AG$2),"")</f>
        <v>1.0799360511590728</v>
      </c>
      <c r="AH111" s="5">
        <f>IFERROR(_xlfn.MAXIFS('[1]Primera etapa'!$L:$L,'[1]Primera etapa'!$B:$B,$A111,'[1]Primera etapa'!$D:$D,$C111,'[1]Primera etapa'!$A:$A,AH$2),"")</f>
        <v>1.119904076738609</v>
      </c>
      <c r="AI111" s="5">
        <f>IFERROR(_xlfn.MAXIFS('[1]Primera etapa'!$L:$L,'[1]Primera etapa'!$B:$B,$A111,'[1]Primera etapa'!$D:$D,$C111,'[1]Primera etapa'!$A:$A,AI$2),"")</f>
        <v>1.1558752997601918</v>
      </c>
      <c r="AJ111" s="5">
        <f>IFERROR(_xlfn.MAXIFS('[1]Primera etapa'!$L:$L,'[1]Primera etapa'!$B:$B,$A111,'[1]Primera etapa'!$D:$D,$C111,'[1]Primera etapa'!$A:$A,AJ$2),"")</f>
        <v>1.1986410871302957</v>
      </c>
      <c r="AK111" s="5">
        <f>IFERROR(_xlfn.MAXIFS('[1]Primera etapa'!$L:$L,'[1]Primera etapa'!$B:$B,$A111,'[1]Primera etapa'!$D:$D,$C111,'[1]Primera etapa'!$A:$A,AK$2),"")</f>
        <v>1.2230215827338129</v>
      </c>
      <c r="AL111" s="5">
        <f>IFERROR(_xlfn.MAXIFS('[1]Primera etapa'!$L:$L,'[1]Primera etapa'!$B:$B,$A111,'[1]Primera etapa'!$D:$D,$C111,'[1]Primera etapa'!$A:$A,AL$2),"")</f>
        <v>1.2665867306155076</v>
      </c>
      <c r="AM111" s="5">
        <f>IFERROR(_xlfn.MAXIFS('[1]Primera etapa'!$L:$L,'[1]Primera etapa'!$B:$B,$A111,'[1]Primera etapa'!$D:$D,$C111,'[1]Primera etapa'!$A:$A,AM$2),"")</f>
        <v>1.3059552358113509</v>
      </c>
      <c r="AN111" s="5">
        <f>IFERROR(_xlfn.MAXIFS('[1]Primera etapa'!$L:$L,'[1]Primera etapa'!$B:$B,$A111,'[1]Primera etapa'!$D:$D,$C111,'[1]Primera etapa'!$A:$A,AN$2),"")</f>
        <v>1.3385291766586731</v>
      </c>
      <c r="AO111" s="5">
        <f>IFERROR(_xlfn.MAXIFS('[1]Primera etapa'!$L:$L,'[1]Primera etapa'!$B:$B,$A111,'[1]Primera etapa'!$D:$D,$C111,'[1]Primera etapa'!$A:$A,AO$2),"")</f>
        <v>1.3719024780175859</v>
      </c>
      <c r="AP111" s="5">
        <f>IFERROR(_xlfn.MAXIFS('[1]Primera etapa'!$L:$L,'[1]Primera etapa'!$B:$B,$A111,'[1]Primera etapa'!$D:$D,$C111,'[1]Primera etapa'!$A:$A,AP$2),"")</f>
        <v>1.4042765787370104</v>
      </c>
      <c r="AQ111" s="5">
        <f>IFERROR(_xlfn.MAXIFS('[1]Primera etapa'!$L:$L,'[1]Primera etapa'!$B:$B,$A111,'[1]Primera etapa'!$D:$D,$C111,'[1]Primera etapa'!$A:$A,AQ$2),"")</f>
        <v>1.4544364508393286</v>
      </c>
      <c r="AR111" s="5">
        <f>IFERROR(_xlfn.MAXIFS('[1]Primera etapa'!$L:$L,'[1]Primera etapa'!$B:$B,$A111,'[1]Primera etapa'!$D:$D,$C111,'[1]Primera etapa'!$A:$A,AR$2),"")</f>
        <v>1.4830135891286971</v>
      </c>
      <c r="AS111" s="5">
        <f>IFERROR(_xlfn.MAXIFS('[1]Primera etapa'!$L:$L,'[1]Primera etapa'!$B:$B,$A111,'[1]Primera etapa'!$D:$D,$C111,'[1]Primera etapa'!$A:$A,AS$2),"")</f>
        <v>1.51378896882494</v>
      </c>
      <c r="AT111" s="5">
        <f>IFERROR(_xlfn.MAXIFS('[1]Primera etapa'!$L:$L,'[1]Primera etapa'!$B:$B,$A111,'[1]Primera etapa'!$D:$D,$C111,'[1]Primera etapa'!$A:$A,AT$2),"")</f>
        <v>1.5487609912070344</v>
      </c>
      <c r="AU111" s="5">
        <f>IFERROR(_xlfn.MAXIFS('[1]Primera etapa'!$L:$L,'[1]Primera etapa'!$B:$B,$A111,'[1]Primera etapa'!$D:$D,$C111,'[1]Primera etapa'!$A:$A,AU$2),"")</f>
        <v>1.5773381294964028</v>
      </c>
      <c r="AV111" s="5">
        <f>IFERROR(_xlfn.MAXIFS('[1]Primera etapa'!$L:$L,'[1]Primera etapa'!$B:$B,$A111,'[1]Primera etapa'!$D:$D,$C111,'[1]Primera etapa'!$A:$A,AV$2),"")</f>
        <v>1.6133093525179856</v>
      </c>
      <c r="AW111" s="5">
        <f>IFERROR(_xlfn.MAXIFS('[1]Primera etapa'!$L:$L,'[1]Primera etapa'!$B:$B,$A111,'[1]Primera etapa'!$D:$D,$C111,'[1]Primera etapa'!$A:$A,AW$2),"")</f>
        <v>1.6250999200639489</v>
      </c>
      <c r="AX111" s="5">
        <f>IFERROR(_xlfn.MAXIFS('[1]Primera etapa'!$L:$L,'[1]Primera etapa'!$B:$B,$A111,'[1]Primera etapa'!$D:$D,$C111,'[1]Primera etapa'!$A:$A,AX$2),"")</f>
        <v>1.6302957633892885</v>
      </c>
      <c r="AY111" s="5">
        <f>IFERROR(_xlfn.MAXIFS('[1]Primera etapa'!$L:$L,'[1]Primera etapa'!$B:$B,$A111,'[1]Primera etapa'!$D:$D,$C111,'[1]Primera etapa'!$A:$A,AY$2),"")</f>
        <v>1.6330935251798562</v>
      </c>
      <c r="AZ111" s="5">
        <f>IFERROR(_xlfn.MAXIFS('[1]Primera etapa'!$L:$L,'[1]Primera etapa'!$B:$B,$A111,'[1]Primera etapa'!$D:$D,$C111,'[1]Primera etapa'!$A:$A,AZ$2),"")</f>
        <v>1.6358912869704236</v>
      </c>
      <c r="BA111" s="5">
        <f>IFERROR(_xlfn.MAXIFS('[1]Primera etapa'!$L:$L,'[1]Primera etapa'!$B:$B,$A111,'[1]Primera etapa'!$D:$D,$C111,'[1]Primera etapa'!$A:$A,BA$2),"")</f>
        <v>1.6390887290167866</v>
      </c>
      <c r="BB111" s="5">
        <f>IFERROR(_xlfn.MAXIFS('[1]Primera etapa'!$L:$L,'[1]Primera etapa'!$B:$B,$A111,'[1]Primera etapa'!$D:$D,$C111,'[1]Primera etapa'!$A:$A,BB$2),"")</f>
        <v>1.6424860111910471</v>
      </c>
      <c r="BC111" s="5">
        <f>IFERROR(_xlfn.MAXIFS('[1]Primera etapa'!$L:$L,'[1]Primera etapa'!$B:$B,$A111,'[1]Primera etapa'!$D:$D,$C111,'[1]Primera etapa'!$A:$A,BC$2),"")</f>
        <v>1.6438848920863309</v>
      </c>
      <c r="BD111" s="5">
        <f>IFERROR(_xlfn.MAXIFS('[1]Primera etapa'!$L:$L,'[1]Primera etapa'!$B:$B,$A111,'[1]Primera etapa'!$D:$D,$C111,'[1]Primera etapa'!$A:$A,BD$2),"")</f>
        <v>1.6440847322142287</v>
      </c>
      <c r="BE111" s="5">
        <f>IFERROR(_xlfn.MAXIFS('[1]Primera etapa'!$L:$L,'[1]Primera etapa'!$B:$B,$A111,'[1]Primera etapa'!$D:$D,$C111,'[1]Primera etapa'!$A:$A,BE$2),"")</f>
        <v>1.6440847322142287</v>
      </c>
      <c r="BF111" s="5">
        <f>IFERROR(_xlfn.MAXIFS('[1]Primera etapa'!$L:$L,'[1]Primera etapa'!$B:$B,$A111,'[1]Primera etapa'!$D:$D,$C111,'[1]Primera etapa'!$A:$A,BF$2),"")</f>
        <v>1.6440847322142287</v>
      </c>
      <c r="BG111" s="5">
        <f>IFERROR(_xlfn.MAXIFS('[1]Primera etapa'!$L:$L,'[1]Primera etapa'!$B:$B,$A111,'[1]Primera etapa'!$D:$D,$C111,'[1]Primera etapa'!$A:$A,BG$2),"")</f>
        <v>1.6440847322142287</v>
      </c>
      <c r="BH111" s="5">
        <f>IFERROR(_xlfn.MAXIFS('[1]Primera etapa'!$L:$L,'[1]Primera etapa'!$B:$B,$A111,'[1]Primera etapa'!$D:$D,$C111,'[1]Primera etapa'!$A:$A,BH$2),"")</f>
        <v>1.6440847322142287</v>
      </c>
    </row>
    <row r="112" spans="1:60" x14ac:dyDescent="0.25">
      <c r="A112" s="1">
        <v>14</v>
      </c>
      <c r="B112" s="1" t="s">
        <v>141</v>
      </c>
      <c r="C112" s="1">
        <v>4</v>
      </c>
      <c r="D112" s="1" t="s">
        <v>145</v>
      </c>
      <c r="E112" s="5">
        <f>IFERROR(_xlfn.MAXIFS('[1]Primera etapa'!$L:$L,'[1]Primera etapa'!$B:$B,$A112,'[1]Primera etapa'!$D:$D,$C112,'[1]Primera etapa'!$A:$A,E$2),"")</f>
        <v>5.4689433308586985E-2</v>
      </c>
      <c r="F112" s="5">
        <f>IFERROR(_xlfn.MAXIFS('[1]Primera etapa'!$L:$L,'[1]Primera etapa'!$B:$B,$A112,'[1]Primera etapa'!$D:$D,$C112,'[1]Primera etapa'!$A:$A,F$2),"")</f>
        <v>0.1111111111111111</v>
      </c>
      <c r="G112" s="5">
        <f>IFERROR(_xlfn.MAXIFS('[1]Primera etapa'!$L:$L,'[1]Primera etapa'!$B:$B,$A112,'[1]Primera etapa'!$D:$D,$C112,'[1]Primera etapa'!$A:$A,G$2),"")</f>
        <v>0.16184112843355605</v>
      </c>
      <c r="H112" s="5">
        <f>IFERROR(_xlfn.MAXIFS('[1]Primera etapa'!$L:$L,'[1]Primera etapa'!$B:$B,$A112,'[1]Primera etapa'!$D:$D,$C112,'[1]Primera etapa'!$A:$A,H$2),"")</f>
        <v>0.21034397426379609</v>
      </c>
      <c r="I112" s="5">
        <f>IFERROR(_xlfn.MAXIFS('[1]Primera etapa'!$L:$L,'[1]Primera etapa'!$B:$B,$A112,'[1]Primera etapa'!$D:$D,$C112,'[1]Primera etapa'!$A:$A,I$2),"")</f>
        <v>0.2593417470923039</v>
      </c>
      <c r="J112" s="5">
        <f>IFERROR(_xlfn.MAXIFS('[1]Primera etapa'!$L:$L,'[1]Primera etapa'!$B:$B,$A112,'[1]Primera etapa'!$D:$D,$C112,'[1]Primera etapa'!$A:$A,J$2),"")</f>
        <v>0.30388517693640188</v>
      </c>
      <c r="K112" s="5">
        <f>IFERROR(_xlfn.MAXIFS('[1]Primera etapa'!$L:$L,'[1]Primera etapa'!$B:$B,$A112,'[1]Primera etapa'!$D:$D,$C112,'[1]Primera etapa'!$A:$A,K$2),"")</f>
        <v>0.34793367978223211</v>
      </c>
      <c r="L112" s="5">
        <f>IFERROR(_xlfn.MAXIFS('[1]Primera etapa'!$L:$L,'[1]Primera etapa'!$B:$B,$A112,'[1]Primera etapa'!$D:$D,$C112,'[1]Primera etapa'!$A:$A,L$2),"")</f>
        <v>0.3929720366245979</v>
      </c>
      <c r="M112" s="5">
        <f>IFERROR(_xlfn.MAXIFS('[1]Primera etapa'!$L:$L,'[1]Primera etapa'!$B:$B,$A112,'[1]Primera etapa'!$D:$D,$C112,'[1]Primera etapa'!$A:$A,M$2),"")</f>
        <v>0.4328136599851522</v>
      </c>
      <c r="N112" s="5">
        <f>IFERROR(_xlfn.MAXIFS('[1]Primera etapa'!$L:$L,'[1]Primera etapa'!$B:$B,$A112,'[1]Primera etapa'!$D:$D,$C112,'[1]Primera etapa'!$A:$A,N$2),"")</f>
        <v>0.46102449888641428</v>
      </c>
      <c r="O112" s="5">
        <f>IFERROR(_xlfn.MAXIFS('[1]Primera etapa'!$L:$L,'[1]Primera etapa'!$B:$B,$A112,'[1]Primera etapa'!$D:$D,$C112,'[1]Primera etapa'!$A:$A,O$2),"")</f>
        <v>0.50779510022271712</v>
      </c>
      <c r="P112" s="5">
        <f>IFERROR(_xlfn.MAXIFS('[1]Primera etapa'!$L:$L,'[1]Primera etapa'!$B:$B,$A112,'[1]Primera etapa'!$D:$D,$C112,'[1]Primera etapa'!$A:$A,P$2),"")</f>
        <v>0.54961643157634243</v>
      </c>
      <c r="Q112" s="5">
        <f>IFERROR(_xlfn.MAXIFS('[1]Primera etapa'!$L:$L,'[1]Primera etapa'!$B:$B,$A112,'[1]Primera etapa'!$D:$D,$C112,'[1]Primera etapa'!$A:$A,Q$2),"")</f>
        <v>0.5897055184360307</v>
      </c>
      <c r="R112" s="5">
        <f>IFERROR(_xlfn.MAXIFS('[1]Primera etapa'!$L:$L,'[1]Primera etapa'!$B:$B,$A112,'[1]Primera etapa'!$D:$D,$C112,'[1]Primera etapa'!$A:$A,R$2),"")</f>
        <v>0.63721851026973519</v>
      </c>
      <c r="S112" s="5">
        <f>IFERROR(_xlfn.MAXIFS('[1]Primera etapa'!$L:$L,'[1]Primera etapa'!$B:$B,$A112,'[1]Primera etapa'!$D:$D,$C112,'[1]Primera etapa'!$A:$A,S$2),"")</f>
        <v>0.68448403860430584</v>
      </c>
      <c r="T112" s="5">
        <f>IFERROR(_xlfn.MAXIFS('[1]Primera etapa'!$L:$L,'[1]Primera etapa'!$B:$B,$A112,'[1]Primera etapa'!$D:$D,$C112,'[1]Primera etapa'!$A:$A,T$2),"")</f>
        <v>0.72432566196486015</v>
      </c>
      <c r="U112" s="5">
        <f>IFERROR(_xlfn.MAXIFS('[1]Primera etapa'!$L:$L,'[1]Primera etapa'!$B:$B,$A112,'[1]Primera etapa'!$D:$D,$C112,'[1]Primera etapa'!$A:$A,U$2),"")</f>
        <v>0.76416728532541445</v>
      </c>
      <c r="V112" s="5">
        <f>IFERROR(_xlfn.MAXIFS('[1]Primera etapa'!$L:$L,'[1]Primera etapa'!$B:$B,$A112,'[1]Primera etapa'!$D:$D,$C112,'[1]Primera etapa'!$A:$A,V$2),"")</f>
        <v>0.81489730264785942</v>
      </c>
      <c r="W112" s="5">
        <f>IFERROR(_xlfn.MAXIFS('[1]Primera etapa'!$L:$L,'[1]Primera etapa'!$B:$B,$A112,'[1]Primera etapa'!$D:$D,$C112,'[1]Primera etapa'!$A:$A,W$2),"")</f>
        <v>0.86513239297203659</v>
      </c>
      <c r="X112" s="5">
        <f>IFERROR(_xlfn.MAXIFS('[1]Primera etapa'!$L:$L,'[1]Primera etapa'!$B:$B,$A112,'[1]Primera etapa'!$D:$D,$C112,'[1]Primera etapa'!$A:$A,X$2),"")</f>
        <v>0.91116060381093789</v>
      </c>
      <c r="Y112" s="5">
        <f>IFERROR(_xlfn.MAXIFS('[1]Primera etapa'!$L:$L,'[1]Primera etapa'!$B:$B,$A112,'[1]Primera etapa'!$D:$D,$C112,'[1]Primera etapa'!$A:$A,Y$2),"")</f>
        <v>0.95916852264291019</v>
      </c>
      <c r="Z112" s="5">
        <f>IFERROR(_xlfn.MAXIFS('[1]Primera etapa'!$L:$L,'[1]Primera etapa'!$B:$B,$A112,'[1]Primera etapa'!$D:$D,$C112,'[1]Primera etapa'!$A:$A,Z$2),"")</f>
        <v>0.99356594902251916</v>
      </c>
      <c r="AA112" s="5">
        <f>IFERROR(_xlfn.MAXIFS('[1]Primera etapa'!$L:$L,'[1]Primera etapa'!$B:$B,$A112,'[1]Primera etapa'!$D:$D,$C112,'[1]Primera etapa'!$A:$A,AA$2),"")</f>
        <v>1.0353872803761446</v>
      </c>
      <c r="AB112" s="5">
        <f>IFERROR(_xlfn.MAXIFS('[1]Primera etapa'!$L:$L,'[1]Primera etapa'!$B:$B,$A112,'[1]Primera etapa'!$D:$D,$C112,'[1]Primera etapa'!$A:$A,AB$2),"")</f>
        <v>1.0722593417470923</v>
      </c>
      <c r="AC112" s="5">
        <f>IFERROR(_xlfn.MAXIFS('[1]Primera etapa'!$L:$L,'[1]Primera etapa'!$B:$B,$A112,'[1]Primera etapa'!$D:$D,$C112,'[1]Primera etapa'!$A:$A,AC$2),"")</f>
        <v>1.1145756000989855</v>
      </c>
      <c r="AD112" s="5">
        <f>IFERROR(_xlfn.MAXIFS('[1]Primera etapa'!$L:$L,'[1]Primera etapa'!$B:$B,$A112,'[1]Primera etapa'!$D:$D,$C112,'[1]Primera etapa'!$A:$A,AD$2),"")</f>
        <v>1.1499628804751298</v>
      </c>
      <c r="AE112" s="5">
        <f>IFERROR(_xlfn.MAXIFS('[1]Primera etapa'!$L:$L,'[1]Primera etapa'!$B:$B,$A112,'[1]Primera etapa'!$D:$D,$C112,'[1]Primera etapa'!$A:$A,AE$2),"")</f>
        <v>1.1930215293244246</v>
      </c>
      <c r="AF112" s="5">
        <f>IFERROR(_xlfn.MAXIFS('[1]Primera etapa'!$L:$L,'[1]Primera etapa'!$B:$B,$A112,'[1]Primera etapa'!$D:$D,$C112,'[1]Primera etapa'!$A:$A,AF$2),"")</f>
        <v>1.2390497401633258</v>
      </c>
      <c r="AG112" s="5">
        <f>IFERROR(_xlfn.MAXIFS('[1]Primera etapa'!$L:$L,'[1]Primera etapa'!$B:$B,$A112,'[1]Primera etapa'!$D:$D,$C112,'[1]Primera etapa'!$A:$A,AG$2),"")</f>
        <v>1.2788913635238803</v>
      </c>
      <c r="AH112" s="5">
        <f>IFERROR(_xlfn.MAXIFS('[1]Primera etapa'!$L:$L,'[1]Primera etapa'!$B:$B,$A112,'[1]Primera etapa'!$D:$D,$C112,'[1]Primera etapa'!$A:$A,AH$2),"")</f>
        <v>1.3251670378619154</v>
      </c>
      <c r="AI112" s="5">
        <f>IFERROR(_xlfn.MAXIFS('[1]Primera etapa'!$L:$L,'[1]Primera etapa'!$B:$B,$A112,'[1]Primera etapa'!$D:$D,$C112,'[1]Primera etapa'!$A:$A,AI$2),"")</f>
        <v>1.3667409057164068</v>
      </c>
      <c r="AJ112" s="5">
        <f>IFERROR(_xlfn.MAXIFS('[1]Primera etapa'!$L:$L,'[1]Primera etapa'!$B:$B,$A112,'[1]Primera etapa'!$D:$D,$C112,'[1]Primera etapa'!$A:$A,AJ$2),"")</f>
        <v>1.4135115070527098</v>
      </c>
      <c r="AK112" s="5">
        <f>IFERROR(_xlfn.MAXIFS('[1]Primera etapa'!$L:$L,'[1]Primera etapa'!$B:$B,$A112,'[1]Primera etapa'!$D:$D,$C112,'[1]Primera etapa'!$A:$A,AK$2),"")</f>
        <v>1.4555803019054689</v>
      </c>
      <c r="AL112" s="5">
        <f>IFERROR(_xlfn.MAXIFS('[1]Primera etapa'!$L:$L,'[1]Primera etapa'!$B:$B,$A112,'[1]Primera etapa'!$D:$D,$C112,'[1]Primera etapa'!$A:$A,AL$2),"")</f>
        <v>1.4983914872556299</v>
      </c>
      <c r="AM112" s="5">
        <f>IFERROR(_xlfn.MAXIFS('[1]Primera etapa'!$L:$L,'[1]Primera etapa'!$B:$B,$A112,'[1]Primera etapa'!$D:$D,$C112,'[1]Primera etapa'!$A:$A,AM$2),"")</f>
        <v>1.5357584756248452</v>
      </c>
      <c r="AN112" s="5">
        <f>IFERROR(_xlfn.MAXIFS('[1]Primera etapa'!$L:$L,'[1]Primera etapa'!$B:$B,$A112,'[1]Primera etapa'!$D:$D,$C112,'[1]Primera etapa'!$A:$A,AN$2),"")</f>
        <v>1.5637218510269735</v>
      </c>
      <c r="AO112" s="5">
        <f>IFERROR(_xlfn.MAXIFS('[1]Primera etapa'!$L:$L,'[1]Primera etapa'!$B:$B,$A112,'[1]Primera etapa'!$D:$D,$C112,'[1]Primera etapa'!$A:$A,AO$2),"")</f>
        <v>1.5966344964117793</v>
      </c>
      <c r="AP112" s="5">
        <f>IFERROR(_xlfn.MAXIFS('[1]Primera etapa'!$L:$L,'[1]Primera etapa'!$B:$B,$A112,'[1]Primera etapa'!$D:$D,$C112,'[1]Primera etapa'!$A:$A,AP$2),"")</f>
        <v>1.617173966839891</v>
      </c>
      <c r="AQ112" s="5">
        <f>IFERROR(_xlfn.MAXIFS('[1]Primera etapa'!$L:$L,'[1]Primera etapa'!$B:$B,$A112,'[1]Primera etapa'!$D:$D,$C112,'[1]Primera etapa'!$A:$A,AQ$2),"")</f>
        <v>1.6560257362039099</v>
      </c>
      <c r="AR112" s="5">
        <f>IFERROR(_xlfn.MAXIFS('[1]Primera etapa'!$L:$L,'[1]Primera etapa'!$B:$B,$A112,'[1]Primera etapa'!$D:$D,$C112,'[1]Primera etapa'!$A:$A,AR$2),"")</f>
        <v>1.7000742390497401</v>
      </c>
      <c r="AS112" s="5">
        <f>IFERROR(_xlfn.MAXIFS('[1]Primera etapa'!$L:$L,'[1]Primera etapa'!$B:$B,$A112,'[1]Primera etapa'!$D:$D,$C112,'[1]Primera etapa'!$A:$A,AS$2),"")</f>
        <v>1.7253155159613958</v>
      </c>
      <c r="AT112" s="5">
        <f>IFERROR(_xlfn.MAXIFS('[1]Primera etapa'!$L:$L,'[1]Primera etapa'!$B:$B,$A112,'[1]Primera etapa'!$D:$D,$C112,'[1]Primera etapa'!$A:$A,AT$2),"")</f>
        <v>1.7414006434050977</v>
      </c>
      <c r="AU112" s="5">
        <f>IFERROR(_xlfn.MAXIFS('[1]Primera etapa'!$L:$L,'[1]Primera etapa'!$B:$B,$A112,'[1]Primera etapa'!$D:$D,$C112,'[1]Primera etapa'!$A:$A,AU$2),"")</f>
        <v>1.7574857708487999</v>
      </c>
      <c r="AV112" s="5">
        <f>IFERROR(_xlfn.MAXIFS('[1]Primera etapa'!$L:$L,'[1]Primera etapa'!$B:$B,$A112,'[1]Primera etapa'!$D:$D,$C112,'[1]Primera etapa'!$A:$A,AV$2),"")</f>
        <v>1.7720861172976985</v>
      </c>
      <c r="AW112" s="5">
        <f>IFERROR(_xlfn.MAXIFS('[1]Primera etapa'!$L:$L,'[1]Primera etapa'!$B:$B,$A112,'[1]Primera etapa'!$D:$D,$C112,'[1]Primera etapa'!$A:$A,AW$2),"")</f>
        <v>1.7854491462509281</v>
      </c>
      <c r="AX112" s="5">
        <f>IFERROR(_xlfn.MAXIFS('[1]Primera etapa'!$L:$L,'[1]Primera etapa'!$B:$B,$A112,'[1]Primera etapa'!$D:$D,$C112,'[1]Primera etapa'!$A:$A,AX$2),"")</f>
        <v>1.8049987626825044</v>
      </c>
      <c r="AY112" s="5">
        <f>IFERROR(_xlfn.MAXIFS('[1]Primera etapa'!$L:$L,'[1]Primera etapa'!$B:$B,$A112,'[1]Primera etapa'!$D:$D,$C112,'[1]Primera etapa'!$A:$A,AY$2),"")</f>
        <v>1.8176194011383322</v>
      </c>
      <c r="AZ112" s="5">
        <f>IFERROR(_xlfn.MAXIFS('[1]Primera etapa'!$L:$L,'[1]Primera etapa'!$B:$B,$A112,'[1]Primera etapa'!$D:$D,$C112,'[1]Primera etapa'!$A:$A,AZ$2),"")</f>
        <v>1.8238059886166791</v>
      </c>
      <c r="BA112" s="5">
        <f>IFERROR(_xlfn.MAXIFS('[1]Primera etapa'!$L:$L,'[1]Primera etapa'!$B:$B,$A112,'[1]Primera etapa'!$D:$D,$C112,'[1]Primera etapa'!$A:$A,BA$2),"")</f>
        <v>1.8312298935906954</v>
      </c>
      <c r="BB112" s="5">
        <f>IFERROR(_xlfn.MAXIFS('[1]Primera etapa'!$L:$L,'[1]Primera etapa'!$B:$B,$A112,'[1]Primera etapa'!$D:$D,$C112,'[1]Primera etapa'!$A:$A,BB$2),"")</f>
        <v>1.8327146745854987</v>
      </c>
      <c r="BC112" s="5">
        <f>IFERROR(_xlfn.MAXIFS('[1]Primera etapa'!$L:$L,'[1]Primera etapa'!$B:$B,$A112,'[1]Primera etapa'!$D:$D,$C112,'[1]Primera etapa'!$A:$A,BC$2),"")</f>
        <v>1.8327146745854987</v>
      </c>
      <c r="BD112" s="5">
        <f>IFERROR(_xlfn.MAXIFS('[1]Primera etapa'!$L:$L,'[1]Primera etapa'!$B:$B,$A112,'[1]Primera etapa'!$D:$D,$C112,'[1]Primera etapa'!$A:$A,BD$2),"")</f>
        <v>1.8327146745854987</v>
      </c>
      <c r="BE112" s="5">
        <f>IFERROR(_xlfn.MAXIFS('[1]Primera etapa'!$L:$L,'[1]Primera etapa'!$B:$B,$A112,'[1]Primera etapa'!$D:$D,$C112,'[1]Primera etapa'!$A:$A,BE$2),"")</f>
        <v>1.8327146745854987</v>
      </c>
      <c r="BF112" s="5">
        <f>IFERROR(_xlfn.MAXIFS('[1]Primera etapa'!$L:$L,'[1]Primera etapa'!$B:$B,$A112,'[1]Primera etapa'!$D:$D,$C112,'[1]Primera etapa'!$A:$A,BF$2),"")</f>
        <v>1.8327146745854987</v>
      </c>
      <c r="BG112" s="5">
        <f>IFERROR(_xlfn.MAXIFS('[1]Primera etapa'!$L:$L,'[1]Primera etapa'!$B:$B,$A112,'[1]Primera etapa'!$D:$D,$C112,'[1]Primera etapa'!$A:$A,BG$2),"")</f>
        <v>1.8327146745854987</v>
      </c>
      <c r="BH112" s="5">
        <f>IFERROR(_xlfn.MAXIFS('[1]Primera etapa'!$L:$L,'[1]Primera etapa'!$B:$B,$A112,'[1]Primera etapa'!$D:$D,$C112,'[1]Primera etapa'!$A:$A,BH$2),"")</f>
        <v>1.8327146745854987</v>
      </c>
    </row>
    <row r="113" spans="1:60" x14ac:dyDescent="0.25">
      <c r="A113" s="2">
        <v>14</v>
      </c>
      <c r="B113" s="1" t="s">
        <v>141</v>
      </c>
      <c r="C113" s="2">
        <v>5</v>
      </c>
      <c r="D113" s="2" t="s">
        <v>146</v>
      </c>
      <c r="E113" s="5">
        <f>IFERROR(_xlfn.MAXIFS('[1]Primera etapa'!$L:$L,'[1]Primera etapa'!$B:$B,$A113,'[1]Primera etapa'!$D:$D,$C113,'[1]Primera etapa'!$A:$A,E$2),"")</f>
        <v>4.3834974214721052E-2</v>
      </c>
      <c r="F113" s="5">
        <f>IFERROR(_xlfn.MAXIFS('[1]Primera etapa'!$L:$L,'[1]Primera etapa'!$B:$B,$A113,'[1]Primera etapa'!$D:$D,$C113,'[1]Primera etapa'!$A:$A,F$2),"")</f>
        <v>9.3061415846225973E-2</v>
      </c>
      <c r="G113" s="5">
        <f>IFERROR(_xlfn.MAXIFS('[1]Primera etapa'!$L:$L,'[1]Primera etapa'!$B:$B,$A113,'[1]Primera etapa'!$D:$D,$C113,'[1]Primera etapa'!$A:$A,G$2),"")</f>
        <v>0.13924050632911392</v>
      </c>
      <c r="H113" s="5">
        <f>IFERROR(_xlfn.MAXIFS('[1]Primera etapa'!$L:$L,'[1]Primera etapa'!$B:$B,$A113,'[1]Primera etapa'!$D:$D,$C113,'[1]Primera etapa'!$A:$A,H$2),"")</f>
        <v>0.18166901078293482</v>
      </c>
      <c r="I113" s="5">
        <f>IFERROR(_xlfn.MAXIFS('[1]Primera etapa'!$L:$L,'[1]Primera etapa'!$B:$B,$A113,'[1]Primera etapa'!$D:$D,$C113,'[1]Primera etapa'!$A:$A,I$2),"")</f>
        <v>0.22198781059540554</v>
      </c>
      <c r="J113" s="5">
        <f>IFERROR(_xlfn.MAXIFS('[1]Primera etapa'!$L:$L,'[1]Primera etapa'!$B:$B,$A113,'[1]Primera etapa'!$D:$D,$C113,'[1]Primera etapa'!$A:$A,J$2),"")</f>
        <v>0.2672292545710267</v>
      </c>
      <c r="K113" s="5">
        <f>IFERROR(_xlfn.MAXIFS('[1]Primera etapa'!$L:$L,'[1]Primera etapa'!$B:$B,$A113,'[1]Primera etapa'!$D:$D,$C113,'[1]Primera etapa'!$A:$A,K$2),"")</f>
        <v>0.3098921706516643</v>
      </c>
      <c r="L113" s="5">
        <f>IFERROR(_xlfn.MAXIFS('[1]Primera etapa'!$L:$L,'[1]Primera etapa'!$B:$B,$A113,'[1]Primera etapa'!$D:$D,$C113,'[1]Primera etapa'!$A:$A,L$2),"")</f>
        <v>0.35044538209095172</v>
      </c>
      <c r="M113" s="5">
        <f>IFERROR(_xlfn.MAXIFS('[1]Primera etapa'!$L:$L,'[1]Primera etapa'!$B:$B,$A113,'[1]Primera etapa'!$D:$D,$C113,'[1]Primera etapa'!$A:$A,M$2),"")</f>
        <v>0.3886544772620722</v>
      </c>
      <c r="N113" s="5">
        <f>IFERROR(_xlfn.MAXIFS('[1]Primera etapa'!$L:$L,'[1]Primera etapa'!$B:$B,$A113,'[1]Primera etapa'!$D:$D,$C113,'[1]Primera etapa'!$A:$A,N$2),"")</f>
        <v>0.42076887013595876</v>
      </c>
      <c r="O113" s="5">
        <f>IFERROR(_xlfn.MAXIFS('[1]Primera etapa'!$L:$L,'[1]Primera etapa'!$B:$B,$A113,'[1]Primera etapa'!$D:$D,$C113,'[1]Primera etapa'!$A:$A,O$2),"")</f>
        <v>0.46038443506797938</v>
      </c>
      <c r="P113" s="5">
        <f>IFERROR(_xlfn.MAXIFS('[1]Primera etapa'!$L:$L,'[1]Primera etapa'!$B:$B,$A113,'[1]Primera etapa'!$D:$D,$C113,'[1]Primera etapa'!$A:$A,P$2),"")</f>
        <v>0.50187529301453349</v>
      </c>
      <c r="Q113" s="5">
        <f>IFERROR(_xlfn.MAXIFS('[1]Primera etapa'!$L:$L,'[1]Primera etapa'!$B:$B,$A113,'[1]Primera etapa'!$D:$D,$C113,'[1]Primera etapa'!$A:$A,Q$2),"")</f>
        <v>0.54477262072198784</v>
      </c>
      <c r="R113" s="5">
        <f>IFERROR(_xlfn.MAXIFS('[1]Primera etapa'!$L:$L,'[1]Primera etapa'!$B:$B,$A113,'[1]Primera etapa'!$D:$D,$C113,'[1]Primera etapa'!$A:$A,R$2),"")</f>
        <v>0.5857946554149086</v>
      </c>
      <c r="S113" s="5">
        <f>IFERROR(_xlfn.MAXIFS('[1]Primera etapa'!$L:$L,'[1]Primera etapa'!$B:$B,$A113,'[1]Primera etapa'!$D:$D,$C113,'[1]Primera etapa'!$A:$A,S$2),"")</f>
        <v>0.62634786685419597</v>
      </c>
      <c r="T113" s="5">
        <f>IFERROR(_xlfn.MAXIFS('[1]Primera etapa'!$L:$L,'[1]Primera etapa'!$B:$B,$A113,'[1]Primera etapa'!$D:$D,$C113,'[1]Primera etapa'!$A:$A,T$2),"")</f>
        <v>0.66408813877168305</v>
      </c>
      <c r="U113" s="5">
        <f>IFERROR(_xlfn.MAXIFS('[1]Primera etapa'!$L:$L,'[1]Primera etapa'!$B:$B,$A113,'[1]Primera etapa'!$D:$D,$C113,'[1]Primera etapa'!$A:$A,U$2),"")</f>
        <v>0.71167369901547117</v>
      </c>
      <c r="V113" s="5">
        <f>IFERROR(_xlfn.MAXIFS('[1]Primera etapa'!$L:$L,'[1]Primera etapa'!$B:$B,$A113,'[1]Primera etapa'!$D:$D,$C113,'[1]Primera etapa'!$A:$A,V$2),"")</f>
        <v>0.76300984528832627</v>
      </c>
      <c r="W113" s="5">
        <f>IFERROR(_xlfn.MAXIFS('[1]Primera etapa'!$L:$L,'[1]Primera etapa'!$B:$B,$A113,'[1]Primera etapa'!$D:$D,$C113,'[1]Primera etapa'!$A:$A,W$2),"")</f>
        <v>0.8108298171589311</v>
      </c>
      <c r="X113" s="5">
        <f>IFERROR(_xlfn.MAXIFS('[1]Primera etapa'!$L:$L,'[1]Primera etapa'!$B:$B,$A113,'[1]Primera etapa'!$D:$D,$C113,'[1]Primera etapa'!$A:$A,X$2),"")</f>
        <v>0.86380684481950309</v>
      </c>
      <c r="Y113" s="5">
        <f>IFERROR(_xlfn.MAXIFS('[1]Primera etapa'!$L:$L,'[1]Primera etapa'!$B:$B,$A113,'[1]Primera etapa'!$D:$D,$C113,'[1]Primera etapa'!$A:$A,Y$2),"")</f>
        <v>0.90342240975152366</v>
      </c>
      <c r="Z113" s="5">
        <f>IFERROR(_xlfn.MAXIFS('[1]Primera etapa'!$L:$L,'[1]Primera etapa'!$B:$B,$A113,'[1]Primera etapa'!$D:$D,$C113,'[1]Primera etapa'!$A:$A,Z$2),"")</f>
        <v>0.95077355836849509</v>
      </c>
      <c r="AA113" s="5">
        <f>IFERROR(_xlfn.MAXIFS('[1]Primera etapa'!$L:$L,'[1]Primera etapa'!$B:$B,$A113,'[1]Primera etapa'!$D:$D,$C113,'[1]Primera etapa'!$A:$A,AA$2),"")</f>
        <v>1.0016408813877169</v>
      </c>
      <c r="AB113" s="5">
        <f>IFERROR(_xlfn.MAXIFS('[1]Primera etapa'!$L:$L,'[1]Primera etapa'!$B:$B,$A113,'[1]Primera etapa'!$D:$D,$C113,'[1]Primera etapa'!$A:$A,AB$2),"")</f>
        <v>1.0440693858415377</v>
      </c>
      <c r="AC113" s="5">
        <f>IFERROR(_xlfn.MAXIFS('[1]Primera etapa'!$L:$L,'[1]Primera etapa'!$B:$B,$A113,'[1]Primera etapa'!$D:$D,$C113,'[1]Primera etapa'!$A:$A,AC$2),"")</f>
        <v>1.0719643694327239</v>
      </c>
      <c r="AD113" s="5">
        <f>IFERROR(_xlfn.MAXIFS('[1]Primera etapa'!$L:$L,'[1]Primera etapa'!$B:$B,$A113,'[1]Primera etapa'!$D:$D,$C113,'[1]Primera etapa'!$A:$A,AD$2),"")</f>
        <v>1.0972808251289263</v>
      </c>
      <c r="AE113" s="5">
        <f>IFERROR(_xlfn.MAXIFS('[1]Primera etapa'!$L:$L,'[1]Primera etapa'!$B:$B,$A113,'[1]Primera etapa'!$D:$D,$C113,'[1]Primera etapa'!$A:$A,AE$2),"")</f>
        <v>1.128691983122363</v>
      </c>
      <c r="AF113" s="5">
        <f>IFERROR(_xlfn.MAXIFS('[1]Primera etapa'!$L:$L,'[1]Primera etapa'!$B:$B,$A113,'[1]Primera etapa'!$D:$D,$C113,'[1]Primera etapa'!$A:$A,AF$2),"")</f>
        <v>1.1748710736052508</v>
      </c>
      <c r="AG113" s="5">
        <f>IFERROR(_xlfn.MAXIFS('[1]Primera etapa'!$L:$L,'[1]Primera etapa'!$B:$B,$A113,'[1]Primera etapa'!$D:$D,$C113,'[1]Primera etapa'!$A:$A,AG$2),"")</f>
        <v>1.2255039849976559</v>
      </c>
      <c r="AH113" s="5">
        <f>IFERROR(_xlfn.MAXIFS('[1]Primera etapa'!$L:$L,'[1]Primera etapa'!$B:$B,$A113,'[1]Primera etapa'!$D:$D,$C113,'[1]Primera etapa'!$A:$A,AH$2),"")</f>
        <v>1.2634786685419597</v>
      </c>
      <c r="AI113" s="5">
        <f>IFERROR(_xlfn.MAXIFS('[1]Primera etapa'!$L:$L,'[1]Primera etapa'!$B:$B,$A113,'[1]Primera etapa'!$D:$D,$C113,'[1]Primera etapa'!$A:$A,AI$2),"")</f>
        <v>1.2991092358180967</v>
      </c>
      <c r="AJ113" s="5">
        <f>IFERROR(_xlfn.MAXIFS('[1]Primera etapa'!$L:$L,'[1]Primera etapa'!$B:$B,$A113,'[1]Primera etapa'!$D:$D,$C113,'[1]Primera etapa'!$A:$A,AJ$2),"")</f>
        <v>1.3300515705578997</v>
      </c>
      <c r="AK113" s="5">
        <f>IFERROR(_xlfn.MAXIFS('[1]Primera etapa'!$L:$L,'[1]Primera etapa'!$B:$B,$A113,'[1]Primera etapa'!$D:$D,$C113,'[1]Primera etapa'!$A:$A,AK$2),"")</f>
        <v>1.3544303797468353</v>
      </c>
      <c r="AL113" s="5">
        <f>IFERROR(_xlfn.MAXIFS('[1]Primera etapa'!$L:$L,'[1]Primera etapa'!$B:$B,$A113,'[1]Primera etapa'!$D:$D,$C113,'[1]Primera etapa'!$A:$A,AL$2),"")</f>
        <v>1.3893577121425222</v>
      </c>
      <c r="AM113" s="5">
        <f>IFERROR(_xlfn.MAXIFS('[1]Primera etapa'!$L:$L,'[1]Primera etapa'!$B:$B,$A113,'[1]Primera etapa'!$D:$D,$C113,'[1]Primera etapa'!$A:$A,AM$2),"")</f>
        <v>1.4226441631504922</v>
      </c>
      <c r="AN113" s="5">
        <f>IFERROR(_xlfn.MAXIFS('[1]Primera etapa'!$L:$L,'[1]Primera etapa'!$B:$B,$A113,'[1]Primera etapa'!$D:$D,$C113,'[1]Primera etapa'!$A:$A,AN$2),"")</f>
        <v>1.4760900140646975</v>
      </c>
      <c r="AO113" s="5">
        <f>IFERROR(_xlfn.MAXIFS('[1]Primera etapa'!$L:$L,'[1]Primera etapa'!$B:$B,$A113,'[1]Primera etapa'!$D:$D,$C113,'[1]Primera etapa'!$A:$A,AO$2),"")</f>
        <v>1.5196905766526019</v>
      </c>
      <c r="AP113" s="5">
        <f>IFERROR(_xlfn.MAXIFS('[1]Primera etapa'!$L:$L,'[1]Primera etapa'!$B:$B,$A113,'[1]Primera etapa'!$D:$D,$C113,'[1]Primera etapa'!$A:$A,AP$2),"")</f>
        <v>1.5611814345991561</v>
      </c>
      <c r="AQ113" s="5">
        <f>IFERROR(_xlfn.MAXIFS('[1]Primera etapa'!$L:$L,'[1]Primera etapa'!$B:$B,$A113,'[1]Primera etapa'!$D:$D,$C113,'[1]Primera etapa'!$A:$A,AQ$2),"")</f>
        <v>1.6101734646038444</v>
      </c>
      <c r="AR113" s="5">
        <f>IFERROR(_xlfn.MAXIFS('[1]Primera etapa'!$L:$L,'[1]Primera etapa'!$B:$B,$A113,'[1]Primera etapa'!$D:$D,$C113,'[1]Primera etapa'!$A:$A,AR$2),"")</f>
        <v>1.664088138771683</v>
      </c>
      <c r="AS113" s="5">
        <f>IFERROR(_xlfn.MAXIFS('[1]Primera etapa'!$L:$L,'[1]Primera etapa'!$B:$B,$A113,'[1]Primera etapa'!$D:$D,$C113,'[1]Primera etapa'!$A:$A,AS$2),"")</f>
        <v>1.709563994374121</v>
      </c>
      <c r="AT113" s="5">
        <f>IFERROR(_xlfn.MAXIFS('[1]Primera etapa'!$L:$L,'[1]Primera etapa'!$B:$B,$A113,'[1]Primera etapa'!$D:$D,$C113,'[1]Primera etapa'!$A:$A,AT$2),"")</f>
        <v>1.7599624941397094</v>
      </c>
      <c r="AU113" s="5">
        <f>IFERROR(_xlfn.MAXIFS('[1]Primera etapa'!$L:$L,'[1]Primera etapa'!$B:$B,$A113,'[1]Primera etapa'!$D:$D,$C113,'[1]Primera etapa'!$A:$A,AU$2),"")</f>
        <v>1.8054383497421471</v>
      </c>
      <c r="AV113" s="5">
        <f>IFERROR(_xlfn.MAXIFS('[1]Primera etapa'!$L:$L,'[1]Primera etapa'!$B:$B,$A113,'[1]Primera etapa'!$D:$D,$C113,'[1]Primera etapa'!$A:$A,AV$2),"")</f>
        <v>1.8340365682137834</v>
      </c>
      <c r="AW113" s="5">
        <f>IFERROR(_xlfn.MAXIFS('[1]Primera etapa'!$L:$L,'[1]Primera etapa'!$B:$B,$A113,'[1]Primera etapa'!$D:$D,$C113,'[1]Primera etapa'!$A:$A,AW$2),"")</f>
        <v>1.8673230192217534</v>
      </c>
      <c r="AX113" s="5">
        <f>IFERROR(_xlfn.MAXIFS('[1]Primera etapa'!$L:$L,'[1]Primera etapa'!$B:$B,$A113,'[1]Primera etapa'!$D:$D,$C113,'[1]Primera etapa'!$A:$A,AX$2),"")</f>
        <v>1.8975621190811065</v>
      </c>
      <c r="AY113" s="5">
        <f>IFERROR(_xlfn.MAXIFS('[1]Primera etapa'!$L:$L,'[1]Primera etapa'!$B:$B,$A113,'[1]Primera etapa'!$D:$D,$C113,'[1]Primera etapa'!$A:$A,AY$2),"")</f>
        <v>1.9174871073605251</v>
      </c>
      <c r="AZ113" s="5">
        <f>IFERROR(_xlfn.MAXIFS('[1]Primera etapa'!$L:$L,'[1]Primera etapa'!$B:$B,$A113,'[1]Primera etapa'!$D:$D,$C113,'[1]Primera etapa'!$A:$A,AZ$2),"")</f>
        <v>1.9470229723394281</v>
      </c>
      <c r="BA113" s="5">
        <f>IFERROR(_xlfn.MAXIFS('[1]Primera etapa'!$L:$L,'[1]Primera etapa'!$B:$B,$A113,'[1]Primera etapa'!$D:$D,$C113,'[1]Primera etapa'!$A:$A,BA$2),"")</f>
        <v>1.9786685419596812</v>
      </c>
      <c r="BB113" s="5">
        <f>IFERROR(_xlfn.MAXIFS('[1]Primera etapa'!$L:$L,'[1]Primera etapa'!$B:$B,$A113,'[1]Primera etapa'!$D:$D,$C113,'[1]Primera etapa'!$A:$A,BB$2),"")</f>
        <v>1.9910923581809659</v>
      </c>
      <c r="BC113" s="5">
        <f>IFERROR(_xlfn.MAXIFS('[1]Primera etapa'!$L:$L,'[1]Primera etapa'!$B:$B,$A113,'[1]Primera etapa'!$D:$D,$C113,'[1]Primera etapa'!$A:$A,BC$2),"")</f>
        <v>1.9936708860759493</v>
      </c>
      <c r="BD113" s="5">
        <f>IFERROR(_xlfn.MAXIFS('[1]Primera etapa'!$L:$L,'[1]Primera etapa'!$B:$B,$A113,'[1]Primera etapa'!$D:$D,$C113,'[1]Primera etapa'!$A:$A,BD$2),"")</f>
        <v>1.9936708860759493</v>
      </c>
      <c r="BE113" s="5">
        <f>IFERROR(_xlfn.MAXIFS('[1]Primera etapa'!$L:$L,'[1]Primera etapa'!$B:$B,$A113,'[1]Primera etapa'!$D:$D,$C113,'[1]Primera etapa'!$A:$A,BE$2),"")</f>
        <v>1.9936708860759493</v>
      </c>
      <c r="BF113" s="5">
        <f>IFERROR(_xlfn.MAXIFS('[1]Primera etapa'!$L:$L,'[1]Primera etapa'!$B:$B,$A113,'[1]Primera etapa'!$D:$D,$C113,'[1]Primera etapa'!$A:$A,BF$2),"")</f>
        <v>1.9936708860759493</v>
      </c>
      <c r="BG113" s="5">
        <f>IFERROR(_xlfn.MAXIFS('[1]Primera etapa'!$L:$L,'[1]Primera etapa'!$B:$B,$A113,'[1]Primera etapa'!$D:$D,$C113,'[1]Primera etapa'!$A:$A,BG$2),"")</f>
        <v>1.9936708860759493</v>
      </c>
      <c r="BH113" s="5">
        <f>IFERROR(_xlfn.MAXIFS('[1]Primera etapa'!$L:$L,'[1]Primera etapa'!$B:$B,$A113,'[1]Primera etapa'!$D:$D,$C113,'[1]Primera etapa'!$A:$A,BH$2),"")</f>
        <v>1.9936708860759493</v>
      </c>
    </row>
    <row r="114" spans="1:60" x14ac:dyDescent="0.25">
      <c r="A114" s="1">
        <v>14</v>
      </c>
      <c r="B114" s="1" t="s">
        <v>141</v>
      </c>
      <c r="C114" s="1">
        <v>6</v>
      </c>
      <c r="D114" s="1" t="s">
        <v>145</v>
      </c>
      <c r="E114" s="5">
        <f>IFERROR(_xlfn.MAXIFS('[1]Primera etapa'!$L:$L,'[1]Primera etapa'!$B:$B,$A114,'[1]Primera etapa'!$D:$D,$C114,'[1]Primera etapa'!$A:$A,E$2),"")</f>
        <v>3.6668875635078417E-2</v>
      </c>
      <c r="F114" s="5">
        <f>IFERROR(_xlfn.MAXIFS('[1]Primera etapa'!$L:$L,'[1]Primera etapa'!$B:$B,$A114,'[1]Primera etapa'!$D:$D,$C114,'[1]Primera etapa'!$A:$A,F$2),"")</f>
        <v>8.8579633311243647E-2</v>
      </c>
      <c r="G114" s="5">
        <f>IFERROR(_xlfn.MAXIFS('[1]Primera etapa'!$L:$L,'[1]Primera etapa'!$B:$B,$A114,'[1]Primera etapa'!$D:$D,$C114,'[1]Primera etapa'!$A:$A,G$2),"")</f>
        <v>0.14049039098740887</v>
      </c>
      <c r="H114" s="5">
        <f>IFERROR(_xlfn.MAXIFS('[1]Primera etapa'!$L:$L,'[1]Primera etapa'!$B:$B,$A114,'[1]Primera etapa'!$D:$D,$C114,'[1]Primera etapa'!$A:$A,H$2),"")</f>
        <v>0.19240114866357411</v>
      </c>
      <c r="I114" s="5">
        <f>IFERROR(_xlfn.MAXIFS('[1]Primera etapa'!$L:$L,'[1]Primera etapa'!$B:$B,$A114,'[1]Primera etapa'!$D:$D,$C114,'[1]Primera etapa'!$A:$A,I$2),"")</f>
        <v>0.23658051689860835</v>
      </c>
      <c r="J114" s="5">
        <f>IFERROR(_xlfn.MAXIFS('[1]Primera etapa'!$L:$L,'[1]Primera etapa'!$B:$B,$A114,'[1]Primera etapa'!$D:$D,$C114,'[1]Primera etapa'!$A:$A,J$2),"")</f>
        <v>0.27788822619836534</v>
      </c>
      <c r="K114" s="5">
        <f>IFERROR(_xlfn.MAXIFS('[1]Primera etapa'!$L:$L,'[1]Primera etapa'!$B:$B,$A114,'[1]Primera etapa'!$D:$D,$C114,'[1]Primera etapa'!$A:$A,K$2),"")</f>
        <v>0.32714822178042852</v>
      </c>
      <c r="L114" s="5">
        <f>IFERROR(_xlfn.MAXIFS('[1]Primera etapa'!$L:$L,'[1]Primera etapa'!$B:$B,$A114,'[1]Primera etapa'!$D:$D,$C114,'[1]Primera etapa'!$A:$A,L$2),"")</f>
        <v>0.37486193947426549</v>
      </c>
      <c r="M114" s="5">
        <f>IFERROR(_xlfn.MAXIFS('[1]Primera etapa'!$L:$L,'[1]Primera etapa'!$B:$B,$A114,'[1]Primera etapa'!$D:$D,$C114,'[1]Primera etapa'!$A:$A,M$2),"")</f>
        <v>0.42014579191517559</v>
      </c>
      <c r="N114" s="5">
        <f>IFERROR(_xlfn.MAXIFS('[1]Primera etapa'!$L:$L,'[1]Primera etapa'!$B:$B,$A114,'[1]Primera etapa'!$D:$D,$C114,'[1]Primera etapa'!$A:$A,N$2),"")</f>
        <v>0.45814004859730506</v>
      </c>
      <c r="O114" s="5">
        <f>IFERROR(_xlfn.MAXIFS('[1]Primera etapa'!$L:$L,'[1]Primera etapa'!$B:$B,$A114,'[1]Primera etapa'!$D:$D,$C114,'[1]Primera etapa'!$A:$A,O$2),"")</f>
        <v>0.50916721890876959</v>
      </c>
      <c r="P114" s="5">
        <f>IFERROR(_xlfn.MAXIFS('[1]Primera etapa'!$L:$L,'[1]Primera etapa'!$B:$B,$A114,'[1]Primera etapa'!$D:$D,$C114,'[1]Primera etapa'!$A:$A,P$2),"")</f>
        <v>0.55820631764965756</v>
      </c>
      <c r="Q114" s="5">
        <f>IFERROR(_xlfn.MAXIFS('[1]Primera etapa'!$L:$L,'[1]Primera etapa'!$B:$B,$A114,'[1]Primera etapa'!$D:$D,$C114,'[1]Primera etapa'!$A:$A,Q$2),"")</f>
        <v>0.62248729843163242</v>
      </c>
      <c r="R114" s="5">
        <f>IFERROR(_xlfn.MAXIFS('[1]Primera etapa'!$L:$L,'[1]Primera etapa'!$B:$B,$A114,'[1]Primera etapa'!$D:$D,$C114,'[1]Primera etapa'!$A:$A,R$2),"")</f>
        <v>0.67130550033134528</v>
      </c>
      <c r="S114" s="5">
        <f>IFERROR(_xlfn.MAXIFS('[1]Primera etapa'!$L:$L,'[1]Primera etapa'!$B:$B,$A114,'[1]Primera etapa'!$D:$D,$C114,'[1]Primera etapa'!$A:$A,S$2),"")</f>
        <v>0.71791473381930637</v>
      </c>
      <c r="T114" s="5">
        <f>IFERROR(_xlfn.MAXIFS('[1]Primera etapa'!$L:$L,'[1]Primera etapa'!$B:$B,$A114,'[1]Primera etapa'!$D:$D,$C114,'[1]Primera etapa'!$A:$A,T$2),"")</f>
        <v>0.7718135630660482</v>
      </c>
      <c r="U114" s="5">
        <f>IFERROR(_xlfn.MAXIFS('[1]Primera etapa'!$L:$L,'[1]Primera etapa'!$B:$B,$A114,'[1]Primera etapa'!$D:$D,$C114,'[1]Primera etapa'!$A:$A,U$2),"")</f>
        <v>0.82438701126573888</v>
      </c>
      <c r="V114" s="5">
        <f>IFERROR(_xlfn.MAXIFS('[1]Primera etapa'!$L:$L,'[1]Primera etapa'!$B:$B,$A114,'[1]Primera etapa'!$D:$D,$C114,'[1]Primera etapa'!$A:$A,V$2),"")</f>
        <v>0.88182018997128342</v>
      </c>
      <c r="W114" s="5">
        <f>IFERROR(_xlfn.MAXIFS('[1]Primera etapa'!$L:$L,'[1]Primera etapa'!$B:$B,$A114,'[1]Primera etapa'!$D:$D,$C114,'[1]Primera etapa'!$A:$A,W$2),"")</f>
        <v>0.93549812237685004</v>
      </c>
      <c r="X114" s="5">
        <f>IFERROR(_xlfn.MAXIFS('[1]Primera etapa'!$L:$L,'[1]Primera etapa'!$B:$B,$A114,'[1]Primera etapa'!$D:$D,$C114,'[1]Primera etapa'!$A:$A,X$2),"")</f>
        <v>0.98277004638833665</v>
      </c>
      <c r="Y114" s="5">
        <f>IFERROR(_xlfn.MAXIFS('[1]Primera etapa'!$L:$L,'[1]Primera etapa'!$B:$B,$A114,'[1]Primera etapa'!$D:$D,$C114,'[1]Primera etapa'!$A:$A,Y$2),"")</f>
        <v>1.0364479787939032</v>
      </c>
      <c r="Z114" s="5">
        <f>IFERROR(_xlfn.MAXIFS('[1]Primera etapa'!$L:$L,'[1]Primera etapa'!$B:$B,$A114,'[1]Primera etapa'!$D:$D,$C114,'[1]Primera etapa'!$A:$A,Z$2),"")</f>
        <v>1.0689198144466534</v>
      </c>
      <c r="AA114" s="5">
        <f>IFERROR(_xlfn.MAXIFS('[1]Primera etapa'!$L:$L,'[1]Primera etapa'!$B:$B,$A114,'[1]Primera etapa'!$D:$D,$C114,'[1]Primera etapa'!$A:$A,AA$2),"")</f>
        <v>1.099403578528827</v>
      </c>
      <c r="AB114" s="5">
        <f>IFERROR(_xlfn.MAXIFS('[1]Primera etapa'!$L:$L,'[1]Primera etapa'!$B:$B,$A114,'[1]Primera etapa'!$D:$D,$C114,'[1]Primera etapa'!$A:$A,AB$2),"")</f>
        <v>1.1223768500110449</v>
      </c>
      <c r="AC114" s="5">
        <f>IFERROR(_xlfn.MAXIFS('[1]Primera etapa'!$L:$L,'[1]Primera etapa'!$B:$B,$A114,'[1]Primera etapa'!$D:$D,$C114,'[1]Primera etapa'!$A:$A,AC$2),"")</f>
        <v>1.1506516456814668</v>
      </c>
      <c r="AD114" s="5">
        <f>IFERROR(_xlfn.MAXIFS('[1]Primera etapa'!$L:$L,'[1]Primera etapa'!$B:$B,$A114,'[1]Primera etapa'!$D:$D,$C114,'[1]Primera etapa'!$A:$A,AD$2),"")</f>
        <v>1.1833443781753921</v>
      </c>
      <c r="AE114" s="5">
        <f>IFERROR(_xlfn.MAXIFS('[1]Primera etapa'!$L:$L,'[1]Primera etapa'!$B:$B,$A114,'[1]Primera etapa'!$D:$D,$C114,'[1]Primera etapa'!$A:$A,AE$2),"")</f>
        <v>1.2281864369339519</v>
      </c>
      <c r="AF114" s="5">
        <f>IFERROR(_xlfn.MAXIFS('[1]Primera etapa'!$L:$L,'[1]Primera etapa'!$B:$B,$A114,'[1]Primera etapa'!$D:$D,$C114,'[1]Primera etapa'!$A:$A,AF$2),"")</f>
        <v>1.2794345040865915</v>
      </c>
      <c r="AG114" s="5">
        <f>IFERROR(_xlfn.MAXIFS('[1]Primera etapa'!$L:$L,'[1]Primera etapa'!$B:$B,$A114,'[1]Primera etapa'!$D:$D,$C114,'[1]Primera etapa'!$A:$A,AG$2),"")</f>
        <v>1.3240556660039762</v>
      </c>
      <c r="AH114" s="5">
        <f>IFERROR(_xlfn.MAXIFS('[1]Primera etapa'!$L:$L,'[1]Primera etapa'!$B:$B,$A114,'[1]Primera etapa'!$D:$D,$C114,'[1]Primera etapa'!$A:$A,AH$2),"")</f>
        <v>1.367572343715485</v>
      </c>
      <c r="AI114" s="5">
        <f>IFERROR(_xlfn.MAXIFS('[1]Primera etapa'!$L:$L,'[1]Primera etapa'!$B:$B,$A114,'[1]Primera etapa'!$D:$D,$C114,'[1]Primera etapa'!$A:$A,AI$2),"")</f>
        <v>1.3848022973271483</v>
      </c>
      <c r="AJ114" s="5">
        <f>IFERROR(_xlfn.MAXIFS('[1]Primera etapa'!$L:$L,'[1]Primera etapa'!$B:$B,$A114,'[1]Primera etapa'!$D:$D,$C114,'[1]Primera etapa'!$A:$A,AJ$2),"")</f>
        <v>1.4172741329798983</v>
      </c>
      <c r="AK114" s="5">
        <f>IFERROR(_xlfn.MAXIFS('[1]Primera etapa'!$L:$L,'[1]Primera etapa'!$B:$B,$A114,'[1]Primera etapa'!$D:$D,$C114,'[1]Primera etapa'!$A:$A,AK$2),"")</f>
        <v>1.456814667550254</v>
      </c>
      <c r="AL114" s="5">
        <f>IFERROR(_xlfn.MAXIFS('[1]Primera etapa'!$L:$L,'[1]Primera etapa'!$B:$B,$A114,'[1]Primera etapa'!$D:$D,$C114,'[1]Primera etapa'!$A:$A,AL$2),"")</f>
        <v>1.4899491937265297</v>
      </c>
      <c r="AM114" s="5">
        <f>IFERROR(_xlfn.MAXIFS('[1]Primera etapa'!$L:$L,'[1]Primera etapa'!$B:$B,$A114,'[1]Primera etapa'!$D:$D,$C114,'[1]Primera etapa'!$A:$A,AM$2),"")</f>
        <v>1.5277225535674839</v>
      </c>
      <c r="AN114" s="5">
        <f>IFERROR(_xlfn.MAXIFS('[1]Primera etapa'!$L:$L,'[1]Primera etapa'!$B:$B,$A114,'[1]Primera etapa'!$D:$D,$C114,'[1]Primera etapa'!$A:$A,AN$2),"")</f>
        <v>1.5551137618732052</v>
      </c>
      <c r="AO114" s="5">
        <f>IFERROR(_xlfn.MAXIFS('[1]Primera etapa'!$L:$L,'[1]Primera etapa'!$B:$B,$A114,'[1]Primera etapa'!$D:$D,$C114,'[1]Primera etapa'!$A:$A,AO$2),"")</f>
        <v>1.5970841616964877</v>
      </c>
      <c r="AP114" s="5">
        <f>IFERROR(_xlfn.MAXIFS('[1]Primera etapa'!$L:$L,'[1]Primera etapa'!$B:$B,$A114,'[1]Primera etapa'!$D:$D,$C114,'[1]Primera etapa'!$A:$A,AP$2),"")</f>
        <v>1.6335321404903911</v>
      </c>
      <c r="AQ114" s="5">
        <f>IFERROR(_xlfn.MAXIFS('[1]Primera etapa'!$L:$L,'[1]Primera etapa'!$B:$B,$A114,'[1]Primera etapa'!$D:$D,$C114,'[1]Primera etapa'!$A:$A,AQ$2),"")</f>
        <v>1.6790368897724763</v>
      </c>
      <c r="AR114" s="5">
        <f>IFERROR(_xlfn.MAXIFS('[1]Primera etapa'!$L:$L,'[1]Primera etapa'!$B:$B,$A114,'[1]Primera etapa'!$D:$D,$C114,'[1]Primera etapa'!$A:$A,AR$2),"")</f>
        <v>1.7218908769604595</v>
      </c>
      <c r="AS114" s="5">
        <f>IFERROR(_xlfn.MAXIFS('[1]Primera etapa'!$L:$L,'[1]Primera etapa'!$B:$B,$A114,'[1]Primera etapa'!$D:$D,$C114,'[1]Primera etapa'!$A:$A,AS$2),"")</f>
        <v>1.7521537442014579</v>
      </c>
      <c r="AT114" s="5">
        <f>IFERROR(_xlfn.MAXIFS('[1]Primera etapa'!$L:$L,'[1]Primera etapa'!$B:$B,$A114,'[1]Primera etapa'!$D:$D,$C114,'[1]Primera etapa'!$A:$A,AT$2),"")</f>
        <v>1.7821957146012812</v>
      </c>
      <c r="AU114" s="5">
        <f>IFERROR(_xlfn.MAXIFS('[1]Primera etapa'!$L:$L,'[1]Primera etapa'!$B:$B,$A114,'[1]Primera etapa'!$D:$D,$C114,'[1]Primera etapa'!$A:$A,AU$2),"")</f>
        <v>1.7936823503423902</v>
      </c>
      <c r="AV114" s="5">
        <f>IFERROR(_xlfn.MAXIFS('[1]Primera etapa'!$L:$L,'[1]Primera etapa'!$B:$B,$A114,'[1]Primera etapa'!$D:$D,$C114,'[1]Primera etapa'!$A:$A,AV$2),"")</f>
        <v>1.8131212723658052</v>
      </c>
      <c r="AW114" s="5">
        <f>IFERROR(_xlfn.MAXIFS('[1]Primera etapa'!$L:$L,'[1]Primera etapa'!$B:$B,$A114,'[1]Primera etapa'!$D:$D,$C114,'[1]Primera etapa'!$A:$A,AW$2),"")</f>
        <v>1.8195272807598852</v>
      </c>
      <c r="AX114" s="5">
        <f>IFERROR(_xlfn.MAXIFS('[1]Primera etapa'!$L:$L,'[1]Primera etapa'!$B:$B,$A114,'[1]Primera etapa'!$D:$D,$C114,'[1]Primera etapa'!$A:$A,AX$2),"")</f>
        <v>1.8228407333775127</v>
      </c>
      <c r="AY114" s="5">
        <f>IFERROR(_xlfn.MAXIFS('[1]Primera etapa'!$L:$L,'[1]Primera etapa'!$B:$B,$A114,'[1]Primera etapa'!$D:$D,$C114,'[1]Primera etapa'!$A:$A,AY$2),"")</f>
        <v>1.8281422575657169</v>
      </c>
      <c r="AZ114" s="5">
        <f>IFERROR(_xlfn.MAXIFS('[1]Primera etapa'!$L:$L,'[1]Primera etapa'!$B:$B,$A114,'[1]Primera etapa'!$D:$D,$C114,'[1]Primera etapa'!$A:$A,AZ$2),"")</f>
        <v>1.8341064722774465</v>
      </c>
      <c r="BA114" s="5">
        <f>IFERROR(_xlfn.MAXIFS('[1]Primera etapa'!$L:$L,'[1]Primera etapa'!$B:$B,$A114,'[1]Primera etapa'!$D:$D,$C114,'[1]Primera etapa'!$A:$A,BA$2),"")</f>
        <v>1.8345482659597967</v>
      </c>
      <c r="BB114" s="5">
        <f>IFERROR(_xlfn.MAXIFS('[1]Primera etapa'!$L:$L,'[1]Primera etapa'!$B:$B,$A114,'[1]Primera etapa'!$D:$D,$C114,'[1]Primera etapa'!$A:$A,BB$2),"")</f>
        <v>1.8352109564833223</v>
      </c>
      <c r="BC114" s="5">
        <f>IFERROR(_xlfn.MAXIFS('[1]Primera etapa'!$L:$L,'[1]Primera etapa'!$B:$B,$A114,'[1]Primera etapa'!$D:$D,$C114,'[1]Primera etapa'!$A:$A,BC$2),"")</f>
        <v>1.836094543848023</v>
      </c>
      <c r="BD114" s="5">
        <f>IFERROR(_xlfn.MAXIFS('[1]Primera etapa'!$L:$L,'[1]Primera etapa'!$B:$B,$A114,'[1]Primera etapa'!$D:$D,$C114,'[1]Primera etapa'!$A:$A,BD$2),"")</f>
        <v>1.8365363375303734</v>
      </c>
      <c r="BE114" s="5">
        <f>IFERROR(_xlfn.MAXIFS('[1]Primera etapa'!$L:$L,'[1]Primera etapa'!$B:$B,$A114,'[1]Primera etapa'!$D:$D,$C114,'[1]Primera etapa'!$A:$A,BE$2),"")</f>
        <v>1.8365363375303734</v>
      </c>
      <c r="BF114" s="5">
        <f>IFERROR(_xlfn.MAXIFS('[1]Primera etapa'!$L:$L,'[1]Primera etapa'!$B:$B,$A114,'[1]Primera etapa'!$D:$D,$C114,'[1]Primera etapa'!$A:$A,BF$2),"")</f>
        <v>1.8365363375303734</v>
      </c>
      <c r="BG114" s="5">
        <f>IFERROR(_xlfn.MAXIFS('[1]Primera etapa'!$L:$L,'[1]Primera etapa'!$B:$B,$A114,'[1]Primera etapa'!$D:$D,$C114,'[1]Primera etapa'!$A:$A,BG$2),"")</f>
        <v>1.8365363375303734</v>
      </c>
      <c r="BH114" s="5">
        <f>IFERROR(_xlfn.MAXIFS('[1]Primera etapa'!$L:$L,'[1]Primera etapa'!$B:$B,$A114,'[1]Primera etapa'!$D:$D,$C114,'[1]Primera etapa'!$A:$A,BH$2),"")</f>
        <v>1.8365363375303734</v>
      </c>
    </row>
    <row r="115" spans="1:60" x14ac:dyDescent="0.25">
      <c r="A115" s="2">
        <v>14</v>
      </c>
      <c r="B115" s="1" t="s">
        <v>141</v>
      </c>
      <c r="C115" s="2">
        <v>7</v>
      </c>
      <c r="D115" s="2" t="s">
        <v>84</v>
      </c>
      <c r="E115" s="5">
        <f>IFERROR(_xlfn.MAXIFS('[1]Primera etapa'!$L:$L,'[1]Primera etapa'!$B:$B,$A115,'[1]Primera etapa'!$D:$D,$C115,'[1]Primera etapa'!$A:$A,E$2),"")</f>
        <v>3.5766637349750809E-2</v>
      </c>
      <c r="F115" s="5">
        <f>IFERROR(_xlfn.MAXIFS('[1]Primera etapa'!$L:$L,'[1]Primera etapa'!$B:$B,$A115,'[1]Primera etapa'!$D:$D,$C115,'[1]Primera etapa'!$A:$A,F$2),"")</f>
        <v>8.3260041043682204E-2</v>
      </c>
      <c r="G115" s="5">
        <f>IFERROR(_xlfn.MAXIFS('[1]Primera etapa'!$L:$L,'[1]Primera etapa'!$B:$B,$A115,'[1]Primera etapa'!$D:$D,$C115,'[1]Primera etapa'!$A:$A,G$2),"")</f>
        <v>0.13075344473761361</v>
      </c>
      <c r="H115" s="5">
        <f>IFERROR(_xlfn.MAXIFS('[1]Primera etapa'!$L:$L,'[1]Primera etapa'!$B:$B,$A115,'[1]Primera etapa'!$D:$D,$C115,'[1]Primera etapa'!$A:$A,H$2),"")</f>
        <v>0.18293755496921724</v>
      </c>
      <c r="I115" s="5">
        <f>IFERROR(_xlfn.MAXIFS('[1]Primera etapa'!$L:$L,'[1]Primera etapa'!$B:$B,$A115,'[1]Primera etapa'!$D:$D,$C115,'[1]Primera etapa'!$A:$A,I$2),"")</f>
        <v>0.22192905306361771</v>
      </c>
      <c r="J115" s="5">
        <f>IFERROR(_xlfn.MAXIFS('[1]Primera etapa'!$L:$L,'[1]Primera etapa'!$B:$B,$A115,'[1]Primera etapa'!$D:$D,$C115,'[1]Primera etapa'!$A:$A,J$2),"")</f>
        <v>0.27968337730870713</v>
      </c>
      <c r="K115" s="5">
        <f>IFERROR(_xlfn.MAXIFS('[1]Primera etapa'!$L:$L,'[1]Primera etapa'!$B:$B,$A115,'[1]Primera etapa'!$D:$D,$C115,'[1]Primera etapa'!$A:$A,K$2),"")</f>
        <v>0.32893579595426559</v>
      </c>
      <c r="L115" s="5">
        <f>IFERROR(_xlfn.MAXIFS('[1]Primera etapa'!$L:$L,'[1]Primera etapa'!$B:$B,$A115,'[1]Primera etapa'!$D:$D,$C115,'[1]Primera etapa'!$A:$A,L$2),"")</f>
        <v>0.38082673702726472</v>
      </c>
      <c r="M115" s="5">
        <f>IFERROR(_xlfn.MAXIFS('[1]Primera etapa'!$L:$L,'[1]Primera etapa'!$B:$B,$A115,'[1]Primera etapa'!$D:$D,$C115,'[1]Primera etapa'!$A:$A,M$2),"")</f>
        <v>0.41454119026678393</v>
      </c>
      <c r="N115" s="5">
        <f>IFERROR(_xlfn.MAXIFS('[1]Primera etapa'!$L:$L,'[1]Primera etapa'!$B:$B,$A115,'[1]Primera etapa'!$D:$D,$C115,'[1]Primera etapa'!$A:$A,N$2),"")</f>
        <v>0.45793022574025211</v>
      </c>
      <c r="O115" s="5">
        <f>IFERROR(_xlfn.MAXIFS('[1]Primera etapa'!$L:$L,'[1]Primera etapa'!$B:$B,$A115,'[1]Primera etapa'!$D:$D,$C115,'[1]Primera etapa'!$A:$A,O$2),"")</f>
        <v>0.50161243037232484</v>
      </c>
      <c r="P115" s="5">
        <f>IFERROR(_xlfn.MAXIFS('[1]Primera etapa'!$L:$L,'[1]Primera etapa'!$B:$B,$A115,'[1]Primera etapa'!$D:$D,$C115,'[1]Primera etapa'!$A:$A,P$2),"")</f>
        <v>0.53943125183230722</v>
      </c>
      <c r="Q115" s="5">
        <f>IFERROR(_xlfn.MAXIFS('[1]Primera etapa'!$L:$L,'[1]Primera etapa'!$B:$B,$A115,'[1]Primera etapa'!$D:$D,$C115,'[1]Primera etapa'!$A:$A,Q$2),"")</f>
        <v>0.59894459102902375</v>
      </c>
      <c r="R115" s="5">
        <f>IFERROR(_xlfn.MAXIFS('[1]Primera etapa'!$L:$L,'[1]Primera etapa'!$B:$B,$A115,'[1]Primera etapa'!$D:$D,$C115,'[1]Primera etapa'!$A:$A,R$2),"")</f>
        <v>0.64526531808853704</v>
      </c>
      <c r="S115" s="5">
        <f>IFERROR(_xlfn.MAXIFS('[1]Primera etapa'!$L:$L,'[1]Primera etapa'!$B:$B,$A115,'[1]Primera etapa'!$D:$D,$C115,'[1]Primera etapa'!$A:$A,S$2),"")</f>
        <v>0.68601583113456466</v>
      </c>
      <c r="T115" s="5">
        <f>IFERROR(_xlfn.MAXIFS('[1]Primera etapa'!$L:$L,'[1]Primera etapa'!$B:$B,$A115,'[1]Primera etapa'!$D:$D,$C115,'[1]Primera etapa'!$A:$A,T$2),"")</f>
        <v>0.72911169744942828</v>
      </c>
      <c r="U115" s="5">
        <f>IFERROR(_xlfn.MAXIFS('[1]Primera etapa'!$L:$L,'[1]Primera etapa'!$B:$B,$A115,'[1]Primera etapa'!$D:$D,$C115,'[1]Primera etapa'!$A:$A,U$2),"")</f>
        <v>0.78100263852242746</v>
      </c>
      <c r="V115" s="5">
        <f>IFERROR(_xlfn.MAXIFS('[1]Primera etapa'!$L:$L,'[1]Primera etapa'!$B:$B,$A115,'[1]Primera etapa'!$D:$D,$C115,'[1]Primera etapa'!$A:$A,V$2),"")</f>
        <v>0.82615068894752275</v>
      </c>
      <c r="W115" s="5">
        <f>IFERROR(_xlfn.MAXIFS('[1]Primera etapa'!$L:$L,'[1]Primera etapa'!$B:$B,$A115,'[1]Primera etapa'!$D:$D,$C115,'[1]Primera etapa'!$A:$A,W$2),"")</f>
        <v>0.87716212254470827</v>
      </c>
      <c r="X115" s="5">
        <f>IFERROR(_xlfn.MAXIFS('[1]Primera etapa'!$L:$L,'[1]Primera etapa'!$B:$B,$A115,'[1]Primera etapa'!$D:$D,$C115,'[1]Primera etapa'!$A:$A,X$2),"")</f>
        <v>0.91556728232189977</v>
      </c>
      <c r="Y115" s="5">
        <f>IFERROR(_xlfn.MAXIFS('[1]Primera etapa'!$L:$L,'[1]Primera etapa'!$B:$B,$A115,'[1]Primera etapa'!$D:$D,$C115,'[1]Primera etapa'!$A:$A,Y$2),"")</f>
        <v>0.95426561125769571</v>
      </c>
      <c r="Z115" s="5">
        <f>IFERROR(_xlfn.MAXIFS('[1]Primera etapa'!$L:$L,'[1]Primera etapa'!$B:$B,$A115,'[1]Primera etapa'!$D:$D,$C115,'[1]Primera etapa'!$A:$A,Z$2),"")</f>
        <v>0.98622104954558776</v>
      </c>
      <c r="AA115" s="5">
        <f>IFERROR(_xlfn.MAXIFS('[1]Primera etapa'!$L:$L,'[1]Primera etapa'!$B:$B,$A115,'[1]Primera etapa'!$D:$D,$C115,'[1]Primera etapa'!$A:$A,AA$2),"")</f>
        <v>1.0178833186748755</v>
      </c>
      <c r="AB115" s="5">
        <f>IFERROR(_xlfn.MAXIFS('[1]Primera etapa'!$L:$L,'[1]Primera etapa'!$B:$B,$A115,'[1]Primera etapa'!$D:$D,$C115,'[1]Primera etapa'!$A:$A,AB$2),"")</f>
        <v>1.0504250952799765</v>
      </c>
      <c r="AC115" s="5">
        <f>IFERROR(_xlfn.MAXIFS('[1]Primera etapa'!$L:$L,'[1]Primera etapa'!$B:$B,$A115,'[1]Primera etapa'!$D:$D,$C115,'[1]Primera etapa'!$A:$A,AC$2),"")</f>
        <v>1.0812078569334507</v>
      </c>
      <c r="AD115" s="5">
        <f>IFERROR(_xlfn.MAXIFS('[1]Primera etapa'!$L:$L,'[1]Primera etapa'!$B:$B,$A115,'[1]Primera etapa'!$D:$D,$C115,'[1]Primera etapa'!$A:$A,AD$2),"")</f>
        <v>1.1193198475520376</v>
      </c>
      <c r="AE115" s="5">
        <f>IFERROR(_xlfn.MAXIFS('[1]Primera etapa'!$L:$L,'[1]Primera etapa'!$B:$B,$A115,'[1]Primera etapa'!$D:$D,$C115,'[1]Primera etapa'!$A:$A,AE$2),"")</f>
        <v>1.169158604514805</v>
      </c>
      <c r="AF115" s="5">
        <f>IFERROR(_xlfn.MAXIFS('[1]Primera etapa'!$L:$L,'[1]Primera etapa'!$B:$B,$A115,'[1]Primera etapa'!$D:$D,$C115,'[1]Primera etapa'!$A:$A,AF$2),"")</f>
        <v>1.2178246848431544</v>
      </c>
      <c r="AG115" s="5">
        <f>IFERROR(_xlfn.MAXIFS('[1]Primera etapa'!$L:$L,'[1]Primera etapa'!$B:$B,$A115,'[1]Primera etapa'!$D:$D,$C115,'[1]Primera etapa'!$A:$A,AG$2),"")</f>
        <v>1.2626795661096453</v>
      </c>
      <c r="AH115" s="5">
        <f>IFERROR(_xlfn.MAXIFS('[1]Primera etapa'!$L:$L,'[1]Primera etapa'!$B:$B,$A115,'[1]Primera etapa'!$D:$D,$C115,'[1]Primera etapa'!$A:$A,AH$2),"")</f>
        <v>1.2993257109352097</v>
      </c>
      <c r="AI115" s="5">
        <f>IFERROR(_xlfn.MAXIFS('[1]Primera etapa'!$L:$L,'[1]Primera etapa'!$B:$B,$A115,'[1]Primera etapa'!$D:$D,$C115,'[1]Primera etapa'!$A:$A,AI$2),"")</f>
        <v>1.33831720902961</v>
      </c>
      <c r="AJ115" s="5">
        <f>IFERROR(_xlfn.MAXIFS('[1]Primera etapa'!$L:$L,'[1]Primera etapa'!$B:$B,$A115,'[1]Primera etapa'!$D:$D,$C115,'[1]Primera etapa'!$A:$A,AJ$2),"")</f>
        <v>1.3690999706830842</v>
      </c>
      <c r="AK115" s="5">
        <f>IFERROR(_xlfn.MAXIFS('[1]Primera etapa'!$L:$L,'[1]Primera etapa'!$B:$B,$A115,'[1]Primera etapa'!$D:$D,$C115,'[1]Primera etapa'!$A:$A,AK$2),"")</f>
        <v>1.406625622984462</v>
      </c>
      <c r="AL115" s="5">
        <f>IFERROR(_xlfn.MAXIFS('[1]Primera etapa'!$L:$L,'[1]Primera etapa'!$B:$B,$A115,'[1]Primera etapa'!$D:$D,$C115,'[1]Primera etapa'!$A:$A,AL$2),"")</f>
        <v>1.4388742304309587</v>
      </c>
      <c r="AM115" s="5">
        <f>IFERROR(_xlfn.MAXIFS('[1]Primera etapa'!$L:$L,'[1]Primera etapa'!$B:$B,$A115,'[1]Primera etapa'!$D:$D,$C115,'[1]Primera etapa'!$A:$A,AM$2),"")</f>
        <v>1.4711228378774552</v>
      </c>
      <c r="AN115" s="5">
        <f>IFERROR(_xlfn.MAXIFS('[1]Primera etapa'!$L:$L,'[1]Primera etapa'!$B:$B,$A115,'[1]Primera etapa'!$D:$D,$C115,'[1]Primera etapa'!$A:$A,AN$2),"")</f>
        <v>1.4939900322486075</v>
      </c>
      <c r="AO115" s="5">
        <f>IFERROR(_xlfn.MAXIFS('[1]Primera etapa'!$L:$L,'[1]Primera etapa'!$B:$B,$A115,'[1]Primera etapa'!$D:$D,$C115,'[1]Primera etapa'!$A:$A,AO$2),"")</f>
        <v>1.523893286426268</v>
      </c>
      <c r="AP115" s="5">
        <f>IFERROR(_xlfn.MAXIFS('[1]Primera etapa'!$L:$L,'[1]Primera etapa'!$B:$B,$A115,'[1]Primera etapa'!$D:$D,$C115,'[1]Primera etapa'!$A:$A,AP$2),"")</f>
        <v>1.545587804163002</v>
      </c>
      <c r="AQ115" s="5">
        <f>IFERROR(_xlfn.MAXIFS('[1]Primera etapa'!$L:$L,'[1]Primera etapa'!$B:$B,$A115,'[1]Primera etapa'!$D:$D,$C115,'[1]Primera etapa'!$A:$A,AQ$2),"")</f>
        <v>1.5728525359132219</v>
      </c>
      <c r="AR115" s="5">
        <f>IFERROR(_xlfn.MAXIFS('[1]Primera etapa'!$L:$L,'[1]Primera etapa'!$B:$B,$A115,'[1]Primera etapa'!$D:$D,$C115,'[1]Primera etapa'!$A:$A,AR$2),"")</f>
        <v>1.6121372031662269</v>
      </c>
      <c r="AS115" s="5">
        <f>IFERROR(_xlfn.MAXIFS('[1]Primera etapa'!$L:$L,'[1]Primera etapa'!$B:$B,$A115,'[1]Primera etapa'!$D:$D,$C115,'[1]Primera etapa'!$A:$A,AS$2),"")</f>
        <v>1.6417472881852828</v>
      </c>
      <c r="AT115" s="5">
        <f>IFERROR(_xlfn.MAXIFS('[1]Primera etapa'!$L:$L,'[1]Primera etapa'!$B:$B,$A115,'[1]Primera etapa'!$D:$D,$C115,'[1]Primera etapa'!$A:$A,AT$2),"")</f>
        <v>1.6775139255350338</v>
      </c>
      <c r="AU115" s="5">
        <f>IFERROR(_xlfn.MAXIFS('[1]Primera etapa'!$L:$L,'[1]Primera etapa'!$B:$B,$A115,'[1]Primera etapa'!$D:$D,$C115,'[1]Primera etapa'!$A:$A,AU$2),"")</f>
        <v>1.7088830255057168</v>
      </c>
      <c r="AV115" s="5">
        <f>IFERROR(_xlfn.MAXIFS('[1]Primera etapa'!$L:$L,'[1]Primera etapa'!$B:$B,$A115,'[1]Primera etapa'!$D:$D,$C115,'[1]Primera etapa'!$A:$A,AV$2),"")</f>
        <v>1.7343887423043096</v>
      </c>
      <c r="AW115" s="5">
        <f>IFERROR(_xlfn.MAXIFS('[1]Primera etapa'!$L:$L,'[1]Primera etapa'!$B:$B,$A115,'[1]Primera etapa'!$D:$D,$C115,'[1]Primera etapa'!$A:$A,AW$2),"")</f>
        <v>1.7628261506889475</v>
      </c>
      <c r="AX115" s="5">
        <f>IFERROR(_xlfn.MAXIFS('[1]Primera etapa'!$L:$L,'[1]Primera etapa'!$B:$B,$A115,'[1]Primera etapa'!$D:$D,$C115,'[1]Primera etapa'!$A:$A,AX$2),"")</f>
        <v>1.7868660216945178</v>
      </c>
      <c r="AY115" s="5">
        <f>IFERROR(_xlfn.MAXIFS('[1]Primera etapa'!$L:$L,'[1]Primera etapa'!$B:$B,$A115,'[1]Primera etapa'!$D:$D,$C115,'[1]Primera etapa'!$A:$A,AY$2),"")</f>
        <v>1.8076810319554384</v>
      </c>
      <c r="AZ115" s="5">
        <f>IFERROR(_xlfn.MAXIFS('[1]Primera etapa'!$L:$L,'[1]Primera etapa'!$B:$B,$A115,'[1]Primera etapa'!$D:$D,$C115,'[1]Primera etapa'!$A:$A,AZ$2),"")</f>
        <v>1.8282028730577544</v>
      </c>
      <c r="BA115" s="5">
        <f>IFERROR(_xlfn.MAXIFS('[1]Primera etapa'!$L:$L,'[1]Primera etapa'!$B:$B,$A115,'[1]Primera etapa'!$D:$D,$C115,'[1]Primera etapa'!$A:$A,BA$2),"")</f>
        <v>1.839343301084726</v>
      </c>
      <c r="BB115" s="5">
        <f>IFERROR(_xlfn.MAXIFS('[1]Primera etapa'!$L:$L,'[1]Primera etapa'!$B:$B,$A115,'[1]Primera etapa'!$D:$D,$C115,'[1]Primera etapa'!$A:$A,BB$2),"")</f>
        <v>1.8440340076223982</v>
      </c>
      <c r="BC115" s="5">
        <f>IFERROR(_xlfn.MAXIFS('[1]Primera etapa'!$L:$L,'[1]Primera etapa'!$B:$B,$A115,'[1]Primera etapa'!$D:$D,$C115,'[1]Primera etapa'!$A:$A,BC$2),"")</f>
        <v>1.8443271767810026</v>
      </c>
      <c r="BD115" s="5">
        <f>IFERROR(_xlfn.MAXIFS('[1]Primera etapa'!$L:$L,'[1]Primera etapa'!$B:$B,$A115,'[1]Primera etapa'!$D:$D,$C115,'[1]Primera etapa'!$A:$A,BD$2),"")</f>
        <v>1.8443271767810026</v>
      </c>
      <c r="BE115" s="5">
        <f>IFERROR(_xlfn.MAXIFS('[1]Primera etapa'!$L:$L,'[1]Primera etapa'!$B:$B,$A115,'[1]Primera etapa'!$D:$D,$C115,'[1]Primera etapa'!$A:$A,BE$2),"")</f>
        <v>1.8443271767810026</v>
      </c>
      <c r="BF115" s="5">
        <f>IFERROR(_xlfn.MAXIFS('[1]Primera etapa'!$L:$L,'[1]Primera etapa'!$B:$B,$A115,'[1]Primera etapa'!$D:$D,$C115,'[1]Primera etapa'!$A:$A,BF$2),"")</f>
        <v>1.8443271767810026</v>
      </c>
      <c r="BG115" s="5">
        <f>IFERROR(_xlfn.MAXIFS('[1]Primera etapa'!$L:$L,'[1]Primera etapa'!$B:$B,$A115,'[1]Primera etapa'!$D:$D,$C115,'[1]Primera etapa'!$A:$A,BG$2),"")</f>
        <v>1.8443271767810026</v>
      </c>
      <c r="BH115" s="5">
        <f>IFERROR(_xlfn.MAXIFS('[1]Primera etapa'!$L:$L,'[1]Primera etapa'!$B:$B,$A115,'[1]Primera etapa'!$D:$D,$C115,'[1]Primera etapa'!$A:$A,BH$2),"")</f>
        <v>1.8443271767810026</v>
      </c>
    </row>
    <row r="116" spans="1:60" x14ac:dyDescent="0.25">
      <c r="A116" s="1">
        <v>14</v>
      </c>
      <c r="B116" s="1" t="s">
        <v>141</v>
      </c>
      <c r="C116" s="1">
        <v>8</v>
      </c>
      <c r="D116" s="1" t="s">
        <v>147</v>
      </c>
      <c r="E116" s="5">
        <f>IFERROR(_xlfn.MAXIFS('[1]Primera etapa'!$L:$L,'[1]Primera etapa'!$B:$B,$A116,'[1]Primera etapa'!$D:$D,$C116,'[1]Primera etapa'!$A:$A,E$2),"")</f>
        <v>3.2086541987532087E-2</v>
      </c>
      <c r="F116" s="5">
        <f>IFERROR(_xlfn.MAXIFS('[1]Primera etapa'!$L:$L,'[1]Primera etapa'!$B:$B,$A116,'[1]Primera etapa'!$D:$D,$C116,'[1]Primera etapa'!$A:$A,F$2),"")</f>
        <v>7.1323799046571323E-2</v>
      </c>
      <c r="G116" s="5">
        <f>IFERROR(_xlfn.MAXIFS('[1]Primera etapa'!$L:$L,'[1]Primera etapa'!$B:$B,$A116,'[1]Primera etapa'!$D:$D,$C116,'[1]Primera etapa'!$A:$A,G$2),"")</f>
        <v>0.11441144114411442</v>
      </c>
      <c r="H116" s="5">
        <f>IFERROR(_xlfn.MAXIFS('[1]Primera etapa'!$L:$L,'[1]Primera etapa'!$B:$B,$A116,'[1]Primera etapa'!$D:$D,$C116,'[1]Primera etapa'!$A:$A,H$2),"")</f>
        <v>0.16208287495416207</v>
      </c>
      <c r="I116" s="5">
        <f>IFERROR(_xlfn.MAXIFS('[1]Primera etapa'!$L:$L,'[1]Primera etapa'!$B:$B,$A116,'[1]Primera etapa'!$D:$D,$C116,'[1]Primera etapa'!$A:$A,I$2),"")</f>
        <v>0.20627062706270627</v>
      </c>
      <c r="J116" s="5">
        <f>IFERROR(_xlfn.MAXIFS('[1]Primera etapa'!$L:$L,'[1]Primera etapa'!$B:$B,$A116,'[1]Primera etapa'!$D:$D,$C116,'[1]Primera etapa'!$A:$A,J$2),"")</f>
        <v>0.24862486248624863</v>
      </c>
      <c r="K116" s="5">
        <f>IFERROR(_xlfn.MAXIFS('[1]Primera etapa'!$L:$L,'[1]Primera etapa'!$B:$B,$A116,'[1]Primera etapa'!$D:$D,$C116,'[1]Primera etapa'!$A:$A,K$2),"")</f>
        <v>0.30124679134580123</v>
      </c>
      <c r="L116" s="5">
        <f>IFERROR(_xlfn.MAXIFS('[1]Primera etapa'!$L:$L,'[1]Primera etapa'!$B:$B,$A116,'[1]Primera etapa'!$D:$D,$C116,'[1]Primera etapa'!$A:$A,L$2),"")</f>
        <v>0.34085075174184087</v>
      </c>
      <c r="M116" s="5">
        <f>IFERROR(_xlfn.MAXIFS('[1]Primera etapa'!$L:$L,'[1]Primera etapa'!$B:$B,$A116,'[1]Primera etapa'!$D:$D,$C116,'[1]Primera etapa'!$A:$A,M$2),"")</f>
        <v>0.38192152548588193</v>
      </c>
      <c r="N116" s="5">
        <f>IFERROR(_xlfn.MAXIFS('[1]Primera etapa'!$L:$L,'[1]Primera etapa'!$B:$B,$A116,'[1]Primera etapa'!$D:$D,$C116,'[1]Primera etapa'!$A:$A,N$2),"")</f>
        <v>0.40740740740740738</v>
      </c>
      <c r="O116" s="5">
        <f>IFERROR(_xlfn.MAXIFS('[1]Primera etapa'!$L:$L,'[1]Primera etapa'!$B:$B,$A116,'[1]Primera etapa'!$D:$D,$C116,'[1]Primera etapa'!$A:$A,O$2),"")</f>
        <v>0.43784378437843785</v>
      </c>
      <c r="P116" s="5">
        <f>IFERROR(_xlfn.MAXIFS('[1]Primera etapa'!$L:$L,'[1]Primera etapa'!$B:$B,$A116,'[1]Primera etapa'!$D:$D,$C116,'[1]Primera etapa'!$A:$A,P$2),"")</f>
        <v>0.46993032636596993</v>
      </c>
      <c r="Q116" s="5">
        <f>IFERROR(_xlfn.MAXIFS('[1]Primera etapa'!$L:$L,'[1]Primera etapa'!$B:$B,$A116,'[1]Primera etapa'!$D:$D,$C116,'[1]Primera etapa'!$A:$A,Q$2),"")</f>
        <v>0.5082508250825083</v>
      </c>
      <c r="R116" s="5">
        <f>IFERROR(_xlfn.MAXIFS('[1]Primera etapa'!$L:$L,'[1]Primera etapa'!$B:$B,$A116,'[1]Primera etapa'!$D:$D,$C116,'[1]Primera etapa'!$A:$A,R$2),"")</f>
        <v>0.54253758709204258</v>
      </c>
      <c r="S116" s="5">
        <f>IFERROR(_xlfn.MAXIFS('[1]Primera etapa'!$L:$L,'[1]Primera etapa'!$B:$B,$A116,'[1]Primera etapa'!$D:$D,$C116,'[1]Primera etapa'!$A:$A,S$2),"")</f>
        <v>0.5753575357535754</v>
      </c>
      <c r="T116" s="5">
        <f>IFERROR(_xlfn.MAXIFS('[1]Primera etapa'!$L:$L,'[1]Primera etapa'!$B:$B,$A116,'[1]Primera etapa'!$D:$D,$C116,'[1]Primera etapa'!$A:$A,T$2),"")</f>
        <v>0.61001100110010997</v>
      </c>
      <c r="U116" s="5">
        <f>IFERROR(_xlfn.MAXIFS('[1]Primera etapa'!$L:$L,'[1]Primera etapa'!$B:$B,$A116,'[1]Primera etapa'!$D:$D,$C116,'[1]Primera etapa'!$A:$A,U$2),"")</f>
        <v>0.64191419141914197</v>
      </c>
      <c r="V116" s="5">
        <f>IFERROR(_xlfn.MAXIFS('[1]Primera etapa'!$L:$L,'[1]Primera etapa'!$B:$B,$A116,'[1]Primera etapa'!$D:$D,$C116,'[1]Primera etapa'!$A:$A,V$2),"")</f>
        <v>0.67253392005867252</v>
      </c>
      <c r="W116" s="5">
        <f>IFERROR(_xlfn.MAXIFS('[1]Primera etapa'!$L:$L,'[1]Primera etapa'!$B:$B,$A116,'[1]Primera etapa'!$D:$D,$C116,'[1]Primera etapa'!$A:$A,W$2),"")</f>
        <v>0.70333700036670332</v>
      </c>
      <c r="X116" s="5">
        <f>IFERROR(_xlfn.MAXIFS('[1]Primera etapa'!$L:$L,'[1]Primera etapa'!$B:$B,$A116,'[1]Primera etapa'!$D:$D,$C116,'[1]Primera etapa'!$A:$A,X$2),"")</f>
        <v>0.73395672900623399</v>
      </c>
      <c r="Y116" s="5">
        <f>IFERROR(_xlfn.MAXIFS('[1]Primera etapa'!$L:$L,'[1]Primera etapa'!$B:$B,$A116,'[1]Primera etapa'!$D:$D,$C116,'[1]Primera etapa'!$A:$A,Y$2),"")</f>
        <v>0.76567656765676573</v>
      </c>
      <c r="Z116" s="5">
        <f>IFERROR(_xlfn.MAXIFS('[1]Primera etapa'!$L:$L,'[1]Primera etapa'!$B:$B,$A116,'[1]Primera etapa'!$D:$D,$C116,'[1]Primera etapa'!$A:$A,Z$2),"")</f>
        <v>0.78529519618628529</v>
      </c>
      <c r="AA116" s="5">
        <f>IFERROR(_xlfn.MAXIFS('[1]Primera etapa'!$L:$L,'[1]Primera etapa'!$B:$B,$A116,'[1]Primera etapa'!$D:$D,$C116,'[1]Primera etapa'!$A:$A,AA$2),"")</f>
        <v>0.80968096809680967</v>
      </c>
      <c r="AB116" s="5">
        <f>IFERROR(_xlfn.MAXIFS('[1]Primera etapa'!$L:$L,'[1]Primera etapa'!$B:$B,$A116,'[1]Primera etapa'!$D:$D,$C116,'[1]Primera etapa'!$A:$A,AB$2),"")</f>
        <v>0.82636596993032641</v>
      </c>
      <c r="AC116" s="5">
        <f>IFERROR(_xlfn.MAXIFS('[1]Primera etapa'!$L:$L,'[1]Primera etapa'!$B:$B,$A116,'[1]Primera etapa'!$D:$D,$C116,'[1]Primera etapa'!$A:$A,AC$2),"")</f>
        <v>0.84470113678034475</v>
      </c>
      <c r="AD116" s="5">
        <f>IFERROR(_xlfn.MAXIFS('[1]Primera etapa'!$L:$L,'[1]Primera etapa'!$B:$B,$A116,'[1]Primera etapa'!$D:$D,$C116,'[1]Primera etapa'!$A:$A,AD$2),"")</f>
        <v>0.86450311697836446</v>
      </c>
      <c r="AE116" s="5">
        <f>IFERROR(_xlfn.MAXIFS('[1]Primera etapa'!$L:$L,'[1]Primera etapa'!$B:$B,$A116,'[1]Primera etapa'!$D:$D,$C116,'[1]Primera etapa'!$A:$A,AE$2),"")</f>
        <v>0.90117345067840116</v>
      </c>
      <c r="AF116" s="5">
        <f>IFERROR(_xlfn.MAXIFS('[1]Primera etapa'!$L:$L,'[1]Primera etapa'!$B:$B,$A116,'[1]Primera etapa'!$D:$D,$C116,'[1]Primera etapa'!$A:$A,AF$2),"")</f>
        <v>0.93839383938393839</v>
      </c>
      <c r="AG116" s="5">
        <f>IFERROR(_xlfn.MAXIFS('[1]Primera etapa'!$L:$L,'[1]Primera etapa'!$B:$B,$A116,'[1]Primera etapa'!$D:$D,$C116,'[1]Primera etapa'!$A:$A,AG$2),"")</f>
        <v>0.9818481848184818</v>
      </c>
      <c r="AH116" s="5">
        <f>IFERROR(_xlfn.MAXIFS('[1]Primera etapa'!$L:$L,'[1]Primera etapa'!$B:$B,$A116,'[1]Primera etapa'!$D:$D,$C116,'[1]Primera etapa'!$A:$A,AH$2),"")</f>
        <v>1.0144847818115146</v>
      </c>
      <c r="AI116" s="5">
        <f>IFERROR(_xlfn.MAXIFS('[1]Primera etapa'!$L:$L,'[1]Primera etapa'!$B:$B,$A116,'[1]Primera etapa'!$D:$D,$C116,'[1]Primera etapa'!$A:$A,AI$2),"")</f>
        <v>1.0423542354235424</v>
      </c>
      <c r="AJ116" s="5">
        <f>IFERROR(_xlfn.MAXIFS('[1]Primera etapa'!$L:$L,'[1]Primera etapa'!$B:$B,$A116,'[1]Primera etapa'!$D:$D,$C116,'[1]Primera etapa'!$A:$A,AJ$2),"")</f>
        <v>1.0748074807480748</v>
      </c>
      <c r="AK116" s="5">
        <f>IFERROR(_xlfn.MAXIFS('[1]Primera etapa'!$L:$L,'[1]Primera etapa'!$B:$B,$A116,'[1]Primera etapa'!$D:$D,$C116,'[1]Primera etapa'!$A:$A,AK$2),"")</f>
        <v>1.1013934726806014</v>
      </c>
      <c r="AL116" s="5">
        <f>IFERROR(_xlfn.MAXIFS('[1]Primera etapa'!$L:$L,'[1]Primera etapa'!$B:$B,$A116,'[1]Primera etapa'!$D:$D,$C116,'[1]Primera etapa'!$A:$A,AL$2),"")</f>
        <v>1.1336633663366336</v>
      </c>
      <c r="AM116" s="5">
        <f>IFERROR(_xlfn.MAXIFS('[1]Primera etapa'!$L:$L,'[1]Primera etapa'!$B:$B,$A116,'[1]Primera etapa'!$D:$D,$C116,'[1]Primera etapa'!$A:$A,AM$2),"")</f>
        <v>1.1637330399706638</v>
      </c>
      <c r="AN116" s="5">
        <f>IFERROR(_xlfn.MAXIFS('[1]Primera etapa'!$L:$L,'[1]Primera etapa'!$B:$B,$A116,'[1]Primera etapa'!$D:$D,$C116,'[1]Primera etapa'!$A:$A,AN$2),"")</f>
        <v>1.1875687568756876</v>
      </c>
      <c r="AO116" s="5">
        <f>IFERROR(_xlfn.MAXIFS('[1]Primera etapa'!$L:$L,'[1]Primera etapa'!$B:$B,$A116,'[1]Primera etapa'!$D:$D,$C116,'[1]Primera etapa'!$A:$A,AO$2),"")</f>
        <v>1.2139713971397139</v>
      </c>
      <c r="AP116" s="5">
        <f>IFERROR(_xlfn.MAXIFS('[1]Primera etapa'!$L:$L,'[1]Primera etapa'!$B:$B,$A116,'[1]Primera etapa'!$D:$D,$C116,'[1]Primera etapa'!$A:$A,AP$2),"")</f>
        <v>1.2304730473047305</v>
      </c>
      <c r="AQ116" s="5">
        <f>IFERROR(_xlfn.MAXIFS('[1]Primera etapa'!$L:$L,'[1]Primera etapa'!$B:$B,$A116,'[1]Primera etapa'!$D:$D,$C116,'[1]Primera etapa'!$A:$A,AQ$2),"")</f>
        <v>1.2585258525852585</v>
      </c>
      <c r="AR116" s="5">
        <f>IFERROR(_xlfn.MAXIFS('[1]Primera etapa'!$L:$L,'[1]Primera etapa'!$B:$B,$A116,'[1]Primera etapa'!$D:$D,$C116,'[1]Primera etapa'!$A:$A,AR$2),"")</f>
        <v>1.2823615694902823</v>
      </c>
      <c r="AS116" s="5">
        <f>IFERROR(_xlfn.MAXIFS('[1]Primera etapa'!$L:$L,'[1]Primera etapa'!$B:$B,$A116,'[1]Primera etapa'!$D:$D,$C116,'[1]Primera etapa'!$A:$A,AS$2),"")</f>
        <v>1.3016134946828015</v>
      </c>
      <c r="AT116" s="5">
        <f>IFERROR(_xlfn.MAXIFS('[1]Primera etapa'!$L:$L,'[1]Primera etapa'!$B:$B,$A116,'[1]Primera etapa'!$D:$D,$C116,'[1]Primera etapa'!$A:$A,AT$2),"")</f>
        <v>1.3245324532453244</v>
      </c>
      <c r="AU116" s="5">
        <f>IFERROR(_xlfn.MAXIFS('[1]Primera etapa'!$L:$L,'[1]Primera etapa'!$B:$B,$A116,'[1]Primera etapa'!$D:$D,$C116,'[1]Primera etapa'!$A:$A,AU$2),"")</f>
        <v>1.3635863586358636</v>
      </c>
      <c r="AV116" s="5">
        <f>IFERROR(_xlfn.MAXIFS('[1]Primera etapa'!$L:$L,'[1]Primera etapa'!$B:$B,$A116,'[1]Primera etapa'!$D:$D,$C116,'[1]Primera etapa'!$A:$A,AV$2),"")</f>
        <v>1.3909057572423908</v>
      </c>
      <c r="AW116" s="5">
        <f>IFERROR(_xlfn.MAXIFS('[1]Primera etapa'!$L:$L,'[1]Primera etapa'!$B:$B,$A116,'[1]Primera etapa'!$D:$D,$C116,'[1]Primera etapa'!$A:$A,AW$2),"")</f>
        <v>1.4149248258159148</v>
      </c>
      <c r="AX116" s="5">
        <f>IFERROR(_xlfn.MAXIFS('[1]Primera etapa'!$L:$L,'[1]Primera etapa'!$B:$B,$A116,'[1]Primera etapa'!$D:$D,$C116,'[1]Primera etapa'!$A:$A,AX$2),"")</f>
        <v>1.4385771910524385</v>
      </c>
      <c r="AY116" s="5">
        <f>IFERROR(_xlfn.MAXIFS('[1]Primera etapa'!$L:$L,'[1]Primera etapa'!$B:$B,$A116,'[1]Primera etapa'!$D:$D,$C116,'[1]Primera etapa'!$A:$A,AY$2),"")</f>
        <v>1.4591125779244591</v>
      </c>
      <c r="AZ116" s="5">
        <f>IFERROR(_xlfn.MAXIFS('[1]Primera etapa'!$L:$L,'[1]Primera etapa'!$B:$B,$A116,'[1]Primera etapa'!$D:$D,$C116,'[1]Primera etapa'!$A:$A,AZ$2),"")</f>
        <v>1.4754308764209754</v>
      </c>
      <c r="BA116" s="5">
        <f>IFERROR(_xlfn.MAXIFS('[1]Primera etapa'!$L:$L,'[1]Primera etapa'!$B:$B,$A116,'[1]Primera etapa'!$D:$D,$C116,'[1]Primera etapa'!$A:$A,BA$2),"")</f>
        <v>1.4921158782544921</v>
      </c>
      <c r="BB116" s="5">
        <f>IFERROR(_xlfn.MAXIFS('[1]Primera etapa'!$L:$L,'[1]Primera etapa'!$B:$B,$A116,'[1]Primera etapa'!$D:$D,$C116,'[1]Primera etapa'!$A:$A,BB$2),"")</f>
        <v>1.5082508250825082</v>
      </c>
      <c r="BC116" s="5">
        <f>IFERROR(_xlfn.MAXIFS('[1]Primera etapa'!$L:$L,'[1]Primera etapa'!$B:$B,$A116,'[1]Primera etapa'!$D:$D,$C116,'[1]Primera etapa'!$A:$A,BC$2),"")</f>
        <v>1.5284195086175285</v>
      </c>
      <c r="BD116" s="5">
        <f>IFERROR(_xlfn.MAXIFS('[1]Primera etapa'!$L:$L,'[1]Primera etapa'!$B:$B,$A116,'[1]Primera etapa'!$D:$D,$C116,'[1]Primera etapa'!$A:$A,BD$2),"")</f>
        <v>1.5456545654565457</v>
      </c>
      <c r="BE116" s="5">
        <f>IFERROR(_xlfn.MAXIFS('[1]Primera etapa'!$L:$L,'[1]Primera etapa'!$B:$B,$A116,'[1]Primera etapa'!$D:$D,$C116,'[1]Primera etapa'!$A:$A,BE$2),"")</f>
        <v>1.5456545654565457</v>
      </c>
      <c r="BF116" s="5">
        <f>IFERROR(_xlfn.MAXIFS('[1]Primera etapa'!$L:$L,'[1]Primera etapa'!$B:$B,$A116,'[1]Primera etapa'!$D:$D,$C116,'[1]Primera etapa'!$A:$A,BF$2),"")</f>
        <v>1.5458379171250458</v>
      </c>
      <c r="BG116" s="5">
        <f>IFERROR(_xlfn.MAXIFS('[1]Primera etapa'!$L:$L,'[1]Primera etapa'!$B:$B,$A116,'[1]Primera etapa'!$D:$D,$C116,'[1]Primera etapa'!$A:$A,BG$2),"")</f>
        <v>1.5458379171250458</v>
      </c>
      <c r="BH116" s="5">
        <f>IFERROR(_xlfn.MAXIFS('[1]Primera etapa'!$L:$L,'[1]Primera etapa'!$B:$B,$A116,'[1]Primera etapa'!$D:$D,$C116,'[1]Primera etapa'!$A:$A,BH$2),"")</f>
        <v>1.5458379171250458</v>
      </c>
    </row>
    <row r="117" spans="1:60" x14ac:dyDescent="0.25">
      <c r="A117" s="2">
        <v>14</v>
      </c>
      <c r="B117" s="1" t="s">
        <v>141</v>
      </c>
      <c r="C117" s="2">
        <v>9</v>
      </c>
      <c r="D117" s="2" t="s">
        <v>147</v>
      </c>
      <c r="E117" s="5">
        <f>IFERROR(_xlfn.MAXIFS('[1]Primera etapa'!$L:$L,'[1]Primera etapa'!$B:$B,$A117,'[1]Primera etapa'!$D:$D,$C117,'[1]Primera etapa'!$A:$A,E$2),"")</f>
        <v>7.9840319361277445E-2</v>
      </c>
      <c r="F117" s="5">
        <f>IFERROR(_xlfn.MAXIFS('[1]Primera etapa'!$L:$L,'[1]Primera etapa'!$B:$B,$A117,'[1]Primera etapa'!$D:$D,$C117,'[1]Primera etapa'!$A:$A,F$2),"")</f>
        <v>0.15302727877578176</v>
      </c>
      <c r="G117" s="5">
        <f>IFERROR(_xlfn.MAXIFS('[1]Primera etapa'!$L:$L,'[1]Primera etapa'!$B:$B,$A117,'[1]Primera etapa'!$D:$D,$C117,'[1]Primera etapa'!$A:$A,G$2),"")</f>
        <v>0.22865380350410291</v>
      </c>
      <c r="H117" s="5">
        <f>IFERROR(_xlfn.MAXIFS('[1]Primera etapa'!$L:$L,'[1]Primera etapa'!$B:$B,$A117,'[1]Primera etapa'!$D:$D,$C117,'[1]Primera etapa'!$A:$A,H$2),"")</f>
        <v>0.31581281880683076</v>
      </c>
      <c r="I117" s="5">
        <f>IFERROR(_xlfn.MAXIFS('[1]Primera etapa'!$L:$L,'[1]Primera etapa'!$B:$B,$A117,'[1]Primera etapa'!$D:$D,$C117,'[1]Primera etapa'!$A:$A,I$2),"")</f>
        <v>0.39365713018407628</v>
      </c>
      <c r="J117" s="5">
        <f>IFERROR(_xlfn.MAXIFS('[1]Primera etapa'!$L:$L,'[1]Primera etapa'!$B:$B,$A117,'[1]Primera etapa'!$D:$D,$C117,'[1]Primera etapa'!$A:$A,J$2),"")</f>
        <v>0.47349744954535372</v>
      </c>
      <c r="K117" s="5">
        <f>IFERROR(_xlfn.MAXIFS('[1]Primera etapa'!$L:$L,'[1]Primera etapa'!$B:$B,$A117,'[1]Primera etapa'!$D:$D,$C117,'[1]Primera etapa'!$A:$A,K$2),"")</f>
        <v>0.54091816367265466</v>
      </c>
      <c r="L117" s="5">
        <f>IFERROR(_xlfn.MAXIFS('[1]Primera etapa'!$L:$L,'[1]Primera etapa'!$B:$B,$A117,'[1]Primera etapa'!$D:$D,$C117,'[1]Primera etapa'!$A:$A,L$2),"")</f>
        <v>0.61721002439565309</v>
      </c>
      <c r="M117" s="5">
        <f>IFERROR(_xlfn.MAXIFS('[1]Primera etapa'!$L:$L,'[1]Primera etapa'!$B:$B,$A117,'[1]Primera etapa'!$D:$D,$C117,'[1]Primera etapa'!$A:$A,M$2),"")</f>
        <v>0.67265469061876249</v>
      </c>
      <c r="N117" s="5">
        <f>IFERROR(_xlfn.MAXIFS('[1]Primera etapa'!$L:$L,'[1]Primera etapa'!$B:$B,$A117,'[1]Primera etapa'!$D:$D,$C117,'[1]Primera etapa'!$A:$A,N$2),"")</f>
        <v>0.72965180749611891</v>
      </c>
      <c r="O117" s="5">
        <f>IFERROR(_xlfn.MAXIFS('[1]Primera etapa'!$L:$L,'[1]Primera etapa'!$B:$B,$A117,'[1]Primera etapa'!$D:$D,$C117,'[1]Primera etapa'!$A:$A,O$2),"")</f>
        <v>0.80195165225105347</v>
      </c>
      <c r="P117" s="5">
        <f>IFERROR(_xlfn.MAXIFS('[1]Primera etapa'!$L:$L,'[1]Primera etapa'!$B:$B,$A117,'[1]Primera etapa'!$D:$D,$C117,'[1]Primera etapa'!$A:$A,P$2),"")</f>
        <v>0.86560212907518297</v>
      </c>
      <c r="Q117" s="5">
        <f>IFERROR(_xlfn.MAXIFS('[1]Primera etapa'!$L:$L,'[1]Primera etapa'!$B:$B,$A117,'[1]Primera etapa'!$D:$D,$C117,'[1]Primera etapa'!$A:$A,Q$2),"")</f>
        <v>0.93945442448436456</v>
      </c>
      <c r="R117" s="5">
        <f>IFERROR(_xlfn.MAXIFS('[1]Primera etapa'!$L:$L,'[1]Primera etapa'!$B:$B,$A117,'[1]Primera etapa'!$D:$D,$C117,'[1]Primera etapa'!$A:$A,R$2),"")</f>
        <v>1.0082058106010201</v>
      </c>
      <c r="S117" s="5">
        <f>IFERROR(_xlfn.MAXIFS('[1]Primera etapa'!$L:$L,'[1]Primera etapa'!$B:$B,$A117,'[1]Primera etapa'!$D:$D,$C117,'[1]Primera etapa'!$A:$A,S$2),"")</f>
        <v>1.0718562874251496</v>
      </c>
      <c r="T117" s="5">
        <f>IFERROR(_xlfn.MAXIFS('[1]Primera etapa'!$L:$L,'[1]Primera etapa'!$B:$B,$A117,'[1]Primera etapa'!$D:$D,$C117,'[1]Primera etapa'!$A:$A,T$2),"")</f>
        <v>1.1332889776003547</v>
      </c>
      <c r="U117" s="5">
        <f>IFERROR(_xlfn.MAXIFS('[1]Primera etapa'!$L:$L,'[1]Primera etapa'!$B:$B,$A117,'[1]Primera etapa'!$D:$D,$C117,'[1]Primera etapa'!$A:$A,U$2),"")</f>
        <v>1.1907296518074961</v>
      </c>
      <c r="V117" s="5">
        <f>IFERROR(_xlfn.MAXIFS('[1]Primera etapa'!$L:$L,'[1]Primera etapa'!$B:$B,$A117,'[1]Primera etapa'!$D:$D,$C117,'[1]Primera etapa'!$A:$A,V$2),"")</f>
        <v>1.2490574406742072</v>
      </c>
      <c r="W117" s="5">
        <f>IFERROR(_xlfn.MAXIFS('[1]Primera etapa'!$L:$L,'[1]Primera etapa'!$B:$B,$A117,'[1]Primera etapa'!$D:$D,$C117,'[1]Primera etapa'!$A:$A,W$2),"")</f>
        <v>1.3166999334664005</v>
      </c>
      <c r="X117" s="5">
        <f>IFERROR(_xlfn.MAXIFS('[1]Primera etapa'!$L:$L,'[1]Primera etapa'!$B:$B,$A117,'[1]Primera etapa'!$D:$D,$C117,'[1]Primera etapa'!$A:$A,X$2),"")</f>
        <v>1.3710357063650478</v>
      </c>
      <c r="Y117" s="5">
        <f>IFERROR(_xlfn.MAXIFS('[1]Primera etapa'!$L:$L,'[1]Primera etapa'!$B:$B,$A117,'[1]Primera etapa'!$D:$D,$C117,'[1]Primera etapa'!$A:$A,Y$2),"")</f>
        <v>1.4262585939232646</v>
      </c>
      <c r="Z117" s="5">
        <f>IFERROR(_xlfn.MAXIFS('[1]Primera etapa'!$L:$L,'[1]Primera etapa'!$B:$B,$A117,'[1]Primera etapa'!$D:$D,$C117,'[1]Primera etapa'!$A:$A,Z$2),"")</f>
        <v>1.4754934575293857</v>
      </c>
      <c r="AA117" s="5">
        <f>IFERROR(_xlfn.MAXIFS('[1]Primera etapa'!$L:$L,'[1]Primera etapa'!$B:$B,$A117,'[1]Primera etapa'!$D:$D,$C117,'[1]Primera etapa'!$A:$A,AA$2),"")</f>
        <v>1.5191838545131959</v>
      </c>
      <c r="AB117" s="5">
        <f>IFERROR(_xlfn.MAXIFS('[1]Primera etapa'!$L:$L,'[1]Primera etapa'!$B:$B,$A117,'[1]Primera etapa'!$D:$D,$C117,'[1]Primera etapa'!$A:$A,AB$2),"")</f>
        <v>1.5466844089598581</v>
      </c>
      <c r="AC117" s="5">
        <f>IFERROR(_xlfn.MAXIFS('[1]Primera etapa'!$L:$L,'[1]Primera etapa'!$B:$B,$A117,'[1]Primera etapa'!$D:$D,$C117,'[1]Primera etapa'!$A:$A,AC$2),"")</f>
        <v>1.5843867819915725</v>
      </c>
      <c r="AD117" s="5">
        <f>IFERROR(_xlfn.MAXIFS('[1]Primera etapa'!$L:$L,'[1]Primera etapa'!$B:$B,$A117,'[1]Primera etapa'!$D:$D,$C117,'[1]Primera etapa'!$A:$A,AD$2),"")</f>
        <v>1.6316256376136615</v>
      </c>
      <c r="AE117" s="5">
        <f>IFERROR(_xlfn.MAXIFS('[1]Primera etapa'!$L:$L,'[1]Primera etapa'!$B:$B,$A117,'[1]Primera etapa'!$D:$D,$C117,'[1]Primera etapa'!$A:$A,AE$2),"")</f>
        <v>1.6728764692836549</v>
      </c>
      <c r="AF117" s="5">
        <f>IFERROR(_xlfn.MAXIFS('[1]Primera etapa'!$L:$L,'[1]Primera etapa'!$B:$B,$A117,'[1]Primera etapa'!$D:$D,$C117,'[1]Primera etapa'!$A:$A,AF$2),"")</f>
        <v>1.7163450876025725</v>
      </c>
      <c r="AG117" s="5">
        <f>IFERROR(_xlfn.MAXIFS('[1]Primera etapa'!$L:$L,'[1]Primera etapa'!$B:$B,$A117,'[1]Primera etapa'!$D:$D,$C117,'[1]Primera etapa'!$A:$A,AG$2),"")</f>
        <v>1.7620314925704148</v>
      </c>
      <c r="AH117" s="5">
        <f>IFERROR(_xlfn.MAXIFS('[1]Primera etapa'!$L:$L,'[1]Primera etapa'!$B:$B,$A117,'[1]Primera etapa'!$D:$D,$C117,'[1]Primera etapa'!$A:$A,AH$2),"")</f>
        <v>1.8001774229319139</v>
      </c>
      <c r="AI117" s="5">
        <f>IFERROR(_xlfn.MAXIFS('[1]Primera etapa'!$L:$L,'[1]Primera etapa'!$B:$B,$A117,'[1]Primera etapa'!$D:$D,$C117,'[1]Primera etapa'!$A:$A,AI$2),"")</f>
        <v>1.8259037480594367</v>
      </c>
      <c r="AJ117" s="5">
        <f>IFERROR(_xlfn.MAXIFS('[1]Primera etapa'!$L:$L,'[1]Primera etapa'!$B:$B,$A117,'[1]Primera etapa'!$D:$D,$C117,'[1]Primera etapa'!$A:$A,AJ$2),"")</f>
        <v>1.8567309824794855</v>
      </c>
      <c r="AK117" s="5">
        <f>IFERROR(_xlfn.MAXIFS('[1]Primera etapa'!$L:$L,'[1]Primera etapa'!$B:$B,$A117,'[1]Primera etapa'!$D:$D,$C117,'[1]Primera etapa'!$A:$A,AK$2),"")</f>
        <v>1.8840097582612552</v>
      </c>
      <c r="AL117" s="5">
        <f>IFERROR(_xlfn.MAXIFS('[1]Primera etapa'!$L:$L,'[1]Primera etapa'!$B:$B,$A117,'[1]Primera etapa'!$D:$D,$C117,'[1]Primera etapa'!$A:$A,AL$2),"")</f>
        <v>1.9405633178088268</v>
      </c>
      <c r="AM117" s="5">
        <f>IFERROR(_xlfn.MAXIFS('[1]Primera etapa'!$L:$L,'[1]Primera etapa'!$B:$B,$A117,'[1]Primera etapa'!$D:$D,$C117,'[1]Primera etapa'!$A:$A,AM$2),"")</f>
        <v>2.0024395653138169</v>
      </c>
      <c r="AN117" s="5">
        <f>IFERROR(_xlfn.MAXIFS('[1]Primera etapa'!$L:$L,'[1]Primera etapa'!$B:$B,$A117,'[1]Primera etapa'!$D:$D,$C117,'[1]Primera etapa'!$A:$A,AN$2),"")</f>
        <v>2.0345974717232203</v>
      </c>
      <c r="AO117" s="5">
        <f>IFERROR(_xlfn.MAXIFS('[1]Primera etapa'!$L:$L,'[1]Primera etapa'!$B:$B,$A117,'[1]Primera etapa'!$D:$D,$C117,'[1]Primera etapa'!$A:$A,AO$2),"")</f>
        <v>2.0636504768241295</v>
      </c>
      <c r="AP117" s="5">
        <f>IFERROR(_xlfn.MAXIFS('[1]Primera etapa'!$L:$L,'[1]Primera etapa'!$B:$B,$A117,'[1]Primera etapa'!$D:$D,$C117,'[1]Primera etapa'!$A:$A,AP$2),"")</f>
        <v>2.0944777112441781</v>
      </c>
      <c r="AQ117" s="5">
        <f>IFERROR(_xlfn.MAXIFS('[1]Primera etapa'!$L:$L,'[1]Primera etapa'!$B:$B,$A117,'[1]Primera etapa'!$D:$D,$C117,'[1]Primera etapa'!$A:$A,AQ$2),"")</f>
        <v>2.1244178310046573</v>
      </c>
      <c r="AR117" s="5">
        <f>IFERROR(_xlfn.MAXIFS('[1]Primera etapa'!$L:$L,'[1]Primera etapa'!$B:$B,$A117,'[1]Primera etapa'!$D:$D,$C117,'[1]Primera etapa'!$A:$A,AR$2),"")</f>
        <v>2.1483699268130407</v>
      </c>
      <c r="AS117" s="5">
        <f>IFERROR(_xlfn.MAXIFS('[1]Primera etapa'!$L:$L,'[1]Primera etapa'!$B:$B,$A117,'[1]Primera etapa'!$D:$D,$C117,'[1]Primera etapa'!$A:$A,AS$2),"")</f>
        <v>2.1665557773342203</v>
      </c>
      <c r="AT117" s="5">
        <f>IFERROR(_xlfn.MAXIFS('[1]Primera etapa'!$L:$L,'[1]Primera etapa'!$B:$B,$A117,'[1]Primera etapa'!$D:$D,$C117,'[1]Primera etapa'!$A:$A,AT$2),"")</f>
        <v>2.1783100465735195</v>
      </c>
      <c r="AU117" s="5">
        <f>IFERROR(_xlfn.MAXIFS('[1]Primera etapa'!$L:$L,'[1]Primera etapa'!$B:$B,$A117,'[1]Primera etapa'!$D:$D,$C117,'[1]Primera etapa'!$A:$A,AU$2),"")</f>
        <v>2.184519849190508</v>
      </c>
      <c r="AV117" s="5">
        <f>IFERROR(_xlfn.MAXIFS('[1]Primera etapa'!$L:$L,'[1]Primera etapa'!$B:$B,$A117,'[1]Primera etapa'!$D:$D,$C117,'[1]Primera etapa'!$A:$A,AV$2),"")</f>
        <v>2.1891772011532491</v>
      </c>
      <c r="AW117" s="5">
        <f>IFERROR(_xlfn.MAXIFS('[1]Primera etapa'!$L:$L,'[1]Primera etapa'!$B:$B,$A117,'[1]Primera etapa'!$D:$D,$C117,'[1]Primera etapa'!$A:$A,AW$2),"")</f>
        <v>2.1960523397649148</v>
      </c>
      <c r="AX117" s="5">
        <f>IFERROR(_xlfn.MAXIFS('[1]Primera etapa'!$L:$L,'[1]Primera etapa'!$B:$B,$A117,'[1]Primera etapa'!$D:$D,$C117,'[1]Primera etapa'!$A:$A,AX$2),"")</f>
        <v>2.1969394544244842</v>
      </c>
      <c r="AY117" s="5">
        <f>IFERROR(_xlfn.MAXIFS('[1]Primera etapa'!$L:$L,'[1]Primera etapa'!$B:$B,$A117,'[1]Primera etapa'!$D:$D,$C117,'[1]Primera etapa'!$A:$A,AY$2),"")</f>
        <v>2.1973830117542694</v>
      </c>
      <c r="AZ117" s="5">
        <f>IFERROR(_xlfn.MAXIFS('[1]Primera etapa'!$L:$L,'[1]Primera etapa'!$B:$B,$A117,'[1]Primera etapa'!$D:$D,$C117,'[1]Primera etapa'!$A:$A,AZ$2),"")</f>
        <v>2.1980483477489465</v>
      </c>
      <c r="BA117" s="5">
        <f>IFERROR(_xlfn.MAXIFS('[1]Primera etapa'!$L:$L,'[1]Primera etapa'!$B:$B,$A117,'[1]Primera etapa'!$D:$D,$C117,'[1]Primera etapa'!$A:$A,BA$2),"")</f>
        <v>2.1993790197383012</v>
      </c>
      <c r="BB117" s="5">
        <f>IFERROR(_xlfn.MAXIFS('[1]Primera etapa'!$L:$L,'[1]Primera etapa'!$B:$B,$A117,'[1]Primera etapa'!$D:$D,$C117,'[1]Primera etapa'!$A:$A,BB$2),"")</f>
        <v>2.1998225770680859</v>
      </c>
      <c r="BC117" s="5">
        <f>IFERROR(_xlfn.MAXIFS('[1]Primera etapa'!$L:$L,'[1]Primera etapa'!$B:$B,$A117,'[1]Primera etapa'!$D:$D,$C117,'[1]Primera etapa'!$A:$A,BC$2),"")</f>
        <v>2.2002661343978711</v>
      </c>
      <c r="BD117" s="5">
        <f>IFERROR(_xlfn.MAXIFS('[1]Primera etapa'!$L:$L,'[1]Primera etapa'!$B:$B,$A117,'[1]Primera etapa'!$D:$D,$C117,'[1]Primera etapa'!$A:$A,BD$2),"")</f>
        <v>2.2004879130627635</v>
      </c>
      <c r="BE117" s="5">
        <f>IFERROR(_xlfn.MAXIFS('[1]Primera etapa'!$L:$L,'[1]Primera etapa'!$B:$B,$A117,'[1]Primera etapa'!$D:$D,$C117,'[1]Primera etapa'!$A:$A,BE$2),"")</f>
        <v>2.2004879130627635</v>
      </c>
      <c r="BF117" s="5">
        <f>IFERROR(_xlfn.MAXIFS('[1]Primera etapa'!$L:$L,'[1]Primera etapa'!$B:$B,$A117,'[1]Primera etapa'!$D:$D,$C117,'[1]Primera etapa'!$A:$A,BF$2),"")</f>
        <v>2.2004879130627635</v>
      </c>
      <c r="BG117" s="5">
        <f>IFERROR(_xlfn.MAXIFS('[1]Primera etapa'!$L:$L,'[1]Primera etapa'!$B:$B,$A117,'[1]Primera etapa'!$D:$D,$C117,'[1]Primera etapa'!$A:$A,BG$2),"")</f>
        <v>2.2004879130627635</v>
      </c>
      <c r="BH117" s="5">
        <f>IFERROR(_xlfn.MAXIFS('[1]Primera etapa'!$L:$L,'[1]Primera etapa'!$B:$B,$A117,'[1]Primera etapa'!$D:$D,$C117,'[1]Primera etapa'!$A:$A,BH$2),"")</f>
        <v>2.2004879130627635</v>
      </c>
    </row>
    <row r="118" spans="1:60" x14ac:dyDescent="0.25">
      <c r="A118" s="1">
        <v>14</v>
      </c>
      <c r="B118" s="1" t="s">
        <v>141</v>
      </c>
      <c r="C118" s="1">
        <v>10</v>
      </c>
      <c r="D118" s="1" t="s">
        <v>145</v>
      </c>
      <c r="E118" s="5">
        <f>IFERROR(_xlfn.MAXIFS('[1]Primera etapa'!$L:$L,'[1]Primera etapa'!$B:$B,$A118,'[1]Primera etapa'!$D:$D,$C118,'[1]Primera etapa'!$A:$A,E$2),"")</f>
        <v>2.2954822954822957E-2</v>
      </c>
      <c r="F118" s="5">
        <f>IFERROR(_xlfn.MAXIFS('[1]Primera etapa'!$L:$L,'[1]Primera etapa'!$B:$B,$A118,'[1]Primera etapa'!$D:$D,$C118,'[1]Primera etapa'!$A:$A,F$2),"")</f>
        <v>6.7155067155067152E-2</v>
      </c>
      <c r="G118" s="5">
        <f>IFERROR(_xlfn.MAXIFS('[1]Primera etapa'!$L:$L,'[1]Primera etapa'!$B:$B,$A118,'[1]Primera etapa'!$D:$D,$C118,'[1]Primera etapa'!$A:$A,G$2),"")</f>
        <v>0.10476190476190476</v>
      </c>
      <c r="H118" s="5">
        <f>IFERROR(_xlfn.MAXIFS('[1]Primera etapa'!$L:$L,'[1]Primera etapa'!$B:$B,$A118,'[1]Primera etapa'!$D:$D,$C118,'[1]Primera etapa'!$A:$A,H$2),"")</f>
        <v>0.15164835164835164</v>
      </c>
      <c r="I118" s="5">
        <f>IFERROR(_xlfn.MAXIFS('[1]Primera etapa'!$L:$L,'[1]Primera etapa'!$B:$B,$A118,'[1]Primera etapa'!$D:$D,$C118,'[1]Primera etapa'!$A:$A,I$2),"")</f>
        <v>0.18998778998778998</v>
      </c>
      <c r="J118" s="5">
        <f>IFERROR(_xlfn.MAXIFS('[1]Primera etapa'!$L:$L,'[1]Primera etapa'!$B:$B,$A118,'[1]Primera etapa'!$D:$D,$C118,'[1]Primera etapa'!$A:$A,J$2),"")</f>
        <v>0.22686202686202686</v>
      </c>
      <c r="K118" s="5">
        <f>IFERROR(_xlfn.MAXIFS('[1]Primera etapa'!$L:$L,'[1]Primera etapa'!$B:$B,$A118,'[1]Primera etapa'!$D:$D,$C118,'[1]Primera etapa'!$A:$A,K$2),"")</f>
        <v>0.26666666666666666</v>
      </c>
      <c r="L118" s="5">
        <f>IFERROR(_xlfn.MAXIFS('[1]Primera etapa'!$L:$L,'[1]Primera etapa'!$B:$B,$A118,'[1]Primera etapa'!$D:$D,$C118,'[1]Primera etapa'!$A:$A,L$2),"")</f>
        <v>0.31257631257631258</v>
      </c>
      <c r="M118" s="5">
        <f>IFERROR(_xlfn.MAXIFS('[1]Primera etapa'!$L:$L,'[1]Primera etapa'!$B:$B,$A118,'[1]Primera etapa'!$D:$D,$C118,'[1]Primera etapa'!$A:$A,M$2),"")</f>
        <v>0.34212454212454213</v>
      </c>
      <c r="N118" s="5">
        <f>IFERROR(_xlfn.MAXIFS('[1]Primera etapa'!$L:$L,'[1]Primera etapa'!$B:$B,$A118,'[1]Primera etapa'!$D:$D,$C118,'[1]Primera etapa'!$A:$A,N$2),"")</f>
        <v>0.37826617826617825</v>
      </c>
      <c r="O118" s="5">
        <f>IFERROR(_xlfn.MAXIFS('[1]Primera etapa'!$L:$L,'[1]Primera etapa'!$B:$B,$A118,'[1]Primera etapa'!$D:$D,$C118,'[1]Primera etapa'!$A:$A,O$2),"")</f>
        <v>0.42002442002442003</v>
      </c>
      <c r="P118" s="5">
        <f>IFERROR(_xlfn.MAXIFS('[1]Primera etapa'!$L:$L,'[1]Primera etapa'!$B:$B,$A118,'[1]Primera etapa'!$D:$D,$C118,'[1]Primera etapa'!$A:$A,P$2),"")</f>
        <v>0.45518925518925518</v>
      </c>
      <c r="Q118" s="5">
        <f>IFERROR(_xlfn.MAXIFS('[1]Primera etapa'!$L:$L,'[1]Primera etapa'!$B:$B,$A118,'[1]Primera etapa'!$D:$D,$C118,'[1]Primera etapa'!$A:$A,Q$2),"")</f>
        <v>0.49474969474969477</v>
      </c>
      <c r="R118" s="5">
        <f>IFERROR(_xlfn.MAXIFS('[1]Primera etapa'!$L:$L,'[1]Primera etapa'!$B:$B,$A118,'[1]Primera etapa'!$D:$D,$C118,'[1]Primera etapa'!$A:$A,R$2),"")</f>
        <v>0.54212454212454209</v>
      </c>
      <c r="S118" s="5">
        <f>IFERROR(_xlfn.MAXIFS('[1]Primera etapa'!$L:$L,'[1]Primera etapa'!$B:$B,$A118,'[1]Primera etapa'!$D:$D,$C118,'[1]Primera etapa'!$A:$A,S$2),"")</f>
        <v>0.58632478632478635</v>
      </c>
      <c r="T118" s="5">
        <f>IFERROR(_xlfn.MAXIFS('[1]Primera etapa'!$L:$L,'[1]Primera etapa'!$B:$B,$A118,'[1]Primera etapa'!$D:$D,$C118,'[1]Primera etapa'!$A:$A,T$2),"")</f>
        <v>0.62124542124542126</v>
      </c>
      <c r="U118" s="5">
        <f>IFERROR(_xlfn.MAXIFS('[1]Primera etapa'!$L:$L,'[1]Primera etapa'!$B:$B,$A118,'[1]Primera etapa'!$D:$D,$C118,'[1]Primera etapa'!$A:$A,U$2),"")</f>
        <v>0.65592185592185592</v>
      </c>
      <c r="V118" s="5">
        <f>IFERROR(_xlfn.MAXIFS('[1]Primera etapa'!$L:$L,'[1]Primera etapa'!$B:$B,$A118,'[1]Primera etapa'!$D:$D,$C118,'[1]Primera etapa'!$A:$A,V$2),"")</f>
        <v>0.69963369963369959</v>
      </c>
      <c r="W118" s="5">
        <f>IFERROR(_xlfn.MAXIFS('[1]Primera etapa'!$L:$L,'[1]Primera etapa'!$B:$B,$A118,'[1]Primera etapa'!$D:$D,$C118,'[1]Primera etapa'!$A:$A,W$2),"")</f>
        <v>0.74041514041514045</v>
      </c>
      <c r="X118" s="5">
        <f>IFERROR(_xlfn.MAXIFS('[1]Primera etapa'!$L:$L,'[1]Primera etapa'!$B:$B,$A118,'[1]Primera etapa'!$D:$D,$C118,'[1]Primera etapa'!$A:$A,X$2),"")</f>
        <v>0.78266178266178266</v>
      </c>
      <c r="Y118" s="5">
        <f>IFERROR(_xlfn.MAXIFS('[1]Primera etapa'!$L:$L,'[1]Primera etapa'!$B:$B,$A118,'[1]Primera etapa'!$D:$D,$C118,'[1]Primera etapa'!$A:$A,Y$2),"")</f>
        <v>0.82271062271062267</v>
      </c>
      <c r="Z118" s="5">
        <f>IFERROR(_xlfn.MAXIFS('[1]Primera etapa'!$L:$L,'[1]Primera etapa'!$B:$B,$A118,'[1]Primera etapa'!$D:$D,$C118,'[1]Primera etapa'!$A:$A,Z$2),"")</f>
        <v>0.8515262515262515</v>
      </c>
      <c r="AA118" s="5">
        <f>IFERROR(_xlfn.MAXIFS('[1]Primera etapa'!$L:$L,'[1]Primera etapa'!$B:$B,$A118,'[1]Primera etapa'!$D:$D,$C118,'[1]Primera etapa'!$A:$A,AA$2),"")</f>
        <v>0.87838827838827838</v>
      </c>
      <c r="AB118" s="5">
        <f>IFERROR(_xlfn.MAXIFS('[1]Primera etapa'!$L:$L,'[1]Primera etapa'!$B:$B,$A118,'[1]Primera etapa'!$D:$D,$C118,'[1]Primera etapa'!$A:$A,AB$2),"")</f>
        <v>0.8908424908424909</v>
      </c>
      <c r="AC118" s="5">
        <f>IFERROR(_xlfn.MAXIFS('[1]Primera etapa'!$L:$L,'[1]Primera etapa'!$B:$B,$A118,'[1]Primera etapa'!$D:$D,$C118,'[1]Primera etapa'!$A:$A,AC$2),"")</f>
        <v>0.91477411477411474</v>
      </c>
      <c r="AD118" s="5">
        <f>IFERROR(_xlfn.MAXIFS('[1]Primera etapa'!$L:$L,'[1]Primera etapa'!$B:$B,$A118,'[1]Primera etapa'!$D:$D,$C118,'[1]Primera etapa'!$A:$A,AD$2),"")</f>
        <v>0.93797313797313797</v>
      </c>
      <c r="AE118" s="5">
        <f>IFERROR(_xlfn.MAXIFS('[1]Primera etapa'!$L:$L,'[1]Primera etapa'!$B:$B,$A118,'[1]Primera etapa'!$D:$D,$C118,'[1]Primera etapa'!$A:$A,AE$2),"")</f>
        <v>0.97851037851037848</v>
      </c>
      <c r="AF118" s="5">
        <f>IFERROR(_xlfn.MAXIFS('[1]Primera etapa'!$L:$L,'[1]Primera etapa'!$B:$B,$A118,'[1]Primera etapa'!$D:$D,$C118,'[1]Primera etapa'!$A:$A,AF$2),"")</f>
        <v>1.0129426129426129</v>
      </c>
      <c r="AG118" s="5">
        <f>IFERROR(_xlfn.MAXIFS('[1]Primera etapa'!$L:$L,'[1]Primera etapa'!$B:$B,$A118,'[1]Primera etapa'!$D:$D,$C118,'[1]Primera etapa'!$A:$A,AG$2),"")</f>
        <v>1.0593406593406594</v>
      </c>
      <c r="AH118" s="5">
        <f>IFERROR(_xlfn.MAXIFS('[1]Primera etapa'!$L:$L,'[1]Primera etapa'!$B:$B,$A118,'[1]Primera etapa'!$D:$D,$C118,'[1]Primera etapa'!$A:$A,AH$2),"")</f>
        <v>1.0959706959706961</v>
      </c>
      <c r="AI118" s="5">
        <f>IFERROR(_xlfn.MAXIFS('[1]Primera etapa'!$L:$L,'[1]Primera etapa'!$B:$B,$A118,'[1]Primera etapa'!$D:$D,$C118,'[1]Primera etapa'!$A:$A,AI$2),"")</f>
        <v>1.1338217338217338</v>
      </c>
      <c r="AJ118" s="5">
        <f>IFERROR(_xlfn.MAXIFS('[1]Primera etapa'!$L:$L,'[1]Primera etapa'!$B:$B,$A118,'[1]Primera etapa'!$D:$D,$C118,'[1]Primera etapa'!$A:$A,AJ$2),"")</f>
        <v>1.1746031746031746</v>
      </c>
      <c r="AK118" s="5">
        <f>IFERROR(_xlfn.MAXIFS('[1]Primera etapa'!$L:$L,'[1]Primera etapa'!$B:$B,$A118,'[1]Primera etapa'!$D:$D,$C118,'[1]Primera etapa'!$A:$A,AK$2),"")</f>
        <v>1.2207570207570209</v>
      </c>
      <c r="AL118" s="5">
        <f>IFERROR(_xlfn.MAXIFS('[1]Primera etapa'!$L:$L,'[1]Primera etapa'!$B:$B,$A118,'[1]Primera etapa'!$D:$D,$C118,'[1]Primera etapa'!$A:$A,AL$2),"")</f>
        <v>1.2515262515262515</v>
      </c>
      <c r="AM118" s="5">
        <f>IFERROR(_xlfn.MAXIFS('[1]Primera etapa'!$L:$L,'[1]Primera etapa'!$B:$B,$A118,'[1]Primera etapa'!$D:$D,$C118,'[1]Primera etapa'!$A:$A,AM$2),"")</f>
        <v>1.2766788766788766</v>
      </c>
      <c r="AN118" s="5">
        <f>IFERROR(_xlfn.MAXIFS('[1]Primera etapa'!$L:$L,'[1]Primera etapa'!$B:$B,$A118,'[1]Primera etapa'!$D:$D,$C118,'[1]Primera etapa'!$A:$A,AN$2),"")</f>
        <v>1.2937728937728938</v>
      </c>
      <c r="AO118" s="5">
        <f>IFERROR(_xlfn.MAXIFS('[1]Primera etapa'!$L:$L,'[1]Primera etapa'!$B:$B,$A118,'[1]Primera etapa'!$D:$D,$C118,'[1]Primera etapa'!$A:$A,AO$2),"")</f>
        <v>1.3137973137973138</v>
      </c>
      <c r="AP118" s="5">
        <f>IFERROR(_xlfn.MAXIFS('[1]Primera etapa'!$L:$L,'[1]Primera etapa'!$B:$B,$A118,'[1]Primera etapa'!$D:$D,$C118,'[1]Primera etapa'!$A:$A,AP$2),"")</f>
        <v>1.3267399267399267</v>
      </c>
      <c r="AQ118" s="5">
        <f>IFERROR(_xlfn.MAXIFS('[1]Primera etapa'!$L:$L,'[1]Primera etapa'!$B:$B,$A118,'[1]Primera etapa'!$D:$D,$C118,'[1]Primera etapa'!$A:$A,AQ$2),"")</f>
        <v>1.3533577533577534</v>
      </c>
      <c r="AR118" s="5">
        <f>IFERROR(_xlfn.MAXIFS('[1]Primera etapa'!$L:$L,'[1]Primera etapa'!$B:$B,$A118,'[1]Primera etapa'!$D:$D,$C118,'[1]Primera etapa'!$A:$A,AR$2),"")</f>
        <v>1.3738705738705739</v>
      </c>
      <c r="AS118" s="5">
        <f>IFERROR(_xlfn.MAXIFS('[1]Primera etapa'!$L:$L,'[1]Primera etapa'!$B:$B,$A118,'[1]Primera etapa'!$D:$D,$C118,'[1]Primera etapa'!$A:$A,AS$2),"")</f>
        <v>1.3836385836385836</v>
      </c>
      <c r="AT118" s="5">
        <f>IFERROR(_xlfn.MAXIFS('[1]Primera etapa'!$L:$L,'[1]Primera etapa'!$B:$B,$A118,'[1]Primera etapa'!$D:$D,$C118,'[1]Primera etapa'!$A:$A,AT$2),"")</f>
        <v>1.3953601953601953</v>
      </c>
      <c r="AU118" s="5">
        <f>IFERROR(_xlfn.MAXIFS('[1]Primera etapa'!$L:$L,'[1]Primera etapa'!$B:$B,$A118,'[1]Primera etapa'!$D:$D,$C118,'[1]Primera etapa'!$A:$A,AU$2),"")</f>
        <v>1.4090354090354091</v>
      </c>
      <c r="AV118" s="5">
        <f>IFERROR(_xlfn.MAXIFS('[1]Primera etapa'!$L:$L,'[1]Primera etapa'!$B:$B,$A118,'[1]Primera etapa'!$D:$D,$C118,'[1]Primera etapa'!$A:$A,AV$2),"")</f>
        <v>1.4166056166056167</v>
      </c>
      <c r="AW118" s="5">
        <f>IFERROR(_xlfn.MAXIFS('[1]Primera etapa'!$L:$L,'[1]Primera etapa'!$B:$B,$A118,'[1]Primera etapa'!$D:$D,$C118,'[1]Primera etapa'!$A:$A,AW$2),"")</f>
        <v>1.4478632478632478</v>
      </c>
      <c r="AX118" s="5">
        <f>IFERROR(_xlfn.MAXIFS('[1]Primera etapa'!$L:$L,'[1]Primera etapa'!$B:$B,$A118,'[1]Primera etapa'!$D:$D,$C118,'[1]Primera etapa'!$A:$A,AX$2),"")</f>
        <v>1.4757020757020758</v>
      </c>
      <c r="AY118" s="5">
        <f>IFERROR(_xlfn.MAXIFS('[1]Primera etapa'!$L:$L,'[1]Primera etapa'!$B:$B,$A118,'[1]Primera etapa'!$D:$D,$C118,'[1]Primera etapa'!$A:$A,AY$2),"")</f>
        <v>1.4891330891330892</v>
      </c>
      <c r="AZ118" s="5">
        <f>IFERROR(_xlfn.MAXIFS('[1]Primera etapa'!$L:$L,'[1]Primera etapa'!$B:$B,$A118,'[1]Primera etapa'!$D:$D,$C118,'[1]Primera etapa'!$A:$A,AZ$2),"")</f>
        <v>1.4952380952380953</v>
      </c>
      <c r="BA118" s="5">
        <f>IFERROR(_xlfn.MAXIFS('[1]Primera etapa'!$L:$L,'[1]Primera etapa'!$B:$B,$A118,'[1]Primera etapa'!$D:$D,$C118,'[1]Primera etapa'!$A:$A,BA$2),"")</f>
        <v>1.505982905982906</v>
      </c>
      <c r="BB118" s="5">
        <f>IFERROR(_xlfn.MAXIFS('[1]Primera etapa'!$L:$L,'[1]Primera etapa'!$B:$B,$A118,'[1]Primera etapa'!$D:$D,$C118,'[1]Primera etapa'!$A:$A,BB$2),"")</f>
        <v>1.5123321123321123</v>
      </c>
      <c r="BC118" s="5">
        <f>IFERROR(_xlfn.MAXIFS('[1]Primera etapa'!$L:$L,'[1]Primera etapa'!$B:$B,$A118,'[1]Primera etapa'!$D:$D,$C118,'[1]Primera etapa'!$A:$A,BC$2),"")</f>
        <v>1.5172161172161172</v>
      </c>
      <c r="BD118" s="5">
        <f>IFERROR(_xlfn.MAXIFS('[1]Primera etapa'!$L:$L,'[1]Primera etapa'!$B:$B,$A118,'[1]Primera etapa'!$D:$D,$C118,'[1]Primera etapa'!$A:$A,BD$2),"")</f>
        <v>1.5181929181929181</v>
      </c>
      <c r="BE118" s="5">
        <f>IFERROR(_xlfn.MAXIFS('[1]Primera etapa'!$L:$L,'[1]Primera etapa'!$B:$B,$A118,'[1]Primera etapa'!$D:$D,$C118,'[1]Primera etapa'!$A:$A,BE$2),"")</f>
        <v>1.5181929181929181</v>
      </c>
      <c r="BF118" s="5">
        <f>IFERROR(_xlfn.MAXIFS('[1]Primera etapa'!$L:$L,'[1]Primera etapa'!$B:$B,$A118,'[1]Primera etapa'!$D:$D,$C118,'[1]Primera etapa'!$A:$A,BF$2),"")</f>
        <v>1.5181929181929181</v>
      </c>
      <c r="BG118" s="5">
        <f>IFERROR(_xlfn.MAXIFS('[1]Primera etapa'!$L:$L,'[1]Primera etapa'!$B:$B,$A118,'[1]Primera etapa'!$D:$D,$C118,'[1]Primera etapa'!$A:$A,BG$2),"")</f>
        <v>1.5181929181929181</v>
      </c>
      <c r="BH118" s="5">
        <f>IFERROR(_xlfn.MAXIFS('[1]Primera etapa'!$L:$L,'[1]Primera etapa'!$B:$B,$A118,'[1]Primera etapa'!$D:$D,$C118,'[1]Primera etapa'!$A:$A,BH$2),"")</f>
        <v>1.5181929181929181</v>
      </c>
    </row>
    <row r="119" spans="1:60" x14ac:dyDescent="0.25">
      <c r="A119" s="2">
        <v>14</v>
      </c>
      <c r="B119" s="1" t="s">
        <v>141</v>
      </c>
      <c r="C119" s="2">
        <v>11</v>
      </c>
      <c r="D119" s="2" t="s">
        <v>147</v>
      </c>
      <c r="E119" s="5">
        <f>IFERROR(_xlfn.MAXIFS('[1]Primera etapa'!$L:$L,'[1]Primera etapa'!$B:$B,$A119,'[1]Primera etapa'!$D:$D,$C119,'[1]Primera etapa'!$A:$A,E$2),"")</f>
        <v>5.5140961857379767E-2</v>
      </c>
      <c r="F119" s="5">
        <f>IFERROR(_xlfn.MAXIFS('[1]Primera etapa'!$L:$L,'[1]Primera etapa'!$B:$B,$A119,'[1]Primera etapa'!$D:$D,$C119,'[1]Primera etapa'!$A:$A,F$2),"")</f>
        <v>0.12043946932006634</v>
      </c>
      <c r="G119" s="5">
        <f>IFERROR(_xlfn.MAXIFS('[1]Primera etapa'!$L:$L,'[1]Primera etapa'!$B:$B,$A119,'[1]Primera etapa'!$D:$D,$C119,'[1]Primera etapa'!$A:$A,G$2),"")</f>
        <v>0.18179933665008291</v>
      </c>
      <c r="H119" s="5">
        <f>IFERROR(_xlfn.MAXIFS('[1]Primera etapa'!$L:$L,'[1]Primera etapa'!$B:$B,$A119,'[1]Primera etapa'!$D:$D,$C119,'[1]Primera etapa'!$A:$A,H$2),"")</f>
        <v>0.24046434494195687</v>
      </c>
      <c r="I119" s="5">
        <f>IFERROR(_xlfn.MAXIFS('[1]Primera etapa'!$L:$L,'[1]Primera etapa'!$B:$B,$A119,'[1]Primera etapa'!$D:$D,$C119,'[1]Primera etapa'!$A:$A,I$2),"")</f>
        <v>0.28710613598673301</v>
      </c>
      <c r="J119" s="5">
        <f>IFERROR(_xlfn.MAXIFS('[1]Primera etapa'!$L:$L,'[1]Primera etapa'!$B:$B,$A119,'[1]Primera etapa'!$D:$D,$C119,'[1]Primera etapa'!$A:$A,J$2),"")</f>
        <v>0.34452736318407962</v>
      </c>
      <c r="K119" s="5">
        <f>IFERROR(_xlfn.MAXIFS('[1]Primera etapa'!$L:$L,'[1]Primera etapa'!$B:$B,$A119,'[1]Primera etapa'!$D:$D,$C119,'[1]Primera etapa'!$A:$A,K$2),"")</f>
        <v>0.39821724709784412</v>
      </c>
      <c r="L119" s="5">
        <f>IFERROR(_xlfn.MAXIFS('[1]Primera etapa'!$L:$L,'[1]Primera etapa'!$B:$B,$A119,'[1]Primera etapa'!$D:$D,$C119,'[1]Primera etapa'!$A:$A,L$2),"")</f>
        <v>0.44568822553897181</v>
      </c>
      <c r="M119" s="5">
        <f>IFERROR(_xlfn.MAXIFS('[1]Primera etapa'!$L:$L,'[1]Primera etapa'!$B:$B,$A119,'[1]Primera etapa'!$D:$D,$C119,'[1]Primera etapa'!$A:$A,M$2),"")</f>
        <v>0.48797678275290218</v>
      </c>
      <c r="N119" s="5">
        <f>IFERROR(_xlfn.MAXIFS('[1]Primera etapa'!$L:$L,'[1]Primera etapa'!$B:$B,$A119,'[1]Primera etapa'!$D:$D,$C119,'[1]Primera etapa'!$A:$A,N$2),"")</f>
        <v>0.53503316749585406</v>
      </c>
      <c r="O119" s="5">
        <f>IFERROR(_xlfn.MAXIFS('[1]Primera etapa'!$L:$L,'[1]Primera etapa'!$B:$B,$A119,'[1]Primera etapa'!$D:$D,$C119,'[1]Primera etapa'!$A:$A,O$2),"")</f>
        <v>0.58685737976782748</v>
      </c>
      <c r="P119" s="5">
        <f>IFERROR(_xlfn.MAXIFS('[1]Primera etapa'!$L:$L,'[1]Primera etapa'!$B:$B,$A119,'[1]Primera etapa'!$D:$D,$C119,'[1]Primera etapa'!$A:$A,P$2),"")</f>
        <v>0.62562189054726369</v>
      </c>
      <c r="Q119" s="5">
        <f>IFERROR(_xlfn.MAXIFS('[1]Primera etapa'!$L:$L,'[1]Primera etapa'!$B:$B,$A119,'[1]Primera etapa'!$D:$D,$C119,'[1]Primera etapa'!$A:$A,Q$2),"")</f>
        <v>0.68718905472636815</v>
      </c>
      <c r="R119" s="5">
        <f>IFERROR(_xlfn.MAXIFS('[1]Primera etapa'!$L:$L,'[1]Primera etapa'!$B:$B,$A119,'[1]Primera etapa'!$D:$D,$C119,'[1]Primera etapa'!$A:$A,R$2),"")</f>
        <v>0.73466003316749584</v>
      </c>
      <c r="S119" s="5">
        <f>IFERROR(_xlfn.MAXIFS('[1]Primera etapa'!$L:$L,'[1]Primera etapa'!$B:$B,$A119,'[1]Primera etapa'!$D:$D,$C119,'[1]Primera etapa'!$A:$A,S$2),"")</f>
        <v>0.77985074626865669</v>
      </c>
      <c r="T119" s="5">
        <f>IFERROR(_xlfn.MAXIFS('[1]Primera etapa'!$L:$L,'[1]Primera etapa'!$B:$B,$A119,'[1]Primera etapa'!$D:$D,$C119,'[1]Primera etapa'!$A:$A,T$2),"")</f>
        <v>0.83167495854063023</v>
      </c>
      <c r="U119" s="5">
        <f>IFERROR(_xlfn.MAXIFS('[1]Primera etapa'!$L:$L,'[1]Primera etapa'!$B:$B,$A119,'[1]Primera etapa'!$D:$D,$C119,'[1]Primera etapa'!$A:$A,U$2),"")</f>
        <v>0.87375621890547261</v>
      </c>
      <c r="V119" s="5">
        <f>IFERROR(_xlfn.MAXIFS('[1]Primera etapa'!$L:$L,'[1]Primera etapa'!$B:$B,$A119,'[1]Primera etapa'!$D:$D,$C119,'[1]Primera etapa'!$A:$A,V$2),"")</f>
        <v>0.93034825870646765</v>
      </c>
      <c r="W119" s="5">
        <f>IFERROR(_xlfn.MAXIFS('[1]Primera etapa'!$L:$L,'[1]Primera etapa'!$B:$B,$A119,'[1]Primera etapa'!$D:$D,$C119,'[1]Primera etapa'!$A:$A,W$2),"")</f>
        <v>0.9830016583747927</v>
      </c>
      <c r="X119" s="5">
        <f>IFERROR(_xlfn.MAXIFS('[1]Primera etapa'!$L:$L,'[1]Primera etapa'!$B:$B,$A119,'[1]Primera etapa'!$D:$D,$C119,'[1]Primera etapa'!$A:$A,X$2),"")</f>
        <v>1.0304726368159205</v>
      </c>
      <c r="Y119" s="5">
        <f>IFERROR(_xlfn.MAXIFS('[1]Primera etapa'!$L:$L,'[1]Primera etapa'!$B:$B,$A119,'[1]Primera etapa'!$D:$D,$C119,'[1]Primera etapa'!$A:$A,Y$2),"")</f>
        <v>1.0708955223880596</v>
      </c>
      <c r="Z119" s="5">
        <f>IFERROR(_xlfn.MAXIFS('[1]Primera etapa'!$L:$L,'[1]Primera etapa'!$B:$B,$A119,'[1]Primera etapa'!$D:$D,$C119,'[1]Primera etapa'!$A:$A,Z$2),"")</f>
        <v>1.1088308457711442</v>
      </c>
      <c r="AA119" s="5">
        <f>IFERROR(_xlfn.MAXIFS('[1]Primera etapa'!$L:$L,'[1]Primera etapa'!$B:$B,$A119,'[1]Primera etapa'!$D:$D,$C119,'[1]Primera etapa'!$A:$A,AA$2),"")</f>
        <v>1.1438640132669984</v>
      </c>
      <c r="AB119" s="5">
        <f>IFERROR(_xlfn.MAXIFS('[1]Primera etapa'!$L:$L,'[1]Primera etapa'!$B:$B,$A119,'[1]Primera etapa'!$D:$D,$C119,'[1]Primera etapa'!$A:$A,AB$2),"")</f>
        <v>1.1720563847429519</v>
      </c>
      <c r="AC119" s="5">
        <f>IFERROR(_xlfn.MAXIFS('[1]Primera etapa'!$L:$L,'[1]Primera etapa'!$B:$B,$A119,'[1]Primera etapa'!$D:$D,$C119,'[1]Primera etapa'!$A:$A,AC$2),"")</f>
        <v>1.2062603648424544</v>
      </c>
      <c r="AD119" s="5">
        <f>IFERROR(_xlfn.MAXIFS('[1]Primera etapa'!$L:$L,'[1]Primera etapa'!$B:$B,$A119,'[1]Primera etapa'!$D:$D,$C119,'[1]Primera etapa'!$A:$A,AD$2),"")</f>
        <v>1.2429519071310116</v>
      </c>
      <c r="AE119" s="5">
        <f>IFERROR(_xlfn.MAXIFS('[1]Primera etapa'!$L:$L,'[1]Primera etapa'!$B:$B,$A119,'[1]Primera etapa'!$D:$D,$C119,'[1]Primera etapa'!$A:$A,AE$2),"")</f>
        <v>1.2804726368159205</v>
      </c>
      <c r="AF119" s="5">
        <f>IFERROR(_xlfn.MAXIFS('[1]Primera etapa'!$L:$L,'[1]Primera etapa'!$B:$B,$A119,'[1]Primera etapa'!$D:$D,$C119,'[1]Primera etapa'!$A:$A,AF$2),"")</f>
        <v>1.3128109452736318</v>
      </c>
      <c r="AG119" s="5">
        <f>IFERROR(_xlfn.MAXIFS('[1]Primera etapa'!$L:$L,'[1]Primera etapa'!$B:$B,$A119,'[1]Primera etapa'!$D:$D,$C119,'[1]Primera etapa'!$A:$A,AG$2),"")</f>
        <v>1.3410033167495854</v>
      </c>
      <c r="AH119" s="5">
        <f>IFERROR(_xlfn.MAXIFS('[1]Primera etapa'!$L:$L,'[1]Primera etapa'!$B:$B,$A119,'[1]Primera etapa'!$D:$D,$C119,'[1]Primera etapa'!$A:$A,AH$2),"")</f>
        <v>1.3673300165837479</v>
      </c>
      <c r="AI119" s="5">
        <f>IFERROR(_xlfn.MAXIFS('[1]Primera etapa'!$L:$L,'[1]Primera etapa'!$B:$B,$A119,'[1]Primera etapa'!$D:$D,$C119,'[1]Primera etapa'!$A:$A,AI$2),"")</f>
        <v>1.394278606965174</v>
      </c>
      <c r="AJ119" s="5">
        <f>IFERROR(_xlfn.MAXIFS('[1]Primera etapa'!$L:$L,'[1]Primera etapa'!$B:$B,$A119,'[1]Primera etapa'!$D:$D,$C119,'[1]Primera etapa'!$A:$A,AJ$2),"")</f>
        <v>1.4214344941956882</v>
      </c>
      <c r="AK119" s="5">
        <f>IFERROR(_xlfn.MAXIFS('[1]Primera etapa'!$L:$L,'[1]Primera etapa'!$B:$B,$A119,'[1]Primera etapa'!$D:$D,$C119,'[1]Primera etapa'!$A:$A,AK$2),"")</f>
        <v>1.4461028192371477</v>
      </c>
      <c r="AL119" s="5">
        <f>IFERROR(_xlfn.MAXIFS('[1]Primera etapa'!$L:$L,'[1]Primera etapa'!$B:$B,$A119,'[1]Primera etapa'!$D:$D,$C119,'[1]Primera etapa'!$A:$A,AL$2),"")</f>
        <v>1.4684908789386402</v>
      </c>
      <c r="AM119" s="5">
        <f>IFERROR(_xlfn.MAXIFS('[1]Primera etapa'!$L:$L,'[1]Primera etapa'!$B:$B,$A119,'[1]Primera etapa'!$D:$D,$C119,'[1]Primera etapa'!$A:$A,AM$2),"")</f>
        <v>1.4937810945273631</v>
      </c>
      <c r="AN119" s="5">
        <f>IFERROR(_xlfn.MAXIFS('[1]Primera etapa'!$L:$L,'[1]Primera etapa'!$B:$B,$A119,'[1]Primera etapa'!$D:$D,$C119,'[1]Primera etapa'!$A:$A,AN$2),"")</f>
        <v>1.5267412935323383</v>
      </c>
      <c r="AO119" s="5">
        <f>IFERROR(_xlfn.MAXIFS('[1]Primera etapa'!$L:$L,'[1]Primera etapa'!$B:$B,$A119,'[1]Primera etapa'!$D:$D,$C119,'[1]Primera etapa'!$A:$A,AO$2),"")</f>
        <v>1.5810530679933665</v>
      </c>
      <c r="AP119" s="5">
        <f>IFERROR(_xlfn.MAXIFS('[1]Primera etapa'!$L:$L,'[1]Primera etapa'!$B:$B,$A119,'[1]Primera etapa'!$D:$D,$C119,'[1]Primera etapa'!$A:$A,AP$2),"")</f>
        <v>1.6206467661691542</v>
      </c>
      <c r="AQ119" s="5">
        <f>IFERROR(_xlfn.MAXIFS('[1]Primera etapa'!$L:$L,'[1]Primera etapa'!$B:$B,$A119,'[1]Primera etapa'!$D:$D,$C119,'[1]Primera etapa'!$A:$A,AQ$2),"")</f>
        <v>1.6610696517412935</v>
      </c>
      <c r="AR119" s="5">
        <f>IFERROR(_xlfn.MAXIFS('[1]Primera etapa'!$L:$L,'[1]Primera etapa'!$B:$B,$A119,'[1]Primera etapa'!$D:$D,$C119,'[1]Primera etapa'!$A:$A,AR$2),"")</f>
        <v>1.7077114427860696</v>
      </c>
      <c r="AS119" s="5">
        <f>IFERROR(_xlfn.MAXIFS('[1]Primera etapa'!$L:$L,'[1]Primera etapa'!$B:$B,$A119,'[1]Primera etapa'!$D:$D,$C119,'[1]Primera etapa'!$A:$A,AS$2),"")</f>
        <v>1.7514510779436152</v>
      </c>
      <c r="AT119" s="5">
        <f>IFERROR(_xlfn.MAXIFS('[1]Primera etapa'!$L:$L,'[1]Primera etapa'!$B:$B,$A119,'[1]Primera etapa'!$D:$D,$C119,'[1]Primera etapa'!$A:$A,AT$2),"")</f>
        <v>1.7779850746268657</v>
      </c>
      <c r="AU119" s="5">
        <f>IFERROR(_xlfn.MAXIFS('[1]Primera etapa'!$L:$L,'[1]Primera etapa'!$B:$B,$A119,'[1]Primera etapa'!$D:$D,$C119,'[1]Primera etapa'!$A:$A,AU$2),"")</f>
        <v>1.802860696517413</v>
      </c>
      <c r="AV119" s="5">
        <f>IFERROR(_xlfn.MAXIFS('[1]Primera etapa'!$L:$L,'[1]Primera etapa'!$B:$B,$A119,'[1]Primera etapa'!$D:$D,$C119,'[1]Primera etapa'!$A:$A,AV$2),"")</f>
        <v>1.8345771144278606</v>
      </c>
      <c r="AW119" s="5">
        <f>IFERROR(_xlfn.MAXIFS('[1]Primera etapa'!$L:$L,'[1]Primera etapa'!$B:$B,$A119,'[1]Primera etapa'!$D:$D,$C119,'[1]Primera etapa'!$A:$A,AW$2),"")</f>
        <v>1.8638059701492538</v>
      </c>
      <c r="AX119" s="5">
        <f>IFERROR(_xlfn.MAXIFS('[1]Primera etapa'!$L:$L,'[1]Primera etapa'!$B:$B,$A119,'[1]Primera etapa'!$D:$D,$C119,'[1]Primera etapa'!$A:$A,AX$2),"")</f>
        <v>1.9007048092868988</v>
      </c>
      <c r="AY119" s="5">
        <f>IFERROR(_xlfn.MAXIFS('[1]Primera etapa'!$L:$L,'[1]Primera etapa'!$B:$B,$A119,'[1]Primera etapa'!$D:$D,$C119,'[1]Primera etapa'!$A:$A,AY$2),"")</f>
        <v>1.9293117744610282</v>
      </c>
      <c r="AZ119" s="5">
        <f>IFERROR(_xlfn.MAXIFS('[1]Primera etapa'!$L:$L,'[1]Primera etapa'!$B:$B,$A119,'[1]Primera etapa'!$D:$D,$C119,'[1]Primera etapa'!$A:$A,AZ$2),"")</f>
        <v>1.9523217247097844</v>
      </c>
      <c r="BA119" s="5">
        <f>IFERROR(_xlfn.MAXIFS('[1]Primera etapa'!$L:$L,'[1]Primera etapa'!$B:$B,$A119,'[1]Primera etapa'!$D:$D,$C119,'[1]Primera etapa'!$A:$A,BA$2),"")</f>
        <v>1.978441127694859</v>
      </c>
      <c r="BB119" s="5">
        <f>IFERROR(_xlfn.MAXIFS('[1]Primera etapa'!$L:$L,'[1]Primera etapa'!$B:$B,$A119,'[1]Primera etapa'!$D:$D,$C119,'[1]Primera etapa'!$A:$A,BB$2),"")</f>
        <v>1.9917081260364842</v>
      </c>
      <c r="BC119" s="5">
        <f>IFERROR(_xlfn.MAXIFS('[1]Primera etapa'!$L:$L,'[1]Primera etapa'!$B:$B,$A119,'[1]Primera etapa'!$D:$D,$C119,'[1]Primera etapa'!$A:$A,BC$2),"")</f>
        <v>2.0010364842454393</v>
      </c>
      <c r="BD119" s="5">
        <f>IFERROR(_xlfn.MAXIFS('[1]Primera etapa'!$L:$L,'[1]Primera etapa'!$B:$B,$A119,'[1]Primera etapa'!$D:$D,$C119,'[1]Primera etapa'!$A:$A,BD$2),"")</f>
        <v>2.0010364842454393</v>
      </c>
      <c r="BE119" s="5">
        <f>IFERROR(_xlfn.MAXIFS('[1]Primera etapa'!$L:$L,'[1]Primera etapa'!$B:$B,$A119,'[1]Primera etapa'!$D:$D,$C119,'[1]Primera etapa'!$A:$A,BE$2),"")</f>
        <v>2.0010364842454393</v>
      </c>
      <c r="BF119" s="5">
        <f>IFERROR(_xlfn.MAXIFS('[1]Primera etapa'!$L:$L,'[1]Primera etapa'!$B:$B,$A119,'[1]Primera etapa'!$D:$D,$C119,'[1]Primera etapa'!$A:$A,BF$2),"")</f>
        <v>2.0010364842454393</v>
      </c>
      <c r="BG119" s="5">
        <f>IFERROR(_xlfn.MAXIFS('[1]Primera etapa'!$L:$L,'[1]Primera etapa'!$B:$B,$A119,'[1]Primera etapa'!$D:$D,$C119,'[1]Primera etapa'!$A:$A,BG$2),"")</f>
        <v>2.0010364842454393</v>
      </c>
      <c r="BH119" s="5">
        <f>IFERROR(_xlfn.MAXIFS('[1]Primera etapa'!$L:$L,'[1]Primera etapa'!$B:$B,$A119,'[1]Primera etapa'!$D:$D,$C119,'[1]Primera etapa'!$A:$A,BH$2),"")</f>
        <v>2.0010364842454393</v>
      </c>
    </row>
    <row r="120" spans="1:60" x14ac:dyDescent="0.25">
      <c r="A120" s="1">
        <v>14</v>
      </c>
      <c r="B120" s="1" t="s">
        <v>141</v>
      </c>
      <c r="C120" s="1">
        <v>12</v>
      </c>
      <c r="D120" s="1" t="s">
        <v>148</v>
      </c>
      <c r="E120" s="5">
        <f>IFERROR(_xlfn.MAXIFS('[1]Primera etapa'!$L:$L,'[1]Primera etapa'!$B:$B,$A120,'[1]Primera etapa'!$D:$D,$C120,'[1]Primera etapa'!$A:$A,E$2),"")</f>
        <v>4.0969540969540967E-2</v>
      </c>
      <c r="F120" s="5">
        <f>IFERROR(_xlfn.MAXIFS('[1]Primera etapa'!$L:$L,'[1]Primera etapa'!$B:$B,$A120,'[1]Primera etapa'!$D:$D,$C120,'[1]Primera etapa'!$A:$A,F$2),"")</f>
        <v>8.858858858858859E-2</v>
      </c>
      <c r="G120" s="5">
        <f>IFERROR(_xlfn.MAXIFS('[1]Primera etapa'!$L:$L,'[1]Primera etapa'!$B:$B,$A120,'[1]Primera etapa'!$D:$D,$C120,'[1]Primera etapa'!$A:$A,G$2),"")</f>
        <v>0.1302016302016302</v>
      </c>
      <c r="H120" s="5">
        <f>IFERROR(_xlfn.MAXIFS('[1]Primera etapa'!$L:$L,'[1]Primera etapa'!$B:$B,$A120,'[1]Primera etapa'!$D:$D,$C120,'[1]Primera etapa'!$A:$A,H$2),"")</f>
        <v>0.1716001716001716</v>
      </c>
      <c r="I120" s="5">
        <f>IFERROR(_xlfn.MAXIFS('[1]Primera etapa'!$L:$L,'[1]Primera etapa'!$B:$B,$A120,'[1]Primera etapa'!$D:$D,$C120,'[1]Primera etapa'!$A:$A,I$2),"")</f>
        <v>0.21364221364221364</v>
      </c>
      <c r="J120" s="5">
        <f>IFERROR(_xlfn.MAXIFS('[1]Primera etapa'!$L:$L,'[1]Primera etapa'!$B:$B,$A120,'[1]Primera etapa'!$D:$D,$C120,'[1]Primera etapa'!$A:$A,J$2),"")</f>
        <v>0.25525525525525528</v>
      </c>
      <c r="K120" s="5">
        <f>IFERROR(_xlfn.MAXIFS('[1]Primera etapa'!$L:$L,'[1]Primera etapa'!$B:$B,$A120,'[1]Primera etapa'!$D:$D,$C120,'[1]Primera etapa'!$A:$A,K$2),"")</f>
        <v>0.29472329472329473</v>
      </c>
      <c r="L120" s="5">
        <f>IFERROR(_xlfn.MAXIFS('[1]Primera etapa'!$L:$L,'[1]Primera etapa'!$B:$B,$A120,'[1]Primera etapa'!$D:$D,$C120,'[1]Primera etapa'!$A:$A,L$2),"")</f>
        <v>0.33633633633633636</v>
      </c>
      <c r="M120" s="5">
        <f>IFERROR(_xlfn.MAXIFS('[1]Primera etapa'!$L:$L,'[1]Primera etapa'!$B:$B,$A120,'[1]Primera etapa'!$D:$D,$C120,'[1]Primera etapa'!$A:$A,M$2),"")</f>
        <v>0.36379236379236379</v>
      </c>
      <c r="N120" s="5">
        <f>IFERROR(_xlfn.MAXIFS('[1]Primera etapa'!$L:$L,'[1]Primera etapa'!$B:$B,$A120,'[1]Primera etapa'!$D:$D,$C120,'[1]Primera etapa'!$A:$A,N$2),"")</f>
        <v>0.40047190047190045</v>
      </c>
      <c r="O120" s="5">
        <f>IFERROR(_xlfn.MAXIFS('[1]Primera etapa'!$L:$L,'[1]Primera etapa'!$B:$B,$A120,'[1]Primera etapa'!$D:$D,$C120,'[1]Primera etapa'!$A:$A,O$2),"")</f>
        <v>0.44058344058344057</v>
      </c>
      <c r="P120" s="5">
        <f>IFERROR(_xlfn.MAXIFS('[1]Primera etapa'!$L:$L,'[1]Primera etapa'!$B:$B,$A120,'[1]Primera etapa'!$D:$D,$C120,'[1]Primera etapa'!$A:$A,P$2),"")</f>
        <v>0.47833547833547835</v>
      </c>
      <c r="Q120" s="5">
        <f>IFERROR(_xlfn.MAXIFS('[1]Primera etapa'!$L:$L,'[1]Primera etapa'!$B:$B,$A120,'[1]Primera etapa'!$D:$D,$C120,'[1]Primera etapa'!$A:$A,Q$2),"")</f>
        <v>0.52659802659802657</v>
      </c>
      <c r="R120" s="5">
        <f>IFERROR(_xlfn.MAXIFS('[1]Primera etapa'!$L:$L,'[1]Primera etapa'!$B:$B,$A120,'[1]Primera etapa'!$D:$D,$C120,'[1]Primera etapa'!$A:$A,R$2),"")</f>
        <v>0.57014157014157019</v>
      </c>
      <c r="S120" s="5">
        <f>IFERROR(_xlfn.MAXIFS('[1]Primera etapa'!$L:$L,'[1]Primera etapa'!$B:$B,$A120,'[1]Primera etapa'!$D:$D,$C120,'[1]Primera etapa'!$A:$A,S$2),"")</f>
        <v>0.61304161304161309</v>
      </c>
      <c r="T120" s="5">
        <f>IFERROR(_xlfn.MAXIFS('[1]Primera etapa'!$L:$L,'[1]Primera etapa'!$B:$B,$A120,'[1]Primera etapa'!$D:$D,$C120,'[1]Primera etapa'!$A:$A,T$2),"")</f>
        <v>0.6572286572286572</v>
      </c>
      <c r="U120" s="5">
        <f>IFERROR(_xlfn.MAXIFS('[1]Primera etapa'!$L:$L,'[1]Primera etapa'!$B:$B,$A120,'[1]Primera etapa'!$D:$D,$C120,'[1]Primera etapa'!$A:$A,U$2),"")</f>
        <v>0.70356070356070355</v>
      </c>
      <c r="V120" s="5">
        <f>IFERROR(_xlfn.MAXIFS('[1]Primera etapa'!$L:$L,'[1]Primera etapa'!$B:$B,$A120,'[1]Primera etapa'!$D:$D,$C120,'[1]Primera etapa'!$A:$A,V$2),"")</f>
        <v>0.76640926640926643</v>
      </c>
      <c r="W120" s="5">
        <f>IFERROR(_xlfn.MAXIFS('[1]Primera etapa'!$L:$L,'[1]Primera etapa'!$B:$B,$A120,'[1]Primera etapa'!$D:$D,$C120,'[1]Primera etapa'!$A:$A,W$2),"")</f>
        <v>0.82496782496782495</v>
      </c>
      <c r="X120" s="5">
        <f>IFERROR(_xlfn.MAXIFS('[1]Primera etapa'!$L:$L,'[1]Primera etapa'!$B:$B,$A120,'[1]Primera etapa'!$D:$D,$C120,'[1]Primera etapa'!$A:$A,X$2),"")</f>
        <v>0.87666237666237667</v>
      </c>
      <c r="Y120" s="5">
        <f>IFERROR(_xlfn.MAXIFS('[1]Primera etapa'!$L:$L,'[1]Primera etapa'!$B:$B,$A120,'[1]Primera etapa'!$D:$D,$C120,'[1]Primera etapa'!$A:$A,Y$2),"")</f>
        <v>0.92471042471042475</v>
      </c>
      <c r="Z120" s="5">
        <f>IFERROR(_xlfn.MAXIFS('[1]Primera etapa'!$L:$L,'[1]Primera etapa'!$B:$B,$A120,'[1]Primera etapa'!$D:$D,$C120,'[1]Primera etapa'!$A:$A,Z$2),"")</f>
        <v>0.96567996567996572</v>
      </c>
      <c r="AA120" s="5">
        <f>IFERROR(_xlfn.MAXIFS('[1]Primera etapa'!$L:$L,'[1]Primera etapa'!$B:$B,$A120,'[1]Primera etapa'!$D:$D,$C120,'[1]Primera etapa'!$A:$A,AA$2),"")</f>
        <v>1.0094380094380095</v>
      </c>
      <c r="AB120" s="5">
        <f>IFERROR(_xlfn.MAXIFS('[1]Primera etapa'!$L:$L,'[1]Primera etapa'!$B:$B,$A120,'[1]Primera etapa'!$D:$D,$C120,'[1]Primera etapa'!$A:$A,AB$2),"")</f>
        <v>1.040969540969541</v>
      </c>
      <c r="AC120" s="5">
        <f>IFERROR(_xlfn.MAXIFS('[1]Primera etapa'!$L:$L,'[1]Primera etapa'!$B:$B,$A120,'[1]Primera etapa'!$D:$D,$C120,'[1]Primera etapa'!$A:$A,AC$2),"")</f>
        <v>1.0825825825825826</v>
      </c>
      <c r="AD120" s="5">
        <f>IFERROR(_xlfn.MAXIFS('[1]Primera etapa'!$L:$L,'[1]Primera etapa'!$B:$B,$A120,'[1]Primera etapa'!$D:$D,$C120,'[1]Primera etapa'!$A:$A,AD$2),"")</f>
        <v>1.1205491205491205</v>
      </c>
      <c r="AE120" s="5">
        <f>IFERROR(_xlfn.MAXIFS('[1]Primera etapa'!$L:$L,'[1]Primera etapa'!$B:$B,$A120,'[1]Primera etapa'!$D:$D,$C120,'[1]Primera etapa'!$A:$A,AE$2),"")</f>
        <v>1.172029172029172</v>
      </c>
      <c r="AF120" s="5">
        <f>IFERROR(_xlfn.MAXIFS('[1]Primera etapa'!$L:$L,'[1]Primera etapa'!$B:$B,$A120,'[1]Primera etapa'!$D:$D,$C120,'[1]Primera etapa'!$A:$A,AF$2),"")</f>
        <v>1.2200772200772201</v>
      </c>
      <c r="AG120" s="5">
        <f>IFERROR(_xlfn.MAXIFS('[1]Primera etapa'!$L:$L,'[1]Primera etapa'!$B:$B,$A120,'[1]Primera etapa'!$D:$D,$C120,'[1]Primera etapa'!$A:$A,AG$2),"")</f>
        <v>1.2807807807807807</v>
      </c>
      <c r="AH120" s="5">
        <f>IFERROR(_xlfn.MAXIFS('[1]Primera etapa'!$L:$L,'[1]Primera etapa'!$B:$B,$A120,'[1]Primera etapa'!$D:$D,$C120,'[1]Primera etapa'!$A:$A,AH$2),"")</f>
        <v>1.3457743457743458</v>
      </c>
      <c r="AI120" s="5">
        <f>IFERROR(_xlfn.MAXIFS('[1]Primera etapa'!$L:$L,'[1]Primera etapa'!$B:$B,$A120,'[1]Primera etapa'!$D:$D,$C120,'[1]Primera etapa'!$A:$A,AI$2),"")</f>
        <v>1.4024024024024024</v>
      </c>
      <c r="AJ120" s="5">
        <f>IFERROR(_xlfn.MAXIFS('[1]Primera etapa'!$L:$L,'[1]Primera etapa'!$B:$B,$A120,'[1]Primera etapa'!$D:$D,$C120,'[1]Primera etapa'!$A:$A,AJ$2),"")</f>
        <v>1.4635349635349635</v>
      </c>
      <c r="AK120" s="5">
        <f>IFERROR(_xlfn.MAXIFS('[1]Primera etapa'!$L:$L,'[1]Primera etapa'!$B:$B,$A120,'[1]Primera etapa'!$D:$D,$C120,'[1]Primera etapa'!$A:$A,AK$2),"")</f>
        <v>1.5193050193050193</v>
      </c>
      <c r="AL120" s="5">
        <f>IFERROR(_xlfn.MAXIFS('[1]Primera etapa'!$L:$L,'[1]Primera etapa'!$B:$B,$A120,'[1]Primera etapa'!$D:$D,$C120,'[1]Primera etapa'!$A:$A,AL$2),"")</f>
        <v>1.5617760617760619</v>
      </c>
      <c r="AM120" s="5">
        <f>IFERROR(_xlfn.MAXIFS('[1]Primera etapa'!$L:$L,'[1]Primera etapa'!$B:$B,$A120,'[1]Primera etapa'!$D:$D,$C120,'[1]Primera etapa'!$A:$A,AM$2),"")</f>
        <v>1.6083226083226083</v>
      </c>
      <c r="AN120" s="5">
        <f>IFERROR(_xlfn.MAXIFS('[1]Primera etapa'!$L:$L,'[1]Primera etapa'!$B:$B,$A120,'[1]Primera etapa'!$D:$D,$C120,'[1]Primera etapa'!$A:$A,AN$2),"")</f>
        <v>1.6531531531531531</v>
      </c>
      <c r="AO120" s="5">
        <f>IFERROR(_xlfn.MAXIFS('[1]Primera etapa'!$L:$L,'[1]Primera etapa'!$B:$B,$A120,'[1]Primera etapa'!$D:$D,$C120,'[1]Primera etapa'!$A:$A,AO$2),"")</f>
        <v>1.7005577005577006</v>
      </c>
      <c r="AP120" s="5">
        <f>IFERROR(_xlfn.MAXIFS('[1]Primera etapa'!$L:$L,'[1]Primera etapa'!$B:$B,$A120,'[1]Primera etapa'!$D:$D,$C120,'[1]Primera etapa'!$A:$A,AP$2),"")</f>
        <v>1.7335907335907337</v>
      </c>
      <c r="AQ120" s="5">
        <f>IFERROR(_xlfn.MAXIFS('[1]Primera etapa'!$L:$L,'[1]Primera etapa'!$B:$B,$A120,'[1]Primera etapa'!$D:$D,$C120,'[1]Primera etapa'!$A:$A,AQ$2),"")</f>
        <v>1.785070785070785</v>
      </c>
      <c r="AR120" s="5">
        <f>IFERROR(_xlfn.MAXIFS('[1]Primera etapa'!$L:$L,'[1]Primera etapa'!$B:$B,$A120,'[1]Primera etapa'!$D:$D,$C120,'[1]Primera etapa'!$A:$A,AR$2),"")</f>
        <v>1.8504933504933505</v>
      </c>
      <c r="AS120" s="5">
        <f>IFERROR(_xlfn.MAXIFS('[1]Primera etapa'!$L:$L,'[1]Primera etapa'!$B:$B,$A120,'[1]Primera etapa'!$D:$D,$C120,'[1]Primera etapa'!$A:$A,AS$2),"")</f>
        <v>1.874088374088374</v>
      </c>
      <c r="AT120" s="5">
        <f>IFERROR(_xlfn.MAXIFS('[1]Primera etapa'!$L:$L,'[1]Primera etapa'!$B:$B,$A120,'[1]Primera etapa'!$D:$D,$C120,'[1]Primera etapa'!$A:$A,AT$2),"")</f>
        <v>1.9009009009009008</v>
      </c>
      <c r="AU120" s="5">
        <f>IFERROR(_xlfn.MAXIFS('[1]Primera etapa'!$L:$L,'[1]Primera etapa'!$B:$B,$A120,'[1]Primera etapa'!$D:$D,$C120,'[1]Primera etapa'!$A:$A,AU$2),"")</f>
        <v>1.9208494208494209</v>
      </c>
      <c r="AV120" s="5">
        <f>IFERROR(_xlfn.MAXIFS('[1]Primera etapa'!$L:$L,'[1]Primera etapa'!$B:$B,$A120,'[1]Primera etapa'!$D:$D,$C120,'[1]Primera etapa'!$A:$A,AV$2),"")</f>
        <v>1.9487344487344487</v>
      </c>
      <c r="AW120" s="5">
        <f>IFERROR(_xlfn.MAXIFS('[1]Primera etapa'!$L:$L,'[1]Primera etapa'!$B:$B,$A120,'[1]Primera etapa'!$D:$D,$C120,'[1]Primera etapa'!$A:$A,AW$2),"")</f>
        <v>1.9719004719004718</v>
      </c>
      <c r="AX120" s="5">
        <f>IFERROR(_xlfn.MAXIFS('[1]Primera etapa'!$L:$L,'[1]Primera etapa'!$B:$B,$A120,'[1]Primera etapa'!$D:$D,$C120,'[1]Primera etapa'!$A:$A,AX$2),"")</f>
        <v>2.0012870012870012</v>
      </c>
      <c r="AY120" s="5">
        <f>IFERROR(_xlfn.MAXIFS('[1]Primera etapa'!$L:$L,'[1]Primera etapa'!$B:$B,$A120,'[1]Primera etapa'!$D:$D,$C120,'[1]Primera etapa'!$A:$A,AY$2),"")</f>
        <v>2.0328185328185326</v>
      </c>
      <c r="AZ120" s="5">
        <f>IFERROR(_xlfn.MAXIFS('[1]Primera etapa'!$L:$L,'[1]Primera etapa'!$B:$B,$A120,'[1]Primera etapa'!$D:$D,$C120,'[1]Primera etapa'!$A:$A,AZ$2),"")</f>
        <v>2.0437580437580438</v>
      </c>
      <c r="BA120" s="5">
        <f>IFERROR(_xlfn.MAXIFS('[1]Primera etapa'!$L:$L,'[1]Primera etapa'!$B:$B,$A120,'[1]Primera etapa'!$D:$D,$C120,'[1]Primera etapa'!$A:$A,BA$2),"")</f>
        <v>2.0671385671385671</v>
      </c>
      <c r="BB120" s="5">
        <f>IFERROR(_xlfn.MAXIFS('[1]Primera etapa'!$L:$L,'[1]Primera etapa'!$B:$B,$A120,'[1]Primera etapa'!$D:$D,$C120,'[1]Primera etapa'!$A:$A,BB$2),"")</f>
        <v>2.0911625911625911</v>
      </c>
      <c r="BC120" s="5">
        <f>IFERROR(_xlfn.MAXIFS('[1]Primera etapa'!$L:$L,'[1]Primera etapa'!$B:$B,$A120,'[1]Primera etapa'!$D:$D,$C120,'[1]Primera etapa'!$A:$A,BC$2),"")</f>
        <v>2.1003861003861002</v>
      </c>
      <c r="BD120" s="5">
        <f>IFERROR(_xlfn.MAXIFS('[1]Primera etapa'!$L:$L,'[1]Primera etapa'!$B:$B,$A120,'[1]Primera etapa'!$D:$D,$C120,'[1]Primera etapa'!$A:$A,BD$2),"")</f>
        <v>2.1091806091806093</v>
      </c>
      <c r="BE120" s="5">
        <f>IFERROR(_xlfn.MAXIFS('[1]Primera etapa'!$L:$L,'[1]Primera etapa'!$B:$B,$A120,'[1]Primera etapa'!$D:$D,$C120,'[1]Primera etapa'!$A:$A,BE$2),"")</f>
        <v>2.1091806091806093</v>
      </c>
      <c r="BF120" s="5">
        <f>IFERROR(_xlfn.MAXIFS('[1]Primera etapa'!$L:$L,'[1]Primera etapa'!$B:$B,$A120,'[1]Primera etapa'!$D:$D,$C120,'[1]Primera etapa'!$A:$A,BF$2),"")</f>
        <v>2.1091806091806093</v>
      </c>
      <c r="BG120" s="5">
        <f>IFERROR(_xlfn.MAXIFS('[1]Primera etapa'!$L:$L,'[1]Primera etapa'!$B:$B,$A120,'[1]Primera etapa'!$D:$D,$C120,'[1]Primera etapa'!$A:$A,BG$2),"")</f>
        <v>2.1091806091806093</v>
      </c>
      <c r="BH120" s="5">
        <f>IFERROR(_xlfn.MAXIFS('[1]Primera etapa'!$L:$L,'[1]Primera etapa'!$B:$B,$A120,'[1]Primera etapa'!$D:$D,$C120,'[1]Primera etapa'!$A:$A,BH$2),"")</f>
        <v>2.1091806091806093</v>
      </c>
    </row>
    <row r="121" spans="1:60" x14ac:dyDescent="0.25">
      <c r="A121" s="2">
        <v>14</v>
      </c>
      <c r="B121" s="1" t="s">
        <v>141</v>
      </c>
      <c r="C121" s="2">
        <v>13</v>
      </c>
      <c r="D121" s="2" t="s">
        <v>149</v>
      </c>
      <c r="E121" s="5">
        <f>IFERROR(_xlfn.MAXIFS('[1]Primera etapa'!$L:$L,'[1]Primera etapa'!$B:$B,$A121,'[1]Primera etapa'!$D:$D,$C121,'[1]Primera etapa'!$A:$A,E$2),"")</f>
        <v>2.8395061728395062E-2</v>
      </c>
      <c r="F121" s="5">
        <f>IFERROR(_xlfn.MAXIFS('[1]Primera etapa'!$L:$L,'[1]Primera etapa'!$B:$B,$A121,'[1]Primera etapa'!$D:$D,$C121,'[1]Primera etapa'!$A:$A,F$2),"")</f>
        <v>6.222222222222222E-2</v>
      </c>
      <c r="G121" s="5">
        <f>IFERROR(_xlfn.MAXIFS('[1]Primera etapa'!$L:$L,'[1]Primera etapa'!$B:$B,$A121,'[1]Primera etapa'!$D:$D,$C121,'[1]Primera etapa'!$A:$A,G$2),"")</f>
        <v>9.234567901234568E-2</v>
      </c>
      <c r="H121" s="5">
        <f>IFERROR(_xlfn.MAXIFS('[1]Primera etapa'!$L:$L,'[1]Primera etapa'!$B:$B,$A121,'[1]Primera etapa'!$D:$D,$C121,'[1]Primera etapa'!$A:$A,H$2),"")</f>
        <v>0.12765432098765431</v>
      </c>
      <c r="I121" s="5">
        <f>IFERROR(_xlfn.MAXIFS('[1]Primera etapa'!$L:$L,'[1]Primera etapa'!$B:$B,$A121,'[1]Primera etapa'!$D:$D,$C121,'[1]Primera etapa'!$A:$A,I$2),"")</f>
        <v>0.16469135802469137</v>
      </c>
      <c r="J121" s="5">
        <f>IFERROR(_xlfn.MAXIFS('[1]Primera etapa'!$L:$L,'[1]Primera etapa'!$B:$B,$A121,'[1]Primera etapa'!$D:$D,$C121,'[1]Primera etapa'!$A:$A,J$2),"")</f>
        <v>0.20518518518518519</v>
      </c>
      <c r="K121" s="5">
        <f>IFERROR(_xlfn.MAXIFS('[1]Primera etapa'!$L:$L,'[1]Primera etapa'!$B:$B,$A121,'[1]Primera etapa'!$D:$D,$C121,'[1]Primera etapa'!$A:$A,K$2),"")</f>
        <v>0.24518518518518517</v>
      </c>
      <c r="L121" s="5">
        <f>IFERROR(_xlfn.MAXIFS('[1]Primera etapa'!$L:$L,'[1]Primera etapa'!$B:$B,$A121,'[1]Primera etapa'!$D:$D,$C121,'[1]Primera etapa'!$A:$A,L$2),"")</f>
        <v>0.2785185185185185</v>
      </c>
      <c r="M121" s="5">
        <f>IFERROR(_xlfn.MAXIFS('[1]Primera etapa'!$L:$L,'[1]Primera etapa'!$B:$B,$A121,'[1]Primera etapa'!$D:$D,$C121,'[1]Primera etapa'!$A:$A,M$2),"")</f>
        <v>0.31160493827160496</v>
      </c>
      <c r="N121" s="5">
        <f>IFERROR(_xlfn.MAXIFS('[1]Primera etapa'!$L:$L,'[1]Primera etapa'!$B:$B,$A121,'[1]Primera etapa'!$D:$D,$C121,'[1]Primera etapa'!$A:$A,N$2),"")</f>
        <v>0.34123456790123458</v>
      </c>
      <c r="O121" s="5">
        <f>IFERROR(_xlfn.MAXIFS('[1]Primera etapa'!$L:$L,'[1]Primera etapa'!$B:$B,$A121,'[1]Primera etapa'!$D:$D,$C121,'[1]Primera etapa'!$A:$A,O$2),"")</f>
        <v>0.38</v>
      </c>
      <c r="P121" s="5">
        <f>IFERROR(_xlfn.MAXIFS('[1]Primera etapa'!$L:$L,'[1]Primera etapa'!$B:$B,$A121,'[1]Primera etapa'!$D:$D,$C121,'[1]Primera etapa'!$A:$A,P$2),"")</f>
        <v>0.41703703703703704</v>
      </c>
      <c r="Q121" s="5">
        <f>IFERROR(_xlfn.MAXIFS('[1]Primera etapa'!$L:$L,'[1]Primera etapa'!$B:$B,$A121,'[1]Primera etapa'!$D:$D,$C121,'[1]Primera etapa'!$A:$A,Q$2),"")</f>
        <v>0.45555555555555555</v>
      </c>
      <c r="R121" s="5">
        <f>IFERROR(_xlfn.MAXIFS('[1]Primera etapa'!$L:$L,'[1]Primera etapa'!$B:$B,$A121,'[1]Primera etapa'!$D:$D,$C121,'[1]Primera etapa'!$A:$A,R$2),"")</f>
        <v>0.49160493827160495</v>
      </c>
      <c r="S121" s="5">
        <f>IFERROR(_xlfn.MAXIFS('[1]Primera etapa'!$L:$L,'[1]Primera etapa'!$B:$B,$A121,'[1]Primera etapa'!$D:$D,$C121,'[1]Primera etapa'!$A:$A,S$2),"")</f>
        <v>0.52395061728395065</v>
      </c>
      <c r="T121" s="5">
        <f>IFERROR(_xlfn.MAXIFS('[1]Primera etapa'!$L:$L,'[1]Primera etapa'!$B:$B,$A121,'[1]Primera etapa'!$D:$D,$C121,'[1]Primera etapa'!$A:$A,T$2),"")</f>
        <v>0.56049382716049378</v>
      </c>
      <c r="U121" s="5">
        <f>IFERROR(_xlfn.MAXIFS('[1]Primera etapa'!$L:$L,'[1]Primera etapa'!$B:$B,$A121,'[1]Primera etapa'!$D:$D,$C121,'[1]Primera etapa'!$A:$A,U$2),"")</f>
        <v>0.59777777777777774</v>
      </c>
      <c r="V121" s="5">
        <f>IFERROR(_xlfn.MAXIFS('[1]Primera etapa'!$L:$L,'[1]Primera etapa'!$B:$B,$A121,'[1]Primera etapa'!$D:$D,$C121,'[1]Primera etapa'!$A:$A,V$2),"")</f>
        <v>0.64567901234567904</v>
      </c>
      <c r="W121" s="5">
        <f>IFERROR(_xlfn.MAXIFS('[1]Primera etapa'!$L:$L,'[1]Primera etapa'!$B:$B,$A121,'[1]Primera etapa'!$D:$D,$C121,'[1]Primera etapa'!$A:$A,W$2),"")</f>
        <v>0.67901234567901236</v>
      </c>
      <c r="X121" s="5">
        <f>IFERROR(_xlfn.MAXIFS('[1]Primera etapa'!$L:$L,'[1]Primera etapa'!$B:$B,$A121,'[1]Primera etapa'!$D:$D,$C121,'[1]Primera etapa'!$A:$A,X$2),"")</f>
        <v>0.71456790123456793</v>
      </c>
      <c r="Y121" s="5">
        <f>IFERROR(_xlfn.MAXIFS('[1]Primera etapa'!$L:$L,'[1]Primera etapa'!$B:$B,$A121,'[1]Primera etapa'!$D:$D,$C121,'[1]Primera etapa'!$A:$A,Y$2),"")</f>
        <v>0.75703703703703706</v>
      </c>
      <c r="Z121" s="5">
        <f>IFERROR(_xlfn.MAXIFS('[1]Primera etapa'!$L:$L,'[1]Primera etapa'!$B:$B,$A121,'[1]Primera etapa'!$D:$D,$C121,'[1]Primera etapa'!$A:$A,Z$2),"")</f>
        <v>0.78123456790123458</v>
      </c>
      <c r="AA121" s="5">
        <f>IFERROR(_xlfn.MAXIFS('[1]Primera etapa'!$L:$L,'[1]Primera etapa'!$B:$B,$A121,'[1]Primera etapa'!$D:$D,$C121,'[1]Primera etapa'!$A:$A,AA$2),"")</f>
        <v>0.8019753086419753</v>
      </c>
      <c r="AB121" s="5">
        <f>IFERROR(_xlfn.MAXIFS('[1]Primera etapa'!$L:$L,'[1]Primera etapa'!$B:$B,$A121,'[1]Primera etapa'!$D:$D,$C121,'[1]Primera etapa'!$A:$A,AB$2),"")</f>
        <v>0.81925925925925924</v>
      </c>
      <c r="AC121" s="5">
        <f>IFERROR(_xlfn.MAXIFS('[1]Primera etapa'!$L:$L,'[1]Primera etapa'!$B:$B,$A121,'[1]Primera etapa'!$D:$D,$C121,'[1]Primera etapa'!$A:$A,AC$2),"")</f>
        <v>0.84839506172839507</v>
      </c>
      <c r="AD121" s="5">
        <f>IFERROR(_xlfn.MAXIFS('[1]Primera etapa'!$L:$L,'[1]Primera etapa'!$B:$B,$A121,'[1]Primera etapa'!$D:$D,$C121,'[1]Primera etapa'!$A:$A,AD$2),"")</f>
        <v>0.87851851851851848</v>
      </c>
      <c r="AE121" s="5">
        <f>IFERROR(_xlfn.MAXIFS('[1]Primera etapa'!$L:$L,'[1]Primera etapa'!$B:$B,$A121,'[1]Primera etapa'!$D:$D,$C121,'[1]Primera etapa'!$A:$A,AE$2),"")</f>
        <v>0.92074074074074075</v>
      </c>
      <c r="AF121" s="5">
        <f>IFERROR(_xlfn.MAXIFS('[1]Primera etapa'!$L:$L,'[1]Primera etapa'!$B:$B,$A121,'[1]Primera etapa'!$D:$D,$C121,'[1]Primera etapa'!$A:$A,AF$2),"")</f>
        <v>0.9555555555555556</v>
      </c>
      <c r="AG121" s="5">
        <f>IFERROR(_xlfn.MAXIFS('[1]Primera etapa'!$L:$L,'[1]Primera etapa'!$B:$B,$A121,'[1]Primera etapa'!$D:$D,$C121,'[1]Primera etapa'!$A:$A,AG$2),"")</f>
        <v>0.99135802469135803</v>
      </c>
      <c r="AH121" s="5">
        <f>IFERROR(_xlfn.MAXIFS('[1]Primera etapa'!$L:$L,'[1]Primera etapa'!$B:$B,$A121,'[1]Primera etapa'!$D:$D,$C121,'[1]Primera etapa'!$A:$A,AH$2),"")</f>
        <v>1.0234567901234568</v>
      </c>
      <c r="AI121" s="5">
        <f>IFERROR(_xlfn.MAXIFS('[1]Primera etapa'!$L:$L,'[1]Primera etapa'!$B:$B,$A121,'[1]Primera etapa'!$D:$D,$C121,'[1]Primera etapa'!$A:$A,AI$2),"")</f>
        <v>1.0508641975308641</v>
      </c>
      <c r="AJ121" s="5">
        <f>IFERROR(_xlfn.MAXIFS('[1]Primera etapa'!$L:$L,'[1]Primera etapa'!$B:$B,$A121,'[1]Primera etapa'!$D:$D,$C121,'[1]Primera etapa'!$A:$A,AJ$2),"")</f>
        <v>1.0918518518518519</v>
      </c>
      <c r="AK121" s="5">
        <f>IFERROR(_xlfn.MAXIFS('[1]Primera etapa'!$L:$L,'[1]Primera etapa'!$B:$B,$A121,'[1]Primera etapa'!$D:$D,$C121,'[1]Primera etapa'!$A:$A,AK$2),"")</f>
        <v>1.1353086419753087</v>
      </c>
      <c r="AL121" s="5">
        <f>IFERROR(_xlfn.MAXIFS('[1]Primera etapa'!$L:$L,'[1]Primera etapa'!$B:$B,$A121,'[1]Primera etapa'!$D:$D,$C121,'[1]Primera etapa'!$A:$A,AL$2),"")</f>
        <v>1.1728395061728396</v>
      </c>
      <c r="AM121" s="5">
        <f>IFERROR(_xlfn.MAXIFS('[1]Primera etapa'!$L:$L,'[1]Primera etapa'!$B:$B,$A121,'[1]Primera etapa'!$D:$D,$C121,'[1]Primera etapa'!$A:$A,AM$2),"")</f>
        <v>1.202716049382716</v>
      </c>
      <c r="AN121" s="5">
        <f>IFERROR(_xlfn.MAXIFS('[1]Primera etapa'!$L:$L,'[1]Primera etapa'!$B:$B,$A121,'[1]Primera etapa'!$D:$D,$C121,'[1]Primera etapa'!$A:$A,AN$2),"")</f>
        <v>1.2276543209876543</v>
      </c>
      <c r="AO121" s="5">
        <f>IFERROR(_xlfn.MAXIFS('[1]Primera etapa'!$L:$L,'[1]Primera etapa'!$B:$B,$A121,'[1]Primera etapa'!$D:$D,$C121,'[1]Primera etapa'!$A:$A,AO$2),"")</f>
        <v>1.2585185185185186</v>
      </c>
      <c r="AP121" s="5">
        <f>IFERROR(_xlfn.MAXIFS('[1]Primera etapa'!$L:$L,'[1]Primera etapa'!$B:$B,$A121,'[1]Primera etapa'!$D:$D,$C121,'[1]Primera etapa'!$A:$A,AP$2),"")</f>
        <v>1.2780246913580247</v>
      </c>
      <c r="AQ121" s="5">
        <f>IFERROR(_xlfn.MAXIFS('[1]Primera etapa'!$L:$L,'[1]Primera etapa'!$B:$B,$A121,'[1]Primera etapa'!$D:$D,$C121,'[1]Primera etapa'!$A:$A,AQ$2),"")</f>
        <v>1.3076543209876543</v>
      </c>
      <c r="AR121" s="5">
        <f>IFERROR(_xlfn.MAXIFS('[1]Primera etapa'!$L:$L,'[1]Primera etapa'!$B:$B,$A121,'[1]Primera etapa'!$D:$D,$C121,'[1]Primera etapa'!$A:$A,AR$2),"")</f>
        <v>1.3498765432098765</v>
      </c>
      <c r="AS121" s="5">
        <f>IFERROR(_xlfn.MAXIFS('[1]Primera etapa'!$L:$L,'[1]Primera etapa'!$B:$B,$A121,'[1]Primera etapa'!$D:$D,$C121,'[1]Primera etapa'!$A:$A,AS$2),"")</f>
        <v>1.3790123456790124</v>
      </c>
      <c r="AT121" s="5">
        <f>IFERROR(_xlfn.MAXIFS('[1]Primera etapa'!$L:$L,'[1]Primera etapa'!$B:$B,$A121,'[1]Primera etapa'!$D:$D,$C121,'[1]Primera etapa'!$A:$A,AT$2),"")</f>
        <v>1.4046913580246914</v>
      </c>
      <c r="AU121" s="5">
        <f>IFERROR(_xlfn.MAXIFS('[1]Primera etapa'!$L:$L,'[1]Primera etapa'!$B:$B,$A121,'[1]Primera etapa'!$D:$D,$C121,'[1]Primera etapa'!$A:$A,AU$2),"")</f>
        <v>1.4328395061728396</v>
      </c>
      <c r="AV121" s="5">
        <f>IFERROR(_xlfn.MAXIFS('[1]Primera etapa'!$L:$L,'[1]Primera etapa'!$B:$B,$A121,'[1]Primera etapa'!$D:$D,$C121,'[1]Primera etapa'!$A:$A,AV$2),"")</f>
        <v>1.4654320987654321</v>
      </c>
      <c r="AW121" s="5">
        <f>IFERROR(_xlfn.MAXIFS('[1]Primera etapa'!$L:$L,'[1]Primera etapa'!$B:$B,$A121,'[1]Primera etapa'!$D:$D,$C121,'[1]Primera etapa'!$A:$A,AW$2),"")</f>
        <v>1.4943209876543211</v>
      </c>
      <c r="AX121" s="5">
        <f>IFERROR(_xlfn.MAXIFS('[1]Primera etapa'!$L:$L,'[1]Primera etapa'!$B:$B,$A121,'[1]Primera etapa'!$D:$D,$C121,'[1]Primera etapa'!$A:$A,AX$2),"")</f>
        <v>1.5192592592592593</v>
      </c>
      <c r="AY121" s="5">
        <f>IFERROR(_xlfn.MAXIFS('[1]Primera etapa'!$L:$L,'[1]Primera etapa'!$B:$B,$A121,'[1]Primera etapa'!$D:$D,$C121,'[1]Primera etapa'!$A:$A,AY$2),"")</f>
        <v>1.5560493827160493</v>
      </c>
      <c r="AZ121" s="5">
        <f>IFERROR(_xlfn.MAXIFS('[1]Primera etapa'!$L:$L,'[1]Primera etapa'!$B:$B,$A121,'[1]Primera etapa'!$D:$D,$C121,'[1]Primera etapa'!$A:$A,AZ$2),"")</f>
        <v>1.5844444444444445</v>
      </c>
      <c r="BA121" s="5">
        <f>IFERROR(_xlfn.MAXIFS('[1]Primera etapa'!$L:$L,'[1]Primera etapa'!$B:$B,$A121,'[1]Primera etapa'!$D:$D,$C121,'[1]Primera etapa'!$A:$A,BA$2),"")</f>
        <v>1.6108641975308642</v>
      </c>
      <c r="BB121" s="5">
        <f>IFERROR(_xlfn.MAXIFS('[1]Primera etapa'!$L:$L,'[1]Primera etapa'!$B:$B,$A121,'[1]Primera etapa'!$D:$D,$C121,'[1]Primera etapa'!$A:$A,BB$2),"")</f>
        <v>1.6424691358024692</v>
      </c>
      <c r="BC121" s="5">
        <f>IFERROR(_xlfn.MAXIFS('[1]Primera etapa'!$L:$L,'[1]Primera etapa'!$B:$B,$A121,'[1]Primera etapa'!$D:$D,$C121,'[1]Primera etapa'!$A:$A,BC$2),"")</f>
        <v>1.6814814814814816</v>
      </c>
      <c r="BD121" s="5">
        <f>IFERROR(_xlfn.MAXIFS('[1]Primera etapa'!$L:$L,'[1]Primera etapa'!$B:$B,$A121,'[1]Primera etapa'!$D:$D,$C121,'[1]Primera etapa'!$A:$A,BD$2),"")</f>
        <v>1.6871604938271605</v>
      </c>
      <c r="BE121" s="5">
        <f>IFERROR(_xlfn.MAXIFS('[1]Primera etapa'!$L:$L,'[1]Primera etapa'!$B:$B,$A121,'[1]Primera etapa'!$D:$D,$C121,'[1]Primera etapa'!$A:$A,BE$2),"")</f>
        <v>1.6871604938271605</v>
      </c>
      <c r="BF121" s="5">
        <f>IFERROR(_xlfn.MAXIFS('[1]Primera etapa'!$L:$L,'[1]Primera etapa'!$B:$B,$A121,'[1]Primera etapa'!$D:$D,$C121,'[1]Primera etapa'!$A:$A,BF$2),"")</f>
        <v>1.6871604938271605</v>
      </c>
      <c r="BG121" s="5">
        <f>IFERROR(_xlfn.MAXIFS('[1]Primera etapa'!$L:$L,'[1]Primera etapa'!$B:$B,$A121,'[1]Primera etapa'!$D:$D,$C121,'[1]Primera etapa'!$A:$A,BG$2),"")</f>
        <v>1.6871604938271605</v>
      </c>
      <c r="BH121" s="5">
        <f>IFERROR(_xlfn.MAXIFS('[1]Primera etapa'!$L:$L,'[1]Primera etapa'!$B:$B,$A121,'[1]Primera etapa'!$D:$D,$C121,'[1]Primera etapa'!$A:$A,BH$2),"")</f>
        <v>1.6871604938271605</v>
      </c>
    </row>
    <row r="122" spans="1:60" x14ac:dyDescent="0.25">
      <c r="A122" s="1">
        <v>14</v>
      </c>
      <c r="B122" s="1" t="s">
        <v>141</v>
      </c>
      <c r="C122" s="1">
        <v>14</v>
      </c>
      <c r="D122" s="1" t="s">
        <v>147</v>
      </c>
      <c r="E122" s="5">
        <f>IFERROR(_xlfn.MAXIFS('[1]Primera etapa'!$L:$L,'[1]Primera etapa'!$B:$B,$A122,'[1]Primera etapa'!$D:$D,$C122,'[1]Primera etapa'!$A:$A,E$2),"")</f>
        <v>3.1952174809317668E-2</v>
      </c>
      <c r="F122" s="5">
        <f>IFERROR(_xlfn.MAXIFS('[1]Primera etapa'!$L:$L,'[1]Primera etapa'!$B:$B,$A122,'[1]Primera etapa'!$D:$D,$C122,'[1]Primera etapa'!$A:$A,F$2),"")</f>
        <v>7.1943929086786235E-2</v>
      </c>
      <c r="G122" s="5">
        <f>IFERROR(_xlfn.MAXIFS('[1]Primera etapa'!$L:$L,'[1]Primera etapa'!$B:$B,$A122,'[1]Primera etapa'!$D:$D,$C122,'[1]Primera etapa'!$A:$A,G$2),"")</f>
        <v>0.11440940012368583</v>
      </c>
      <c r="H122" s="5">
        <f>IFERROR(_xlfn.MAXIFS('[1]Primera etapa'!$L:$L,'[1]Primera etapa'!$B:$B,$A122,'[1]Primera etapa'!$D:$D,$C122,'[1]Primera etapa'!$A:$A,H$2),"")</f>
        <v>0.16099773242630386</v>
      </c>
      <c r="I122" s="5">
        <f>IFERROR(_xlfn.MAXIFS('[1]Primera etapa'!$L:$L,'[1]Primera etapa'!$B:$B,$A122,'[1]Primera etapa'!$D:$D,$C122,'[1]Primera etapa'!$A:$A,I$2),"")</f>
        <v>0.20531849103277675</v>
      </c>
      <c r="J122" s="5">
        <f>IFERROR(_xlfn.MAXIFS('[1]Primera etapa'!$L:$L,'[1]Primera etapa'!$B:$B,$A122,'[1]Primera etapa'!$D:$D,$C122,'[1]Primera etapa'!$A:$A,J$2),"")</f>
        <v>0.24675324675324675</v>
      </c>
      <c r="K122" s="5">
        <f>IFERROR(_xlfn.MAXIFS('[1]Primera etapa'!$L:$L,'[1]Primera etapa'!$B:$B,$A122,'[1]Primera etapa'!$D:$D,$C122,'[1]Primera etapa'!$A:$A,K$2),"")</f>
        <v>0.28530199958771385</v>
      </c>
      <c r="L122" s="5">
        <f>IFERROR(_xlfn.MAXIFS('[1]Primera etapa'!$L:$L,'[1]Primera etapa'!$B:$B,$A122,'[1]Primera etapa'!$D:$D,$C122,'[1]Primera etapa'!$A:$A,L$2),"")</f>
        <v>0.32323232323232326</v>
      </c>
      <c r="M122" s="5">
        <f>IFERROR(_xlfn.MAXIFS('[1]Primera etapa'!$L:$L,'[1]Primera etapa'!$B:$B,$A122,'[1]Primera etapa'!$D:$D,$C122,'[1]Primera etapa'!$A:$A,M$2),"")</f>
        <v>0.35435992578849723</v>
      </c>
      <c r="N122" s="5">
        <f>IFERROR(_xlfn.MAXIFS('[1]Primera etapa'!$L:$L,'[1]Primera etapa'!$B:$B,$A122,'[1]Primera etapa'!$D:$D,$C122,'[1]Primera etapa'!$A:$A,N$2),"")</f>
        <v>0.38672438672438675</v>
      </c>
      <c r="O122" s="5">
        <f>IFERROR(_xlfn.MAXIFS('[1]Primera etapa'!$L:$L,'[1]Primera etapa'!$B:$B,$A122,'[1]Primera etapa'!$D:$D,$C122,'[1]Primera etapa'!$A:$A,O$2),"")</f>
        <v>0.42341785198928056</v>
      </c>
      <c r="P122" s="5">
        <f>IFERROR(_xlfn.MAXIFS('[1]Primera etapa'!$L:$L,'[1]Primera etapa'!$B:$B,$A122,'[1]Primera etapa'!$D:$D,$C122,'[1]Primera etapa'!$A:$A,P$2),"")</f>
        <v>0.45825602968460111</v>
      </c>
      <c r="Q122" s="5">
        <f>IFERROR(_xlfn.MAXIFS('[1]Primera etapa'!$L:$L,'[1]Primera etapa'!$B:$B,$A122,'[1]Primera etapa'!$D:$D,$C122,'[1]Primera etapa'!$A:$A,Q$2),"")</f>
        <v>0.50773036487322198</v>
      </c>
      <c r="R122" s="5">
        <f>IFERROR(_xlfn.MAXIFS('[1]Primera etapa'!$L:$L,'[1]Primera etapa'!$B:$B,$A122,'[1]Primera etapa'!$D:$D,$C122,'[1]Primera etapa'!$A:$A,R$2),"")</f>
        <v>0.54462997320140172</v>
      </c>
      <c r="S122" s="5">
        <f>IFERROR(_xlfn.MAXIFS('[1]Primera etapa'!$L:$L,'[1]Primera etapa'!$B:$B,$A122,'[1]Primera etapa'!$D:$D,$C122,'[1]Primera etapa'!$A:$A,S$2),"")</f>
        <v>0.57781900639043493</v>
      </c>
      <c r="T122" s="5">
        <f>IFERROR(_xlfn.MAXIFS('[1]Primera etapa'!$L:$L,'[1]Primera etapa'!$B:$B,$A122,'[1]Primera etapa'!$D:$D,$C122,'[1]Primera etapa'!$A:$A,T$2),"")</f>
        <v>0.60832817975675113</v>
      </c>
      <c r="U122" s="5">
        <f>IFERROR(_xlfn.MAXIFS('[1]Primera etapa'!$L:$L,'[1]Primera etapa'!$B:$B,$A122,'[1]Primera etapa'!$D:$D,$C122,'[1]Primera etapa'!$A:$A,U$2),"")</f>
        <v>0.63863121005978152</v>
      </c>
      <c r="V122" s="5">
        <f>IFERROR(_xlfn.MAXIFS('[1]Primera etapa'!$L:$L,'[1]Primera etapa'!$B:$B,$A122,'[1]Primera etapa'!$D:$D,$C122,'[1]Primera etapa'!$A:$A,V$2),"")</f>
        <v>0.67553081838796125</v>
      </c>
      <c r="W122" s="5">
        <f>IFERROR(_xlfn.MAXIFS('[1]Primera etapa'!$L:$L,'[1]Primera etapa'!$B:$B,$A122,'[1]Primera etapa'!$D:$D,$C122,'[1]Primera etapa'!$A:$A,W$2),"")</f>
        <v>0.71614100185528762</v>
      </c>
      <c r="X122" s="5">
        <f>IFERROR(_xlfn.MAXIFS('[1]Primera etapa'!$L:$L,'[1]Primera etapa'!$B:$B,$A122,'[1]Primera etapa'!$D:$D,$C122,'[1]Primera etapa'!$A:$A,X$2),"")</f>
        <v>0.74293960008245719</v>
      </c>
      <c r="Y122" s="5">
        <f>IFERROR(_xlfn.MAXIFS('[1]Primera etapa'!$L:$L,'[1]Primera etapa'!$B:$B,$A122,'[1]Primera etapa'!$D:$D,$C122,'[1]Primera etapa'!$A:$A,Y$2),"")</f>
        <v>0.7726242011956298</v>
      </c>
      <c r="Z122" s="5">
        <f>IFERROR(_xlfn.MAXIFS('[1]Primera etapa'!$L:$L,'[1]Primera etapa'!$B:$B,$A122,'[1]Primera etapa'!$D:$D,$C122,'[1]Primera etapa'!$A:$A,Z$2),"")</f>
        <v>0.79633065347351062</v>
      </c>
      <c r="AA122" s="5">
        <f>IFERROR(_xlfn.MAXIFS('[1]Primera etapa'!$L:$L,'[1]Primera etapa'!$B:$B,$A122,'[1]Primera etapa'!$D:$D,$C122,'[1]Primera etapa'!$A:$A,AA$2),"")</f>
        <v>0.8249845392702535</v>
      </c>
      <c r="AB122" s="5">
        <f>IFERROR(_xlfn.MAXIFS('[1]Primera etapa'!$L:$L,'[1]Primera etapa'!$B:$B,$A122,'[1]Primera etapa'!$D:$D,$C122,'[1]Primera etapa'!$A:$A,AB$2),"")</f>
        <v>0.84353741496598644</v>
      </c>
      <c r="AC122" s="5">
        <f>IFERROR(_xlfn.MAXIFS('[1]Primera etapa'!$L:$L,'[1]Primera etapa'!$B:$B,$A122,'[1]Primera etapa'!$D:$D,$C122,'[1]Primera etapa'!$A:$A,AC$2),"")</f>
        <v>0.8719851576994434</v>
      </c>
      <c r="AD122" s="5">
        <f>IFERROR(_xlfn.MAXIFS('[1]Primera etapa'!$L:$L,'[1]Primera etapa'!$B:$B,$A122,'[1]Primera etapa'!$D:$D,$C122,'[1]Primera etapa'!$A:$A,AD$2),"")</f>
        <v>0.89816532673675531</v>
      </c>
      <c r="AE122" s="5">
        <f>IFERROR(_xlfn.MAXIFS('[1]Primera etapa'!$L:$L,'[1]Primera etapa'!$B:$B,$A122,'[1]Primera etapa'!$D:$D,$C122,'[1]Primera etapa'!$A:$A,AE$2),"")</f>
        <v>0.9303236446093589</v>
      </c>
      <c r="AF122" s="5">
        <f>IFERROR(_xlfn.MAXIFS('[1]Primera etapa'!$L:$L,'[1]Primera etapa'!$B:$B,$A122,'[1]Primera etapa'!$D:$D,$C122,'[1]Primera etapa'!$A:$A,AF$2),"")</f>
        <v>0.96681096681096679</v>
      </c>
      <c r="AG122" s="5">
        <f>IFERROR(_xlfn.MAXIFS('[1]Primera etapa'!$L:$L,'[1]Primera etapa'!$B:$B,$A122,'[1]Primera etapa'!$D:$D,$C122,'[1]Primera etapa'!$A:$A,AG$2),"")</f>
        <v>0.99443413729128016</v>
      </c>
      <c r="AH122" s="5">
        <f>IFERROR(_xlfn.MAXIFS('[1]Primera etapa'!$L:$L,'[1]Primera etapa'!$B:$B,$A122,'[1]Primera etapa'!$D:$D,$C122,'[1]Primera etapa'!$A:$A,AH$2),"")</f>
        <v>1.0232941661513091</v>
      </c>
      <c r="AI122" s="5">
        <f>IFERROR(_xlfn.MAXIFS('[1]Primera etapa'!$L:$L,'[1]Primera etapa'!$B:$B,$A122,'[1]Primera etapa'!$D:$D,$C122,'[1]Primera etapa'!$A:$A,AI$2),"")</f>
        <v>1.0521541950113378</v>
      </c>
      <c r="AJ122" s="5">
        <f>IFERROR(_xlfn.MAXIFS('[1]Primera etapa'!$L:$L,'[1]Primera etapa'!$B:$B,$A122,'[1]Primera etapa'!$D:$D,$C122,'[1]Primera etapa'!$A:$A,AJ$2),"")</f>
        <v>1.0960626674912388</v>
      </c>
      <c r="AK122" s="5">
        <f>IFERROR(_xlfn.MAXIFS('[1]Primera etapa'!$L:$L,'[1]Primera etapa'!$B:$B,$A122,'[1]Primera etapa'!$D:$D,$C122,'[1]Primera etapa'!$A:$A,AK$2),"")</f>
        <v>1.1333745619459905</v>
      </c>
      <c r="AL122" s="5">
        <f>IFERROR(_xlfn.MAXIFS('[1]Primera etapa'!$L:$L,'[1]Primera etapa'!$B:$B,$A122,'[1]Primera etapa'!$D:$D,$C122,'[1]Primera etapa'!$A:$A,AL$2),"")</f>
        <v>1.1671820243248814</v>
      </c>
      <c r="AM122" s="5">
        <f>IFERROR(_xlfn.MAXIFS('[1]Primera etapa'!$L:$L,'[1]Primera etapa'!$B:$B,$A122,'[1]Primera etapa'!$D:$D,$C122,'[1]Primera etapa'!$A:$A,AM$2),"")</f>
        <v>1.2051123479694907</v>
      </c>
      <c r="AN122" s="5">
        <f>IFERROR(_xlfn.MAXIFS('[1]Primera etapa'!$L:$L,'[1]Primera etapa'!$B:$B,$A122,'[1]Primera etapa'!$D:$D,$C122,'[1]Primera etapa'!$A:$A,AN$2),"")</f>
        <v>1.2415996701710987</v>
      </c>
      <c r="AO122" s="5">
        <f>IFERROR(_xlfn.MAXIFS('[1]Primera etapa'!$L:$L,'[1]Primera etapa'!$B:$B,$A122,'[1]Primera etapa'!$D:$D,$C122,'[1]Primera etapa'!$A:$A,AO$2),"")</f>
        <v>1.2762317048031333</v>
      </c>
      <c r="AP122" s="5">
        <f>IFERROR(_xlfn.MAXIFS('[1]Primera etapa'!$L:$L,'[1]Primera etapa'!$B:$B,$A122,'[1]Primera etapa'!$D:$D,$C122,'[1]Primera etapa'!$A:$A,AP$2),"")</f>
        <v>1.3090084518655947</v>
      </c>
      <c r="AQ122" s="5">
        <f>IFERROR(_xlfn.MAXIFS('[1]Primera etapa'!$L:$L,'[1]Primera etapa'!$B:$B,$A122,'[1]Primera etapa'!$D:$D,$C122,'[1]Primera etapa'!$A:$A,AQ$2),"")</f>
        <v>1.3411667697381984</v>
      </c>
      <c r="AR122" s="5">
        <f>IFERROR(_xlfn.MAXIFS('[1]Primera etapa'!$L:$L,'[1]Primera etapa'!$B:$B,$A122,'[1]Primera etapa'!$D:$D,$C122,'[1]Primera etapa'!$A:$A,AR$2),"")</f>
        <v>1.3805400948258091</v>
      </c>
      <c r="AS122" s="5">
        <f>IFERROR(_xlfn.MAXIFS('[1]Primera etapa'!$L:$L,'[1]Primera etapa'!$B:$B,$A122,'[1]Primera etapa'!$D:$D,$C122,'[1]Primera etapa'!$A:$A,AS$2),"")</f>
        <v>1.4063079777365493</v>
      </c>
      <c r="AT122" s="5">
        <f>IFERROR(_xlfn.MAXIFS('[1]Primera etapa'!$L:$L,'[1]Primera etapa'!$B:$B,$A122,'[1]Primera etapa'!$D:$D,$C122,'[1]Primera etapa'!$A:$A,AT$2),"")</f>
        <v>1.4279529993815707</v>
      </c>
      <c r="AU122" s="5">
        <f>IFERROR(_xlfn.MAXIFS('[1]Primera etapa'!$L:$L,'[1]Primera etapa'!$B:$B,$A122,'[1]Primera etapa'!$D:$D,$C122,'[1]Primera etapa'!$A:$A,AU$2),"")</f>
        <v>1.4485673057101629</v>
      </c>
      <c r="AV122" s="5">
        <f>IFERROR(_xlfn.MAXIFS('[1]Primera etapa'!$L:$L,'[1]Primera etapa'!$B:$B,$A122,'[1]Primera etapa'!$D:$D,$C122,'[1]Primera etapa'!$A:$A,AV$2),"")</f>
        <v>1.4751597608740465</v>
      </c>
      <c r="AW122" s="5">
        <f>IFERROR(_xlfn.MAXIFS('[1]Primera etapa'!$L:$L,'[1]Primera etapa'!$B:$B,$A122,'[1]Primera etapa'!$D:$D,$C122,'[1]Primera etapa'!$A:$A,AW$2),"")</f>
        <v>1.5044320758606473</v>
      </c>
      <c r="AX122" s="5">
        <f>IFERROR(_xlfn.MAXIFS('[1]Primera etapa'!$L:$L,'[1]Primera etapa'!$B:$B,$A122,'[1]Primera etapa'!$D:$D,$C122,'[1]Primera etapa'!$A:$A,AX$2),"")</f>
        <v>1.5281385281385282</v>
      </c>
      <c r="AY122" s="5">
        <f>IFERROR(_xlfn.MAXIFS('[1]Primera etapa'!$L:$L,'[1]Primera etapa'!$B:$B,$A122,'[1]Primera etapa'!$D:$D,$C122,'[1]Primera etapa'!$A:$A,AY$2),"")</f>
        <v>1.5530818387961245</v>
      </c>
      <c r="AZ122" s="5">
        <f>IFERROR(_xlfn.MAXIFS('[1]Primera etapa'!$L:$L,'[1]Primera etapa'!$B:$B,$A122,'[1]Primera etapa'!$D:$D,$C122,'[1]Primera etapa'!$A:$A,AZ$2),"")</f>
        <v>1.567511853226139</v>
      </c>
      <c r="BA122" s="5">
        <f>IFERROR(_xlfn.MAXIFS('[1]Primera etapa'!$L:$L,'[1]Primera etapa'!$B:$B,$A122,'[1]Primera etapa'!$D:$D,$C122,'[1]Primera etapa'!$A:$A,BA$2),"")</f>
        <v>1.5837971552257266</v>
      </c>
      <c r="BB122" s="5">
        <f>IFERROR(_xlfn.MAXIFS('[1]Primera etapa'!$L:$L,'[1]Primera etapa'!$B:$B,$A122,'[1]Primera etapa'!$D:$D,$C122,'[1]Primera etapa'!$A:$A,BB$2),"")</f>
        <v>1.5918367346938775</v>
      </c>
      <c r="BC122" s="5">
        <f>IFERROR(_xlfn.MAXIFS('[1]Primera etapa'!$L:$L,'[1]Primera etapa'!$B:$B,$A122,'[1]Primera etapa'!$D:$D,$C122,'[1]Primera etapa'!$A:$A,BC$2),"")</f>
        <v>1.5980210265924553</v>
      </c>
      <c r="BD122" s="5">
        <f>IFERROR(_xlfn.MAXIFS('[1]Primera etapa'!$L:$L,'[1]Primera etapa'!$B:$B,$A122,'[1]Primera etapa'!$D:$D,$C122,'[1]Primera etapa'!$A:$A,BD$2),"")</f>
        <v>1.5980210265924553</v>
      </c>
      <c r="BE122" s="5">
        <f>IFERROR(_xlfn.MAXIFS('[1]Primera etapa'!$L:$L,'[1]Primera etapa'!$B:$B,$A122,'[1]Primera etapa'!$D:$D,$C122,'[1]Primera etapa'!$A:$A,BE$2),"")</f>
        <v>1.5980210265924553</v>
      </c>
      <c r="BF122" s="5">
        <f>IFERROR(_xlfn.MAXIFS('[1]Primera etapa'!$L:$L,'[1]Primera etapa'!$B:$B,$A122,'[1]Primera etapa'!$D:$D,$C122,'[1]Primera etapa'!$A:$A,BF$2),"")</f>
        <v>1.5980210265924553</v>
      </c>
      <c r="BG122" s="5">
        <f>IFERROR(_xlfn.MAXIFS('[1]Primera etapa'!$L:$L,'[1]Primera etapa'!$B:$B,$A122,'[1]Primera etapa'!$D:$D,$C122,'[1]Primera etapa'!$A:$A,BG$2),"")</f>
        <v>1.5980210265924553</v>
      </c>
      <c r="BH122" s="5">
        <f>IFERROR(_xlfn.MAXIFS('[1]Primera etapa'!$L:$L,'[1]Primera etapa'!$B:$B,$A122,'[1]Primera etapa'!$D:$D,$C122,'[1]Primera etapa'!$A:$A,BH$2),"")</f>
        <v>1.5980210265924553</v>
      </c>
    </row>
    <row r="123" spans="1:60" x14ac:dyDescent="0.25">
      <c r="A123" s="2">
        <v>14</v>
      </c>
      <c r="B123" s="1" t="s">
        <v>141</v>
      </c>
      <c r="C123" s="2">
        <v>15</v>
      </c>
      <c r="D123" s="2" t="s">
        <v>150</v>
      </c>
      <c r="E123" s="5">
        <f>IFERROR(_xlfn.MAXIFS('[1]Primera etapa'!$L:$L,'[1]Primera etapa'!$B:$B,$A123,'[1]Primera etapa'!$D:$D,$C123,'[1]Primera etapa'!$A:$A,E$2),"")</f>
        <v>4.945286195286195E-2</v>
      </c>
      <c r="F123" s="5">
        <f>IFERROR(_xlfn.MAXIFS('[1]Primera etapa'!$L:$L,'[1]Primera etapa'!$B:$B,$A123,'[1]Primera etapa'!$D:$D,$C123,'[1]Primera etapa'!$A:$A,F$2),"")</f>
        <v>9.574915824915825E-2</v>
      </c>
      <c r="G123" s="5">
        <f>IFERROR(_xlfn.MAXIFS('[1]Primera etapa'!$L:$L,'[1]Primera etapa'!$B:$B,$A123,'[1]Primera etapa'!$D:$D,$C123,'[1]Primera etapa'!$A:$A,G$2),"")</f>
        <v>0.14414983164983164</v>
      </c>
      <c r="H123" s="5">
        <f>IFERROR(_xlfn.MAXIFS('[1]Primera etapa'!$L:$L,'[1]Primera etapa'!$B:$B,$A123,'[1]Primera etapa'!$D:$D,$C123,'[1]Primera etapa'!$A:$A,H$2),"")</f>
        <v>0.19528619528619529</v>
      </c>
      <c r="I123" s="5">
        <f>IFERROR(_xlfn.MAXIFS('[1]Primera etapa'!$L:$L,'[1]Primera etapa'!$B:$B,$A123,'[1]Primera etapa'!$D:$D,$C123,'[1]Primera etapa'!$A:$A,I$2),"")</f>
        <v>0.23274410774410775</v>
      </c>
      <c r="J123" s="5">
        <f>IFERROR(_xlfn.MAXIFS('[1]Primera etapa'!$L:$L,'[1]Primera etapa'!$B:$B,$A123,'[1]Primera etapa'!$D:$D,$C123,'[1]Primera etapa'!$A:$A,J$2),"")</f>
        <v>0.28724747474747475</v>
      </c>
      <c r="K123" s="5">
        <f>IFERROR(_xlfn.MAXIFS('[1]Primera etapa'!$L:$L,'[1]Primera etapa'!$B:$B,$A123,'[1]Primera etapa'!$D:$D,$C123,'[1]Primera etapa'!$A:$A,K$2),"")</f>
        <v>0.33459595959595961</v>
      </c>
      <c r="L123" s="5">
        <f>IFERROR(_xlfn.MAXIFS('[1]Primera etapa'!$L:$L,'[1]Primera etapa'!$B:$B,$A123,'[1]Primera etapa'!$D:$D,$C123,'[1]Primera etapa'!$A:$A,L$2),"")</f>
        <v>0.38341750841750843</v>
      </c>
      <c r="M123" s="5">
        <f>IFERROR(_xlfn.MAXIFS('[1]Primera etapa'!$L:$L,'[1]Primera etapa'!$B:$B,$A123,'[1]Primera etapa'!$D:$D,$C123,'[1]Primera etapa'!$A:$A,M$2),"")</f>
        <v>0.42697811447811446</v>
      </c>
      <c r="N123" s="5">
        <f>IFERROR(_xlfn.MAXIFS('[1]Primera etapa'!$L:$L,'[1]Primera etapa'!$B:$B,$A123,'[1]Primera etapa'!$D:$D,$C123,'[1]Primera etapa'!$A:$A,N$2),"")</f>
        <v>0.46401515151515149</v>
      </c>
      <c r="O123" s="5">
        <f>IFERROR(_xlfn.MAXIFS('[1]Primera etapa'!$L:$L,'[1]Primera etapa'!$B:$B,$A123,'[1]Primera etapa'!$D:$D,$C123,'[1]Primera etapa'!$A:$A,O$2),"")</f>
        <v>0.5172558922558923</v>
      </c>
      <c r="P123" s="5">
        <f>IFERROR(_xlfn.MAXIFS('[1]Primera etapa'!$L:$L,'[1]Primera etapa'!$B:$B,$A123,'[1]Primera etapa'!$D:$D,$C123,'[1]Primera etapa'!$A:$A,P$2),"")</f>
        <v>0.56186868686868685</v>
      </c>
      <c r="Q123" s="5">
        <f>IFERROR(_xlfn.MAXIFS('[1]Primera etapa'!$L:$L,'[1]Primera etapa'!$B:$B,$A123,'[1]Primera etapa'!$D:$D,$C123,'[1]Primera etapa'!$A:$A,Q$2),"")</f>
        <v>0.61321548821548821</v>
      </c>
      <c r="R123" s="5">
        <f>IFERROR(_xlfn.MAXIFS('[1]Primera etapa'!$L:$L,'[1]Primera etapa'!$B:$B,$A123,'[1]Primera etapa'!$D:$D,$C123,'[1]Primera etapa'!$A:$A,R$2),"")</f>
        <v>0.67129629629629628</v>
      </c>
      <c r="S123" s="5">
        <f>IFERROR(_xlfn.MAXIFS('[1]Primera etapa'!$L:$L,'[1]Primera etapa'!$B:$B,$A123,'[1]Primera etapa'!$D:$D,$C123,'[1]Primera etapa'!$A:$A,S$2),"")</f>
        <v>0.72180134680134678</v>
      </c>
      <c r="T123" s="5">
        <f>IFERROR(_xlfn.MAXIFS('[1]Primera etapa'!$L:$L,'[1]Primera etapa'!$B:$B,$A123,'[1]Primera etapa'!$D:$D,$C123,'[1]Primera etapa'!$A:$A,T$2),"")</f>
        <v>0.77462121212121215</v>
      </c>
      <c r="U123" s="5">
        <f>IFERROR(_xlfn.MAXIFS('[1]Primera etapa'!$L:$L,'[1]Primera etapa'!$B:$B,$A123,'[1]Primera etapa'!$D:$D,$C123,'[1]Primera etapa'!$A:$A,U$2),"")</f>
        <v>0.82659932659932656</v>
      </c>
      <c r="V123" s="5">
        <f>IFERROR(_xlfn.MAXIFS('[1]Primera etapa'!$L:$L,'[1]Primera etapa'!$B:$B,$A123,'[1]Primera etapa'!$D:$D,$C123,'[1]Primera etapa'!$A:$A,V$2),"")</f>
        <v>0.88089225589225584</v>
      </c>
      <c r="W123" s="5">
        <f>IFERROR(_xlfn.MAXIFS('[1]Primera etapa'!$L:$L,'[1]Primera etapa'!$B:$B,$A123,'[1]Primera etapa'!$D:$D,$C123,'[1]Primera etapa'!$A:$A,W$2),"")</f>
        <v>0.9282407407407407</v>
      </c>
      <c r="X123" s="5">
        <f>IFERROR(_xlfn.MAXIFS('[1]Primera etapa'!$L:$L,'[1]Primera etapa'!$B:$B,$A123,'[1]Primera etapa'!$D:$D,$C123,'[1]Primera etapa'!$A:$A,X$2),"")</f>
        <v>0.98190235690235694</v>
      </c>
      <c r="Y123" s="5">
        <f>IFERROR(_xlfn.MAXIFS('[1]Primera etapa'!$L:$L,'[1]Primera etapa'!$B:$B,$A123,'[1]Primera etapa'!$D:$D,$C123,'[1]Primera etapa'!$A:$A,Y$2),"")</f>
        <v>1.0406144781144782</v>
      </c>
      <c r="Z123" s="5">
        <f>IFERROR(_xlfn.MAXIFS('[1]Primera etapa'!$L:$L,'[1]Primera etapa'!$B:$B,$A123,'[1]Primera etapa'!$D:$D,$C123,'[1]Primera etapa'!$A:$A,Z$2),"")</f>
        <v>1.0885942760942762</v>
      </c>
      <c r="AA123" s="5">
        <f>IFERROR(_xlfn.MAXIFS('[1]Primera etapa'!$L:$L,'[1]Primera etapa'!$B:$B,$A123,'[1]Primera etapa'!$D:$D,$C123,'[1]Primera etapa'!$A:$A,AA$2),"")</f>
        <v>1.1321548821548821</v>
      </c>
      <c r="AB123" s="5">
        <f>IFERROR(_xlfn.MAXIFS('[1]Primera etapa'!$L:$L,'[1]Primera etapa'!$B:$B,$A123,'[1]Primera etapa'!$D:$D,$C123,'[1]Primera etapa'!$A:$A,AB$2),"")</f>
        <v>1.1717171717171717</v>
      </c>
      <c r="AC123" s="5">
        <f>IFERROR(_xlfn.MAXIFS('[1]Primera etapa'!$L:$L,'[1]Primera etapa'!$B:$B,$A123,'[1]Primera etapa'!$D:$D,$C123,'[1]Primera etapa'!$A:$A,AC$2),"")</f>
        <v>1.2178030303030303</v>
      </c>
      <c r="AD123" s="5">
        <f>IFERROR(_xlfn.MAXIFS('[1]Primera etapa'!$L:$L,'[1]Primera etapa'!$B:$B,$A123,'[1]Primera etapa'!$D:$D,$C123,'[1]Primera etapa'!$A:$A,AD$2),"")</f>
        <v>1.2567340067340067</v>
      </c>
      <c r="AE123" s="5">
        <f>IFERROR(_xlfn.MAXIFS('[1]Primera etapa'!$L:$L,'[1]Primera etapa'!$B:$B,$A123,'[1]Primera etapa'!$D:$D,$C123,'[1]Primera etapa'!$A:$A,AE$2),"")</f>
        <v>1.3099747474747474</v>
      </c>
      <c r="AF123" s="5">
        <f>IFERROR(_xlfn.MAXIFS('[1]Primera etapa'!$L:$L,'[1]Primera etapa'!$B:$B,$A123,'[1]Primera etapa'!$D:$D,$C123,'[1]Primera etapa'!$A:$A,AF$2),"")</f>
        <v>1.3617424242424243</v>
      </c>
      <c r="AG123" s="5">
        <f>IFERROR(_xlfn.MAXIFS('[1]Primera etapa'!$L:$L,'[1]Primera etapa'!$B:$B,$A123,'[1]Primera etapa'!$D:$D,$C123,'[1]Primera etapa'!$A:$A,AG$2),"")</f>
        <v>1.4208754208754208</v>
      </c>
      <c r="AH123" s="5">
        <f>IFERROR(_xlfn.MAXIFS('[1]Primera etapa'!$L:$L,'[1]Primera etapa'!$B:$B,$A123,'[1]Primera etapa'!$D:$D,$C123,'[1]Primera etapa'!$A:$A,AH$2),"")</f>
        <v>1.4762205387205387</v>
      </c>
      <c r="AI123" s="5">
        <f>IFERROR(_xlfn.MAXIFS('[1]Primera etapa'!$L:$L,'[1]Primera etapa'!$B:$B,$A123,'[1]Primera etapa'!$D:$D,$C123,'[1]Primera etapa'!$A:$A,AI$2),"")</f>
        <v>1.5351430976430978</v>
      </c>
      <c r="AJ123" s="5">
        <f>IFERROR(_xlfn.MAXIFS('[1]Primera etapa'!$L:$L,'[1]Primera etapa'!$B:$B,$A123,'[1]Primera etapa'!$D:$D,$C123,'[1]Primera etapa'!$A:$A,AJ$2),"")</f>
        <v>1.5862794612794613</v>
      </c>
      <c r="AK123" s="5">
        <f>IFERROR(_xlfn.MAXIFS('[1]Primera etapa'!$L:$L,'[1]Primera etapa'!$B:$B,$A123,'[1]Primera etapa'!$D:$D,$C123,'[1]Primera etapa'!$A:$A,AK$2),"")</f>
        <v>1.6241582491582491</v>
      </c>
      <c r="AL123" s="5">
        <f>IFERROR(_xlfn.MAXIFS('[1]Primera etapa'!$L:$L,'[1]Primera etapa'!$B:$B,$A123,'[1]Primera etapa'!$D:$D,$C123,'[1]Primera etapa'!$A:$A,AL$2),"")</f>
        <v>1.6786616161616161</v>
      </c>
      <c r="AM123" s="5">
        <f>IFERROR(_xlfn.MAXIFS('[1]Primera etapa'!$L:$L,'[1]Primera etapa'!$B:$B,$A123,'[1]Primera etapa'!$D:$D,$C123,'[1]Primera etapa'!$A:$A,AM$2),"")</f>
        <v>1.72243265993266</v>
      </c>
      <c r="AN123" s="5">
        <f>IFERROR(_xlfn.MAXIFS('[1]Primera etapa'!$L:$L,'[1]Primera etapa'!$B:$B,$A123,'[1]Primera etapa'!$D:$D,$C123,'[1]Primera etapa'!$A:$A,AN$2),"")</f>
        <v>1.7582070707070707</v>
      </c>
      <c r="AO123" s="5">
        <f>IFERROR(_xlfn.MAXIFS('[1]Primera etapa'!$L:$L,'[1]Primera etapa'!$B:$B,$A123,'[1]Primera etapa'!$D:$D,$C123,'[1]Primera etapa'!$A:$A,AO$2),"")</f>
        <v>1.7925084175084176</v>
      </c>
      <c r="AP123" s="5">
        <f>IFERROR(_xlfn.MAXIFS('[1]Primera etapa'!$L:$L,'[1]Primera etapa'!$B:$B,$A123,'[1]Primera etapa'!$D:$D,$C123,'[1]Primera etapa'!$A:$A,AP$2),"")</f>
        <v>1.8211279461279462</v>
      </c>
      <c r="AQ123" s="5">
        <f>IFERROR(_xlfn.MAXIFS('[1]Primera etapa'!$L:$L,'[1]Primera etapa'!$B:$B,$A123,'[1]Primera etapa'!$D:$D,$C123,'[1]Primera etapa'!$A:$A,AQ$2),"")</f>
        <v>1.8446969696969697</v>
      </c>
      <c r="AR123" s="5">
        <f>IFERROR(_xlfn.MAXIFS('[1]Primera etapa'!$L:$L,'[1]Primera etapa'!$B:$B,$A123,'[1]Primera etapa'!$D:$D,$C123,'[1]Primera etapa'!$A:$A,AR$2),"")</f>
        <v>1.8682659932659933</v>
      </c>
      <c r="AS123" s="5">
        <f>IFERROR(_xlfn.MAXIFS('[1]Primera etapa'!$L:$L,'[1]Primera etapa'!$B:$B,$A123,'[1]Primera etapa'!$D:$D,$C123,'[1]Primera etapa'!$A:$A,AS$2),"")</f>
        <v>1.8768939393939394</v>
      </c>
      <c r="AT123" s="5">
        <f>IFERROR(_xlfn.MAXIFS('[1]Primera etapa'!$L:$L,'[1]Primera etapa'!$B:$B,$A123,'[1]Primera etapa'!$D:$D,$C123,'[1]Primera etapa'!$A:$A,AT$2),"")</f>
        <v>1.8806818181818181</v>
      </c>
      <c r="AU123" s="5">
        <f>IFERROR(_xlfn.MAXIFS('[1]Primera etapa'!$L:$L,'[1]Primera etapa'!$B:$B,$A123,'[1]Primera etapa'!$D:$D,$C123,'[1]Primera etapa'!$A:$A,AU$2),"")</f>
        <v>1.8836279461279462</v>
      </c>
      <c r="AV123" s="5">
        <f>IFERROR(_xlfn.MAXIFS('[1]Primera etapa'!$L:$L,'[1]Primera etapa'!$B:$B,$A123,'[1]Primera etapa'!$D:$D,$C123,'[1]Primera etapa'!$A:$A,AV$2),"")</f>
        <v>1.8855218855218856</v>
      </c>
      <c r="AW123" s="5">
        <f>IFERROR(_xlfn.MAXIFS('[1]Primera etapa'!$L:$L,'[1]Primera etapa'!$B:$B,$A123,'[1]Primera etapa'!$D:$D,$C123,'[1]Primera etapa'!$A:$A,AW$2),"")</f>
        <v>1.8865740740740742</v>
      </c>
      <c r="AX123" s="5">
        <f>IFERROR(_xlfn.MAXIFS('[1]Primera etapa'!$L:$L,'[1]Primera etapa'!$B:$B,$A123,'[1]Primera etapa'!$D:$D,$C123,'[1]Primera etapa'!$A:$A,AX$2),"")</f>
        <v>1.8970959595959596</v>
      </c>
      <c r="AY123" s="5">
        <f>IFERROR(_xlfn.MAXIFS('[1]Primera etapa'!$L:$L,'[1]Primera etapa'!$B:$B,$A123,'[1]Primera etapa'!$D:$D,$C123,'[1]Primera etapa'!$A:$A,AY$2),"")</f>
        <v>1.908459595959596</v>
      </c>
      <c r="AZ123" s="5">
        <f>IFERROR(_xlfn.MAXIFS('[1]Primera etapa'!$L:$L,'[1]Primera etapa'!$B:$B,$A123,'[1]Primera etapa'!$D:$D,$C123,'[1]Primera etapa'!$A:$A,AZ$2),"")</f>
        <v>1.914983164983165</v>
      </c>
      <c r="BA123" s="5">
        <f>IFERROR(_xlfn.MAXIFS('[1]Primera etapa'!$L:$L,'[1]Primera etapa'!$B:$B,$A123,'[1]Primera etapa'!$D:$D,$C123,'[1]Primera etapa'!$A:$A,BA$2),"")</f>
        <v>1.9156144781144782</v>
      </c>
      <c r="BB123" s="5">
        <f>IFERROR(_xlfn.MAXIFS('[1]Primera etapa'!$L:$L,'[1]Primera etapa'!$B:$B,$A123,'[1]Primera etapa'!$D:$D,$C123,'[1]Primera etapa'!$A:$A,BB$2),"")</f>
        <v>1.9156144781144782</v>
      </c>
      <c r="BC123" s="5">
        <f>IFERROR(_xlfn.MAXIFS('[1]Primera etapa'!$L:$L,'[1]Primera etapa'!$B:$B,$A123,'[1]Primera etapa'!$D:$D,$C123,'[1]Primera etapa'!$A:$A,BC$2),"")</f>
        <v>1.9162457912457913</v>
      </c>
      <c r="BD123" s="5">
        <f>IFERROR(_xlfn.MAXIFS('[1]Primera etapa'!$L:$L,'[1]Primera etapa'!$B:$B,$A123,'[1]Primera etapa'!$D:$D,$C123,'[1]Primera etapa'!$A:$A,BD$2),"")</f>
        <v>1.916456228956229</v>
      </c>
      <c r="BE123" s="5">
        <f>IFERROR(_xlfn.MAXIFS('[1]Primera etapa'!$L:$L,'[1]Primera etapa'!$B:$B,$A123,'[1]Primera etapa'!$D:$D,$C123,'[1]Primera etapa'!$A:$A,BE$2),"")</f>
        <v>1.916456228956229</v>
      </c>
      <c r="BF123" s="5">
        <f>IFERROR(_xlfn.MAXIFS('[1]Primera etapa'!$L:$L,'[1]Primera etapa'!$B:$B,$A123,'[1]Primera etapa'!$D:$D,$C123,'[1]Primera etapa'!$A:$A,BF$2),"")</f>
        <v>1.916456228956229</v>
      </c>
      <c r="BG123" s="5">
        <f>IFERROR(_xlfn.MAXIFS('[1]Primera etapa'!$L:$L,'[1]Primera etapa'!$B:$B,$A123,'[1]Primera etapa'!$D:$D,$C123,'[1]Primera etapa'!$A:$A,BG$2),"")</f>
        <v>1.916456228956229</v>
      </c>
      <c r="BH123" s="5">
        <f>IFERROR(_xlfn.MAXIFS('[1]Primera etapa'!$L:$L,'[1]Primera etapa'!$B:$B,$A123,'[1]Primera etapa'!$D:$D,$C123,'[1]Primera etapa'!$A:$A,BH$2),"")</f>
        <v>1.916456228956229</v>
      </c>
    </row>
    <row r="124" spans="1:60" x14ac:dyDescent="0.25">
      <c r="A124" s="1">
        <v>14</v>
      </c>
      <c r="B124" s="1" t="s">
        <v>141</v>
      </c>
      <c r="C124" s="1">
        <v>16</v>
      </c>
      <c r="D124" s="1" t="s">
        <v>149</v>
      </c>
      <c r="E124" s="5">
        <f>IFERROR(_xlfn.MAXIFS('[1]Primera etapa'!$L:$L,'[1]Primera etapa'!$B:$B,$A124,'[1]Primera etapa'!$D:$D,$C124,'[1]Primera etapa'!$A:$A,E$2),"")</f>
        <v>4.7688211086903895E-2</v>
      </c>
      <c r="F124" s="5">
        <f>IFERROR(_xlfn.MAXIFS('[1]Primera etapa'!$L:$L,'[1]Primera etapa'!$B:$B,$A124,'[1]Primera etapa'!$D:$D,$C124,'[1]Primera etapa'!$A:$A,F$2),"")</f>
        <v>0.11232147179859599</v>
      </c>
      <c r="G124" s="5">
        <f>IFERROR(_xlfn.MAXIFS('[1]Primera etapa'!$L:$L,'[1]Primera etapa'!$B:$B,$A124,'[1]Primera etapa'!$D:$D,$C124,'[1]Primera etapa'!$A:$A,G$2),"")</f>
        <v>0.16315662067296055</v>
      </c>
      <c r="H124" s="5">
        <f>IFERROR(_xlfn.MAXIFS('[1]Primera etapa'!$L:$L,'[1]Primera etapa'!$B:$B,$A124,'[1]Primera etapa'!$D:$D,$C124,'[1]Primera etapa'!$A:$A,H$2),"")</f>
        <v>0.22294843863471314</v>
      </c>
      <c r="I124" s="5">
        <f>IFERROR(_xlfn.MAXIFS('[1]Primera etapa'!$L:$L,'[1]Primera etapa'!$B:$B,$A124,'[1]Primera etapa'!$D:$D,$C124,'[1]Primera etapa'!$A:$A,I$2),"")</f>
        <v>0.27959331880900506</v>
      </c>
      <c r="J124" s="5">
        <f>IFERROR(_xlfn.MAXIFS('[1]Primera etapa'!$L:$L,'[1]Primera etapa'!$B:$B,$A124,'[1]Primera etapa'!$D:$D,$C124,'[1]Primera etapa'!$A:$A,J$2),"")</f>
        <v>0.33115468409586057</v>
      </c>
      <c r="K124" s="5">
        <f>IFERROR(_xlfn.MAXIFS('[1]Primera etapa'!$L:$L,'[1]Primera etapa'!$B:$B,$A124,'[1]Primera etapa'!$D:$D,$C124,'[1]Primera etapa'!$A:$A,K$2),"")</f>
        <v>0.38755749213265556</v>
      </c>
      <c r="L124" s="5">
        <f>IFERROR(_xlfn.MAXIFS('[1]Primera etapa'!$L:$L,'[1]Primera etapa'!$B:$B,$A124,'[1]Primera etapa'!$D:$D,$C124,'[1]Primera etapa'!$A:$A,L$2),"")</f>
        <v>0.4337932703945776</v>
      </c>
      <c r="M124" s="5">
        <f>IFERROR(_xlfn.MAXIFS('[1]Primera etapa'!$L:$L,'[1]Primera etapa'!$B:$B,$A124,'[1]Primera etapa'!$D:$D,$C124,'[1]Primera etapa'!$A:$A,M$2),"")</f>
        <v>0.47809247155652385</v>
      </c>
      <c r="N124" s="5">
        <f>IFERROR(_xlfn.MAXIFS('[1]Primera etapa'!$L:$L,'[1]Primera etapa'!$B:$B,$A124,'[1]Primera etapa'!$D:$D,$C124,'[1]Primera etapa'!$A:$A,N$2),"")</f>
        <v>0.51876059065601554</v>
      </c>
      <c r="O124" s="5">
        <f>IFERROR(_xlfn.MAXIFS('[1]Primera etapa'!$L:$L,'[1]Primera etapa'!$B:$B,$A124,'[1]Primera etapa'!$D:$D,$C124,'[1]Primera etapa'!$A:$A,O$2),"")</f>
        <v>0.56959573953038001</v>
      </c>
      <c r="P124" s="5">
        <f>IFERROR(_xlfn.MAXIFS('[1]Primera etapa'!$L:$L,'[1]Primera etapa'!$B:$B,$A124,'[1]Primera etapa'!$D:$D,$C124,'[1]Primera etapa'!$A:$A,P$2),"")</f>
        <v>0.62067296054224164</v>
      </c>
      <c r="Q124" s="5">
        <f>IFERROR(_xlfn.MAXIFS('[1]Primera etapa'!$L:$L,'[1]Primera etapa'!$B:$B,$A124,'[1]Primera etapa'!$D:$D,$C124,'[1]Primera etapa'!$A:$A,Q$2),"")</f>
        <v>0.67489711934156382</v>
      </c>
      <c r="R124" s="5">
        <f>IFERROR(_xlfn.MAXIFS('[1]Primera etapa'!$L:$L,'[1]Primera etapa'!$B:$B,$A124,'[1]Primera etapa'!$D:$D,$C124,'[1]Primera etapa'!$A:$A,R$2),"")</f>
        <v>0.72137496974098281</v>
      </c>
      <c r="S124" s="5">
        <f>IFERROR(_xlfn.MAXIFS('[1]Primera etapa'!$L:$L,'[1]Primera etapa'!$B:$B,$A124,'[1]Primera etapa'!$D:$D,$C124,'[1]Primera etapa'!$A:$A,S$2),"")</f>
        <v>0.76349552166545631</v>
      </c>
      <c r="T124" s="5">
        <f>IFERROR(_xlfn.MAXIFS('[1]Primera etapa'!$L:$L,'[1]Primera etapa'!$B:$B,$A124,'[1]Primera etapa'!$D:$D,$C124,'[1]Primera etapa'!$A:$A,T$2),"")</f>
        <v>0.80343742435245702</v>
      </c>
      <c r="U124" s="5">
        <f>IFERROR(_xlfn.MAXIFS('[1]Primera etapa'!$L:$L,'[1]Primera etapa'!$B:$B,$A124,'[1]Primera etapa'!$D:$D,$C124,'[1]Primera etapa'!$A:$A,U$2),"")</f>
        <v>0.8465262648269184</v>
      </c>
      <c r="V124" s="5">
        <f>IFERROR(_xlfn.MAXIFS('[1]Primera etapa'!$L:$L,'[1]Primera etapa'!$B:$B,$A124,'[1]Primera etapa'!$D:$D,$C124,'[1]Primera etapa'!$A:$A,V$2),"")</f>
        <v>0.89978213507625271</v>
      </c>
      <c r="W124" s="5">
        <f>IFERROR(_xlfn.MAXIFS('[1]Primera etapa'!$L:$L,'[1]Primera etapa'!$B:$B,$A124,'[1]Primera etapa'!$D:$D,$C124,'[1]Primera etapa'!$A:$A,W$2),"")</f>
        <v>0.95013313967562329</v>
      </c>
      <c r="X124" s="5">
        <f>IFERROR(_xlfn.MAXIFS('[1]Primera etapa'!$L:$L,'[1]Primera etapa'!$B:$B,$A124,'[1]Primera etapa'!$D:$D,$C124,'[1]Primera etapa'!$A:$A,X$2),"")</f>
        <v>0.98692810457516345</v>
      </c>
      <c r="Y124" s="5">
        <f>IFERROR(_xlfn.MAXIFS('[1]Primera etapa'!$L:$L,'[1]Primera etapa'!$B:$B,$A124,'[1]Primera etapa'!$D:$D,$C124,'[1]Primera etapa'!$A:$A,Y$2),"")</f>
        <v>1.027354151537158</v>
      </c>
      <c r="Z124" s="5">
        <f>IFERROR(_xlfn.MAXIFS('[1]Primera etapa'!$L:$L,'[1]Primera etapa'!$B:$B,$A124,'[1]Primera etapa'!$D:$D,$C124,'[1]Primera etapa'!$A:$A,Z$2),"")</f>
        <v>1.0617283950617284</v>
      </c>
      <c r="AA124" s="5">
        <f>IFERROR(_xlfn.MAXIFS('[1]Primera etapa'!$L:$L,'[1]Primera etapa'!$B:$B,$A124,'[1]Primera etapa'!$D:$D,$C124,'[1]Primera etapa'!$A:$A,AA$2),"")</f>
        <v>1.0951343500363109</v>
      </c>
      <c r="AB124" s="5">
        <f>IFERROR(_xlfn.MAXIFS('[1]Primera etapa'!$L:$L,'[1]Primera etapa'!$B:$B,$A124,'[1]Primera etapa'!$D:$D,$C124,'[1]Primera etapa'!$A:$A,AB$2),"")</f>
        <v>1.1224885015734689</v>
      </c>
      <c r="AC124" s="5">
        <f>IFERROR(_xlfn.MAXIFS('[1]Primera etapa'!$L:$L,'[1]Primera etapa'!$B:$B,$A124,'[1]Primera etapa'!$D:$D,$C124,'[1]Primera etapa'!$A:$A,AC$2),"")</f>
        <v>1.1561365286855483</v>
      </c>
      <c r="AD124" s="5">
        <f>IFERROR(_xlfn.MAXIFS('[1]Primera etapa'!$L:$L,'[1]Primera etapa'!$B:$B,$A124,'[1]Primera etapa'!$D:$D,$C124,'[1]Primera etapa'!$A:$A,AD$2),"")</f>
        <v>1.1953522149600582</v>
      </c>
      <c r="AE124" s="5">
        <f>IFERROR(_xlfn.MAXIFS('[1]Primera etapa'!$L:$L,'[1]Primera etapa'!$B:$B,$A124,'[1]Primera etapa'!$D:$D,$C124,'[1]Primera etapa'!$A:$A,AE$2),"")</f>
        <v>1.2355361897845558</v>
      </c>
      <c r="AF124" s="5">
        <f>IFERROR(_xlfn.MAXIFS('[1]Primera etapa'!$L:$L,'[1]Primera etapa'!$B:$B,$A124,'[1]Primera etapa'!$D:$D,$C124,'[1]Primera etapa'!$A:$A,AF$2),"")</f>
        <v>1.2711207939966109</v>
      </c>
      <c r="AG124" s="5">
        <f>IFERROR(_xlfn.MAXIFS('[1]Primera etapa'!$L:$L,'[1]Primera etapa'!$B:$B,$A124,'[1]Primera etapa'!$D:$D,$C124,'[1]Primera etapa'!$A:$A,AG$2),"")</f>
        <v>1.3168724279835391</v>
      </c>
      <c r="AH124" s="5">
        <f>IFERROR(_xlfn.MAXIFS('[1]Primera etapa'!$L:$L,'[1]Primera etapa'!$B:$B,$A124,'[1]Primera etapa'!$D:$D,$C124,'[1]Primera etapa'!$A:$A,AH$2),"")</f>
        <v>1.356088114258049</v>
      </c>
      <c r="AI124" s="5">
        <f>IFERROR(_xlfn.MAXIFS('[1]Primera etapa'!$L:$L,'[1]Primera etapa'!$B:$B,$A124,'[1]Primera etapa'!$D:$D,$C124,'[1]Primera etapa'!$A:$A,AI$2),"")</f>
        <v>1.392883079157589</v>
      </c>
      <c r="AJ124" s="5">
        <f>IFERROR(_xlfn.MAXIFS('[1]Primera etapa'!$L:$L,'[1]Primera etapa'!$B:$B,$A124,'[1]Primera etapa'!$D:$D,$C124,'[1]Primera etapa'!$A:$A,AJ$2),"")</f>
        <v>1.4463810215444202</v>
      </c>
      <c r="AK124" s="5">
        <f>IFERROR(_xlfn.MAXIFS('[1]Primera etapa'!$L:$L,'[1]Primera etapa'!$B:$B,$A124,'[1]Primera etapa'!$D:$D,$C124,'[1]Primera etapa'!$A:$A,AK$2),"")</f>
        <v>1.4998789639312515</v>
      </c>
      <c r="AL124" s="5">
        <f>IFERROR(_xlfn.MAXIFS('[1]Primera etapa'!$L:$L,'[1]Primera etapa'!$B:$B,$A124,'[1]Primera etapa'!$D:$D,$C124,'[1]Primera etapa'!$A:$A,AL$2),"")</f>
        <v>1.5378842895182765</v>
      </c>
      <c r="AM124" s="5">
        <f>IFERROR(_xlfn.MAXIFS('[1]Primera etapa'!$L:$L,'[1]Primera etapa'!$B:$B,$A124,'[1]Primera etapa'!$D:$D,$C124,'[1]Primera etapa'!$A:$A,AM$2),"")</f>
        <v>1.5836359235052047</v>
      </c>
      <c r="AN124" s="5">
        <f>IFERROR(_xlfn.MAXIFS('[1]Primera etapa'!$L:$L,'[1]Primera etapa'!$B:$B,$A124,'[1]Primera etapa'!$D:$D,$C124,'[1]Primera etapa'!$A:$A,AN$2),"")</f>
        <v>1.6284192689421448</v>
      </c>
      <c r="AO124" s="5">
        <f>IFERROR(_xlfn.MAXIFS('[1]Primera etapa'!$L:$L,'[1]Primera etapa'!$B:$B,$A124,'[1]Primera etapa'!$D:$D,$C124,'[1]Primera etapa'!$A:$A,AO$2),"")</f>
        <v>1.6836117162914548</v>
      </c>
      <c r="AP124" s="5">
        <f>IFERROR(_xlfn.MAXIFS('[1]Primera etapa'!$L:$L,'[1]Primera etapa'!$B:$B,$A124,'[1]Primera etapa'!$D:$D,$C124,'[1]Primera etapa'!$A:$A,AP$2),"")</f>
        <v>1.7153231663035584</v>
      </c>
      <c r="AQ124" s="5">
        <f>IFERROR(_xlfn.MAXIFS('[1]Primera etapa'!$L:$L,'[1]Primera etapa'!$B:$B,$A124,'[1]Primera etapa'!$D:$D,$C124,'[1]Primera etapa'!$A:$A,AQ$2),"")</f>
        <v>1.7475187605906559</v>
      </c>
      <c r="AR124" s="5">
        <f>IFERROR(_xlfn.MAXIFS('[1]Primera etapa'!$L:$L,'[1]Primera etapa'!$B:$B,$A124,'[1]Primera etapa'!$D:$D,$C124,'[1]Primera etapa'!$A:$A,AR$2),"")</f>
        <v>1.7845557976276931</v>
      </c>
      <c r="AS124" s="5">
        <f>IFERROR(_xlfn.MAXIFS('[1]Primera etapa'!$L:$L,'[1]Primera etapa'!$B:$B,$A124,'[1]Primera etapa'!$D:$D,$C124,'[1]Primera etapa'!$A:$A,AS$2),"")</f>
        <v>1.81360445412733</v>
      </c>
      <c r="AT124" s="5">
        <f>IFERROR(_xlfn.MAXIFS('[1]Primera etapa'!$L:$L,'[1]Primera etapa'!$B:$B,$A124,'[1]Primera etapa'!$D:$D,$C124,'[1]Primera etapa'!$A:$A,AT$2),"")</f>
        <v>1.8404744613894941</v>
      </c>
      <c r="AU124" s="5">
        <f>IFERROR(_xlfn.MAXIFS('[1]Primera etapa'!$L:$L,'[1]Primera etapa'!$B:$B,$A124,'[1]Primera etapa'!$D:$D,$C124,'[1]Primera etapa'!$A:$A,AU$2),"")</f>
        <v>1.8794480755265068</v>
      </c>
      <c r="AV124" s="5">
        <f>IFERROR(_xlfn.MAXIFS('[1]Primera etapa'!$L:$L,'[1]Primera etapa'!$B:$B,$A124,'[1]Primera etapa'!$D:$D,$C124,'[1]Primera etapa'!$A:$A,AV$2),"")</f>
        <v>1.9230210602759623</v>
      </c>
      <c r="AW124" s="5">
        <f>IFERROR(_xlfn.MAXIFS('[1]Primera etapa'!$L:$L,'[1]Primera etapa'!$B:$B,$A124,'[1]Primera etapa'!$D:$D,$C124,'[1]Primera etapa'!$A:$A,AW$2),"")</f>
        <v>1.9665940450254176</v>
      </c>
      <c r="AX124" s="5">
        <f>IFERROR(_xlfn.MAXIFS('[1]Primera etapa'!$L:$L,'[1]Primera etapa'!$B:$B,$A124,'[1]Primera etapa'!$D:$D,$C124,'[1]Primera etapa'!$A:$A,AX$2),"")</f>
        <v>1.9903171145001211</v>
      </c>
      <c r="AY124" s="5">
        <f>IFERROR(_xlfn.MAXIFS('[1]Primera etapa'!$L:$L,'[1]Primera etapa'!$B:$B,$A124,'[1]Primera etapa'!$D:$D,$C124,'[1]Primera etapa'!$A:$A,AY$2),"")</f>
        <v>2.0215444202372308</v>
      </c>
      <c r="AZ124" s="5">
        <f>IFERROR(_xlfn.MAXIFS('[1]Primera etapa'!$L:$L,'[1]Primera etapa'!$B:$B,$A124,'[1]Primera etapa'!$D:$D,$C124,'[1]Primera etapa'!$A:$A,AZ$2),"")</f>
        <v>2.0452674897119341</v>
      </c>
      <c r="BA124" s="5">
        <f>IFERROR(_xlfn.MAXIFS('[1]Primera etapa'!$L:$L,'[1]Primera etapa'!$B:$B,$A124,'[1]Primera etapa'!$D:$D,$C124,'[1]Primera etapa'!$A:$A,BA$2),"")</f>
        <v>2.0527717259743405</v>
      </c>
      <c r="BB124" s="5">
        <f>IFERROR(_xlfn.MAXIFS('[1]Primera etapa'!$L:$L,'[1]Primera etapa'!$B:$B,$A124,'[1]Primera etapa'!$D:$D,$C124,'[1]Primera etapa'!$A:$A,BB$2),"")</f>
        <v>2.056886952311789</v>
      </c>
      <c r="BC124" s="5">
        <f>IFERROR(_xlfn.MAXIFS('[1]Primera etapa'!$L:$L,'[1]Primera etapa'!$B:$B,$A124,'[1]Primera etapa'!$D:$D,$C124,'[1]Primera etapa'!$A:$A,BC$2),"")</f>
        <v>2.0576131687242798</v>
      </c>
      <c r="BD124" s="5">
        <f>IFERROR(_xlfn.MAXIFS('[1]Primera etapa'!$L:$L,'[1]Primera etapa'!$B:$B,$A124,'[1]Primera etapa'!$D:$D,$C124,'[1]Primera etapa'!$A:$A,BD$2),"")</f>
        <v>2.0578552408617767</v>
      </c>
      <c r="BE124" s="5">
        <f>IFERROR(_xlfn.MAXIFS('[1]Primera etapa'!$L:$L,'[1]Primera etapa'!$B:$B,$A124,'[1]Primera etapa'!$D:$D,$C124,'[1]Primera etapa'!$A:$A,BE$2),"")</f>
        <v>2.0578552408617767</v>
      </c>
      <c r="BF124" s="5">
        <f>IFERROR(_xlfn.MAXIFS('[1]Primera etapa'!$L:$L,'[1]Primera etapa'!$B:$B,$A124,'[1]Primera etapa'!$D:$D,$C124,'[1]Primera etapa'!$A:$A,BF$2),"")</f>
        <v>2.0578552408617767</v>
      </c>
      <c r="BG124" s="5">
        <f>IFERROR(_xlfn.MAXIFS('[1]Primera etapa'!$L:$L,'[1]Primera etapa'!$B:$B,$A124,'[1]Primera etapa'!$D:$D,$C124,'[1]Primera etapa'!$A:$A,BG$2),"")</f>
        <v>2.0578552408617767</v>
      </c>
      <c r="BH124" s="5">
        <f>IFERROR(_xlfn.MAXIFS('[1]Primera etapa'!$L:$L,'[1]Primera etapa'!$B:$B,$A124,'[1]Primera etapa'!$D:$D,$C124,'[1]Primera etapa'!$A:$A,BH$2),"")</f>
        <v>2.0578552408617767</v>
      </c>
    </row>
    <row r="125" spans="1:60" x14ac:dyDescent="0.25">
      <c r="A125" s="2">
        <v>14</v>
      </c>
      <c r="B125" s="1" t="s">
        <v>141</v>
      </c>
      <c r="C125" s="2">
        <v>17</v>
      </c>
      <c r="D125" s="2" t="s">
        <v>151</v>
      </c>
      <c r="E125" s="5">
        <f>IFERROR(_xlfn.MAXIFS('[1]Primera etapa'!$L:$L,'[1]Primera etapa'!$B:$B,$A125,'[1]Primera etapa'!$D:$D,$C125,'[1]Primera etapa'!$A:$A,E$2),"")</f>
        <v>4.6651617757712566E-2</v>
      </c>
      <c r="F125" s="5">
        <f>IFERROR(_xlfn.MAXIFS('[1]Primera etapa'!$L:$L,'[1]Primera etapa'!$B:$B,$A125,'[1]Primera etapa'!$D:$D,$C125,'[1]Primera etapa'!$A:$A,F$2),"")</f>
        <v>0.10358665663406069</v>
      </c>
      <c r="G125" s="5">
        <f>IFERROR(_xlfn.MAXIFS('[1]Primera etapa'!$L:$L,'[1]Primera etapa'!$B:$B,$A125,'[1]Primera etapa'!$D:$D,$C125,'[1]Primera etapa'!$A:$A,G$2),"")</f>
        <v>0.15374968648106346</v>
      </c>
      <c r="H125" s="5">
        <f>IFERROR(_xlfn.MAXIFS('[1]Primera etapa'!$L:$L,'[1]Primera etapa'!$B:$B,$A125,'[1]Primera etapa'!$D:$D,$C125,'[1]Primera etapa'!$A:$A,H$2),"")</f>
        <v>0.19939804364183597</v>
      </c>
      <c r="I125" s="5">
        <f>IFERROR(_xlfn.MAXIFS('[1]Primera etapa'!$L:$L,'[1]Primera etapa'!$B:$B,$A125,'[1]Primera etapa'!$D:$D,$C125,'[1]Primera etapa'!$A:$A,I$2),"")</f>
        <v>0.23175319789315274</v>
      </c>
      <c r="J125" s="5">
        <f>IFERROR(_xlfn.MAXIFS('[1]Primera etapa'!$L:$L,'[1]Primera etapa'!$B:$B,$A125,'[1]Primera etapa'!$D:$D,$C125,'[1]Primera etapa'!$A:$A,J$2),"")</f>
        <v>0.27113117632304989</v>
      </c>
      <c r="K125" s="5">
        <f>IFERROR(_xlfn.MAXIFS('[1]Primera etapa'!$L:$L,'[1]Primera etapa'!$B:$B,$A125,'[1]Primera etapa'!$D:$D,$C125,'[1]Primera etapa'!$A:$A,K$2),"")</f>
        <v>0.32731376975169302</v>
      </c>
      <c r="L125" s="5">
        <f>IFERROR(_xlfn.MAXIFS('[1]Primera etapa'!$L:$L,'[1]Primera etapa'!$B:$B,$A125,'[1]Primera etapa'!$D:$D,$C125,'[1]Primera etapa'!$A:$A,L$2),"")</f>
        <v>0.37321294206170053</v>
      </c>
      <c r="M125" s="5">
        <f>IFERROR(_xlfn.MAXIFS('[1]Primera etapa'!$L:$L,'[1]Primera etapa'!$B:$B,$A125,'[1]Primera etapa'!$D:$D,$C125,'[1]Primera etapa'!$A:$A,M$2),"")</f>
        <v>0.41635314773012289</v>
      </c>
      <c r="N125" s="5">
        <f>IFERROR(_xlfn.MAXIFS('[1]Primera etapa'!$L:$L,'[1]Primera etapa'!$B:$B,$A125,'[1]Primera etapa'!$D:$D,$C125,'[1]Primera etapa'!$A:$A,N$2),"")</f>
        <v>0.45949335339854525</v>
      </c>
      <c r="O125" s="5">
        <f>IFERROR(_xlfn.MAXIFS('[1]Primera etapa'!$L:$L,'[1]Primera etapa'!$B:$B,$A125,'[1]Primera etapa'!$D:$D,$C125,'[1]Primera etapa'!$A:$A,O$2),"")</f>
        <v>0.50915475294707802</v>
      </c>
      <c r="P125" s="5">
        <f>IFERROR(_xlfn.MAXIFS('[1]Primera etapa'!$L:$L,'[1]Primera etapa'!$B:$B,$A125,'[1]Primera etapa'!$D:$D,$C125,'[1]Primera etapa'!$A:$A,P$2),"")</f>
        <v>0.54853273137697522</v>
      </c>
      <c r="Q125" s="5">
        <f>IFERROR(_xlfn.MAXIFS('[1]Primera etapa'!$L:$L,'[1]Primera etapa'!$B:$B,$A125,'[1]Primera etapa'!$D:$D,$C125,'[1]Primera etapa'!$A:$A,Q$2),"")</f>
        <v>0.60070228241785806</v>
      </c>
      <c r="R125" s="5">
        <f>IFERROR(_xlfn.MAXIFS('[1]Primera etapa'!$L:$L,'[1]Primera etapa'!$B:$B,$A125,'[1]Primera etapa'!$D:$D,$C125,'[1]Primera etapa'!$A:$A,R$2),"")</f>
        <v>0.65211938801103586</v>
      </c>
      <c r="S125" s="5">
        <f>IFERROR(_xlfn.MAXIFS('[1]Primera etapa'!$L:$L,'[1]Primera etapa'!$B:$B,$A125,'[1]Primera etapa'!$D:$D,$C125,'[1]Primera etapa'!$A:$A,S$2),"")</f>
        <v>0.70328567845497869</v>
      </c>
      <c r="T125" s="5">
        <f>IFERROR(_xlfn.MAXIFS('[1]Primera etapa'!$L:$L,'[1]Primera etapa'!$B:$B,$A125,'[1]Primera etapa'!$D:$D,$C125,'[1]Primera etapa'!$A:$A,T$2),"")</f>
        <v>0.74492099322799099</v>
      </c>
      <c r="U125" s="5">
        <f>IFERROR(_xlfn.MAXIFS('[1]Primera etapa'!$L:$L,'[1]Primera etapa'!$B:$B,$A125,'[1]Primera etapa'!$D:$D,$C125,'[1]Primera etapa'!$A:$A,U$2),"")</f>
        <v>0.79683972911963885</v>
      </c>
      <c r="V125" s="5">
        <f>IFERROR(_xlfn.MAXIFS('[1]Primera etapa'!$L:$L,'[1]Primera etapa'!$B:$B,$A125,'[1]Primera etapa'!$D:$D,$C125,'[1]Primera etapa'!$A:$A,V$2),"")</f>
        <v>0.84675194381740659</v>
      </c>
      <c r="W125" s="5">
        <f>IFERROR(_xlfn.MAXIFS('[1]Primera etapa'!$L:$L,'[1]Primera etapa'!$B:$B,$A125,'[1]Primera etapa'!$D:$D,$C125,'[1]Primera etapa'!$A:$A,W$2),"")</f>
        <v>0.88261851015801351</v>
      </c>
      <c r="X125" s="5">
        <f>IFERROR(_xlfn.MAXIFS('[1]Primera etapa'!$L:$L,'[1]Primera etapa'!$B:$B,$A125,'[1]Primera etapa'!$D:$D,$C125,'[1]Primera etapa'!$A:$A,X$2),"")</f>
        <v>0.92626034612490593</v>
      </c>
      <c r="Y125" s="5">
        <f>IFERROR(_xlfn.MAXIFS('[1]Primera etapa'!$L:$L,'[1]Primera etapa'!$B:$B,$A125,'[1]Primera etapa'!$D:$D,$C125,'[1]Primera etapa'!$A:$A,Y$2),"")</f>
        <v>0.96739403059944817</v>
      </c>
      <c r="Z125" s="5">
        <f>IFERROR(_xlfn.MAXIFS('[1]Primera etapa'!$L:$L,'[1]Primera etapa'!$B:$B,$A125,'[1]Primera etapa'!$D:$D,$C125,'[1]Primera etapa'!$A:$A,Z$2),"")</f>
        <v>1.0025081514923502</v>
      </c>
      <c r="AA125" s="5">
        <f>IFERROR(_xlfn.MAXIFS('[1]Primera etapa'!$L:$L,'[1]Primera etapa'!$B:$B,$A125,'[1]Primera etapa'!$D:$D,$C125,'[1]Primera etapa'!$A:$A,AA$2),"")</f>
        <v>1.0504138449962377</v>
      </c>
      <c r="AB125" s="5">
        <f>IFERROR(_xlfn.MAXIFS('[1]Primera etapa'!$L:$L,'[1]Primera etapa'!$B:$B,$A125,'[1]Primera etapa'!$D:$D,$C125,'[1]Primera etapa'!$A:$A,AB$2),"")</f>
        <v>1.0827689992475547</v>
      </c>
      <c r="AC125" s="5">
        <f>IFERROR(_xlfn.MAXIFS('[1]Primera etapa'!$L:$L,'[1]Primera etapa'!$B:$B,$A125,'[1]Primera etapa'!$D:$D,$C125,'[1]Primera etapa'!$A:$A,AC$2),"")</f>
        <v>1.1249059443190368</v>
      </c>
      <c r="AD125" s="5">
        <f>IFERROR(_xlfn.MAXIFS('[1]Primera etapa'!$L:$L,'[1]Primera etapa'!$B:$B,$A125,'[1]Primera etapa'!$D:$D,$C125,'[1]Primera etapa'!$A:$A,AD$2),"")</f>
        <v>1.1612741409581138</v>
      </c>
      <c r="AE125" s="5">
        <f>IFERROR(_xlfn.MAXIFS('[1]Primera etapa'!$L:$L,'[1]Primera etapa'!$B:$B,$A125,'[1]Primera etapa'!$D:$D,$C125,'[1]Primera etapa'!$A:$A,AE$2),"")</f>
        <v>1.2146977677451718</v>
      </c>
      <c r="AF125" s="5">
        <f>IFERROR(_xlfn.MAXIFS('[1]Primera etapa'!$L:$L,'[1]Primera etapa'!$B:$B,$A125,'[1]Primera etapa'!$D:$D,$C125,'[1]Primera etapa'!$A:$A,AF$2),"")</f>
        <v>1.2683722096814647</v>
      </c>
      <c r="AG125" s="5">
        <f>IFERROR(_xlfn.MAXIFS('[1]Primera etapa'!$L:$L,'[1]Primera etapa'!$B:$B,$A125,'[1]Primera etapa'!$D:$D,$C125,'[1]Primera etapa'!$A:$A,AG$2),"")</f>
        <v>1.328567845497868</v>
      </c>
      <c r="AH125" s="5">
        <f>IFERROR(_xlfn.MAXIFS('[1]Primera etapa'!$L:$L,'[1]Primera etapa'!$B:$B,$A125,'[1]Primera etapa'!$D:$D,$C125,'[1]Primera etapa'!$A:$A,AH$2),"")</f>
        <v>1.3857536995234512</v>
      </c>
      <c r="AI125" s="5">
        <f>IFERROR(_xlfn.MAXIFS('[1]Primera etapa'!$L:$L,'[1]Primera etapa'!$B:$B,$A125,'[1]Primera etapa'!$D:$D,$C125,'[1]Primera etapa'!$A:$A,AI$2),"")</f>
        <v>1.4482066716829696</v>
      </c>
      <c r="AJ125" s="5">
        <f>IFERROR(_xlfn.MAXIFS('[1]Primera etapa'!$L:$L,'[1]Primera etapa'!$B:$B,$A125,'[1]Primera etapa'!$D:$D,$C125,'[1]Primera etapa'!$A:$A,AJ$2),"")</f>
        <v>1.4993729621269125</v>
      </c>
      <c r="AK125" s="5">
        <f>IFERROR(_xlfn.MAXIFS('[1]Primera etapa'!$L:$L,'[1]Primera etapa'!$B:$B,$A125,'[1]Primera etapa'!$D:$D,$C125,'[1]Primera etapa'!$A:$A,AK$2),"")</f>
        <v>1.5420115374968648</v>
      </c>
      <c r="AL125" s="5">
        <f>IFERROR(_xlfn.MAXIFS('[1]Primera etapa'!$L:$L,'[1]Primera etapa'!$B:$B,$A125,'[1]Primera etapa'!$D:$D,$C125,'[1]Primera etapa'!$A:$A,AL$2),"")</f>
        <v>1.5791321795836468</v>
      </c>
      <c r="AM125" s="5">
        <f>IFERROR(_xlfn.MAXIFS('[1]Primera etapa'!$L:$L,'[1]Primera etapa'!$B:$B,$A125,'[1]Primera etapa'!$D:$D,$C125,'[1]Primera etapa'!$A:$A,AM$2),"")</f>
        <v>1.6212691246551292</v>
      </c>
      <c r="AN125" s="5">
        <f>IFERROR(_xlfn.MAXIFS('[1]Primera etapa'!$L:$L,'[1]Primera etapa'!$B:$B,$A125,'[1]Primera etapa'!$D:$D,$C125,'[1]Primera etapa'!$A:$A,AN$2),"")</f>
        <v>1.6676699272636066</v>
      </c>
      <c r="AO125" s="5">
        <f>IFERROR(_xlfn.MAXIFS('[1]Primera etapa'!$L:$L,'[1]Primera etapa'!$B:$B,$A125,'[1]Primera etapa'!$D:$D,$C125,'[1]Primera etapa'!$A:$A,AO$2),"")</f>
        <v>1.7148231753197893</v>
      </c>
      <c r="AP125" s="5">
        <f>IFERROR(_xlfn.MAXIFS('[1]Primera etapa'!$L:$L,'[1]Primera etapa'!$B:$B,$A125,'[1]Primera etapa'!$D:$D,$C125,'[1]Primera etapa'!$A:$A,AP$2),"")</f>
        <v>1.7594682718836219</v>
      </c>
      <c r="AQ125" s="5">
        <f>IFERROR(_xlfn.MAXIFS('[1]Primera etapa'!$L:$L,'[1]Primera etapa'!$B:$B,$A125,'[1]Primera etapa'!$D:$D,$C125,'[1]Primera etapa'!$A:$A,AQ$2),"")</f>
        <v>1.8071231502382743</v>
      </c>
      <c r="AR125" s="5">
        <f>IFERROR(_xlfn.MAXIFS('[1]Primera etapa'!$L:$L,'[1]Primera etapa'!$B:$B,$A125,'[1]Primera etapa'!$D:$D,$C125,'[1]Primera etapa'!$A:$A,AR$2),"")</f>
        <v>1.8490092801605218</v>
      </c>
      <c r="AS125" s="5">
        <f>IFERROR(_xlfn.MAXIFS('[1]Primera etapa'!$L:$L,'[1]Primera etapa'!$B:$B,$A125,'[1]Primera etapa'!$D:$D,$C125,'[1]Primera etapa'!$A:$A,AS$2),"")</f>
        <v>1.8765989465763733</v>
      </c>
      <c r="AT125" s="5">
        <f>IFERROR(_xlfn.MAXIFS('[1]Primera etapa'!$L:$L,'[1]Primera etapa'!$B:$B,$A125,'[1]Primera etapa'!$D:$D,$C125,'[1]Primera etapa'!$A:$A,AT$2),"")</f>
        <v>1.90744920993228</v>
      </c>
      <c r="AU125" s="5">
        <f>IFERROR(_xlfn.MAXIFS('[1]Primera etapa'!$L:$L,'[1]Primera etapa'!$B:$B,$A125,'[1]Primera etapa'!$D:$D,$C125,'[1]Primera etapa'!$A:$A,AU$2),"")</f>
        <v>1.9403059944820666</v>
      </c>
      <c r="AV125" s="5">
        <f>IFERROR(_xlfn.MAXIFS('[1]Primera etapa'!$L:$L,'[1]Primera etapa'!$B:$B,$A125,'[1]Primera etapa'!$D:$D,$C125,'[1]Primera etapa'!$A:$A,AV$2),"")</f>
        <v>1.9714070729872084</v>
      </c>
      <c r="AW125" s="5">
        <f>IFERROR(_xlfn.MAXIFS('[1]Primera etapa'!$L:$L,'[1]Primera etapa'!$B:$B,$A125,'[1]Primera etapa'!$D:$D,$C125,'[1]Primera etapa'!$A:$A,AW$2),"")</f>
        <v>2.0032605969400552</v>
      </c>
      <c r="AX125" s="5">
        <f>IFERROR(_xlfn.MAXIFS('[1]Primera etapa'!$L:$L,'[1]Primera etapa'!$B:$B,$A125,'[1]Primera etapa'!$D:$D,$C125,'[1]Primera etapa'!$A:$A,AX$2),"")</f>
        <v>2.0386255329821923</v>
      </c>
      <c r="AY125" s="5">
        <f>IFERROR(_xlfn.MAXIFS('[1]Primera etapa'!$L:$L,'[1]Primera etapa'!$B:$B,$A125,'[1]Primera etapa'!$D:$D,$C125,'[1]Primera etapa'!$A:$A,AY$2),"")</f>
        <v>2.0501630298470026</v>
      </c>
      <c r="AZ125" s="5">
        <f>IFERROR(_xlfn.MAXIFS('[1]Primera etapa'!$L:$L,'[1]Primera etapa'!$B:$B,$A125,'[1]Primera etapa'!$D:$D,$C125,'[1]Primera etapa'!$A:$A,AZ$2),"")</f>
        <v>2.0594431903686981</v>
      </c>
      <c r="BA125" s="5">
        <f>IFERROR(_xlfn.MAXIFS('[1]Primera etapa'!$L:$L,'[1]Primera etapa'!$B:$B,$A125,'[1]Primera etapa'!$D:$D,$C125,'[1]Primera etapa'!$A:$A,BA$2),"")</f>
        <v>2.0629546024579883</v>
      </c>
      <c r="BB125" s="5">
        <f>IFERROR(_xlfn.MAXIFS('[1]Primera etapa'!$L:$L,'[1]Primera etapa'!$B:$B,$A125,'[1]Primera etapa'!$D:$D,$C125,'[1]Primera etapa'!$A:$A,BB$2),"")</f>
        <v>2.0707298720842737</v>
      </c>
      <c r="BC125" s="5">
        <f>IFERROR(_xlfn.MAXIFS('[1]Primera etapa'!$L:$L,'[1]Primera etapa'!$B:$B,$A125,'[1]Primera etapa'!$D:$D,$C125,'[1]Primera etapa'!$A:$A,BC$2),"")</f>
        <v>2.072987208427389</v>
      </c>
      <c r="BD125" s="5">
        <f>IFERROR(_xlfn.MAXIFS('[1]Primera etapa'!$L:$L,'[1]Primera etapa'!$B:$B,$A125,'[1]Primera etapa'!$D:$D,$C125,'[1]Primera etapa'!$A:$A,BD$2),"")</f>
        <v>2.0734888387258592</v>
      </c>
      <c r="BE125" s="5">
        <f>IFERROR(_xlfn.MAXIFS('[1]Primera etapa'!$L:$L,'[1]Primera etapa'!$B:$B,$A125,'[1]Primera etapa'!$D:$D,$C125,'[1]Primera etapa'!$A:$A,BE$2),"")</f>
        <v>2.0734888387258592</v>
      </c>
      <c r="BF125" s="5">
        <f>IFERROR(_xlfn.MAXIFS('[1]Primera etapa'!$L:$L,'[1]Primera etapa'!$B:$B,$A125,'[1]Primera etapa'!$D:$D,$C125,'[1]Primera etapa'!$A:$A,BF$2),"")</f>
        <v>2.0734888387258592</v>
      </c>
      <c r="BG125" s="5">
        <f>IFERROR(_xlfn.MAXIFS('[1]Primera etapa'!$L:$L,'[1]Primera etapa'!$B:$B,$A125,'[1]Primera etapa'!$D:$D,$C125,'[1]Primera etapa'!$A:$A,BG$2),"")</f>
        <v>2.0734888387258592</v>
      </c>
      <c r="BH125" s="5">
        <f>IFERROR(_xlfn.MAXIFS('[1]Primera etapa'!$L:$L,'[1]Primera etapa'!$B:$B,$A125,'[1]Primera etapa'!$D:$D,$C125,'[1]Primera etapa'!$A:$A,BH$2),"")</f>
        <v>2.0734888387258592</v>
      </c>
    </row>
    <row r="126" spans="1:60" x14ac:dyDescent="0.25">
      <c r="A126" s="1">
        <v>14</v>
      </c>
      <c r="B126" s="1" t="s">
        <v>141</v>
      </c>
      <c r="C126" s="1">
        <v>18</v>
      </c>
      <c r="D126" s="1" t="s">
        <v>152</v>
      </c>
      <c r="E126" s="5">
        <f>IFERROR(_xlfn.MAXIFS('[1]Primera etapa'!$L:$L,'[1]Primera etapa'!$B:$B,$A126,'[1]Primera etapa'!$D:$D,$C126,'[1]Primera etapa'!$A:$A,E$2),"")</f>
        <v>7.4575542660649044E-2</v>
      </c>
      <c r="F126" s="5">
        <f>IFERROR(_xlfn.MAXIFS('[1]Primera etapa'!$L:$L,'[1]Primera etapa'!$B:$B,$A126,'[1]Primera etapa'!$D:$D,$C126,'[1]Primera etapa'!$A:$A,F$2),"")</f>
        <v>0.16591446378680422</v>
      </c>
      <c r="G126" s="5">
        <f>IFERROR(_xlfn.MAXIFS('[1]Primera etapa'!$L:$L,'[1]Primera etapa'!$B:$B,$A126,'[1]Primera etapa'!$D:$D,$C126,'[1]Primera etapa'!$A:$A,G$2),"")</f>
        <v>0.25961745110681284</v>
      </c>
      <c r="H126" s="5">
        <f>IFERROR(_xlfn.MAXIFS('[1]Primera etapa'!$L:$L,'[1]Primera etapa'!$B:$B,$A126,'[1]Primera etapa'!$D:$D,$C126,'[1]Primera etapa'!$A:$A,H$2),"")</f>
        <v>0.33591231463571891</v>
      </c>
      <c r="I126" s="5">
        <f>IFERROR(_xlfn.MAXIFS('[1]Primera etapa'!$L:$L,'[1]Primera etapa'!$B:$B,$A126,'[1]Primera etapa'!$D:$D,$C126,'[1]Primera etapa'!$A:$A,I$2),"")</f>
        <v>0.38405329894691598</v>
      </c>
      <c r="J126" s="5">
        <f>IFERROR(_xlfn.MAXIFS('[1]Primera etapa'!$L:$L,'[1]Primera etapa'!$B:$B,$A126,'[1]Primera etapa'!$D:$D,$C126,'[1]Primera etapa'!$A:$A,J$2),"")</f>
        <v>0.46980442725123578</v>
      </c>
      <c r="K126" s="5">
        <f>IFERROR(_xlfn.MAXIFS('[1]Primera etapa'!$L:$L,'[1]Primera etapa'!$B:$B,$A126,'[1]Primera etapa'!$D:$D,$C126,'[1]Primera etapa'!$A:$A,K$2),"")</f>
        <v>0.55834945196647323</v>
      </c>
      <c r="L126" s="5">
        <f>IFERROR(_xlfn.MAXIFS('[1]Primera etapa'!$L:$L,'[1]Primera etapa'!$B:$B,$A126,'[1]Primera etapa'!$D:$D,$C126,'[1]Primera etapa'!$A:$A,L$2),"")</f>
        <v>0.6443154953793252</v>
      </c>
      <c r="M126" s="5">
        <f>IFERROR(_xlfn.MAXIFS('[1]Primera etapa'!$L:$L,'[1]Primera etapa'!$B:$B,$A126,'[1]Primera etapa'!$D:$D,$C126,'[1]Primera etapa'!$A:$A,M$2),"")</f>
        <v>0.7184612078229099</v>
      </c>
      <c r="N126" s="5">
        <f>IFERROR(_xlfn.MAXIFS('[1]Primera etapa'!$L:$L,'[1]Primera etapa'!$B:$B,$A126,'[1]Primera etapa'!$D:$D,$C126,'[1]Primera etapa'!$A:$A,N$2),"")</f>
        <v>0.78594455190199874</v>
      </c>
      <c r="O126" s="5">
        <f>IFERROR(_xlfn.MAXIFS('[1]Primera etapa'!$L:$L,'[1]Primera etapa'!$B:$B,$A126,'[1]Primera etapa'!$D:$D,$C126,'[1]Primera etapa'!$A:$A,O$2),"")</f>
        <v>0.86137975499677633</v>
      </c>
      <c r="P126" s="5">
        <f>IFERROR(_xlfn.MAXIFS('[1]Primera etapa'!$L:$L,'[1]Primera etapa'!$B:$B,$A126,'[1]Primera etapa'!$D:$D,$C126,'[1]Primera etapa'!$A:$A,P$2),"")</f>
        <v>0.91424887169568025</v>
      </c>
      <c r="Q126" s="5">
        <f>IFERROR(_xlfn.MAXIFS('[1]Primera etapa'!$L:$L,'[1]Primera etapa'!$B:$B,$A126,'[1]Primera etapa'!$D:$D,$C126,'[1]Primera etapa'!$A:$A,Q$2),"")</f>
        <v>0.99742101869761446</v>
      </c>
      <c r="R126" s="5">
        <f>IFERROR(_xlfn.MAXIFS('[1]Primera etapa'!$L:$L,'[1]Primera etapa'!$B:$B,$A126,'[1]Primera etapa'!$D:$D,$C126,'[1]Primera etapa'!$A:$A,R$2),"")</f>
        <v>1.0769396088545025</v>
      </c>
      <c r="S126" s="5">
        <f>IFERROR(_xlfn.MAXIFS('[1]Primera etapa'!$L:$L,'[1]Primera etapa'!$B:$B,$A126,'[1]Primera etapa'!$D:$D,$C126,'[1]Primera etapa'!$A:$A,S$2),"")</f>
        <v>1.1648398882441435</v>
      </c>
      <c r="T126" s="5">
        <f>IFERROR(_xlfn.MAXIFS('[1]Primera etapa'!$L:$L,'[1]Primera etapa'!$B:$B,$A126,'[1]Primera etapa'!$D:$D,$C126,'[1]Primera etapa'!$A:$A,T$2),"")</f>
        <v>1.2407049215559853</v>
      </c>
      <c r="U126" s="5">
        <f>IFERROR(_xlfn.MAXIFS('[1]Primera etapa'!$L:$L,'[1]Primera etapa'!$B:$B,$A126,'[1]Primera etapa'!$D:$D,$C126,'[1]Primera etapa'!$A:$A,U$2),"")</f>
        <v>1.3322587577906726</v>
      </c>
      <c r="V126" s="5">
        <f>IFERROR(_xlfn.MAXIFS('[1]Primera etapa'!$L:$L,'[1]Primera etapa'!$B:$B,$A126,'[1]Primera etapa'!$D:$D,$C126,'[1]Primera etapa'!$A:$A,V$2),"")</f>
        <v>1.4218783580485708</v>
      </c>
      <c r="W126" s="5">
        <f>IFERROR(_xlfn.MAXIFS('[1]Primera etapa'!$L:$L,'[1]Primera etapa'!$B:$B,$A126,'[1]Primera etapa'!$D:$D,$C126,'[1]Primera etapa'!$A:$A,W$2),"")</f>
        <v>1.473672899204814</v>
      </c>
      <c r="X126" s="5">
        <f>IFERROR(_xlfn.MAXIFS('[1]Primera etapa'!$L:$L,'[1]Primera etapa'!$B:$B,$A126,'[1]Primera etapa'!$D:$D,$C126,'[1]Primera etapa'!$A:$A,X$2),"")</f>
        <v>1.5503975929507845</v>
      </c>
      <c r="Y126" s="5">
        <f>IFERROR(_xlfn.MAXIFS('[1]Primera etapa'!$L:$L,'[1]Primera etapa'!$B:$B,$A126,'[1]Primera etapa'!$D:$D,$C126,'[1]Primera etapa'!$A:$A,Y$2),"")</f>
        <v>1.6155168708360197</v>
      </c>
      <c r="Z126" s="5">
        <f>IFERROR(_xlfn.MAXIFS('[1]Primera etapa'!$L:$L,'[1]Primera etapa'!$B:$B,$A126,'[1]Primera etapa'!$D:$D,$C126,'[1]Primera etapa'!$A:$A,Z$2),"")</f>
        <v>1.6419514291854718</v>
      </c>
      <c r="AA126" s="5">
        <f>IFERROR(_xlfn.MAXIFS('[1]Primera etapa'!$L:$L,'[1]Primera etapa'!$B:$B,$A126,'[1]Primera etapa'!$D:$D,$C126,'[1]Primera etapa'!$A:$A,AA$2),"")</f>
        <v>1.693745970341715</v>
      </c>
      <c r="AB126" s="5">
        <f>IFERROR(_xlfn.MAXIFS('[1]Primera etapa'!$L:$L,'[1]Primera etapa'!$B:$B,$A126,'[1]Primera etapa'!$D:$D,$C126,'[1]Primera etapa'!$A:$A,AB$2),"")</f>
        <v>1.7231893402106169</v>
      </c>
      <c r="AC126" s="5">
        <f>IFERROR(_xlfn.MAXIFS('[1]Primera etapa'!$L:$L,'[1]Primera etapa'!$B:$B,$A126,'[1]Primera etapa'!$D:$D,$C126,'[1]Primera etapa'!$A:$A,AC$2),"")</f>
        <v>1.7689662583279604</v>
      </c>
      <c r="AD126" s="5">
        <f>IFERROR(_xlfn.MAXIFS('[1]Primera etapa'!$L:$L,'[1]Primera etapa'!$B:$B,$A126,'[1]Primera etapa'!$D:$D,$C126,'[1]Primera etapa'!$A:$A,AD$2),"")</f>
        <v>1.7962604771115409</v>
      </c>
      <c r="AE126" s="5">
        <f>IFERROR(_xlfn.MAXIFS('[1]Primera etapa'!$L:$L,'[1]Primera etapa'!$B:$B,$A126,'[1]Primera etapa'!$D:$D,$C126,'[1]Primera etapa'!$A:$A,AE$2),"")</f>
        <v>1.8570814528261337</v>
      </c>
      <c r="AF126" s="5">
        <f>IFERROR(_xlfn.MAXIFS('[1]Primera etapa'!$L:$L,'[1]Primera etapa'!$B:$B,$A126,'[1]Primera etapa'!$D:$D,$C126,'[1]Primera etapa'!$A:$A,AF$2),"")</f>
        <v>1.9187620889748549</v>
      </c>
      <c r="AG126" s="5">
        <f>IFERROR(_xlfn.MAXIFS('[1]Primera etapa'!$L:$L,'[1]Primera etapa'!$B:$B,$A126,'[1]Primera etapa'!$D:$D,$C126,'[1]Primera etapa'!$A:$A,AG$2),"")</f>
        <v>1.9763593380614657</v>
      </c>
      <c r="AH126" s="5">
        <f>IFERROR(_xlfn.MAXIFS('[1]Primera etapa'!$L:$L,'[1]Primera etapa'!$B:$B,$A126,'[1]Primera etapa'!$D:$D,$C126,'[1]Primera etapa'!$A:$A,AH$2),"")</f>
        <v>2.027724049000645</v>
      </c>
      <c r="AI126" s="5">
        <f>IFERROR(_xlfn.MAXIFS('[1]Primera etapa'!$L:$L,'[1]Primera etapa'!$B:$B,$A126,'[1]Primera etapa'!$D:$D,$C126,'[1]Primera etapa'!$A:$A,AI$2),"")</f>
        <v>2.0752202879862454</v>
      </c>
      <c r="AJ126" s="5">
        <f>IFERROR(_xlfn.MAXIFS('[1]Primera etapa'!$L:$L,'[1]Primera etapa'!$B:$B,$A126,'[1]Primera etapa'!$D:$D,$C126,'[1]Primera etapa'!$A:$A,AJ$2),"")</f>
        <v>2.11605415860735</v>
      </c>
      <c r="AK126" s="5">
        <f>IFERROR(_xlfn.MAXIFS('[1]Primera etapa'!$L:$L,'[1]Primera etapa'!$B:$B,$A126,'[1]Primera etapa'!$D:$D,$C126,'[1]Primera etapa'!$A:$A,AK$2),"")</f>
        <v>2.1358263485923059</v>
      </c>
      <c r="AL126" s="5">
        <f>IFERROR(_xlfn.MAXIFS('[1]Primera etapa'!$L:$L,'[1]Primera etapa'!$B:$B,$A126,'[1]Primera etapa'!$D:$D,$C126,'[1]Primera etapa'!$A:$A,AL$2),"")</f>
        <v>2.1661293788953362</v>
      </c>
      <c r="AM126" s="5">
        <f>IFERROR(_xlfn.MAXIFS('[1]Primera etapa'!$L:$L,'[1]Primera etapa'!$B:$B,$A126,'[1]Primera etapa'!$D:$D,$C126,'[1]Primera etapa'!$A:$A,AM$2),"")</f>
        <v>2.1936385127874489</v>
      </c>
      <c r="AN126" s="5">
        <f>IFERROR(_xlfn.MAXIFS('[1]Primera etapa'!$L:$L,'[1]Primera etapa'!$B:$B,$A126,'[1]Primera etapa'!$D:$D,$C126,'[1]Primera etapa'!$A:$A,AN$2),"")</f>
        <v>2.2215774768966257</v>
      </c>
      <c r="AO126" s="5">
        <f>IFERROR(_xlfn.MAXIFS('[1]Primera etapa'!$L:$L,'[1]Primera etapa'!$B:$B,$A126,'[1]Primera etapa'!$D:$D,$C126,'[1]Primera etapa'!$A:$A,AO$2),"")</f>
        <v>2.2407049215559853</v>
      </c>
      <c r="AP126" s="5">
        <f>IFERROR(_xlfn.MAXIFS('[1]Primera etapa'!$L:$L,'[1]Primera etapa'!$B:$B,$A126,'[1]Primera etapa'!$D:$D,$C126,'[1]Primera etapa'!$A:$A,AP$2),"")</f>
        <v>2.2587577906726843</v>
      </c>
      <c r="AQ126" s="5">
        <f>IFERROR(_xlfn.MAXIFS('[1]Primera etapa'!$L:$L,'[1]Primera etapa'!$B:$B,$A126,'[1]Primera etapa'!$D:$D,$C126,'[1]Primera etapa'!$A:$A,AQ$2),"")</f>
        <v>2.2757360842467227</v>
      </c>
      <c r="AR126" s="5">
        <f>IFERROR(_xlfn.MAXIFS('[1]Primera etapa'!$L:$L,'[1]Primera etapa'!$B:$B,$A126,'[1]Primera etapa'!$D:$D,$C126,'[1]Primera etapa'!$A:$A,AR$2),"")</f>
        <v>2.2907801418439715</v>
      </c>
      <c r="AS126" s="5">
        <f>IFERROR(_xlfn.MAXIFS('[1]Primera etapa'!$L:$L,'[1]Primera etapa'!$B:$B,$A126,'[1]Primera etapa'!$D:$D,$C126,'[1]Primera etapa'!$A:$A,AS$2),"")</f>
        <v>2.3019557274876425</v>
      </c>
      <c r="AT126" s="5">
        <f>IFERROR(_xlfn.MAXIFS('[1]Primera etapa'!$L:$L,'[1]Primera etapa'!$B:$B,$A126,'[1]Primera etapa'!$D:$D,$C126,'[1]Primera etapa'!$A:$A,AT$2),"")</f>
        <v>2.3101225016118634</v>
      </c>
      <c r="AU126" s="5">
        <f>IFERROR(_xlfn.MAXIFS('[1]Primera etapa'!$L:$L,'[1]Primera etapa'!$B:$B,$A126,'[1]Primera etapa'!$D:$D,$C126,'[1]Primera etapa'!$A:$A,AU$2),"")</f>
        <v>2.3185041908446165</v>
      </c>
      <c r="AV126" s="5">
        <f>IFERROR(_xlfn.MAXIFS('[1]Primera etapa'!$L:$L,'[1]Primera etapa'!$B:$B,$A126,'[1]Primera etapa'!$D:$D,$C126,'[1]Primera etapa'!$A:$A,AV$2),"")</f>
        <v>2.3195787663872771</v>
      </c>
      <c r="AW126" s="5">
        <f>IFERROR(_xlfn.MAXIFS('[1]Primera etapa'!$L:$L,'[1]Primera etapa'!$B:$B,$A126,'[1]Primera etapa'!$D:$D,$C126,'[1]Primera etapa'!$A:$A,AW$2),"")</f>
        <v>2.3206533419299378</v>
      </c>
      <c r="AX126" s="5">
        <f>IFERROR(_xlfn.MAXIFS('[1]Primera etapa'!$L:$L,'[1]Primera etapa'!$B:$B,$A126,'[1]Primera etapa'!$D:$D,$C126,'[1]Primera etapa'!$A:$A,AX$2),"")</f>
        <v>2.3210831721470018</v>
      </c>
      <c r="AY126" s="5">
        <f>IFERROR(_xlfn.MAXIFS('[1]Primera etapa'!$L:$L,'[1]Primera etapa'!$B:$B,$A126,'[1]Primera etapa'!$D:$D,$C126,'[1]Primera etapa'!$A:$A,AY$2),"")</f>
        <v>2.321298087255534</v>
      </c>
      <c r="AZ126" s="5">
        <f>IFERROR(_xlfn.MAXIFS('[1]Primera etapa'!$L:$L,'[1]Primera etapa'!$B:$B,$A126,'[1]Primera etapa'!$D:$D,$C126,'[1]Primera etapa'!$A:$A,AZ$2),"")</f>
        <v>2.321298087255534</v>
      </c>
      <c r="BA126" s="5">
        <f>IFERROR(_xlfn.MAXIFS('[1]Primera etapa'!$L:$L,'[1]Primera etapa'!$B:$B,$A126,'[1]Primera etapa'!$D:$D,$C126,'[1]Primera etapa'!$A:$A,BA$2),"")</f>
        <v>2.321298087255534</v>
      </c>
      <c r="BB126" s="5">
        <f>IFERROR(_xlfn.MAXIFS('[1]Primera etapa'!$L:$L,'[1]Primera etapa'!$B:$B,$A126,'[1]Primera etapa'!$D:$D,$C126,'[1]Primera etapa'!$A:$A,BB$2),"")</f>
        <v>2.321298087255534</v>
      </c>
      <c r="BC126" s="5">
        <f>IFERROR(_xlfn.MAXIFS('[1]Primera etapa'!$L:$L,'[1]Primera etapa'!$B:$B,$A126,'[1]Primera etapa'!$D:$D,$C126,'[1]Primera etapa'!$A:$A,BC$2),"")</f>
        <v>2.321298087255534</v>
      </c>
      <c r="BD126" s="5">
        <f>IFERROR(_xlfn.MAXIFS('[1]Primera etapa'!$L:$L,'[1]Primera etapa'!$B:$B,$A126,'[1]Primera etapa'!$D:$D,$C126,'[1]Primera etapa'!$A:$A,BD$2),"")</f>
        <v>2.321298087255534</v>
      </c>
      <c r="BE126" s="5">
        <f>IFERROR(_xlfn.MAXIFS('[1]Primera etapa'!$L:$L,'[1]Primera etapa'!$B:$B,$A126,'[1]Primera etapa'!$D:$D,$C126,'[1]Primera etapa'!$A:$A,BE$2),"")</f>
        <v>2.321298087255534</v>
      </c>
      <c r="BF126" s="5">
        <f>IFERROR(_xlfn.MAXIFS('[1]Primera etapa'!$L:$L,'[1]Primera etapa'!$B:$B,$A126,'[1]Primera etapa'!$D:$D,$C126,'[1]Primera etapa'!$A:$A,BF$2),"")</f>
        <v>2.321298087255534</v>
      </c>
      <c r="BG126" s="5">
        <f>IFERROR(_xlfn.MAXIFS('[1]Primera etapa'!$L:$L,'[1]Primera etapa'!$B:$B,$A126,'[1]Primera etapa'!$D:$D,$C126,'[1]Primera etapa'!$A:$A,BG$2),"")</f>
        <v>2.321298087255534</v>
      </c>
      <c r="BH126" s="5">
        <f>IFERROR(_xlfn.MAXIFS('[1]Primera etapa'!$L:$L,'[1]Primera etapa'!$B:$B,$A126,'[1]Primera etapa'!$D:$D,$C126,'[1]Primera etapa'!$A:$A,BH$2),"")</f>
        <v>2.321298087255534</v>
      </c>
    </row>
    <row r="127" spans="1:60" x14ac:dyDescent="0.25">
      <c r="A127" s="2">
        <v>14</v>
      </c>
      <c r="B127" s="1" t="s">
        <v>141</v>
      </c>
      <c r="C127" s="2">
        <v>19</v>
      </c>
      <c r="D127" s="2" t="s">
        <v>153</v>
      </c>
      <c r="E127" s="5">
        <f>IFERROR(_xlfn.MAXIFS('[1]Primera etapa'!$L:$L,'[1]Primera etapa'!$B:$B,$A127,'[1]Primera etapa'!$D:$D,$C127,'[1]Primera etapa'!$A:$A,E$2),"")</f>
        <v>4.569055036344756E-2</v>
      </c>
      <c r="F127" s="5">
        <f>IFERROR(_xlfn.MAXIFS('[1]Primera etapa'!$L:$L,'[1]Primera etapa'!$B:$B,$A127,'[1]Primera etapa'!$D:$D,$C127,'[1]Primera etapa'!$A:$A,F$2),"")</f>
        <v>0.10218068535825545</v>
      </c>
      <c r="G127" s="5">
        <f>IFERROR(_xlfn.MAXIFS('[1]Primera etapa'!$L:$L,'[1]Primera etapa'!$B:$B,$A127,'[1]Primera etapa'!$D:$D,$C127,'[1]Primera etapa'!$A:$A,G$2),"")</f>
        <v>0.1632398753894081</v>
      </c>
      <c r="H127" s="5">
        <f>IFERROR(_xlfn.MAXIFS('[1]Primera etapa'!$L:$L,'[1]Primera etapa'!$B:$B,$A127,'[1]Primera etapa'!$D:$D,$C127,'[1]Primera etapa'!$A:$A,H$2),"")</f>
        <v>0.22886812045690549</v>
      </c>
      <c r="I127" s="5">
        <f>IFERROR(_xlfn.MAXIFS('[1]Primera etapa'!$L:$L,'[1]Primera etapa'!$B:$B,$A127,'[1]Primera etapa'!$D:$D,$C127,'[1]Primera etapa'!$A:$A,I$2),"")</f>
        <v>0.27144340602284528</v>
      </c>
      <c r="J127" s="5">
        <f>IFERROR(_xlfn.MAXIFS('[1]Primera etapa'!$L:$L,'[1]Primera etapa'!$B:$B,$A127,'[1]Primera etapa'!$D:$D,$C127,'[1]Primera etapa'!$A:$A,J$2),"")</f>
        <v>0.32731048805815161</v>
      </c>
      <c r="K127" s="5">
        <f>IFERROR(_xlfn.MAXIFS('[1]Primera etapa'!$L:$L,'[1]Primera etapa'!$B:$B,$A127,'[1]Primera etapa'!$D:$D,$C127,'[1]Primera etapa'!$A:$A,K$2),"")</f>
        <v>0.39106957424714434</v>
      </c>
      <c r="L127" s="5">
        <f>IFERROR(_xlfn.MAXIFS('[1]Primera etapa'!$L:$L,'[1]Primera etapa'!$B:$B,$A127,'[1]Primera etapa'!$D:$D,$C127,'[1]Primera etapa'!$A:$A,L$2),"")</f>
        <v>0.4473520249221184</v>
      </c>
      <c r="M127" s="5">
        <f>IFERROR(_xlfn.MAXIFS('[1]Primera etapa'!$L:$L,'[1]Primera etapa'!$B:$B,$A127,'[1]Primera etapa'!$D:$D,$C127,'[1]Primera etapa'!$A:$A,M$2),"")</f>
        <v>0.50072689511941848</v>
      </c>
      <c r="N127" s="5">
        <f>IFERROR(_xlfn.MAXIFS('[1]Primera etapa'!$L:$L,'[1]Primera etapa'!$B:$B,$A127,'[1]Primera etapa'!$D:$D,$C127,'[1]Primera etapa'!$A:$A,N$2),"")</f>
        <v>0.54849428868120453</v>
      </c>
      <c r="O127" s="5">
        <f>IFERROR(_xlfn.MAXIFS('[1]Primera etapa'!$L:$L,'[1]Primera etapa'!$B:$B,$A127,'[1]Primera etapa'!$D:$D,$C127,'[1]Primera etapa'!$A:$A,O$2),"")</f>
        <v>0.60934579439252334</v>
      </c>
      <c r="P127" s="5">
        <f>IFERROR(_xlfn.MAXIFS('[1]Primera etapa'!$L:$L,'[1]Primera etapa'!$B:$B,$A127,'[1]Primera etapa'!$D:$D,$C127,'[1]Primera etapa'!$A:$A,P$2),"")</f>
        <v>0.66396677050882658</v>
      </c>
      <c r="Q127" s="5">
        <f>IFERROR(_xlfn.MAXIFS('[1]Primera etapa'!$L:$L,'[1]Primera etapa'!$B:$B,$A127,'[1]Primera etapa'!$D:$D,$C127,'[1]Primera etapa'!$A:$A,Q$2),"")</f>
        <v>0.72814122533748704</v>
      </c>
      <c r="R127" s="5">
        <f>IFERROR(_xlfn.MAXIFS('[1]Primera etapa'!$L:$L,'[1]Primera etapa'!$B:$B,$A127,'[1]Primera etapa'!$D:$D,$C127,'[1]Primera etapa'!$A:$A,R$2),"")</f>
        <v>0.78691588785046729</v>
      </c>
      <c r="S127" s="5">
        <f>IFERROR(_xlfn.MAXIFS('[1]Primera etapa'!$L:$L,'[1]Primera etapa'!$B:$B,$A127,'[1]Primera etapa'!$D:$D,$C127,'[1]Primera etapa'!$A:$A,S$2),"")</f>
        <v>0.84132917964693665</v>
      </c>
      <c r="T127" s="5">
        <f>IFERROR(_xlfn.MAXIFS('[1]Primera etapa'!$L:$L,'[1]Primera etapa'!$B:$B,$A127,'[1]Primera etapa'!$D:$D,$C127,'[1]Primera etapa'!$A:$A,T$2),"")</f>
        <v>0.89719626168224298</v>
      </c>
      <c r="U127" s="5">
        <f>IFERROR(_xlfn.MAXIFS('[1]Primera etapa'!$L:$L,'[1]Primera etapa'!$B:$B,$A127,'[1]Primera etapa'!$D:$D,$C127,'[1]Primera etapa'!$A:$A,U$2),"")</f>
        <v>0.95119418483904461</v>
      </c>
      <c r="V127" s="5">
        <f>IFERROR(_xlfn.MAXIFS('[1]Primera etapa'!$L:$L,'[1]Primera etapa'!$B:$B,$A127,'[1]Primera etapa'!$D:$D,$C127,'[1]Primera etapa'!$A:$A,V$2),"")</f>
        <v>1.0128764278296989</v>
      </c>
      <c r="W127" s="5">
        <f>IFERROR(_xlfn.MAXIFS('[1]Primera etapa'!$L:$L,'[1]Primera etapa'!$B:$B,$A127,'[1]Primera etapa'!$D:$D,$C127,'[1]Primera etapa'!$A:$A,W$2),"")</f>
        <v>1.0546209761163032</v>
      </c>
      <c r="X127" s="5">
        <f>IFERROR(_xlfn.MAXIFS('[1]Primera etapa'!$L:$L,'[1]Primera etapa'!$B:$B,$A127,'[1]Primera etapa'!$D:$D,$C127,'[1]Primera etapa'!$A:$A,X$2),"")</f>
        <v>1.1119418483904466</v>
      </c>
      <c r="Y127" s="5">
        <f>IFERROR(_xlfn.MAXIFS('[1]Primera etapa'!$L:$L,'[1]Primera etapa'!$B:$B,$A127,'[1]Primera etapa'!$D:$D,$C127,'[1]Primera etapa'!$A:$A,Y$2),"")</f>
        <v>1.1653167185877467</v>
      </c>
      <c r="Z127" s="5">
        <f>IFERROR(_xlfn.MAXIFS('[1]Primera etapa'!$L:$L,'[1]Primera etapa'!$B:$B,$A127,'[1]Primera etapa'!$D:$D,$C127,'[1]Primera etapa'!$A:$A,Z$2),"")</f>
        <v>1.190238836967809</v>
      </c>
      <c r="AA127" s="5">
        <f>IFERROR(_xlfn.MAXIFS('[1]Primera etapa'!$L:$L,'[1]Primera etapa'!$B:$B,$A127,'[1]Primera etapa'!$D:$D,$C127,'[1]Primera etapa'!$A:$A,AA$2),"")</f>
        <v>1.2380062305295949</v>
      </c>
      <c r="AB127" s="5">
        <f>IFERROR(_xlfn.MAXIFS('[1]Primera etapa'!$L:$L,'[1]Primera etapa'!$B:$B,$A127,'[1]Primera etapa'!$D:$D,$C127,'[1]Primera etapa'!$A:$A,AB$2),"")</f>
        <v>1.2623052959501557</v>
      </c>
      <c r="AC127" s="5">
        <f>IFERROR(_xlfn.MAXIFS('[1]Primera etapa'!$L:$L,'[1]Primera etapa'!$B:$B,$A127,'[1]Primera etapa'!$D:$D,$C127,'[1]Primera etapa'!$A:$A,AC$2),"")</f>
        <v>1.2980269989615785</v>
      </c>
      <c r="AD127" s="5">
        <f>IFERROR(_xlfn.MAXIFS('[1]Primera etapa'!$L:$L,'[1]Primera etapa'!$B:$B,$A127,'[1]Primera etapa'!$D:$D,$C127,'[1]Primera etapa'!$A:$A,AD$2),"")</f>
        <v>1.3349948078920042</v>
      </c>
      <c r="AE127" s="5">
        <f>IFERROR(_xlfn.MAXIFS('[1]Primera etapa'!$L:$L,'[1]Primera etapa'!$B:$B,$A127,'[1]Primera etapa'!$D:$D,$C127,'[1]Primera etapa'!$A:$A,AE$2),"")</f>
        <v>1.3921079958463136</v>
      </c>
      <c r="AF127" s="5">
        <f>IFERROR(_xlfn.MAXIFS('[1]Primera etapa'!$L:$L,'[1]Primera etapa'!$B:$B,$A127,'[1]Primera etapa'!$D:$D,$C127,'[1]Primera etapa'!$A:$A,AF$2),"")</f>
        <v>1.4340602284527517</v>
      </c>
      <c r="AG127" s="5">
        <f>IFERROR(_xlfn.MAXIFS('[1]Primera etapa'!$L:$L,'[1]Primera etapa'!$B:$B,$A127,'[1]Primera etapa'!$D:$D,$C127,'[1]Primera etapa'!$A:$A,AG$2),"")</f>
        <v>1.4683281412253375</v>
      </c>
      <c r="AH127" s="5">
        <f>IFERROR(_xlfn.MAXIFS('[1]Primera etapa'!$L:$L,'[1]Primera etapa'!$B:$B,$A127,'[1]Primera etapa'!$D:$D,$C127,'[1]Primera etapa'!$A:$A,AH$2),"")</f>
        <v>1.5111111111111111</v>
      </c>
      <c r="AI127" s="5">
        <f>IFERROR(_xlfn.MAXIFS('[1]Primera etapa'!$L:$L,'[1]Primera etapa'!$B:$B,$A127,'[1]Primera etapa'!$D:$D,$C127,'[1]Primera etapa'!$A:$A,AI$2),"")</f>
        <v>1.5374870197300103</v>
      </c>
      <c r="AJ127" s="5">
        <f>IFERROR(_xlfn.MAXIFS('[1]Primera etapa'!$L:$L,'[1]Primera etapa'!$B:$B,$A127,'[1]Primera etapa'!$D:$D,$C127,'[1]Primera etapa'!$A:$A,AJ$2),"")</f>
        <v>1.567601246105919</v>
      </c>
      <c r="AK127" s="5">
        <f>IFERROR(_xlfn.MAXIFS('[1]Primera etapa'!$L:$L,'[1]Primera etapa'!$B:$B,$A127,'[1]Primera etapa'!$D:$D,$C127,'[1]Primera etapa'!$A:$A,AK$2),"")</f>
        <v>1.587331256490135</v>
      </c>
      <c r="AL127" s="5">
        <f>IFERROR(_xlfn.MAXIFS('[1]Primera etapa'!$L:$L,'[1]Primera etapa'!$B:$B,$A127,'[1]Primera etapa'!$D:$D,$C127,'[1]Primera etapa'!$A:$A,AL$2),"")</f>
        <v>1.6114226375908618</v>
      </c>
      <c r="AM127" s="5">
        <f>IFERROR(_xlfn.MAXIFS('[1]Primera etapa'!$L:$L,'[1]Primera etapa'!$B:$B,$A127,'[1]Primera etapa'!$D:$D,$C127,'[1]Primera etapa'!$A:$A,AM$2),"")</f>
        <v>1.640913811007269</v>
      </c>
      <c r="AN127" s="5">
        <f>IFERROR(_xlfn.MAXIFS('[1]Primera etapa'!$L:$L,'[1]Primera etapa'!$B:$B,$A127,'[1]Primera etapa'!$D:$D,$C127,'[1]Primera etapa'!$A:$A,AN$2),"")</f>
        <v>1.6645898234683281</v>
      </c>
      <c r="AO127" s="5">
        <f>IFERROR(_xlfn.MAXIFS('[1]Primera etapa'!$L:$L,'[1]Primera etapa'!$B:$B,$A127,'[1]Primera etapa'!$D:$D,$C127,'[1]Primera etapa'!$A:$A,AO$2),"")</f>
        <v>1.6909657320872273</v>
      </c>
      <c r="AP127" s="5">
        <f>IFERROR(_xlfn.MAXIFS('[1]Primera etapa'!$L:$L,'[1]Primera etapa'!$B:$B,$A127,'[1]Primera etapa'!$D:$D,$C127,'[1]Primera etapa'!$A:$A,AP$2),"")</f>
        <v>1.7061266874350987</v>
      </c>
      <c r="AQ127" s="5">
        <f>IFERROR(_xlfn.MAXIFS('[1]Primera etapa'!$L:$L,'[1]Primera etapa'!$B:$B,$A127,'[1]Primera etapa'!$D:$D,$C127,'[1]Primera etapa'!$A:$A,AQ$2),"")</f>
        <v>1.7133956386292835</v>
      </c>
      <c r="AR127" s="5">
        <f>IFERROR(_xlfn.MAXIFS('[1]Primera etapa'!$L:$L,'[1]Primera etapa'!$B:$B,$A127,'[1]Primera etapa'!$D:$D,$C127,'[1]Primera etapa'!$A:$A,AR$2),"")</f>
        <v>1.72128764278297</v>
      </c>
      <c r="AS127" s="5">
        <f>IFERROR(_xlfn.MAXIFS('[1]Primera etapa'!$L:$L,'[1]Primera etapa'!$B:$B,$A127,'[1]Primera etapa'!$D:$D,$C127,'[1]Primera etapa'!$A:$A,AS$2),"")</f>
        <v>1.7254413291796469</v>
      </c>
      <c r="AT127" s="5">
        <f>IFERROR(_xlfn.MAXIFS('[1]Primera etapa'!$L:$L,'[1]Primera etapa'!$B:$B,$A127,'[1]Primera etapa'!$D:$D,$C127,'[1]Primera etapa'!$A:$A,AT$2),"")</f>
        <v>1.7293873312564902</v>
      </c>
      <c r="AU127" s="5">
        <f>IFERROR(_xlfn.MAXIFS('[1]Primera etapa'!$L:$L,'[1]Primera etapa'!$B:$B,$A127,'[1]Primera etapa'!$D:$D,$C127,'[1]Primera etapa'!$A:$A,AU$2),"")</f>
        <v>1.7327102803738317</v>
      </c>
      <c r="AV127" s="5">
        <f>IFERROR(_xlfn.MAXIFS('[1]Primera etapa'!$L:$L,'[1]Primera etapa'!$B:$B,$A127,'[1]Primera etapa'!$D:$D,$C127,'[1]Primera etapa'!$A:$A,AV$2),"")</f>
        <v>1.7354101765316718</v>
      </c>
      <c r="AW127" s="5">
        <f>IFERROR(_xlfn.MAXIFS('[1]Primera etapa'!$L:$L,'[1]Primera etapa'!$B:$B,$A127,'[1]Primera etapa'!$D:$D,$C127,'[1]Primera etapa'!$A:$A,AW$2),"")</f>
        <v>1.7376947040498443</v>
      </c>
      <c r="AX127" s="5">
        <f>IFERROR(_xlfn.MAXIFS('[1]Primera etapa'!$L:$L,'[1]Primera etapa'!$B:$B,$A127,'[1]Primera etapa'!$D:$D,$C127,'[1]Primera etapa'!$A:$A,AX$2),"")</f>
        <v>1.737902388369678</v>
      </c>
      <c r="AY127" s="5">
        <f>IFERROR(_xlfn.MAXIFS('[1]Primera etapa'!$L:$L,'[1]Primera etapa'!$B:$B,$A127,'[1]Primera etapa'!$D:$D,$C127,'[1]Primera etapa'!$A:$A,AY$2),"")</f>
        <v>1.738110072689512</v>
      </c>
      <c r="AZ127" s="5">
        <f>IFERROR(_xlfn.MAXIFS('[1]Primera etapa'!$L:$L,'[1]Primera etapa'!$B:$B,$A127,'[1]Primera etapa'!$D:$D,$C127,'[1]Primera etapa'!$A:$A,AZ$2),"")</f>
        <v>1.7391484942886812</v>
      </c>
      <c r="BA127" s="5">
        <f>IFERROR(_xlfn.MAXIFS('[1]Primera etapa'!$L:$L,'[1]Primera etapa'!$B:$B,$A127,'[1]Primera etapa'!$D:$D,$C127,'[1]Primera etapa'!$A:$A,BA$2),"")</f>
        <v>1.7424714434060229</v>
      </c>
      <c r="BB127" s="5">
        <f>IFERROR(_xlfn.MAXIFS('[1]Primera etapa'!$L:$L,'[1]Primera etapa'!$B:$B,$A127,'[1]Primera etapa'!$D:$D,$C127,'[1]Primera etapa'!$A:$A,BB$2),"")</f>
        <v>1.7457943925233645</v>
      </c>
      <c r="BC127" s="5">
        <f>IFERROR(_xlfn.MAXIFS('[1]Primera etapa'!$L:$L,'[1]Primera etapa'!$B:$B,$A127,'[1]Primera etapa'!$D:$D,$C127,'[1]Primera etapa'!$A:$A,BC$2),"")</f>
        <v>1.7476635514018692</v>
      </c>
      <c r="BD127" s="5">
        <f>IFERROR(_xlfn.MAXIFS('[1]Primera etapa'!$L:$L,'[1]Primera etapa'!$B:$B,$A127,'[1]Primera etapa'!$D:$D,$C127,'[1]Primera etapa'!$A:$A,BD$2),"")</f>
        <v>1.7484942886812045</v>
      </c>
      <c r="BE127" s="5">
        <f>IFERROR(_xlfn.MAXIFS('[1]Primera etapa'!$L:$L,'[1]Primera etapa'!$B:$B,$A127,'[1]Primera etapa'!$D:$D,$C127,'[1]Primera etapa'!$A:$A,BE$2),"")</f>
        <v>1.7484942886812045</v>
      </c>
      <c r="BF127" s="5">
        <f>IFERROR(_xlfn.MAXIFS('[1]Primera etapa'!$L:$L,'[1]Primera etapa'!$B:$B,$A127,'[1]Primera etapa'!$D:$D,$C127,'[1]Primera etapa'!$A:$A,BF$2),"")</f>
        <v>1.7484942886812045</v>
      </c>
      <c r="BG127" s="5">
        <f>IFERROR(_xlfn.MAXIFS('[1]Primera etapa'!$L:$L,'[1]Primera etapa'!$B:$B,$A127,'[1]Primera etapa'!$D:$D,$C127,'[1]Primera etapa'!$A:$A,BG$2),"")</f>
        <v>1.7484942886812045</v>
      </c>
      <c r="BH127" s="5">
        <f>IFERROR(_xlfn.MAXIFS('[1]Primera etapa'!$L:$L,'[1]Primera etapa'!$B:$B,$A127,'[1]Primera etapa'!$D:$D,$C127,'[1]Primera etapa'!$A:$A,BH$2),"")</f>
        <v>1.7484942886812045</v>
      </c>
    </row>
    <row r="128" spans="1:60" x14ac:dyDescent="0.25">
      <c r="A128" s="1">
        <v>14</v>
      </c>
      <c r="B128" s="1" t="s">
        <v>141</v>
      </c>
      <c r="C128" s="1">
        <v>20</v>
      </c>
      <c r="D128" s="1" t="s">
        <v>84</v>
      </c>
      <c r="E128" s="5">
        <f>IFERROR(_xlfn.MAXIFS('[1]Primera etapa'!$L:$L,'[1]Primera etapa'!$B:$B,$A128,'[1]Primera etapa'!$D:$D,$C128,'[1]Primera etapa'!$A:$A,E$2),"")</f>
        <v>4.8033782000527846E-2</v>
      </c>
      <c r="F128" s="5">
        <f>IFERROR(_xlfn.MAXIFS('[1]Primera etapa'!$L:$L,'[1]Primera etapa'!$B:$B,$A128,'[1]Primera etapa'!$D:$D,$C128,'[1]Primera etapa'!$A:$A,F$2),"")</f>
        <v>9.7915017154922138E-2</v>
      </c>
      <c r="G128" s="5">
        <f>IFERROR(_xlfn.MAXIFS('[1]Primera etapa'!$L:$L,'[1]Primera etapa'!$B:$B,$A128,'[1]Primera etapa'!$D:$D,$C128,'[1]Primera etapa'!$A:$A,G$2),"")</f>
        <v>0.14726840855106887</v>
      </c>
      <c r="H128" s="5">
        <f>IFERROR(_xlfn.MAXIFS('[1]Primera etapa'!$L:$L,'[1]Primera etapa'!$B:$B,$A128,'[1]Primera etapa'!$D:$D,$C128,'[1]Primera etapa'!$A:$A,H$2),"")</f>
        <v>0.18764845605700711</v>
      </c>
      <c r="I128" s="5">
        <f>IFERROR(_xlfn.MAXIFS('[1]Primera etapa'!$L:$L,'[1]Primera etapa'!$B:$B,$A128,'[1]Primera etapa'!$D:$D,$C128,'[1]Primera etapa'!$A:$A,I$2),"")</f>
        <v>0.22829242544206915</v>
      </c>
      <c r="J128" s="5">
        <f>IFERROR(_xlfn.MAXIFS('[1]Primera etapa'!$L:$L,'[1]Primera etapa'!$B:$B,$A128,'[1]Primera etapa'!$D:$D,$C128,'[1]Primera etapa'!$A:$A,J$2),"")</f>
        <v>0.26656109791501714</v>
      </c>
      <c r="K128" s="5">
        <f>IFERROR(_xlfn.MAXIFS('[1]Primera etapa'!$L:$L,'[1]Primera etapa'!$B:$B,$A128,'[1]Primera etapa'!$D:$D,$C128,'[1]Primera etapa'!$A:$A,K$2),"")</f>
        <v>0.30931644233306943</v>
      </c>
      <c r="L128" s="5">
        <f>IFERROR(_xlfn.MAXIFS('[1]Primera etapa'!$L:$L,'[1]Primera etapa'!$B:$B,$A128,'[1]Primera etapa'!$D:$D,$C128,'[1]Primera etapa'!$A:$A,L$2),"")</f>
        <v>0.35655845869622593</v>
      </c>
      <c r="M128" s="5">
        <f>IFERROR(_xlfn.MAXIFS('[1]Primera etapa'!$L:$L,'[1]Primera etapa'!$B:$B,$A128,'[1]Primera etapa'!$D:$D,$C128,'[1]Primera etapa'!$A:$A,M$2),"")</f>
        <v>0.38849300607020321</v>
      </c>
      <c r="N128" s="5">
        <f>IFERROR(_xlfn.MAXIFS('[1]Primera etapa'!$L:$L,'[1]Primera etapa'!$B:$B,$A128,'[1]Primera etapa'!$D:$D,$C128,'[1]Primera etapa'!$A:$A,N$2),"")</f>
        <v>0.43283188176299814</v>
      </c>
      <c r="O128" s="5">
        <f>IFERROR(_xlfn.MAXIFS('[1]Primera etapa'!$L:$L,'[1]Primera etapa'!$B:$B,$A128,'[1]Primera etapa'!$D:$D,$C128,'[1]Primera etapa'!$A:$A,O$2),"")</f>
        <v>0.47400369490630773</v>
      </c>
      <c r="P128" s="5">
        <f>IFERROR(_xlfn.MAXIFS('[1]Primera etapa'!$L:$L,'[1]Primera etapa'!$B:$B,$A128,'[1]Primera etapa'!$D:$D,$C128,'[1]Primera etapa'!$A:$A,P$2),"")</f>
        <v>0.51385589865399839</v>
      </c>
      <c r="Q128" s="5">
        <f>IFERROR(_xlfn.MAXIFS('[1]Primera etapa'!$L:$L,'[1]Primera etapa'!$B:$B,$A128,'[1]Primera etapa'!$D:$D,$C128,'[1]Primera etapa'!$A:$A,Q$2),"")</f>
        <v>0.5547637899181842</v>
      </c>
      <c r="R128" s="5">
        <f>IFERROR(_xlfn.MAXIFS('[1]Primera etapa'!$L:$L,'[1]Primera etapa'!$B:$B,$A128,'[1]Primera etapa'!$D:$D,$C128,'[1]Primera etapa'!$A:$A,R$2),"")</f>
        <v>0.59883874373185542</v>
      </c>
      <c r="S128" s="5">
        <f>IFERROR(_xlfn.MAXIFS('[1]Primera etapa'!$L:$L,'[1]Primera etapa'!$B:$B,$A128,'[1]Primera etapa'!$D:$D,$C128,'[1]Primera etapa'!$A:$A,S$2),"")</f>
        <v>0.63921879123779357</v>
      </c>
      <c r="T128" s="5">
        <f>IFERROR(_xlfn.MAXIFS('[1]Primera etapa'!$L:$L,'[1]Primera etapa'!$B:$B,$A128,'[1]Primera etapa'!$D:$D,$C128,'[1]Primera etapa'!$A:$A,T$2),"")</f>
        <v>0.68804433887569283</v>
      </c>
      <c r="U128" s="5">
        <f>IFERROR(_xlfn.MAXIFS('[1]Primera etapa'!$L:$L,'[1]Primera etapa'!$B:$B,$A128,'[1]Primera etapa'!$D:$D,$C128,'[1]Primera etapa'!$A:$A,U$2),"")</f>
        <v>0.73159144893111638</v>
      </c>
      <c r="V128" s="5">
        <f>IFERROR(_xlfn.MAXIFS('[1]Primera etapa'!$L:$L,'[1]Primera etapa'!$B:$B,$A128,'[1]Primera etapa'!$D:$D,$C128,'[1]Primera etapa'!$A:$A,V$2),"")</f>
        <v>0.76880443388756925</v>
      </c>
      <c r="W128" s="5">
        <f>IFERROR(_xlfn.MAXIFS('[1]Primera etapa'!$L:$L,'[1]Primera etapa'!$B:$B,$A128,'[1]Primera etapa'!$D:$D,$C128,'[1]Primera etapa'!$A:$A,W$2),"")</f>
        <v>0.8089205595143838</v>
      </c>
      <c r="X128" s="5">
        <f>IFERROR(_xlfn.MAXIFS('[1]Primera etapa'!$L:$L,'[1]Primera etapa'!$B:$B,$A128,'[1]Primera etapa'!$D:$D,$C128,'[1]Primera etapa'!$A:$A,X$2),"")</f>
        <v>0.85246766956980735</v>
      </c>
      <c r="Y128" s="5">
        <f>IFERROR(_xlfn.MAXIFS('[1]Primera etapa'!$L:$L,'[1]Primera etapa'!$B:$B,$A128,'[1]Primera etapa'!$D:$D,$C128,'[1]Primera etapa'!$A:$A,Y$2),"")</f>
        <v>0.89680654526260228</v>
      </c>
      <c r="Z128" s="5">
        <f>IFERROR(_xlfn.MAXIFS('[1]Primera etapa'!$L:$L,'[1]Primera etapa'!$B:$B,$A128,'[1]Primera etapa'!$D:$D,$C128,'[1]Primera etapa'!$A:$A,Z$2),"")</f>
        <v>0.93243599894431251</v>
      </c>
      <c r="AA128" s="5">
        <f>IFERROR(_xlfn.MAXIFS('[1]Primera etapa'!$L:$L,'[1]Primera etapa'!$B:$B,$A128,'[1]Primera etapa'!$D:$D,$C128,'[1]Primera etapa'!$A:$A,AA$2),"")</f>
        <v>0.96621799947215625</v>
      </c>
      <c r="AB128" s="5">
        <f>IFERROR(_xlfn.MAXIFS('[1]Primera etapa'!$L:$L,'[1]Primera etapa'!$B:$B,$A128,'[1]Primera etapa'!$D:$D,$C128,'[1]Primera etapa'!$A:$A,AB$2),"")</f>
        <v>0.99472156241752441</v>
      </c>
      <c r="AC128" s="5">
        <f>IFERROR(_xlfn.MAXIFS('[1]Primera etapa'!$L:$L,'[1]Primera etapa'!$B:$B,$A128,'[1]Primera etapa'!$D:$D,$C128,'[1]Primera etapa'!$A:$A,AC$2),"")</f>
        <v>1.0208498284507785</v>
      </c>
      <c r="AD128" s="5">
        <f>IFERROR(_xlfn.MAXIFS('[1]Primera etapa'!$L:$L,'[1]Primera etapa'!$B:$B,$A128,'[1]Primera etapa'!$D:$D,$C128,'[1]Primera etapa'!$A:$A,AD$2),"")</f>
        <v>1.0533122195830034</v>
      </c>
      <c r="AE128" s="5">
        <f>IFERROR(_xlfn.MAXIFS('[1]Primera etapa'!$L:$L,'[1]Primera etapa'!$B:$B,$A128,'[1]Primera etapa'!$D:$D,$C128,'[1]Primera etapa'!$A:$A,AE$2),"")</f>
        <v>1.0878859857482186</v>
      </c>
      <c r="AF128" s="5">
        <f>IFERROR(_xlfn.MAXIFS('[1]Primera etapa'!$L:$L,'[1]Primera etapa'!$B:$B,$A128,'[1]Primera etapa'!$D:$D,$C128,'[1]Primera etapa'!$A:$A,AF$2),"")</f>
        <v>1.132752705199261</v>
      </c>
      <c r="AG128" s="5">
        <f>IFERROR(_xlfn.MAXIFS('[1]Primera etapa'!$L:$L,'[1]Primera etapa'!$B:$B,$A128,'[1]Primera etapa'!$D:$D,$C128,'[1]Primera etapa'!$A:$A,AG$2),"")</f>
        <v>1.1681182370018475</v>
      </c>
      <c r="AH128" s="5">
        <f>IFERROR(_xlfn.MAXIFS('[1]Primera etapa'!$L:$L,'[1]Primera etapa'!$B:$B,$A128,'[1]Primera etapa'!$D:$D,$C128,'[1]Primera etapa'!$A:$A,AH$2),"")</f>
        <v>1.2161520190023754</v>
      </c>
      <c r="AI128" s="5">
        <f>IFERROR(_xlfn.MAXIFS('[1]Primera etapa'!$L:$L,'[1]Primera etapa'!$B:$B,$A128,'[1]Primera etapa'!$D:$D,$C128,'[1]Primera etapa'!$A:$A,AI$2),"")</f>
        <v>1.2552124571126946</v>
      </c>
      <c r="AJ128" s="5">
        <f>IFERROR(_xlfn.MAXIFS('[1]Primera etapa'!$L:$L,'[1]Primera etapa'!$B:$B,$A128,'[1]Primera etapa'!$D:$D,$C128,'[1]Primera etapa'!$A:$A,AJ$2),"")</f>
        <v>1.2998152546846133</v>
      </c>
      <c r="AK128" s="5">
        <f>IFERROR(_xlfn.MAXIFS('[1]Primera etapa'!$L:$L,'[1]Primera etapa'!$B:$B,$A128,'[1]Primera etapa'!$D:$D,$C128,'[1]Primera etapa'!$A:$A,AK$2),"")</f>
        <v>1.3560306149379784</v>
      </c>
      <c r="AL128" s="5">
        <f>IFERROR(_xlfn.MAXIFS('[1]Primera etapa'!$L:$L,'[1]Primera etapa'!$B:$B,$A128,'[1]Primera etapa'!$D:$D,$C128,'[1]Primera etapa'!$A:$A,AL$2),"")</f>
        <v>1.4003694906307733</v>
      </c>
      <c r="AM128" s="5">
        <f>IFERROR(_xlfn.MAXIFS('[1]Primera etapa'!$L:$L,'[1]Primera etapa'!$B:$B,$A128,'[1]Primera etapa'!$D:$D,$C128,'[1]Primera etapa'!$A:$A,AM$2),"")</f>
        <v>1.4465558194774346</v>
      </c>
      <c r="AN128" s="5">
        <f>IFERROR(_xlfn.MAXIFS('[1]Primera etapa'!$L:$L,'[1]Primera etapa'!$B:$B,$A128,'[1]Primera etapa'!$D:$D,$C128,'[1]Primera etapa'!$A:$A,AN$2),"")</f>
        <v>1.491686460807601</v>
      </c>
      <c r="AO128" s="5">
        <f>IFERROR(_xlfn.MAXIFS('[1]Primera etapa'!$L:$L,'[1]Primera etapa'!$B:$B,$A128,'[1]Primera etapa'!$D:$D,$C128,'[1]Primera etapa'!$A:$A,AO$2),"")</f>
        <v>1.5315386645552915</v>
      </c>
      <c r="AP128" s="5">
        <f>IFERROR(_xlfn.MAXIFS('[1]Primera etapa'!$L:$L,'[1]Primera etapa'!$B:$B,$A128,'[1]Primera etapa'!$D:$D,$C128,'[1]Primera etapa'!$A:$A,AP$2),"")</f>
        <v>1.5737661652150963</v>
      </c>
      <c r="AQ128" s="5">
        <f>IFERROR(_xlfn.MAXIFS('[1]Primera etapa'!$L:$L,'[1]Primera etapa'!$B:$B,$A128,'[1]Primera etapa'!$D:$D,$C128,'[1]Primera etapa'!$A:$A,AQ$2),"")</f>
        <v>1.6120348376880442</v>
      </c>
      <c r="AR128" s="5">
        <f>IFERROR(_xlfn.MAXIFS('[1]Primera etapa'!$L:$L,'[1]Primera etapa'!$B:$B,$A128,'[1]Primera etapa'!$D:$D,$C128,'[1]Primera etapa'!$A:$A,AR$2),"")</f>
        <v>1.6508313539192399</v>
      </c>
      <c r="AS128" s="5">
        <f>IFERROR(_xlfn.MAXIFS('[1]Primera etapa'!$L:$L,'[1]Primera etapa'!$B:$B,$A128,'[1]Primera etapa'!$D:$D,$C128,'[1]Primera etapa'!$A:$A,AS$2),"")</f>
        <v>1.6851411982053313</v>
      </c>
      <c r="AT128" s="5">
        <f>IFERROR(_xlfn.MAXIFS('[1]Primera etapa'!$L:$L,'[1]Primera etapa'!$B:$B,$A128,'[1]Primera etapa'!$D:$D,$C128,'[1]Primera etapa'!$A:$A,AT$2),"")</f>
        <v>1.7255212457112694</v>
      </c>
      <c r="AU128" s="5">
        <f>IFERROR(_xlfn.MAXIFS('[1]Primera etapa'!$L:$L,'[1]Primera etapa'!$B:$B,$A128,'[1]Primera etapa'!$D:$D,$C128,'[1]Primera etapa'!$A:$A,AU$2),"")</f>
        <v>1.7590393243599896</v>
      </c>
      <c r="AV128" s="5">
        <f>IFERROR(_xlfn.MAXIFS('[1]Primera etapa'!$L:$L,'[1]Primera etapa'!$B:$B,$A128,'[1]Primera etapa'!$D:$D,$C128,'[1]Primera etapa'!$A:$A,AV$2),"")</f>
        <v>1.7951966217999473</v>
      </c>
      <c r="AW128" s="5">
        <f>IFERROR(_xlfn.MAXIFS('[1]Primera etapa'!$L:$L,'[1]Primera etapa'!$B:$B,$A128,'[1]Primera etapa'!$D:$D,$C128,'[1]Primera etapa'!$A:$A,AW$2),"")</f>
        <v>1.8287147004486672</v>
      </c>
      <c r="AX128" s="5">
        <f>IFERROR(_xlfn.MAXIFS('[1]Primera etapa'!$L:$L,'[1]Primera etapa'!$B:$B,$A128,'[1]Primera etapa'!$D:$D,$C128,'[1]Primera etapa'!$A:$A,AX$2),"")</f>
        <v>1.8622327790973872</v>
      </c>
      <c r="AY128" s="5">
        <f>IFERROR(_xlfn.MAXIFS('[1]Primera etapa'!$L:$L,'[1]Primera etapa'!$B:$B,$A128,'[1]Primera etapa'!$D:$D,$C128,'[1]Primera etapa'!$A:$A,AY$2),"")</f>
        <v>1.9020849828450779</v>
      </c>
      <c r="AZ128" s="5">
        <f>IFERROR(_xlfn.MAXIFS('[1]Primera etapa'!$L:$L,'[1]Primera etapa'!$B:$B,$A128,'[1]Primera etapa'!$D:$D,$C128,'[1]Primera etapa'!$A:$A,AZ$2),"")</f>
        <v>1.9290050145157034</v>
      </c>
      <c r="BA128" s="5">
        <f>IFERROR(_xlfn.MAXIFS('[1]Primera etapa'!$L:$L,'[1]Primera etapa'!$B:$B,$A128,'[1]Primera etapa'!$D:$D,$C128,'[1]Primera etapa'!$A:$A,BA$2),"")</f>
        <v>1.970176827659013</v>
      </c>
      <c r="BB128" s="5">
        <f>IFERROR(_xlfn.MAXIFS('[1]Primera etapa'!$L:$L,'[1]Primera etapa'!$B:$B,$A128,'[1]Primera etapa'!$D:$D,$C128,'[1]Primera etapa'!$A:$A,BB$2),"")</f>
        <v>2.0065980469780946</v>
      </c>
      <c r="BC128" s="5">
        <f>IFERROR(_xlfn.MAXIFS('[1]Primera etapa'!$L:$L,'[1]Primera etapa'!$B:$B,$A128,'[1]Primera etapa'!$D:$D,$C128,'[1]Primera etapa'!$A:$A,BC$2),"")</f>
        <v>2.0279757191871206</v>
      </c>
      <c r="BD128" s="5">
        <f>IFERROR(_xlfn.MAXIFS('[1]Primera etapa'!$L:$L,'[1]Primera etapa'!$B:$B,$A128,'[1]Primera etapa'!$D:$D,$C128,'[1]Primera etapa'!$A:$A,BD$2),"")</f>
        <v>2.0311427817366061</v>
      </c>
      <c r="BE128" s="5">
        <f>IFERROR(_xlfn.MAXIFS('[1]Primera etapa'!$L:$L,'[1]Primera etapa'!$B:$B,$A128,'[1]Primera etapa'!$D:$D,$C128,'[1]Primera etapa'!$A:$A,BE$2),"")</f>
        <v>2.0311427817366061</v>
      </c>
      <c r="BF128" s="5">
        <f>IFERROR(_xlfn.MAXIFS('[1]Primera etapa'!$L:$L,'[1]Primera etapa'!$B:$B,$A128,'[1]Primera etapa'!$D:$D,$C128,'[1]Primera etapa'!$A:$A,BF$2),"")</f>
        <v>2.0311427817366061</v>
      </c>
      <c r="BG128" s="5">
        <f>IFERROR(_xlfn.MAXIFS('[1]Primera etapa'!$L:$L,'[1]Primera etapa'!$B:$B,$A128,'[1]Primera etapa'!$D:$D,$C128,'[1]Primera etapa'!$A:$A,BG$2),"")</f>
        <v>2.0311427817366061</v>
      </c>
      <c r="BH128" s="5">
        <f>IFERROR(_xlfn.MAXIFS('[1]Primera etapa'!$L:$L,'[1]Primera etapa'!$B:$B,$A128,'[1]Primera etapa'!$D:$D,$C128,'[1]Primera etapa'!$A:$A,BH$2),"")</f>
        <v>2.0311427817366061</v>
      </c>
    </row>
    <row r="129" spans="1:60" x14ac:dyDescent="0.25">
      <c r="A129" s="2">
        <v>15</v>
      </c>
      <c r="B129" s="2" t="s">
        <v>310</v>
      </c>
      <c r="C129" s="2">
        <v>1</v>
      </c>
      <c r="D129" s="2" t="s">
        <v>154</v>
      </c>
      <c r="E129" s="5">
        <f>IFERROR(_xlfn.MAXIFS('[1]Primera etapa'!$L:$L,'[1]Primera etapa'!$B:$B,$A129,'[1]Primera etapa'!$D:$D,$C129,'[1]Primera etapa'!$A:$A,E$2),"")</f>
        <v>6.6505927265420942E-2</v>
      </c>
      <c r="F129" s="5">
        <f>IFERROR(_xlfn.MAXIFS('[1]Primera etapa'!$L:$L,'[1]Primera etapa'!$B:$B,$A129,'[1]Primera etapa'!$D:$D,$C129,'[1]Primera etapa'!$A:$A,F$2),"")</f>
        <v>0.13602571830419932</v>
      </c>
      <c r="G129" s="5">
        <f>IFERROR(_xlfn.MAXIFS('[1]Primera etapa'!$L:$L,'[1]Primera etapa'!$B:$B,$A129,'[1]Primera etapa'!$D:$D,$C129,'[1]Primera etapa'!$A:$A,G$2),"")</f>
        <v>0.20454088808519189</v>
      </c>
      <c r="H129" s="5">
        <f>IFERROR(_xlfn.MAXIFS('[1]Primera etapa'!$L:$L,'[1]Primera etapa'!$B:$B,$A129,'[1]Primera etapa'!$D:$D,$C129,'[1]Primera etapa'!$A:$A,H$2),"")</f>
        <v>0.27707454289732769</v>
      </c>
      <c r="I129" s="5">
        <f>IFERROR(_xlfn.MAXIFS('[1]Primera etapa'!$L:$L,'[1]Primera etapa'!$B:$B,$A129,'[1]Primera etapa'!$D:$D,$C129,'[1]Primera etapa'!$A:$A,I$2),"")</f>
        <v>0.36668675909182236</v>
      </c>
      <c r="J129" s="5">
        <f>IFERROR(_xlfn.MAXIFS('[1]Primera etapa'!$L:$L,'[1]Primera etapa'!$B:$B,$A129,'[1]Primera etapa'!$D:$D,$C129,'[1]Primera etapa'!$A:$A,J$2),"")</f>
        <v>0.42897327707454291</v>
      </c>
      <c r="K129" s="5">
        <f>IFERROR(_xlfn.MAXIFS('[1]Primera etapa'!$L:$L,'[1]Primera etapa'!$B:$B,$A129,'[1]Primera etapa'!$D:$D,$C129,'[1]Primera etapa'!$A:$A,K$2),"")</f>
        <v>0.4976893711070926</v>
      </c>
      <c r="L129" s="5">
        <f>IFERROR(_xlfn.MAXIFS('[1]Primera etapa'!$L:$L,'[1]Primera etapa'!$B:$B,$A129,'[1]Primera etapa'!$D:$D,$C129,'[1]Primera etapa'!$A:$A,L$2),"")</f>
        <v>0.57183041993168571</v>
      </c>
      <c r="M129" s="5">
        <f>IFERROR(_xlfn.MAXIFS('[1]Primera etapa'!$L:$L,'[1]Primera etapa'!$B:$B,$A129,'[1]Primera etapa'!$D:$D,$C129,'[1]Primera etapa'!$A:$A,M$2),"")</f>
        <v>0.62969660438014874</v>
      </c>
      <c r="N129" s="5">
        <f>IFERROR(_xlfn.MAXIFS('[1]Primera etapa'!$L:$L,'[1]Primera etapa'!$B:$B,$A129,'[1]Primera etapa'!$D:$D,$C129,'[1]Primera etapa'!$A:$A,N$2),"")</f>
        <v>0.7106690777576854</v>
      </c>
      <c r="O129" s="5">
        <f>IFERROR(_xlfn.MAXIFS('[1]Primera etapa'!$L:$L,'[1]Primera etapa'!$B:$B,$A129,'[1]Primera etapa'!$D:$D,$C129,'[1]Primera etapa'!$A:$A,O$2),"")</f>
        <v>0.79807112718505124</v>
      </c>
      <c r="P129" s="5">
        <f>IFERROR(_xlfn.MAXIFS('[1]Primera etapa'!$L:$L,'[1]Primera etapa'!$B:$B,$A129,'[1]Primera etapa'!$D:$D,$C129,'[1]Primera etapa'!$A:$A,P$2),"")</f>
        <v>0.87864175205947359</v>
      </c>
      <c r="Q129" s="5">
        <f>IFERROR(_xlfn.MAXIFS('[1]Primera etapa'!$L:$L,'[1]Primera etapa'!$B:$B,$A129,'[1]Primera etapa'!$D:$D,$C129,'[1]Primera etapa'!$A:$A,Q$2),"")</f>
        <v>0.96865581675708257</v>
      </c>
      <c r="R129" s="5">
        <f>IFERROR(_xlfn.MAXIFS('[1]Primera etapa'!$L:$L,'[1]Primera etapa'!$B:$B,$A129,'[1]Primera etapa'!$D:$D,$C129,'[1]Primera etapa'!$A:$A,R$2),"")</f>
        <v>1.0534458509142053</v>
      </c>
      <c r="S129" s="5">
        <f>IFERROR(_xlfn.MAXIFS('[1]Primera etapa'!$L:$L,'[1]Primera etapa'!$B:$B,$A129,'[1]Primera etapa'!$D:$D,$C129,'[1]Primera etapa'!$A:$A,S$2),"")</f>
        <v>1.1267832027325697</v>
      </c>
      <c r="T129" s="5">
        <f>IFERROR(_xlfn.MAXIFS('[1]Primera etapa'!$L:$L,'[1]Primera etapa'!$B:$B,$A129,'[1]Primera etapa'!$D:$D,$C129,'[1]Primera etapa'!$A:$A,T$2),"")</f>
        <v>1.1904761904761905</v>
      </c>
      <c r="U129" s="5">
        <f>IFERROR(_xlfn.MAXIFS('[1]Primera etapa'!$L:$L,'[1]Primera etapa'!$B:$B,$A129,'[1]Primera etapa'!$D:$D,$C129,'[1]Primera etapa'!$A:$A,U$2),"")</f>
        <v>1.2599959815149688</v>
      </c>
      <c r="V129" s="5">
        <f>IFERROR(_xlfn.MAXIFS('[1]Primera etapa'!$L:$L,'[1]Primera etapa'!$B:$B,$A129,'[1]Primera etapa'!$D:$D,$C129,'[1]Primera etapa'!$A:$A,V$2),"")</f>
        <v>1.3375527426160339</v>
      </c>
      <c r="W129" s="5">
        <f>IFERROR(_xlfn.MAXIFS('[1]Primera etapa'!$L:$L,'[1]Primera etapa'!$B:$B,$A129,'[1]Primera etapa'!$D:$D,$C129,'[1]Primera etapa'!$A:$A,W$2),"")</f>
        <v>1.4126984126984128</v>
      </c>
      <c r="X129" s="5">
        <f>IFERROR(_xlfn.MAXIFS('[1]Primera etapa'!$L:$L,'[1]Primera etapa'!$B:$B,$A129,'[1]Primera etapa'!$D:$D,$C129,'[1]Primera etapa'!$A:$A,X$2),"")</f>
        <v>1.4864376130198915</v>
      </c>
      <c r="Y129" s="5">
        <f>IFERROR(_xlfn.MAXIFS('[1]Primera etapa'!$L:$L,'[1]Primera etapa'!$B:$B,$A129,'[1]Primera etapa'!$D:$D,$C129,'[1]Primera etapa'!$A:$A,Y$2),"")</f>
        <v>1.5489250552541691</v>
      </c>
      <c r="Z129" s="5">
        <f>IFERROR(_xlfn.MAXIFS('[1]Primera etapa'!$L:$L,'[1]Primera etapa'!$B:$B,$A129,'[1]Primera etapa'!$D:$D,$C129,'[1]Primera etapa'!$A:$A,Z$2),"")</f>
        <v>1.597950572634117</v>
      </c>
      <c r="AA129" s="5">
        <f>IFERROR(_xlfn.MAXIFS('[1]Primera etapa'!$L:$L,'[1]Primera etapa'!$B:$B,$A129,'[1]Primera etapa'!$D:$D,$C129,'[1]Primera etapa'!$A:$A,AA$2),"")</f>
        <v>1.6592324693590517</v>
      </c>
      <c r="AB129" s="5">
        <f>IFERROR(_xlfn.MAXIFS('[1]Primera etapa'!$L:$L,'[1]Primera etapa'!$B:$B,$A129,'[1]Primera etapa'!$D:$D,$C129,'[1]Primera etapa'!$A:$A,AB$2),"")</f>
        <v>1.7068515169780993</v>
      </c>
      <c r="AC129" s="5">
        <f>IFERROR(_xlfn.MAXIFS('[1]Primera etapa'!$L:$L,'[1]Primera etapa'!$B:$B,$A129,'[1]Primera etapa'!$D:$D,$C129,'[1]Primera etapa'!$A:$A,AC$2),"")</f>
        <v>1.7564798071127186</v>
      </c>
      <c r="AD129" s="5">
        <f>IFERROR(_xlfn.MAXIFS('[1]Primera etapa'!$L:$L,'[1]Primera etapa'!$B:$B,$A129,'[1]Primera etapa'!$D:$D,$C129,'[1]Primera etapa'!$A:$A,AD$2),"")</f>
        <v>1.8201727948563391</v>
      </c>
      <c r="AE129" s="5">
        <f>IFERROR(_xlfn.MAXIFS('[1]Primera etapa'!$L:$L,'[1]Primera etapa'!$B:$B,$A129,'[1]Primera etapa'!$D:$D,$C129,'[1]Primera etapa'!$A:$A,AE$2),"")</f>
        <v>1.8561382358850713</v>
      </c>
      <c r="AF129" s="5">
        <f>IFERROR(_xlfn.MAXIFS('[1]Primera etapa'!$L:$L,'[1]Primera etapa'!$B:$B,$A129,'[1]Primera etapa'!$D:$D,$C129,'[1]Primera etapa'!$A:$A,AF$2),"")</f>
        <v>1.9095840867992766</v>
      </c>
      <c r="AG129" s="5">
        <f>IFERROR(_xlfn.MAXIFS('[1]Primera etapa'!$L:$L,'[1]Primera etapa'!$B:$B,$A129,'[1]Primera etapa'!$D:$D,$C129,'[1]Primera etapa'!$A:$A,AG$2),"")</f>
        <v>1.9656419529837252</v>
      </c>
      <c r="AH129" s="5">
        <f>IFERROR(_xlfn.MAXIFS('[1]Primera etapa'!$L:$L,'[1]Primera etapa'!$B:$B,$A129,'[1]Primera etapa'!$D:$D,$C129,'[1]Primera etapa'!$A:$A,AH$2),"")</f>
        <v>2.0156720916214588</v>
      </c>
      <c r="AI129" s="5">
        <f>IFERROR(_xlfn.MAXIFS('[1]Primera etapa'!$L:$L,'[1]Primera etapa'!$B:$B,$A129,'[1]Primera etapa'!$D:$D,$C129,'[1]Primera etapa'!$A:$A,AI$2),"")</f>
        <v>2.0500301386377338</v>
      </c>
      <c r="AJ129" s="5">
        <f>IFERROR(_xlfn.MAXIFS('[1]Primera etapa'!$L:$L,'[1]Primera etapa'!$B:$B,$A129,'[1]Primera etapa'!$D:$D,$C129,'[1]Primera etapa'!$A:$A,AJ$2),"")</f>
        <v>2.0922242314647379</v>
      </c>
      <c r="AK129" s="5">
        <f>IFERROR(_xlfn.MAXIFS('[1]Primera etapa'!$L:$L,'[1]Primera etapa'!$B:$B,$A129,'[1]Primera etapa'!$D:$D,$C129,'[1]Primera etapa'!$A:$A,AK$2),"")</f>
        <v>2.1416515973478001</v>
      </c>
      <c r="AL129" s="5">
        <f>IFERROR(_xlfn.MAXIFS('[1]Primera etapa'!$L:$L,'[1]Primera etapa'!$B:$B,$A129,'[1]Primera etapa'!$D:$D,$C129,'[1]Primera etapa'!$A:$A,AL$2),"")</f>
        <v>2.1611412497488445</v>
      </c>
      <c r="AM129" s="5">
        <f>IFERROR(_xlfn.MAXIFS('[1]Primera etapa'!$L:$L,'[1]Primera etapa'!$B:$B,$A129,'[1]Primera etapa'!$D:$D,$C129,'[1]Primera etapa'!$A:$A,AM$2),"")</f>
        <v>2.1711874623267029</v>
      </c>
      <c r="AN129" s="5">
        <f>IFERROR(_xlfn.MAXIFS('[1]Primera etapa'!$L:$L,'[1]Primera etapa'!$B:$B,$A129,'[1]Primera etapa'!$D:$D,$C129,'[1]Primera etapa'!$A:$A,AN$2),"")</f>
        <v>2.1850512356841469</v>
      </c>
      <c r="AO129" s="5">
        <f>IFERROR(_xlfn.MAXIFS('[1]Primera etapa'!$L:$L,'[1]Primera etapa'!$B:$B,$A129,'[1]Primera etapa'!$D:$D,$C129,'[1]Primera etapa'!$A:$A,AO$2),"")</f>
        <v>2.19971870604782</v>
      </c>
      <c r="AP129" s="5">
        <f>IFERROR(_xlfn.MAXIFS('[1]Primera etapa'!$L:$L,'[1]Primera etapa'!$B:$B,$A129,'[1]Primera etapa'!$D:$D,$C129,'[1]Primera etapa'!$A:$A,AP$2),"")</f>
        <v>2.2089612216194494</v>
      </c>
      <c r="AQ129" s="5">
        <f>IFERROR(_xlfn.MAXIFS('[1]Primera etapa'!$L:$L,'[1]Primera etapa'!$B:$B,$A129,'[1]Primera etapa'!$D:$D,$C129,'[1]Primera etapa'!$A:$A,AQ$2),"")</f>
        <v>2.2169981916817361</v>
      </c>
      <c r="AR129" s="5">
        <f>IFERROR(_xlfn.MAXIFS('[1]Primera etapa'!$L:$L,'[1]Primera etapa'!$B:$B,$A129,'[1]Primera etapa'!$D:$D,$C129,'[1]Primera etapa'!$A:$A,AR$2),"")</f>
        <v>2.2276471770142656</v>
      </c>
      <c r="AS129" s="5">
        <f>IFERROR(_xlfn.MAXIFS('[1]Primera etapa'!$L:$L,'[1]Primera etapa'!$B:$B,$A129,'[1]Primera etapa'!$D:$D,$C129,'[1]Primera etapa'!$A:$A,AS$2),"")</f>
        <v>2.2276471770142656</v>
      </c>
      <c r="AT129" s="5">
        <f>IFERROR(_xlfn.MAXIFS('[1]Primera etapa'!$L:$L,'[1]Primera etapa'!$B:$B,$A129,'[1]Primera etapa'!$D:$D,$C129,'[1]Primera etapa'!$A:$A,AT$2),"")</f>
        <v>2.2282499497689372</v>
      </c>
      <c r="AU129" s="5">
        <f>IFERROR(_xlfn.MAXIFS('[1]Primera etapa'!$L:$L,'[1]Primera etapa'!$B:$B,$A129,'[1]Primera etapa'!$D:$D,$C129,'[1]Primera etapa'!$A:$A,AU$2),"")</f>
        <v>2.2286517982720513</v>
      </c>
      <c r="AV129" s="5">
        <f>IFERROR(_xlfn.MAXIFS('[1]Primera etapa'!$L:$L,'[1]Primera etapa'!$B:$B,$A129,'[1]Primera etapa'!$D:$D,$C129,'[1]Primera etapa'!$A:$A,AV$2),"")</f>
        <v>2.2356841470765523</v>
      </c>
      <c r="AW129" s="5">
        <f>IFERROR(_xlfn.MAXIFS('[1]Primera etapa'!$L:$L,'[1]Primera etapa'!$B:$B,$A129,'[1]Primera etapa'!$D:$D,$C129,'[1]Primera etapa'!$A:$A,AW$2),"")</f>
        <v>2.2423146473779387</v>
      </c>
      <c r="AX129" s="5">
        <f>IFERROR(_xlfn.MAXIFS('[1]Primera etapa'!$L:$L,'[1]Primera etapa'!$B:$B,$A129,'[1]Primera etapa'!$D:$D,$C129,'[1]Primera etapa'!$A:$A,AX$2),"")</f>
        <v>2.2509543901948965</v>
      </c>
      <c r="AY129" s="5">
        <f>IFERROR(_xlfn.MAXIFS('[1]Primera etapa'!$L:$L,'[1]Primera etapa'!$B:$B,$A129,'[1]Primera etapa'!$D:$D,$C129,'[1]Primera etapa'!$A:$A,AY$2),"")</f>
        <v>2.2527627084589108</v>
      </c>
      <c r="AZ129" s="5">
        <f>IFERROR(_xlfn.MAXIFS('[1]Primera etapa'!$L:$L,'[1]Primera etapa'!$B:$B,$A129,'[1]Primera etapa'!$D:$D,$C129,'[1]Primera etapa'!$A:$A,AZ$2),"")</f>
        <v>2.2553747237291542</v>
      </c>
      <c r="BA129" s="5">
        <f>IFERROR(_xlfn.MAXIFS('[1]Primera etapa'!$L:$L,'[1]Primera etapa'!$B:$B,$A129,'[1]Primera etapa'!$D:$D,$C129,'[1]Primera etapa'!$A:$A,BA$2),"")</f>
        <v>2.2553747237291542</v>
      </c>
      <c r="BB129" s="5">
        <f>IFERROR(_xlfn.MAXIFS('[1]Primera etapa'!$L:$L,'[1]Primera etapa'!$B:$B,$A129,'[1]Primera etapa'!$D:$D,$C129,'[1]Primera etapa'!$A:$A,BB$2),"")</f>
        <v>2.2553747237291542</v>
      </c>
      <c r="BC129" s="5">
        <f>IFERROR(_xlfn.MAXIFS('[1]Primera etapa'!$L:$L,'[1]Primera etapa'!$B:$B,$A129,'[1]Primera etapa'!$D:$D,$C129,'[1]Primera etapa'!$A:$A,BC$2),"")</f>
        <v>2.2555756479807112</v>
      </c>
      <c r="BD129" s="5">
        <f>IFERROR(_xlfn.MAXIFS('[1]Primera etapa'!$L:$L,'[1]Primera etapa'!$B:$B,$A129,'[1]Primera etapa'!$D:$D,$C129,'[1]Primera etapa'!$A:$A,BD$2),"")</f>
        <v>2.2555756479807112</v>
      </c>
      <c r="BE129" s="5">
        <f>IFERROR(_xlfn.MAXIFS('[1]Primera etapa'!$L:$L,'[1]Primera etapa'!$B:$B,$A129,'[1]Primera etapa'!$D:$D,$C129,'[1]Primera etapa'!$A:$A,BE$2),"")</f>
        <v>2.2555756479807112</v>
      </c>
      <c r="BF129" s="5">
        <f>IFERROR(_xlfn.MAXIFS('[1]Primera etapa'!$L:$L,'[1]Primera etapa'!$B:$B,$A129,'[1]Primera etapa'!$D:$D,$C129,'[1]Primera etapa'!$A:$A,BF$2),"")</f>
        <v>2.2555756479807112</v>
      </c>
      <c r="BG129" s="5">
        <f>IFERROR(_xlfn.MAXIFS('[1]Primera etapa'!$L:$L,'[1]Primera etapa'!$B:$B,$A129,'[1]Primera etapa'!$D:$D,$C129,'[1]Primera etapa'!$A:$A,BG$2),"")</f>
        <v>2.2555756479807112</v>
      </c>
      <c r="BH129" s="5">
        <f>IFERROR(_xlfn.MAXIFS('[1]Primera etapa'!$L:$L,'[1]Primera etapa'!$B:$B,$A129,'[1]Primera etapa'!$D:$D,$C129,'[1]Primera etapa'!$A:$A,BH$2),"")</f>
        <v>2.2555756479807112</v>
      </c>
    </row>
    <row r="130" spans="1:60" x14ac:dyDescent="0.25">
      <c r="A130" s="1">
        <v>15</v>
      </c>
      <c r="B130" s="2" t="s">
        <v>310</v>
      </c>
      <c r="C130" s="1">
        <v>2</v>
      </c>
      <c r="D130" s="1" t="s">
        <v>155</v>
      </c>
      <c r="E130" s="5">
        <f>IFERROR(_xlfn.MAXIFS('[1]Primera etapa'!$L:$L,'[1]Primera etapa'!$B:$B,$A130,'[1]Primera etapa'!$D:$D,$C130,'[1]Primera etapa'!$A:$A,E$2),"")</f>
        <v>5.4226475279106859E-2</v>
      </c>
      <c r="F130" s="5">
        <f>IFERROR(_xlfn.MAXIFS('[1]Primera etapa'!$L:$L,'[1]Primera etapa'!$B:$B,$A130,'[1]Primera etapa'!$D:$D,$C130,'[1]Primera etapa'!$A:$A,F$2),"")</f>
        <v>0.13503455608718767</v>
      </c>
      <c r="G130" s="5">
        <f>IFERROR(_xlfn.MAXIFS('[1]Primera etapa'!$L:$L,'[1]Primera etapa'!$B:$B,$A130,'[1]Primera etapa'!$D:$D,$C130,'[1]Primera etapa'!$A:$A,G$2),"")</f>
        <v>0.21424774056353005</v>
      </c>
      <c r="H130" s="5">
        <f>IFERROR(_xlfn.MAXIFS('[1]Primera etapa'!$L:$L,'[1]Primera etapa'!$B:$B,$A130,'[1]Primera etapa'!$D:$D,$C130,'[1]Primera etapa'!$A:$A,H$2),"")</f>
        <v>0.32057416267942584</v>
      </c>
      <c r="I130" s="5">
        <f>IFERROR(_xlfn.MAXIFS('[1]Primera etapa'!$L:$L,'[1]Primera etapa'!$B:$B,$A130,'[1]Primera etapa'!$D:$D,$C130,'[1]Primera etapa'!$A:$A,I$2),"")</f>
        <v>0.4133439659755449</v>
      </c>
      <c r="J130" s="5">
        <f>IFERROR(_xlfn.MAXIFS('[1]Primera etapa'!$L:$L,'[1]Primera etapa'!$B:$B,$A130,'[1]Primera etapa'!$D:$D,$C130,'[1]Primera etapa'!$A:$A,J$2),"")</f>
        <v>0.48059542796384902</v>
      </c>
      <c r="K130" s="5">
        <f>IFERROR(_xlfn.MAXIFS('[1]Primera etapa'!$L:$L,'[1]Primera etapa'!$B:$B,$A130,'[1]Primera etapa'!$D:$D,$C130,'[1]Primera etapa'!$A:$A,K$2),"")</f>
        <v>0.57416267942583732</v>
      </c>
      <c r="L130" s="5">
        <f>IFERROR(_xlfn.MAXIFS('[1]Primera etapa'!$L:$L,'[1]Primera etapa'!$B:$B,$A130,'[1]Primera etapa'!$D:$D,$C130,'[1]Primera etapa'!$A:$A,L$2),"")</f>
        <v>0.64673046251993616</v>
      </c>
      <c r="M130" s="5">
        <f>IFERROR(_xlfn.MAXIFS('[1]Primera etapa'!$L:$L,'[1]Primera etapa'!$B:$B,$A130,'[1]Primera etapa'!$D:$D,$C130,'[1]Primera etapa'!$A:$A,M$2),"")</f>
        <v>0.71212121212121215</v>
      </c>
      <c r="N130" s="5">
        <f>IFERROR(_xlfn.MAXIFS('[1]Primera etapa'!$L:$L,'[1]Primera etapa'!$B:$B,$A130,'[1]Primera etapa'!$D:$D,$C130,'[1]Primera etapa'!$A:$A,N$2),"")</f>
        <v>0.78654970760233922</v>
      </c>
      <c r="O130" s="5">
        <f>IFERROR(_xlfn.MAXIFS('[1]Primera etapa'!$L:$L,'[1]Primera etapa'!$B:$B,$A130,'[1]Primera etapa'!$D:$D,$C130,'[1]Primera etapa'!$A:$A,O$2),"")</f>
        <v>0.89500265816055291</v>
      </c>
      <c r="P130" s="5">
        <f>IFERROR(_xlfn.MAXIFS('[1]Primera etapa'!$L:$L,'[1]Primera etapa'!$B:$B,$A130,'[1]Primera etapa'!$D:$D,$C130,'[1]Primera etapa'!$A:$A,P$2),"")</f>
        <v>1.0156831472620946</v>
      </c>
      <c r="Q130" s="5">
        <f>IFERROR(_xlfn.MAXIFS('[1]Primera etapa'!$L:$L,'[1]Primera etapa'!$B:$B,$A130,'[1]Primera etapa'!$D:$D,$C130,'[1]Primera etapa'!$A:$A,Q$2),"")</f>
        <v>1.1111111111111112</v>
      </c>
      <c r="R130" s="5">
        <f>IFERROR(_xlfn.MAXIFS('[1]Primera etapa'!$L:$L,'[1]Primera etapa'!$B:$B,$A130,'[1]Primera etapa'!$D:$D,$C130,'[1]Primera etapa'!$A:$A,R$2),"")</f>
        <v>1.1977671451355663</v>
      </c>
      <c r="S130" s="5">
        <f>IFERROR(_xlfn.MAXIFS('[1]Primera etapa'!$L:$L,'[1]Primera etapa'!$B:$B,$A130,'[1]Primera etapa'!$D:$D,$C130,'[1]Primera etapa'!$A:$A,S$2),"")</f>
        <v>1.2761828814460394</v>
      </c>
      <c r="T130" s="5">
        <f>IFERROR(_xlfn.MAXIFS('[1]Primera etapa'!$L:$L,'[1]Primera etapa'!$B:$B,$A130,'[1]Primera etapa'!$D:$D,$C130,'[1]Primera etapa'!$A:$A,T$2),"")</f>
        <v>1.3476874003189792</v>
      </c>
      <c r="U130" s="5">
        <f>IFERROR(_xlfn.MAXIFS('[1]Primera etapa'!$L:$L,'[1]Primera etapa'!$B:$B,$A130,'[1]Primera etapa'!$D:$D,$C130,'[1]Primera etapa'!$A:$A,U$2),"")</f>
        <v>1.4189261031366294</v>
      </c>
      <c r="V130" s="5">
        <f>IFERROR(_xlfn.MAXIFS('[1]Primera etapa'!$L:$L,'[1]Primera etapa'!$B:$B,$A130,'[1]Primera etapa'!$D:$D,$C130,'[1]Primera etapa'!$A:$A,V$2),"")</f>
        <v>1.5292397660818713</v>
      </c>
      <c r="W130" s="5">
        <f>IFERROR(_xlfn.MAXIFS('[1]Primera etapa'!$L:$L,'[1]Primera etapa'!$B:$B,$A130,'[1]Primera etapa'!$D:$D,$C130,'[1]Primera etapa'!$A:$A,W$2),"")</f>
        <v>1.633705475810739</v>
      </c>
      <c r="X130" s="5">
        <f>IFERROR(_xlfn.MAXIFS('[1]Primera etapa'!$L:$L,'[1]Primera etapa'!$B:$B,$A130,'[1]Primera etapa'!$D:$D,$C130,'[1]Primera etapa'!$A:$A,X$2),"")</f>
        <v>1.7099946836788942</v>
      </c>
      <c r="Y130" s="5">
        <f>IFERROR(_xlfn.MAXIFS('[1]Primera etapa'!$L:$L,'[1]Primera etapa'!$B:$B,$A130,'[1]Primera etapa'!$D:$D,$C130,'[1]Primera etapa'!$A:$A,Y$2),"")</f>
        <v>1.7817650186071239</v>
      </c>
      <c r="Z130" s="5">
        <f>IFERROR(_xlfn.MAXIFS('[1]Primera etapa'!$L:$L,'[1]Primera etapa'!$B:$B,$A130,'[1]Primera etapa'!$D:$D,$C130,'[1]Primera etapa'!$A:$A,Z$2),"")</f>
        <v>1.8208399787347156</v>
      </c>
      <c r="AA130" s="5">
        <f>IFERROR(_xlfn.MAXIFS('[1]Primera etapa'!$L:$L,'[1]Primera etapa'!$B:$B,$A130,'[1]Primera etapa'!$D:$D,$C130,'[1]Primera etapa'!$A:$A,AA$2),"")</f>
        <v>1.869484316852738</v>
      </c>
      <c r="AB130" s="5">
        <f>IFERROR(_xlfn.MAXIFS('[1]Primera etapa'!$L:$L,'[1]Primera etapa'!$B:$B,$A130,'[1]Primera etapa'!$D:$D,$C130,'[1]Primera etapa'!$A:$A,AB$2),"")</f>
        <v>1.8952684742158425</v>
      </c>
      <c r="AC130" s="5">
        <f>IFERROR(_xlfn.MAXIFS('[1]Primera etapa'!$L:$L,'[1]Primera etapa'!$B:$B,$A130,'[1]Primera etapa'!$D:$D,$C130,'[1]Primera etapa'!$A:$A,AC$2),"")</f>
        <v>1.9106858054226474</v>
      </c>
      <c r="AD130" s="5">
        <f>IFERROR(_xlfn.MAXIFS('[1]Primera etapa'!$L:$L,'[1]Primera etapa'!$B:$B,$A130,'[1]Primera etapa'!$D:$D,$C130,'[1]Primera etapa'!$A:$A,AD$2),"")</f>
        <v>1.9585326953748006</v>
      </c>
      <c r="AE130" s="5">
        <f>IFERROR(_xlfn.MAXIFS('[1]Primera etapa'!$L:$L,'[1]Primera etapa'!$B:$B,$A130,'[1]Primera etapa'!$D:$D,$C130,'[1]Primera etapa'!$A:$A,AE$2),"")</f>
        <v>2.009037745879851</v>
      </c>
      <c r="AF130" s="5">
        <f>IFERROR(_xlfn.MAXIFS('[1]Primera etapa'!$L:$L,'[1]Primera etapa'!$B:$B,$A130,'[1]Primera etapa'!$D:$D,$C130,'[1]Primera etapa'!$A:$A,AF$2),"")</f>
        <v>2.0446570972886762</v>
      </c>
      <c r="AG130" s="5">
        <f>IFERROR(_xlfn.MAXIFS('[1]Primera etapa'!$L:$L,'[1]Primera etapa'!$B:$B,$A130,'[1]Primera etapa'!$D:$D,$C130,'[1]Primera etapa'!$A:$A,AG$2),"")</f>
        <v>2.0834662413609784</v>
      </c>
      <c r="AH130" s="5">
        <f>IFERROR(_xlfn.MAXIFS('[1]Primera etapa'!$L:$L,'[1]Primera etapa'!$B:$B,$A130,'[1]Primera etapa'!$D:$D,$C130,'[1]Primera etapa'!$A:$A,AH$2),"")</f>
        <v>2.1212121212121211</v>
      </c>
      <c r="AI130" s="5">
        <f>IFERROR(_xlfn.MAXIFS('[1]Primera etapa'!$L:$L,'[1]Primera etapa'!$B:$B,$A130,'[1]Primera etapa'!$D:$D,$C130,'[1]Primera etapa'!$A:$A,AI$2),"")</f>
        <v>2.1509835194045719</v>
      </c>
      <c r="AJ130" s="5">
        <f>IFERROR(_xlfn.MAXIFS('[1]Primera etapa'!$L:$L,'[1]Primera etapa'!$B:$B,$A130,'[1]Primera etapa'!$D:$D,$C130,'[1]Primera etapa'!$A:$A,AJ$2),"")</f>
        <v>2.2014885699096225</v>
      </c>
      <c r="AK130" s="5">
        <f>IFERROR(_xlfn.MAXIFS('[1]Primera etapa'!$L:$L,'[1]Primera etapa'!$B:$B,$A130,'[1]Primera etapa'!$D:$D,$C130,'[1]Primera etapa'!$A:$A,AK$2),"")</f>
        <v>2.2623604465709728</v>
      </c>
      <c r="AL130" s="5">
        <f>IFERROR(_xlfn.MAXIFS('[1]Primera etapa'!$L:$L,'[1]Primera etapa'!$B:$B,$A130,'[1]Primera etapa'!$D:$D,$C130,'[1]Primera etapa'!$A:$A,AL$2),"")</f>
        <v>2.2860180754917598</v>
      </c>
      <c r="AM130" s="5">
        <f>IFERROR(_xlfn.MAXIFS('[1]Primera etapa'!$L:$L,'[1]Primera etapa'!$B:$B,$A130,'[1]Primera etapa'!$D:$D,$C130,'[1]Primera etapa'!$A:$A,AM$2),"")</f>
        <v>2.3184476342371081</v>
      </c>
      <c r="AN130" s="5">
        <f>IFERROR(_xlfn.MAXIFS('[1]Primera etapa'!$L:$L,'[1]Primera etapa'!$B:$B,$A130,'[1]Primera etapa'!$D:$D,$C130,'[1]Primera etapa'!$A:$A,AN$2),"")</f>
        <v>2.337586390217969</v>
      </c>
      <c r="AO130" s="5">
        <f>IFERROR(_xlfn.MAXIFS('[1]Primera etapa'!$L:$L,'[1]Primera etapa'!$B:$B,$A130,'[1]Primera etapa'!$D:$D,$C130,'[1]Primera etapa'!$A:$A,AO$2),"")</f>
        <v>2.3604465709728868</v>
      </c>
      <c r="AP130" s="5">
        <f>IFERROR(_xlfn.MAXIFS('[1]Primera etapa'!$L:$L,'[1]Primera etapa'!$B:$B,$A130,'[1]Primera etapa'!$D:$D,$C130,'[1]Primera etapa'!$A:$A,AP$2),"")</f>
        <v>2.3753322700691122</v>
      </c>
      <c r="AQ130" s="5">
        <f>IFERROR(_xlfn.MAXIFS('[1]Primera etapa'!$L:$L,'[1]Primera etapa'!$B:$B,$A130,'[1]Primera etapa'!$D:$D,$C130,'[1]Primera etapa'!$A:$A,AQ$2),"")</f>
        <v>2.397129186602871</v>
      </c>
      <c r="AR130" s="5">
        <f>IFERROR(_xlfn.MAXIFS('[1]Primera etapa'!$L:$L,'[1]Primera etapa'!$B:$B,$A130,'[1]Primera etapa'!$D:$D,$C130,'[1]Primera etapa'!$A:$A,AR$2),"")</f>
        <v>2.4290271132376398</v>
      </c>
      <c r="AS130" s="5">
        <f>IFERROR(_xlfn.MAXIFS('[1]Primera etapa'!$L:$L,'[1]Primera etapa'!$B:$B,$A130,'[1]Primera etapa'!$D:$D,$C130,'[1]Primera etapa'!$A:$A,AS$2),"")</f>
        <v>2.434609250398724</v>
      </c>
      <c r="AT130" s="5">
        <f>IFERROR(_xlfn.MAXIFS('[1]Primera etapa'!$L:$L,'[1]Primera etapa'!$B:$B,$A130,'[1]Primera etapa'!$D:$D,$C130,'[1]Primera etapa'!$A:$A,AT$2),"")</f>
        <v>2.4380648591174907</v>
      </c>
      <c r="AU130" s="5">
        <f>IFERROR(_xlfn.MAXIFS('[1]Primera etapa'!$L:$L,'[1]Primera etapa'!$B:$B,$A130,'[1]Primera etapa'!$D:$D,$C130,'[1]Primera etapa'!$A:$A,AU$2),"")</f>
        <v>2.4412546517809677</v>
      </c>
      <c r="AV130" s="5">
        <f>IFERROR(_xlfn.MAXIFS('[1]Primera etapa'!$L:$L,'[1]Primera etapa'!$B:$B,$A130,'[1]Primera etapa'!$D:$D,$C130,'[1]Primera etapa'!$A:$A,AV$2),"")</f>
        <v>2.4444444444444446</v>
      </c>
      <c r="AW130" s="5">
        <f>IFERROR(_xlfn.MAXIFS('[1]Primera etapa'!$L:$L,'[1]Primera etapa'!$B:$B,$A130,'[1]Primera etapa'!$D:$D,$C130,'[1]Primera etapa'!$A:$A,AW$2),"")</f>
        <v>2.4460393407761827</v>
      </c>
      <c r="AX130" s="5">
        <f>IFERROR(_xlfn.MAXIFS('[1]Primera etapa'!$L:$L,'[1]Primera etapa'!$B:$B,$A130,'[1]Primera etapa'!$D:$D,$C130,'[1]Primera etapa'!$A:$A,AX$2),"")</f>
        <v>2.4479000531632109</v>
      </c>
      <c r="AY130" s="5">
        <f>IFERROR(_xlfn.MAXIFS('[1]Primera etapa'!$L:$L,'[1]Primera etapa'!$B:$B,$A130,'[1]Primera etapa'!$D:$D,$C130,'[1]Primera etapa'!$A:$A,AY$2),"")</f>
        <v>2.4479000531632109</v>
      </c>
      <c r="AZ130" s="5">
        <f>IFERROR(_xlfn.MAXIFS('[1]Primera etapa'!$L:$L,'[1]Primera etapa'!$B:$B,$A130,'[1]Primera etapa'!$D:$D,$C130,'[1]Primera etapa'!$A:$A,AZ$2),"")</f>
        <v>2.4492291334396596</v>
      </c>
      <c r="BA130" s="5">
        <f>IFERROR(_xlfn.MAXIFS('[1]Primera etapa'!$L:$L,'[1]Primera etapa'!$B:$B,$A130,'[1]Primera etapa'!$D:$D,$C130,'[1]Primera etapa'!$A:$A,BA$2),"")</f>
        <v>2.4502923976608186</v>
      </c>
      <c r="BB130" s="5">
        <f>IFERROR(_xlfn.MAXIFS('[1]Primera etapa'!$L:$L,'[1]Primera etapa'!$B:$B,$A130,'[1]Primera etapa'!$D:$D,$C130,'[1]Primera etapa'!$A:$A,BB$2),"")</f>
        <v>2.4502923976608186</v>
      </c>
      <c r="BC130" s="5">
        <f>IFERROR(_xlfn.MAXIFS('[1]Primera etapa'!$L:$L,'[1]Primera etapa'!$B:$B,$A130,'[1]Primera etapa'!$D:$D,$C130,'[1]Primera etapa'!$A:$A,BC$2),"")</f>
        <v>2.4502923976608186</v>
      </c>
      <c r="BD130" s="5">
        <f>IFERROR(_xlfn.MAXIFS('[1]Primera etapa'!$L:$L,'[1]Primera etapa'!$B:$B,$A130,'[1]Primera etapa'!$D:$D,$C130,'[1]Primera etapa'!$A:$A,BD$2),"")</f>
        <v>2.4502923976608186</v>
      </c>
      <c r="BE130" s="5">
        <f>IFERROR(_xlfn.MAXIFS('[1]Primera etapa'!$L:$L,'[1]Primera etapa'!$B:$B,$A130,'[1]Primera etapa'!$D:$D,$C130,'[1]Primera etapa'!$A:$A,BE$2),"")</f>
        <v>2.4502923976608186</v>
      </c>
      <c r="BF130" s="5">
        <f>IFERROR(_xlfn.MAXIFS('[1]Primera etapa'!$L:$L,'[1]Primera etapa'!$B:$B,$A130,'[1]Primera etapa'!$D:$D,$C130,'[1]Primera etapa'!$A:$A,BF$2),"")</f>
        <v>2.4502923976608186</v>
      </c>
      <c r="BG130" s="5">
        <f>IFERROR(_xlfn.MAXIFS('[1]Primera etapa'!$L:$L,'[1]Primera etapa'!$B:$B,$A130,'[1]Primera etapa'!$D:$D,$C130,'[1]Primera etapa'!$A:$A,BG$2),"")</f>
        <v>2.4502923976608186</v>
      </c>
      <c r="BH130" s="5">
        <f>IFERROR(_xlfn.MAXIFS('[1]Primera etapa'!$L:$L,'[1]Primera etapa'!$B:$B,$A130,'[1]Primera etapa'!$D:$D,$C130,'[1]Primera etapa'!$A:$A,BH$2),"")</f>
        <v>2.4502923976608186</v>
      </c>
    </row>
    <row r="131" spans="1:60" x14ac:dyDescent="0.25">
      <c r="A131" s="2">
        <v>15</v>
      </c>
      <c r="B131" s="2" t="s">
        <v>310</v>
      </c>
      <c r="C131" s="2">
        <v>3</v>
      </c>
      <c r="D131" s="2" t="s">
        <v>156</v>
      </c>
      <c r="E131" s="5">
        <f>IFERROR(_xlfn.MAXIFS('[1]Primera etapa'!$L:$L,'[1]Primera etapa'!$B:$B,$A131,'[1]Primera etapa'!$D:$D,$C131,'[1]Primera etapa'!$A:$A,E$2),"")</f>
        <v>4.5119122917984401E-2</v>
      </c>
      <c r="F131" s="5">
        <f>IFERROR(_xlfn.MAXIFS('[1]Primera etapa'!$L:$L,'[1]Primera etapa'!$B:$B,$A131,'[1]Primera etapa'!$D:$D,$C131,'[1]Primera etapa'!$A:$A,F$2),"")</f>
        <v>9.593084545646216E-2</v>
      </c>
      <c r="G131" s="5">
        <f>IFERROR(_xlfn.MAXIFS('[1]Primera etapa'!$L:$L,'[1]Primera etapa'!$B:$B,$A131,'[1]Primera etapa'!$D:$D,$C131,'[1]Primera etapa'!$A:$A,G$2),"")</f>
        <v>0.15011596036263969</v>
      </c>
      <c r="H131" s="5">
        <f>IFERROR(_xlfn.MAXIFS('[1]Primera etapa'!$L:$L,'[1]Primera etapa'!$B:$B,$A131,'[1]Primera etapa'!$D:$D,$C131,'[1]Primera etapa'!$A:$A,H$2),"")</f>
        <v>0.21020451191229181</v>
      </c>
      <c r="I131" s="5">
        <f>IFERROR(_xlfn.MAXIFS('[1]Primera etapa'!$L:$L,'[1]Primera etapa'!$B:$B,$A131,'[1]Primera etapa'!$D:$D,$C131,'[1]Primera etapa'!$A:$A,I$2),"")</f>
        <v>0.26586548597933796</v>
      </c>
      <c r="J131" s="5">
        <f>IFERROR(_xlfn.MAXIFS('[1]Primera etapa'!$L:$L,'[1]Primera etapa'!$B:$B,$A131,'[1]Primera etapa'!$D:$D,$C131,'[1]Primera etapa'!$A:$A,J$2),"")</f>
        <v>0.31709888256377822</v>
      </c>
      <c r="K131" s="5">
        <f>IFERROR(_xlfn.MAXIFS('[1]Primera etapa'!$L:$L,'[1]Primera etapa'!$B:$B,$A131,'[1]Primera etapa'!$D:$D,$C131,'[1]Primera etapa'!$A:$A,K$2),"")</f>
        <v>0.37086232342399328</v>
      </c>
      <c r="L131" s="5">
        <f>IFERROR(_xlfn.MAXIFS('[1]Primera etapa'!$L:$L,'[1]Primera etapa'!$B:$B,$A131,'[1]Primera etapa'!$D:$D,$C131,'[1]Primera etapa'!$A:$A,L$2),"")</f>
        <v>0.43074003795066412</v>
      </c>
      <c r="M131" s="5">
        <f>IFERROR(_xlfn.MAXIFS('[1]Primera etapa'!$L:$L,'[1]Primera etapa'!$B:$B,$A131,'[1]Primera etapa'!$D:$D,$C131,'[1]Primera etapa'!$A:$A,M$2),"")</f>
        <v>0.47902171621336709</v>
      </c>
      <c r="N131" s="5">
        <f>IFERROR(_xlfn.MAXIFS('[1]Primera etapa'!$L:$L,'[1]Primera etapa'!$B:$B,$A131,'[1]Primera etapa'!$D:$D,$C131,'[1]Primera etapa'!$A:$A,N$2),"")</f>
        <v>0.52772506852203249</v>
      </c>
      <c r="O131" s="5">
        <f>IFERROR(_xlfn.MAXIFS('[1]Primera etapa'!$L:$L,'[1]Primera etapa'!$B:$B,$A131,'[1]Primera etapa'!$D:$D,$C131,'[1]Primera etapa'!$A:$A,O$2),"")</f>
        <v>0.59898798228969008</v>
      </c>
      <c r="P131" s="5">
        <f>IFERROR(_xlfn.MAXIFS('[1]Primera etapa'!$L:$L,'[1]Primera etapa'!$B:$B,$A131,'[1]Primera etapa'!$D:$D,$C131,'[1]Primera etapa'!$A:$A,P$2),"")</f>
        <v>0.66814252582753531</v>
      </c>
      <c r="Q131" s="5">
        <f>IFERROR(_xlfn.MAXIFS('[1]Primera etapa'!$L:$L,'[1]Primera etapa'!$B:$B,$A131,'[1]Primera etapa'!$D:$D,$C131,'[1]Primera etapa'!$A:$A,Q$2),"")</f>
        <v>0.70967741935483875</v>
      </c>
      <c r="R131" s="5">
        <f>IFERROR(_xlfn.MAXIFS('[1]Primera etapa'!$L:$L,'[1]Primera etapa'!$B:$B,$A131,'[1]Primera etapa'!$D:$D,$C131,'[1]Primera etapa'!$A:$A,R$2),"")</f>
        <v>0.7718743411343032</v>
      </c>
      <c r="S131" s="5">
        <f>IFERROR(_xlfn.MAXIFS('[1]Primera etapa'!$L:$L,'[1]Primera etapa'!$B:$B,$A131,'[1]Primera etapa'!$D:$D,$C131,'[1]Primera etapa'!$A:$A,S$2),"")</f>
        <v>0.83048703352308662</v>
      </c>
      <c r="T131" s="5">
        <f>IFERROR(_xlfn.MAXIFS('[1]Primera etapa'!$L:$L,'[1]Primera etapa'!$B:$B,$A131,'[1]Primera etapa'!$D:$D,$C131,'[1]Primera etapa'!$A:$A,T$2),"")</f>
        <v>0.89057558507273882</v>
      </c>
      <c r="U131" s="5">
        <f>IFERROR(_xlfn.MAXIFS('[1]Primera etapa'!$L:$L,'[1]Primera etapa'!$B:$B,$A131,'[1]Primera etapa'!$D:$D,$C131,'[1]Primera etapa'!$A:$A,U$2),"")</f>
        <v>0.95825426944971537</v>
      </c>
      <c r="V131" s="5">
        <f>IFERROR(_xlfn.MAXIFS('[1]Primera etapa'!$L:$L,'[1]Primera etapa'!$B:$B,$A131,'[1]Primera etapa'!$D:$D,$C131,'[1]Primera etapa'!$A:$A,V$2),"")</f>
        <v>1.0261437908496731</v>
      </c>
      <c r="W131" s="5">
        <f>IFERROR(_xlfn.MAXIFS('[1]Primera etapa'!$L:$L,'[1]Primera etapa'!$B:$B,$A131,'[1]Primera etapa'!$D:$D,$C131,'[1]Primera etapa'!$A:$A,W$2),"")</f>
        <v>1.1111111111111112</v>
      </c>
      <c r="X131" s="5">
        <f>IFERROR(_xlfn.MAXIFS('[1]Primera etapa'!$L:$L,'[1]Primera etapa'!$B:$B,$A131,'[1]Primera etapa'!$D:$D,$C131,'[1]Primera etapa'!$A:$A,X$2),"")</f>
        <v>1.1859582542694498</v>
      </c>
      <c r="Y131" s="5">
        <f>IFERROR(_xlfn.MAXIFS('[1]Primera etapa'!$L:$L,'[1]Primera etapa'!$B:$B,$A131,'[1]Primera etapa'!$D:$D,$C131,'[1]Primera etapa'!$A:$A,Y$2),"")</f>
        <v>1.2629137676576008</v>
      </c>
      <c r="Z131" s="5">
        <f>IFERROR(_xlfn.MAXIFS('[1]Primera etapa'!$L:$L,'[1]Primera etapa'!$B:$B,$A131,'[1]Primera etapa'!$D:$D,$C131,'[1]Primera etapa'!$A:$A,Z$2),"")</f>
        <v>1.3141471642420408</v>
      </c>
      <c r="AA131" s="5">
        <f>IFERROR(_xlfn.MAXIFS('[1]Primera etapa'!$L:$L,'[1]Primera etapa'!$B:$B,$A131,'[1]Primera etapa'!$D:$D,$C131,'[1]Primera etapa'!$A:$A,AA$2),"")</f>
        <v>1.3885726333544171</v>
      </c>
      <c r="AB131" s="5">
        <f>IFERROR(_xlfn.MAXIFS('[1]Primera etapa'!$L:$L,'[1]Primera etapa'!$B:$B,$A131,'[1]Primera etapa'!$D:$D,$C131,'[1]Primera etapa'!$A:$A,AB$2),"")</f>
        <v>1.457516339869281</v>
      </c>
      <c r="AC131" s="5">
        <f>IFERROR(_xlfn.MAXIFS('[1]Primera etapa'!$L:$L,'[1]Primera etapa'!$B:$B,$A131,'[1]Primera etapa'!$D:$D,$C131,'[1]Primera etapa'!$A:$A,AC$2),"")</f>
        <v>1.5292009276829011</v>
      </c>
      <c r="AD131" s="5">
        <f>IFERROR(_xlfn.MAXIFS('[1]Primera etapa'!$L:$L,'[1]Primera etapa'!$B:$B,$A131,'[1]Primera etapa'!$D:$D,$C131,'[1]Primera etapa'!$A:$A,AD$2),"")</f>
        <v>1.6053130929791271</v>
      </c>
      <c r="AE131" s="5">
        <f>IFERROR(_xlfn.MAXIFS('[1]Primera etapa'!$L:$L,'[1]Primera etapa'!$B:$B,$A131,'[1]Primera etapa'!$D:$D,$C131,'[1]Primera etapa'!$A:$A,AE$2),"")</f>
        <v>1.6791060510225595</v>
      </c>
      <c r="AF131" s="5">
        <f>IFERROR(_xlfn.MAXIFS('[1]Primera etapa'!$L:$L,'[1]Primera etapa'!$B:$B,$A131,'[1]Primera etapa'!$D:$D,$C131,'[1]Primera etapa'!$A:$A,AF$2),"")</f>
        <v>1.770820156019397</v>
      </c>
      <c r="AG131" s="5">
        <f>IFERROR(_xlfn.MAXIFS('[1]Primera etapa'!$L:$L,'[1]Primera etapa'!$B:$B,$A131,'[1]Primera etapa'!$D:$D,$C131,'[1]Primera etapa'!$A:$A,AG$2),"")</f>
        <v>1.8570524984187222</v>
      </c>
      <c r="AH131" s="5">
        <f>IFERROR(_xlfn.MAXIFS('[1]Primera etapa'!$L:$L,'[1]Primera etapa'!$B:$B,$A131,'[1]Primera etapa'!$D:$D,$C131,'[1]Primera etapa'!$A:$A,AH$2),"")</f>
        <v>1.9498207885304659</v>
      </c>
      <c r="AI131" s="5">
        <f>IFERROR(_xlfn.MAXIFS('[1]Primera etapa'!$L:$L,'[1]Primera etapa'!$B:$B,$A131,'[1]Primera etapa'!$D:$D,$C131,'[1]Primera etapa'!$A:$A,AI$2),"")</f>
        <v>2.0278304870335231</v>
      </c>
      <c r="AJ131" s="5">
        <f>IFERROR(_xlfn.MAXIFS('[1]Primera etapa'!$L:$L,'[1]Primera etapa'!$B:$B,$A131,'[1]Primera etapa'!$D:$D,$C131,'[1]Primera etapa'!$A:$A,AJ$2),"")</f>
        <v>2.1345140206620283</v>
      </c>
      <c r="AK131" s="5">
        <f>IFERROR(_xlfn.MAXIFS('[1]Primera etapa'!$L:$L,'[1]Primera etapa'!$B:$B,$A131,'[1]Primera etapa'!$D:$D,$C131,'[1]Primera etapa'!$A:$A,AK$2),"")</f>
        <v>2.2190596668775036</v>
      </c>
      <c r="AL131" s="5">
        <f>IFERROR(_xlfn.MAXIFS('[1]Primera etapa'!$L:$L,'[1]Primera etapa'!$B:$B,$A131,'[1]Primera etapa'!$D:$D,$C131,'[1]Primera etapa'!$A:$A,AL$2),"")</f>
        <v>2.2605945604048072</v>
      </c>
      <c r="AM131" s="5">
        <f>IFERROR(_xlfn.MAXIFS('[1]Primera etapa'!$L:$L,'[1]Primera etapa'!$B:$B,$A131,'[1]Primera etapa'!$D:$D,$C131,'[1]Primera etapa'!$A:$A,AM$2),"")</f>
        <v>2.3139363272190598</v>
      </c>
      <c r="AN131" s="5">
        <f>IFERROR(_xlfn.MAXIFS('[1]Primera etapa'!$L:$L,'[1]Primera etapa'!$B:$B,$A131,'[1]Primera etapa'!$D:$D,$C131,'[1]Primera etapa'!$A:$A,AN$2),"")</f>
        <v>2.3303816150115959</v>
      </c>
      <c r="AO131" s="5">
        <f>IFERROR(_xlfn.MAXIFS('[1]Primera etapa'!$L:$L,'[1]Primera etapa'!$B:$B,$A131,'[1]Primera etapa'!$D:$D,$C131,'[1]Primera etapa'!$A:$A,AO$2),"")</f>
        <v>2.3489352730339448</v>
      </c>
      <c r="AP131" s="5">
        <f>IFERROR(_xlfn.MAXIFS('[1]Primera etapa'!$L:$L,'[1]Primera etapa'!$B:$B,$A131,'[1]Primera etapa'!$D:$D,$C131,'[1]Primera etapa'!$A:$A,AP$2),"")</f>
        <v>2.3556820577693443</v>
      </c>
      <c r="AQ131" s="5">
        <f>IFERROR(_xlfn.MAXIFS('[1]Primera etapa'!$L:$L,'[1]Primera etapa'!$B:$B,$A131,'[1]Primera etapa'!$D:$D,$C131,'[1]Primera etapa'!$A:$A,AQ$2),"")</f>
        <v>2.3725490196078431</v>
      </c>
      <c r="AR131" s="5">
        <f>IFERROR(_xlfn.MAXIFS('[1]Primera etapa'!$L:$L,'[1]Primera etapa'!$B:$B,$A131,'[1]Primera etapa'!$D:$D,$C131,'[1]Primera etapa'!$A:$A,AR$2),"")</f>
        <v>2.3896268184693232</v>
      </c>
      <c r="AS131" s="5">
        <f>IFERROR(_xlfn.MAXIFS('[1]Primera etapa'!$L:$L,'[1]Primera etapa'!$B:$B,$A131,'[1]Primera etapa'!$D:$D,$C131,'[1]Primera etapa'!$A:$A,AS$2),"")</f>
        <v>2.3930002108370232</v>
      </c>
      <c r="AT131" s="5">
        <f>IFERROR(_xlfn.MAXIFS('[1]Primera etapa'!$L:$L,'[1]Primera etapa'!$B:$B,$A131,'[1]Primera etapa'!$D:$D,$C131,'[1]Primera etapa'!$A:$A,AT$2),"")</f>
        <v>2.4016445287792538</v>
      </c>
      <c r="AU131" s="5">
        <f>IFERROR(_xlfn.MAXIFS('[1]Primera etapa'!$L:$L,'[1]Primera etapa'!$B:$B,$A131,'[1]Primera etapa'!$D:$D,$C131,'[1]Primera etapa'!$A:$A,AU$2),"")</f>
        <v>2.4117647058823528</v>
      </c>
      <c r="AV131" s="5">
        <f>IFERROR(_xlfn.MAXIFS('[1]Primera etapa'!$L:$L,'[1]Primera etapa'!$B:$B,$A131,'[1]Primera etapa'!$D:$D,$C131,'[1]Primera etapa'!$A:$A,AV$2),"")</f>
        <v>2.4140839131351464</v>
      </c>
      <c r="AW131" s="5">
        <f>IFERROR(_xlfn.MAXIFS('[1]Primera etapa'!$L:$L,'[1]Primera etapa'!$B:$B,$A131,'[1]Primera etapa'!$D:$D,$C131,'[1]Primera etapa'!$A:$A,AW$2),"")</f>
        <v>2.4201981868016023</v>
      </c>
      <c r="AX131" s="5">
        <f>IFERROR(_xlfn.MAXIFS('[1]Primera etapa'!$L:$L,'[1]Primera etapa'!$B:$B,$A131,'[1]Primera etapa'!$D:$D,$C131,'[1]Primera etapa'!$A:$A,AX$2),"")</f>
        <v>2.4277883196289269</v>
      </c>
      <c r="AY131" s="5">
        <f>IFERROR(_xlfn.MAXIFS('[1]Primera etapa'!$L:$L,'[1]Primera etapa'!$B:$B,$A131,'[1]Primera etapa'!$D:$D,$C131,'[1]Primera etapa'!$A:$A,AY$2),"")</f>
        <v>2.4305292009276829</v>
      </c>
      <c r="AZ131" s="5">
        <f>IFERROR(_xlfn.MAXIFS('[1]Primera etapa'!$L:$L,'[1]Primera etapa'!$B:$B,$A131,'[1]Primera etapa'!$D:$D,$C131,'[1]Primera etapa'!$A:$A,AZ$2),"")</f>
        <v>2.4322158971115329</v>
      </c>
      <c r="BA131" s="5">
        <f>IFERROR(_xlfn.MAXIFS('[1]Primera etapa'!$L:$L,'[1]Primera etapa'!$B:$B,$A131,'[1]Primera etapa'!$D:$D,$C131,'[1]Primera etapa'!$A:$A,BA$2),"")</f>
        <v>2.4322158971115329</v>
      </c>
      <c r="BB131" s="5">
        <f>IFERROR(_xlfn.MAXIFS('[1]Primera etapa'!$L:$L,'[1]Primera etapa'!$B:$B,$A131,'[1]Primera etapa'!$D:$D,$C131,'[1]Primera etapa'!$A:$A,BB$2),"")</f>
        <v>2.4322158971115329</v>
      </c>
      <c r="BC131" s="5">
        <f>IFERROR(_xlfn.MAXIFS('[1]Primera etapa'!$L:$L,'[1]Primera etapa'!$B:$B,$A131,'[1]Primera etapa'!$D:$D,$C131,'[1]Primera etapa'!$A:$A,BC$2),"")</f>
        <v>2.4322158971115329</v>
      </c>
      <c r="BD131" s="5">
        <f>IFERROR(_xlfn.MAXIFS('[1]Primera etapa'!$L:$L,'[1]Primera etapa'!$B:$B,$A131,'[1]Primera etapa'!$D:$D,$C131,'[1]Primera etapa'!$A:$A,BD$2),"")</f>
        <v>2.4322158971115329</v>
      </c>
      <c r="BE131" s="5">
        <f>IFERROR(_xlfn.MAXIFS('[1]Primera etapa'!$L:$L,'[1]Primera etapa'!$B:$B,$A131,'[1]Primera etapa'!$D:$D,$C131,'[1]Primera etapa'!$A:$A,BE$2),"")</f>
        <v>2.4322158971115329</v>
      </c>
      <c r="BF131" s="5">
        <f>IFERROR(_xlfn.MAXIFS('[1]Primera etapa'!$L:$L,'[1]Primera etapa'!$B:$B,$A131,'[1]Primera etapa'!$D:$D,$C131,'[1]Primera etapa'!$A:$A,BF$2),"")</f>
        <v>2.4322158971115329</v>
      </c>
      <c r="BG131" s="5">
        <f>IFERROR(_xlfn.MAXIFS('[1]Primera etapa'!$L:$L,'[1]Primera etapa'!$B:$B,$A131,'[1]Primera etapa'!$D:$D,$C131,'[1]Primera etapa'!$A:$A,BG$2),"")</f>
        <v>2.4322158971115329</v>
      </c>
      <c r="BH131" s="5">
        <f>IFERROR(_xlfn.MAXIFS('[1]Primera etapa'!$L:$L,'[1]Primera etapa'!$B:$B,$A131,'[1]Primera etapa'!$D:$D,$C131,'[1]Primera etapa'!$A:$A,BH$2),"")</f>
        <v>2.4322158971115329</v>
      </c>
    </row>
    <row r="132" spans="1:60" x14ac:dyDescent="0.25">
      <c r="A132" s="1">
        <v>15</v>
      </c>
      <c r="B132" s="2" t="s">
        <v>310</v>
      </c>
      <c r="C132" s="1">
        <v>4</v>
      </c>
      <c r="D132" s="1" t="s">
        <v>157</v>
      </c>
      <c r="E132" s="5">
        <f>IFERROR(_xlfn.MAXIFS('[1]Primera etapa'!$L:$L,'[1]Primera etapa'!$B:$B,$A132,'[1]Primera etapa'!$D:$D,$C132,'[1]Primera etapa'!$A:$A,E$2),"")</f>
        <v>6.2954602457988465E-2</v>
      </c>
      <c r="F132" s="5">
        <f>IFERROR(_xlfn.MAXIFS('[1]Primera etapa'!$L:$L,'[1]Primera etapa'!$B:$B,$A132,'[1]Primera etapa'!$D:$D,$C132,'[1]Primera etapa'!$A:$A,F$2),"")</f>
        <v>0.13594181088537749</v>
      </c>
      <c r="G132" s="5">
        <f>IFERROR(_xlfn.MAXIFS('[1]Primera etapa'!$L:$L,'[1]Primera etapa'!$B:$B,$A132,'[1]Primera etapa'!$D:$D,$C132,'[1]Primera etapa'!$A:$A,G$2),"")</f>
        <v>0.20792575871582644</v>
      </c>
      <c r="H132" s="5">
        <f>IFERROR(_xlfn.MAXIFS('[1]Primera etapa'!$L:$L,'[1]Primera etapa'!$B:$B,$A132,'[1]Primera etapa'!$D:$D,$C132,'[1]Primera etapa'!$A:$A,H$2),"")</f>
        <v>0.29169801856032107</v>
      </c>
      <c r="I132" s="5">
        <f>IFERROR(_xlfn.MAXIFS('[1]Primera etapa'!$L:$L,'[1]Primera etapa'!$B:$B,$A132,'[1]Primera etapa'!$D:$D,$C132,'[1]Primera etapa'!$A:$A,I$2),"")</f>
        <v>0.38750940556809632</v>
      </c>
      <c r="J132" s="5">
        <f>IFERROR(_xlfn.MAXIFS('[1]Primera etapa'!$L:$L,'[1]Primera etapa'!$B:$B,$A132,'[1]Primera etapa'!$D:$D,$C132,'[1]Primera etapa'!$A:$A,J$2),"")</f>
        <v>0.45748683220466518</v>
      </c>
      <c r="K132" s="5">
        <f>IFERROR(_xlfn.MAXIFS('[1]Primera etapa'!$L:$L,'[1]Primera etapa'!$B:$B,$A132,'[1]Primera etapa'!$D:$D,$C132,'[1]Primera etapa'!$A:$A,K$2),"")</f>
        <v>0.5344870830198144</v>
      </c>
      <c r="L132" s="5">
        <f>IFERROR(_xlfn.MAXIFS('[1]Primera etapa'!$L:$L,'[1]Primera etapa'!$B:$B,$A132,'[1]Primera etapa'!$D:$D,$C132,'[1]Primera etapa'!$A:$A,L$2),"")</f>
        <v>0.61148733383496368</v>
      </c>
      <c r="M132" s="5">
        <f>IFERROR(_xlfn.MAXIFS('[1]Primera etapa'!$L:$L,'[1]Primera etapa'!$B:$B,$A132,'[1]Primera etapa'!$D:$D,$C132,'[1]Primera etapa'!$A:$A,M$2),"")</f>
        <v>0.68171557562076746</v>
      </c>
      <c r="N132" s="5">
        <f>IFERROR(_xlfn.MAXIFS('[1]Primera etapa'!$L:$L,'[1]Primera etapa'!$B:$B,$A132,'[1]Primera etapa'!$D:$D,$C132,'[1]Primera etapa'!$A:$A,N$2),"")</f>
        <v>0.74467017807875591</v>
      </c>
      <c r="O132" s="5">
        <f>IFERROR(_xlfn.MAXIFS('[1]Primera etapa'!$L:$L,'[1]Primera etapa'!$B:$B,$A132,'[1]Primera etapa'!$D:$D,$C132,'[1]Primera etapa'!$A:$A,O$2),"")</f>
        <v>0.82969651366942565</v>
      </c>
      <c r="P132" s="5">
        <f>IFERROR(_xlfn.MAXIFS('[1]Primera etapa'!$L:$L,'[1]Primera etapa'!$B:$B,$A132,'[1]Primera etapa'!$D:$D,$C132,'[1]Primera etapa'!$A:$A,P$2),"")</f>
        <v>0.94030599448206675</v>
      </c>
      <c r="Q132" s="5">
        <f>IFERROR(_xlfn.MAXIFS('[1]Primera etapa'!$L:$L,'[1]Primera etapa'!$B:$B,$A132,'[1]Primera etapa'!$D:$D,$C132,'[1]Primera etapa'!$A:$A,Q$2),"")</f>
        <v>1.0321043391020817</v>
      </c>
      <c r="R132" s="5">
        <f>IFERROR(_xlfn.MAXIFS('[1]Primera etapa'!$L:$L,'[1]Primera etapa'!$B:$B,$A132,'[1]Primera etapa'!$D:$D,$C132,'[1]Primera etapa'!$A:$A,R$2),"")</f>
        <v>1.1013293202909455</v>
      </c>
      <c r="S132" s="5">
        <f>IFERROR(_xlfn.MAXIFS('[1]Primera etapa'!$L:$L,'[1]Primera etapa'!$B:$B,$A132,'[1]Primera etapa'!$D:$D,$C132,'[1]Primera etapa'!$A:$A,S$2),"")</f>
        <v>1.1715575620767493</v>
      </c>
      <c r="T132" s="5">
        <f>IFERROR(_xlfn.MAXIFS('[1]Primera etapa'!$L:$L,'[1]Primera etapa'!$B:$B,$A132,'[1]Primera etapa'!$D:$D,$C132,'[1]Primera etapa'!$A:$A,T$2),"")</f>
        <v>1.2490594431903688</v>
      </c>
      <c r="U132" s="5">
        <f>IFERROR(_xlfn.MAXIFS('[1]Primera etapa'!$L:$L,'[1]Primera etapa'!$B:$B,$A132,'[1]Primera etapa'!$D:$D,$C132,'[1]Primera etapa'!$A:$A,U$2),"")</f>
        <v>1.3137697516930023</v>
      </c>
      <c r="V132" s="5">
        <f>IFERROR(_xlfn.MAXIFS('[1]Primera etapa'!$L:$L,'[1]Primera etapa'!$B:$B,$A132,'[1]Primera etapa'!$D:$D,$C132,'[1]Primera etapa'!$A:$A,V$2),"")</f>
        <v>1.3942814145974416</v>
      </c>
      <c r="W132" s="5">
        <f>IFERROR(_xlfn.MAXIFS('[1]Primera etapa'!$L:$L,'[1]Primera etapa'!$B:$B,$A132,'[1]Primera etapa'!$D:$D,$C132,'[1]Primera etapa'!$A:$A,W$2),"")</f>
        <v>1.4968648106345623</v>
      </c>
      <c r="X132" s="5">
        <f>IFERROR(_xlfn.MAXIFS('[1]Primera etapa'!$L:$L,'[1]Primera etapa'!$B:$B,$A132,'[1]Primera etapa'!$D:$D,$C132,'[1]Primera etapa'!$A:$A,X$2),"")</f>
        <v>1.5663406069726611</v>
      </c>
      <c r="Y132" s="5">
        <f>IFERROR(_xlfn.MAXIFS('[1]Primera etapa'!$L:$L,'[1]Primera etapa'!$B:$B,$A132,'[1]Primera etapa'!$D:$D,$C132,'[1]Primera etapa'!$A:$A,Y$2),"")</f>
        <v>1.6302984700275898</v>
      </c>
      <c r="Z132" s="5">
        <f>IFERROR(_xlfn.MAXIFS('[1]Primera etapa'!$L:$L,'[1]Primera etapa'!$B:$B,$A132,'[1]Primera etapa'!$D:$D,$C132,'[1]Primera etapa'!$A:$A,Z$2),"")</f>
        <v>1.6862302483069977</v>
      </c>
      <c r="AA132" s="5">
        <f>IFERROR(_xlfn.MAXIFS('[1]Primera etapa'!$L:$L,'[1]Primera etapa'!$B:$B,$A132,'[1]Primera etapa'!$D:$D,$C132,'[1]Primera etapa'!$A:$A,AA$2),"")</f>
        <v>1.7491848507649863</v>
      </c>
      <c r="AB132" s="5">
        <f>IFERROR(_xlfn.MAXIFS('[1]Primera etapa'!$L:$L,'[1]Primera etapa'!$B:$B,$A132,'[1]Primera etapa'!$D:$D,$C132,'[1]Primera etapa'!$A:$A,AB$2),"")</f>
        <v>1.8033609229997491</v>
      </c>
      <c r="AC132" s="5">
        <f>IFERROR(_xlfn.MAXIFS('[1]Primera etapa'!$L:$L,'[1]Primera etapa'!$B:$B,$A132,'[1]Primera etapa'!$D:$D,$C132,'[1]Primera etapa'!$A:$A,AC$2),"")</f>
        <v>1.8683220466516177</v>
      </c>
      <c r="AD132" s="5">
        <f>IFERROR(_xlfn.MAXIFS('[1]Primera etapa'!$L:$L,'[1]Primera etapa'!$B:$B,$A132,'[1]Primera etapa'!$D:$D,$C132,'[1]Primera etapa'!$A:$A,AD$2),"")</f>
        <v>1.944068221720592</v>
      </c>
      <c r="AE132" s="5">
        <f>IFERROR(_xlfn.MAXIFS('[1]Primera etapa'!$L:$L,'[1]Primera etapa'!$B:$B,$A132,'[1]Primera etapa'!$D:$D,$C132,'[1]Primera etapa'!$A:$A,AE$2),"")</f>
        <v>1.9972410333584147</v>
      </c>
      <c r="AF132" s="5">
        <f>IFERROR(_xlfn.MAXIFS('[1]Primera etapa'!$L:$L,'[1]Primera etapa'!$B:$B,$A132,'[1]Primera etapa'!$D:$D,$C132,'[1]Primera etapa'!$A:$A,AF$2),"")</f>
        <v>2.0529219964885881</v>
      </c>
      <c r="AG132" s="5">
        <f>IFERROR(_xlfn.MAXIFS('[1]Primera etapa'!$L:$L,'[1]Primera etapa'!$B:$B,$A132,'[1]Primera etapa'!$D:$D,$C132,'[1]Primera etapa'!$A:$A,AG$2),"")</f>
        <v>2.1163782292450466</v>
      </c>
      <c r="AH132" s="5">
        <f>IFERROR(_xlfn.MAXIFS('[1]Primera etapa'!$L:$L,'[1]Primera etapa'!$B:$B,$A132,'[1]Primera etapa'!$D:$D,$C132,'[1]Primera etapa'!$A:$A,AH$2),"")</f>
        <v>2.1662904439428141</v>
      </c>
      <c r="AI132" s="5">
        <f>IFERROR(_xlfn.MAXIFS('[1]Primera etapa'!$L:$L,'[1]Primera etapa'!$B:$B,$A132,'[1]Primera etapa'!$D:$D,$C132,'[1]Primera etapa'!$A:$A,AI$2),"")</f>
        <v>2.2114371708051168</v>
      </c>
      <c r="AJ132" s="5">
        <f>IFERROR(_xlfn.MAXIFS('[1]Primera etapa'!$L:$L,'[1]Primera etapa'!$B:$B,$A132,'[1]Primera etapa'!$D:$D,$C132,'[1]Primera etapa'!$A:$A,AJ$2),"")</f>
        <v>2.2774015550539253</v>
      </c>
      <c r="AK132" s="5">
        <f>IFERROR(_xlfn.MAXIFS('[1]Primera etapa'!$L:$L,'[1]Primera etapa'!$B:$B,$A132,'[1]Primera etapa'!$D:$D,$C132,'[1]Primera etapa'!$A:$A,AK$2),"")</f>
        <v>2.3679458239277653</v>
      </c>
      <c r="AL132" s="5">
        <f>IFERROR(_xlfn.MAXIFS('[1]Primera etapa'!$L:$L,'[1]Primera etapa'!$B:$B,$A132,'[1]Primera etapa'!$D:$D,$C132,'[1]Primera etapa'!$A:$A,AL$2),"")</f>
        <v>2.4100827689992474</v>
      </c>
      <c r="AM132" s="5">
        <f>IFERROR(_xlfn.MAXIFS('[1]Primera etapa'!$L:$L,'[1]Primera etapa'!$B:$B,$A132,'[1]Primera etapa'!$D:$D,$C132,'[1]Primera etapa'!$A:$A,AM$2),"")</f>
        <v>2.4296463506395787</v>
      </c>
      <c r="AN132" s="5">
        <f>IFERROR(_xlfn.MAXIFS('[1]Primera etapa'!$L:$L,'[1]Primera etapa'!$B:$B,$A132,'[1]Primera etapa'!$D:$D,$C132,'[1]Primera etapa'!$A:$A,AN$2),"")</f>
        <v>2.4637572109355403</v>
      </c>
      <c r="AO132" s="5">
        <f>IFERROR(_xlfn.MAXIFS('[1]Primera etapa'!$L:$L,'[1]Primera etapa'!$B:$B,$A132,'[1]Primera etapa'!$D:$D,$C132,'[1]Primera etapa'!$A:$A,AO$2),"")</f>
        <v>2.4981188863807375</v>
      </c>
      <c r="AP132" s="5">
        <f>IFERROR(_xlfn.MAXIFS('[1]Primera etapa'!$L:$L,'[1]Primera etapa'!$B:$B,$A132,'[1]Primera etapa'!$D:$D,$C132,'[1]Primera etapa'!$A:$A,AP$2),"")</f>
        <v>2.5131677953348381</v>
      </c>
      <c r="AQ132" s="5">
        <f>IFERROR(_xlfn.MAXIFS('[1]Primera etapa'!$L:$L,'[1]Primera etapa'!$B:$B,$A132,'[1]Primera etapa'!$D:$D,$C132,'[1]Primera etapa'!$A:$A,AQ$2),"")</f>
        <v>2.54928517682468</v>
      </c>
      <c r="AR132" s="5">
        <f>IFERROR(_xlfn.MAXIFS('[1]Primera etapa'!$L:$L,'[1]Primera etapa'!$B:$B,$A132,'[1]Primera etapa'!$D:$D,$C132,'[1]Primera etapa'!$A:$A,AR$2),"")</f>
        <v>2.6012039127163282</v>
      </c>
      <c r="AS132" s="5">
        <f>IFERROR(_xlfn.MAXIFS('[1]Primera etapa'!$L:$L,'[1]Primera etapa'!$B:$B,$A132,'[1]Primera etapa'!$D:$D,$C132,'[1]Primera etapa'!$A:$A,AS$2),"")</f>
        <v>2.6077251065964386</v>
      </c>
      <c r="AT132" s="5">
        <f>IFERROR(_xlfn.MAXIFS('[1]Primera etapa'!$L:$L,'[1]Primera etapa'!$B:$B,$A132,'[1]Primera etapa'!$D:$D,$C132,'[1]Primera etapa'!$A:$A,AT$2),"")</f>
        <v>2.6109857035364934</v>
      </c>
      <c r="AU132" s="5">
        <f>IFERROR(_xlfn.MAXIFS('[1]Primera etapa'!$L:$L,'[1]Primera etapa'!$B:$B,$A132,'[1]Primera etapa'!$D:$D,$C132,'[1]Primera etapa'!$A:$A,AU$2),"")</f>
        <v>2.6165036368196639</v>
      </c>
      <c r="AV132" s="5">
        <f>IFERROR(_xlfn.MAXIFS('[1]Primera etapa'!$L:$L,'[1]Primera etapa'!$B:$B,$A132,'[1]Primera etapa'!$D:$D,$C132,'[1]Primera etapa'!$A:$A,AV$2),"")</f>
        <v>2.6185101580135441</v>
      </c>
      <c r="AW132" s="5">
        <f>IFERROR(_xlfn.MAXIFS('[1]Primera etapa'!$L:$L,'[1]Primera etapa'!$B:$B,$A132,'[1]Primera etapa'!$D:$D,$C132,'[1]Primera etapa'!$A:$A,AW$2),"")</f>
        <v>2.6210183095058941</v>
      </c>
      <c r="AX132" s="5">
        <f>IFERROR(_xlfn.MAXIFS('[1]Primera etapa'!$L:$L,'[1]Primera etapa'!$B:$B,$A132,'[1]Primera etapa'!$D:$D,$C132,'[1]Primera etapa'!$A:$A,AX$2),"")</f>
        <v>2.6217707549535993</v>
      </c>
      <c r="AY132" s="5">
        <f>IFERROR(_xlfn.MAXIFS('[1]Primera etapa'!$L:$L,'[1]Primera etapa'!$B:$B,$A132,'[1]Primera etapa'!$D:$D,$C132,'[1]Primera etapa'!$A:$A,AY$2),"")</f>
        <v>2.6235264609982445</v>
      </c>
      <c r="AZ132" s="5">
        <f>IFERROR(_xlfn.MAXIFS('[1]Primera etapa'!$L:$L,'[1]Primera etapa'!$B:$B,$A132,'[1]Primera etapa'!$D:$D,$C132,'[1]Primera etapa'!$A:$A,AZ$2),"")</f>
        <v>2.6242789064459493</v>
      </c>
      <c r="BA132" s="5">
        <f>IFERROR(_xlfn.MAXIFS('[1]Primera etapa'!$L:$L,'[1]Primera etapa'!$B:$B,$A132,'[1]Primera etapa'!$D:$D,$C132,'[1]Primera etapa'!$A:$A,BA$2),"")</f>
        <v>2.6247805367444195</v>
      </c>
      <c r="BB132" s="5">
        <f>IFERROR(_xlfn.MAXIFS('[1]Primera etapa'!$L:$L,'[1]Primera etapa'!$B:$B,$A132,'[1]Primera etapa'!$D:$D,$C132,'[1]Primera etapa'!$A:$A,BB$2),"")</f>
        <v>2.6257837973413594</v>
      </c>
      <c r="BC132" s="5">
        <f>IFERROR(_xlfn.MAXIFS('[1]Primera etapa'!$L:$L,'[1]Primera etapa'!$B:$B,$A132,'[1]Primera etapa'!$D:$D,$C132,'[1]Primera etapa'!$A:$A,BC$2),"")</f>
        <v>2.6262854276398295</v>
      </c>
      <c r="BD132" s="5">
        <f>IFERROR(_xlfn.MAXIFS('[1]Primera etapa'!$L:$L,'[1]Primera etapa'!$B:$B,$A132,'[1]Primera etapa'!$D:$D,$C132,'[1]Primera etapa'!$A:$A,BD$2),"")</f>
        <v>2.6267870579382993</v>
      </c>
      <c r="BE132" s="5">
        <f>IFERROR(_xlfn.MAXIFS('[1]Primera etapa'!$L:$L,'[1]Primera etapa'!$B:$B,$A132,'[1]Primera etapa'!$D:$D,$C132,'[1]Primera etapa'!$A:$A,BE$2),"")</f>
        <v>2.6270378730875343</v>
      </c>
      <c r="BF132" s="5">
        <f>IFERROR(_xlfn.MAXIFS('[1]Primera etapa'!$L:$L,'[1]Primera etapa'!$B:$B,$A132,'[1]Primera etapa'!$D:$D,$C132,'[1]Primera etapa'!$A:$A,BF$2),"")</f>
        <v>2.6270378730875343</v>
      </c>
      <c r="BG132" s="5">
        <f>IFERROR(_xlfn.MAXIFS('[1]Primera etapa'!$L:$L,'[1]Primera etapa'!$B:$B,$A132,'[1]Primera etapa'!$D:$D,$C132,'[1]Primera etapa'!$A:$A,BG$2),"")</f>
        <v>2.6270378730875343</v>
      </c>
      <c r="BH132" s="5">
        <f>IFERROR(_xlfn.MAXIFS('[1]Primera etapa'!$L:$L,'[1]Primera etapa'!$B:$B,$A132,'[1]Primera etapa'!$D:$D,$C132,'[1]Primera etapa'!$A:$A,BH$2),"")</f>
        <v>2.6270378730875343</v>
      </c>
    </row>
    <row r="133" spans="1:60" x14ac:dyDescent="0.25">
      <c r="A133" s="2">
        <v>15</v>
      </c>
      <c r="B133" s="2" t="s">
        <v>310</v>
      </c>
      <c r="C133" s="2">
        <v>5</v>
      </c>
      <c r="D133" s="2" t="s">
        <v>158</v>
      </c>
      <c r="E133" s="5">
        <f>IFERROR(_xlfn.MAXIFS('[1]Primera etapa'!$L:$L,'[1]Primera etapa'!$B:$B,$A133,'[1]Primera etapa'!$D:$D,$C133,'[1]Primera etapa'!$A:$A,E$2),"")</f>
        <v>5.2052052052052052E-2</v>
      </c>
      <c r="F133" s="5">
        <f>IFERROR(_xlfn.MAXIFS('[1]Primera etapa'!$L:$L,'[1]Primera etapa'!$B:$B,$A133,'[1]Primera etapa'!$D:$D,$C133,'[1]Primera etapa'!$A:$A,F$2),"")</f>
        <v>0.13013013013013014</v>
      </c>
      <c r="G133" s="5">
        <f>IFERROR(_xlfn.MAXIFS('[1]Primera etapa'!$L:$L,'[1]Primera etapa'!$B:$B,$A133,'[1]Primera etapa'!$D:$D,$C133,'[1]Primera etapa'!$A:$A,G$2),"")</f>
        <v>0.2022022022022022</v>
      </c>
      <c r="H133" s="5">
        <f>IFERROR(_xlfn.MAXIFS('[1]Primera etapa'!$L:$L,'[1]Primera etapa'!$B:$B,$A133,'[1]Primera etapa'!$D:$D,$C133,'[1]Primera etapa'!$A:$A,H$2),"")</f>
        <v>0.28078078078078078</v>
      </c>
      <c r="I133" s="5">
        <f>IFERROR(_xlfn.MAXIFS('[1]Primera etapa'!$L:$L,'[1]Primera etapa'!$B:$B,$A133,'[1]Primera etapa'!$D:$D,$C133,'[1]Primera etapa'!$A:$A,I$2),"")</f>
        <v>0.36461461461461464</v>
      </c>
      <c r="J133" s="5">
        <f>IFERROR(_xlfn.MAXIFS('[1]Primera etapa'!$L:$L,'[1]Primera etapa'!$B:$B,$A133,'[1]Primera etapa'!$D:$D,$C133,'[1]Primera etapa'!$A:$A,J$2),"")</f>
        <v>0.43893893893893893</v>
      </c>
      <c r="K133" s="5">
        <f>IFERROR(_xlfn.MAXIFS('[1]Primera etapa'!$L:$L,'[1]Primera etapa'!$B:$B,$A133,'[1]Primera etapa'!$D:$D,$C133,'[1]Primera etapa'!$A:$A,K$2),"")</f>
        <v>0.51101101101101098</v>
      </c>
      <c r="L133" s="5">
        <f>IFERROR(_xlfn.MAXIFS('[1]Primera etapa'!$L:$L,'[1]Primera etapa'!$B:$B,$A133,'[1]Primera etapa'!$D:$D,$C133,'[1]Primera etapa'!$A:$A,L$2),"")</f>
        <v>0.58208208208208212</v>
      </c>
      <c r="M133" s="5">
        <f>IFERROR(_xlfn.MAXIFS('[1]Primera etapa'!$L:$L,'[1]Primera etapa'!$B:$B,$A133,'[1]Primera etapa'!$D:$D,$C133,'[1]Primera etapa'!$A:$A,M$2),"")</f>
        <v>0.64014014014014009</v>
      </c>
      <c r="N133" s="5">
        <f>IFERROR(_xlfn.MAXIFS('[1]Primera etapa'!$L:$L,'[1]Primera etapa'!$B:$B,$A133,'[1]Primera etapa'!$D:$D,$C133,'[1]Primera etapa'!$A:$A,N$2),"")</f>
        <v>0.70795795795795791</v>
      </c>
      <c r="O133" s="5">
        <f>IFERROR(_xlfn.MAXIFS('[1]Primera etapa'!$L:$L,'[1]Primera etapa'!$B:$B,$A133,'[1]Primera etapa'!$D:$D,$C133,'[1]Primera etapa'!$A:$A,O$2),"")</f>
        <v>0.79204204204204209</v>
      </c>
      <c r="P133" s="5">
        <f>IFERROR(_xlfn.MAXIFS('[1]Primera etapa'!$L:$L,'[1]Primera etapa'!$B:$B,$A133,'[1]Primera etapa'!$D:$D,$C133,'[1]Primera etapa'!$A:$A,P$2),"")</f>
        <v>0.87762762762762758</v>
      </c>
      <c r="Q133" s="5">
        <f>IFERROR(_xlfn.MAXIFS('[1]Primera etapa'!$L:$L,'[1]Primera etapa'!$B:$B,$A133,'[1]Primera etapa'!$D:$D,$C133,'[1]Primera etapa'!$A:$A,Q$2),"")</f>
        <v>0.95845845845845845</v>
      </c>
      <c r="R133" s="5">
        <f>IFERROR(_xlfn.MAXIFS('[1]Primera etapa'!$L:$L,'[1]Primera etapa'!$B:$B,$A133,'[1]Primera etapa'!$D:$D,$C133,'[1]Primera etapa'!$A:$A,R$2),"")</f>
        <v>1.0340340340340339</v>
      </c>
      <c r="S133" s="5">
        <f>IFERROR(_xlfn.MAXIFS('[1]Primera etapa'!$L:$L,'[1]Primera etapa'!$B:$B,$A133,'[1]Primera etapa'!$D:$D,$C133,'[1]Primera etapa'!$A:$A,S$2),"")</f>
        <v>1.1053553553553555</v>
      </c>
      <c r="T133" s="5">
        <f>IFERROR(_xlfn.MAXIFS('[1]Primera etapa'!$L:$L,'[1]Primera etapa'!$B:$B,$A133,'[1]Primera etapa'!$D:$D,$C133,'[1]Primera etapa'!$A:$A,T$2),"")</f>
        <v>1.1776776776776776</v>
      </c>
      <c r="U133" s="5">
        <f>IFERROR(_xlfn.MAXIFS('[1]Primera etapa'!$L:$L,'[1]Primera etapa'!$B:$B,$A133,'[1]Primera etapa'!$D:$D,$C133,'[1]Primera etapa'!$A:$A,U$2),"")</f>
        <v>1.2512512512512513</v>
      </c>
      <c r="V133" s="5">
        <f>IFERROR(_xlfn.MAXIFS('[1]Primera etapa'!$L:$L,'[1]Primera etapa'!$B:$B,$A133,'[1]Primera etapa'!$D:$D,$C133,'[1]Primera etapa'!$A:$A,V$2),"")</f>
        <v>1.3330830830830831</v>
      </c>
      <c r="W133" s="5">
        <f>IFERROR(_xlfn.MAXIFS('[1]Primera etapa'!$L:$L,'[1]Primera etapa'!$B:$B,$A133,'[1]Primera etapa'!$D:$D,$C133,'[1]Primera etapa'!$A:$A,W$2),"")</f>
        <v>1.4266766766766767</v>
      </c>
      <c r="X133" s="5">
        <f>IFERROR(_xlfn.MAXIFS('[1]Primera etapa'!$L:$L,'[1]Primera etapa'!$B:$B,$A133,'[1]Primera etapa'!$D:$D,$C133,'[1]Primera etapa'!$A:$A,X$2),"")</f>
        <v>1.5107607607607607</v>
      </c>
      <c r="Y133" s="5">
        <f>IFERROR(_xlfn.MAXIFS('[1]Primera etapa'!$L:$L,'[1]Primera etapa'!$B:$B,$A133,'[1]Primera etapa'!$D:$D,$C133,'[1]Primera etapa'!$A:$A,Y$2),"")</f>
        <v>1.5980980980980981</v>
      </c>
      <c r="Z133" s="5">
        <f>IFERROR(_xlfn.MAXIFS('[1]Primera etapa'!$L:$L,'[1]Primera etapa'!$B:$B,$A133,'[1]Primera etapa'!$D:$D,$C133,'[1]Primera etapa'!$A:$A,Z$2),"")</f>
        <v>1.6726726726726726</v>
      </c>
      <c r="AA133" s="5">
        <f>IFERROR(_xlfn.MAXIFS('[1]Primera etapa'!$L:$L,'[1]Primera etapa'!$B:$B,$A133,'[1]Primera etapa'!$D:$D,$C133,'[1]Primera etapa'!$A:$A,AA$2),"")</f>
        <v>1.753003003003003</v>
      </c>
      <c r="AB133" s="5">
        <f>IFERROR(_xlfn.MAXIFS('[1]Primera etapa'!$L:$L,'[1]Primera etapa'!$B:$B,$A133,'[1]Primera etapa'!$D:$D,$C133,'[1]Primera etapa'!$A:$A,AB$2),"")</f>
        <v>1.8193193193193193</v>
      </c>
      <c r="AC133" s="5">
        <f>IFERROR(_xlfn.MAXIFS('[1]Primera etapa'!$L:$L,'[1]Primera etapa'!$B:$B,$A133,'[1]Primera etapa'!$D:$D,$C133,'[1]Primera etapa'!$A:$A,AC$2),"")</f>
        <v>1.8993993993993994</v>
      </c>
      <c r="AD133" s="5">
        <f>IFERROR(_xlfn.MAXIFS('[1]Primera etapa'!$L:$L,'[1]Primera etapa'!$B:$B,$A133,'[1]Primera etapa'!$D:$D,$C133,'[1]Primera etapa'!$A:$A,AD$2),"")</f>
        <v>1.987987987987988</v>
      </c>
      <c r="AE133" s="5">
        <f>IFERROR(_xlfn.MAXIFS('[1]Primera etapa'!$L:$L,'[1]Primera etapa'!$B:$B,$A133,'[1]Primera etapa'!$D:$D,$C133,'[1]Primera etapa'!$A:$A,AE$2),"")</f>
        <v>2.0630630630630629</v>
      </c>
      <c r="AF133" s="5">
        <f>IFERROR(_xlfn.MAXIFS('[1]Primera etapa'!$L:$L,'[1]Primera etapa'!$B:$B,$A133,'[1]Primera etapa'!$D:$D,$C133,'[1]Primera etapa'!$A:$A,AF$2),"")</f>
        <v>2.1468968968968971</v>
      </c>
      <c r="AG133" s="5">
        <f>IFERROR(_xlfn.MAXIFS('[1]Primera etapa'!$L:$L,'[1]Primera etapa'!$B:$B,$A133,'[1]Primera etapa'!$D:$D,$C133,'[1]Primera etapa'!$A:$A,AG$2),"")</f>
        <v>2.2174674674674675</v>
      </c>
      <c r="AH133" s="5">
        <f>IFERROR(_xlfn.MAXIFS('[1]Primera etapa'!$L:$L,'[1]Primera etapa'!$B:$B,$A133,'[1]Primera etapa'!$D:$D,$C133,'[1]Primera etapa'!$A:$A,AH$2),"")</f>
        <v>2.2905405405405403</v>
      </c>
      <c r="AI133" s="5">
        <f>IFERROR(_xlfn.MAXIFS('[1]Primera etapa'!$L:$L,'[1]Primera etapa'!$B:$B,$A133,'[1]Primera etapa'!$D:$D,$C133,'[1]Primera etapa'!$A:$A,AI$2),"")</f>
        <v>2.3501001001001001</v>
      </c>
      <c r="AJ133" s="5">
        <f>IFERROR(_xlfn.MAXIFS('[1]Primera etapa'!$L:$L,'[1]Primera etapa'!$B:$B,$A133,'[1]Primera etapa'!$D:$D,$C133,'[1]Primera etapa'!$A:$A,AJ$2),"")</f>
        <v>2.4206706706706709</v>
      </c>
      <c r="AK133" s="5">
        <f>IFERROR(_xlfn.MAXIFS('[1]Primera etapa'!$L:$L,'[1]Primera etapa'!$B:$B,$A133,'[1]Primera etapa'!$D:$D,$C133,'[1]Primera etapa'!$A:$A,AK$2),"")</f>
        <v>2.5012512512512513</v>
      </c>
      <c r="AL133" s="5">
        <f>IFERROR(_xlfn.MAXIFS('[1]Primera etapa'!$L:$L,'[1]Primera etapa'!$B:$B,$A133,'[1]Primera etapa'!$D:$D,$C133,'[1]Primera etapa'!$A:$A,AL$2),"")</f>
        <v>2.545795795795796</v>
      </c>
      <c r="AM133" s="5">
        <f>IFERROR(_xlfn.MAXIFS('[1]Primera etapa'!$L:$L,'[1]Primera etapa'!$B:$B,$A133,'[1]Primera etapa'!$D:$D,$C133,'[1]Primera etapa'!$A:$A,AM$2),"")</f>
        <v>2.5948448448448449</v>
      </c>
      <c r="AN133" s="5">
        <f>IFERROR(_xlfn.MAXIFS('[1]Primera etapa'!$L:$L,'[1]Primera etapa'!$B:$B,$A133,'[1]Primera etapa'!$D:$D,$C133,'[1]Primera etapa'!$A:$A,AN$2),"")</f>
        <v>2.6373873873873874</v>
      </c>
      <c r="AO133" s="5">
        <f>IFERROR(_xlfn.MAXIFS('[1]Primera etapa'!$L:$L,'[1]Primera etapa'!$B:$B,$A133,'[1]Primera etapa'!$D:$D,$C133,'[1]Primera etapa'!$A:$A,AO$2),"")</f>
        <v>2.6806806806806809</v>
      </c>
      <c r="AP133" s="5">
        <f>IFERROR(_xlfn.MAXIFS('[1]Primera etapa'!$L:$L,'[1]Primera etapa'!$B:$B,$A133,'[1]Primera etapa'!$D:$D,$C133,'[1]Primera etapa'!$A:$A,AP$2),"")</f>
        <v>2.7019519519519521</v>
      </c>
      <c r="AQ133" s="5">
        <f>IFERROR(_xlfn.MAXIFS('[1]Primera etapa'!$L:$L,'[1]Primera etapa'!$B:$B,$A133,'[1]Primera etapa'!$D:$D,$C133,'[1]Primera etapa'!$A:$A,AQ$2),"")</f>
        <v>2.7269769769769772</v>
      </c>
      <c r="AR133" s="5">
        <f>IFERROR(_xlfn.MAXIFS('[1]Primera etapa'!$L:$L,'[1]Primera etapa'!$B:$B,$A133,'[1]Primera etapa'!$D:$D,$C133,'[1]Primera etapa'!$A:$A,AR$2),"")</f>
        <v>2.7477477477477477</v>
      </c>
      <c r="AS133" s="5">
        <f>IFERROR(_xlfn.MAXIFS('[1]Primera etapa'!$L:$L,'[1]Primera etapa'!$B:$B,$A133,'[1]Primera etapa'!$D:$D,$C133,'[1]Primera etapa'!$A:$A,AS$2),"")</f>
        <v>2.7489989989989989</v>
      </c>
      <c r="AT133" s="5">
        <f>IFERROR(_xlfn.MAXIFS('[1]Primera etapa'!$L:$L,'[1]Primera etapa'!$B:$B,$A133,'[1]Primera etapa'!$D:$D,$C133,'[1]Primera etapa'!$A:$A,AT$2),"")</f>
        <v>2.7515015015015014</v>
      </c>
      <c r="AU133" s="5">
        <f>IFERROR(_xlfn.MAXIFS('[1]Primera etapa'!$L:$L,'[1]Primera etapa'!$B:$B,$A133,'[1]Primera etapa'!$D:$D,$C133,'[1]Primera etapa'!$A:$A,AU$2),"")</f>
        <v>2.7515015015015014</v>
      </c>
      <c r="AV133" s="5">
        <f>IFERROR(_xlfn.MAXIFS('[1]Primera etapa'!$L:$L,'[1]Primera etapa'!$B:$B,$A133,'[1]Primera etapa'!$D:$D,$C133,'[1]Primera etapa'!$A:$A,AV$2),"")</f>
        <v>2.7517517517517516</v>
      </c>
      <c r="AW133" s="5">
        <f>IFERROR(_xlfn.MAXIFS('[1]Primera etapa'!$L:$L,'[1]Primera etapa'!$B:$B,$A133,'[1]Primera etapa'!$D:$D,$C133,'[1]Primera etapa'!$A:$A,AW$2),"")</f>
        <v>2.7517517517517516</v>
      </c>
      <c r="AX133" s="5">
        <f>IFERROR(_xlfn.MAXIFS('[1]Primera etapa'!$L:$L,'[1]Primera etapa'!$B:$B,$A133,'[1]Primera etapa'!$D:$D,$C133,'[1]Primera etapa'!$A:$A,AX$2),"")</f>
        <v>2.7517517517517516</v>
      </c>
      <c r="AY133" s="5">
        <f>IFERROR(_xlfn.MAXIFS('[1]Primera etapa'!$L:$L,'[1]Primera etapa'!$B:$B,$A133,'[1]Primera etapa'!$D:$D,$C133,'[1]Primera etapa'!$A:$A,AY$2),"")</f>
        <v>2.7520020020020022</v>
      </c>
      <c r="AZ133" s="5">
        <f>IFERROR(_xlfn.MAXIFS('[1]Primera etapa'!$L:$L,'[1]Primera etapa'!$B:$B,$A133,'[1]Primera etapa'!$D:$D,$C133,'[1]Primera etapa'!$A:$A,AZ$2),"")</f>
        <v>2.7520020020020022</v>
      </c>
      <c r="BA133" s="5">
        <f>IFERROR(_xlfn.MAXIFS('[1]Primera etapa'!$L:$L,'[1]Primera etapa'!$B:$B,$A133,'[1]Primera etapa'!$D:$D,$C133,'[1]Primera etapa'!$A:$A,BA$2),"")</f>
        <v>2.7520020020020022</v>
      </c>
      <c r="BB133" s="5">
        <f>IFERROR(_xlfn.MAXIFS('[1]Primera etapa'!$L:$L,'[1]Primera etapa'!$B:$B,$A133,'[1]Primera etapa'!$D:$D,$C133,'[1]Primera etapa'!$A:$A,BB$2),"")</f>
        <v>2.7522522522522523</v>
      </c>
      <c r="BC133" s="5">
        <f>IFERROR(_xlfn.MAXIFS('[1]Primera etapa'!$L:$L,'[1]Primera etapa'!$B:$B,$A133,'[1]Primera etapa'!$D:$D,$C133,'[1]Primera etapa'!$A:$A,BC$2),"")</f>
        <v>2.7527527527527527</v>
      </c>
      <c r="BD133" s="5">
        <f>IFERROR(_xlfn.MAXIFS('[1]Primera etapa'!$L:$L,'[1]Primera etapa'!$B:$B,$A133,'[1]Primera etapa'!$D:$D,$C133,'[1]Primera etapa'!$A:$A,BD$2),"")</f>
        <v>2.7530030030030028</v>
      </c>
      <c r="BE133" s="5">
        <f>IFERROR(_xlfn.MAXIFS('[1]Primera etapa'!$L:$L,'[1]Primera etapa'!$B:$B,$A133,'[1]Primera etapa'!$D:$D,$C133,'[1]Primera etapa'!$A:$A,BE$2),"")</f>
        <v>2.7530030030030028</v>
      </c>
      <c r="BF133" s="5">
        <f>IFERROR(_xlfn.MAXIFS('[1]Primera etapa'!$L:$L,'[1]Primera etapa'!$B:$B,$A133,'[1]Primera etapa'!$D:$D,$C133,'[1]Primera etapa'!$A:$A,BF$2),"")</f>
        <v>2.7530030030030028</v>
      </c>
      <c r="BG133" s="5">
        <f>IFERROR(_xlfn.MAXIFS('[1]Primera etapa'!$L:$L,'[1]Primera etapa'!$B:$B,$A133,'[1]Primera etapa'!$D:$D,$C133,'[1]Primera etapa'!$A:$A,BG$2),"")</f>
        <v>2.7530030030030028</v>
      </c>
      <c r="BH133" s="5">
        <f>IFERROR(_xlfn.MAXIFS('[1]Primera etapa'!$L:$L,'[1]Primera etapa'!$B:$B,$A133,'[1]Primera etapa'!$D:$D,$C133,'[1]Primera etapa'!$A:$A,BH$2),"")</f>
        <v>2.7530030030030028</v>
      </c>
    </row>
    <row r="134" spans="1:60" x14ac:dyDescent="0.25">
      <c r="A134" s="1">
        <v>15</v>
      </c>
      <c r="B134" s="2" t="s">
        <v>310</v>
      </c>
      <c r="C134" s="1">
        <v>6</v>
      </c>
      <c r="D134" s="1" t="s">
        <v>159</v>
      </c>
      <c r="E134" s="5">
        <f>IFERROR(_xlfn.MAXIFS('[1]Primera etapa'!$L:$L,'[1]Primera etapa'!$B:$B,$A134,'[1]Primera etapa'!$D:$D,$C134,'[1]Primera etapa'!$A:$A,E$2),"")</f>
        <v>5.7729468599033815E-2</v>
      </c>
      <c r="F134" s="5">
        <f>IFERROR(_xlfn.MAXIFS('[1]Primera etapa'!$L:$L,'[1]Primera etapa'!$B:$B,$A134,'[1]Primera etapa'!$D:$D,$C134,'[1]Primera etapa'!$A:$A,F$2),"")</f>
        <v>0.13309178743961353</v>
      </c>
      <c r="G134" s="5">
        <f>IFERROR(_xlfn.MAXIFS('[1]Primera etapa'!$L:$L,'[1]Primera etapa'!$B:$B,$A134,'[1]Primera etapa'!$D:$D,$C134,'[1]Primera etapa'!$A:$A,G$2),"")</f>
        <v>0.21400966183574879</v>
      </c>
      <c r="H134" s="5">
        <f>IFERROR(_xlfn.MAXIFS('[1]Primera etapa'!$L:$L,'[1]Primera etapa'!$B:$B,$A134,'[1]Primera etapa'!$D:$D,$C134,'[1]Primera etapa'!$A:$A,H$2),"")</f>
        <v>0.30869565217391304</v>
      </c>
      <c r="I134" s="5">
        <f>IFERROR(_xlfn.MAXIFS('[1]Primera etapa'!$L:$L,'[1]Primera etapa'!$B:$B,$A134,'[1]Primera etapa'!$D:$D,$C134,'[1]Primera etapa'!$A:$A,I$2),"")</f>
        <v>0.40652173913043477</v>
      </c>
      <c r="J134" s="5">
        <f>IFERROR(_xlfn.MAXIFS('[1]Primera etapa'!$L:$L,'[1]Primera etapa'!$B:$B,$A134,'[1]Primera etapa'!$D:$D,$C134,'[1]Primera etapa'!$A:$A,J$2),"")</f>
        <v>0.48333333333333334</v>
      </c>
      <c r="K134" s="5">
        <f>IFERROR(_xlfn.MAXIFS('[1]Primera etapa'!$L:$L,'[1]Primera etapa'!$B:$B,$A134,'[1]Primera etapa'!$D:$D,$C134,'[1]Primera etapa'!$A:$A,K$2),"")</f>
        <v>0.57439613526570044</v>
      </c>
      <c r="L134" s="5">
        <f>IFERROR(_xlfn.MAXIFS('[1]Primera etapa'!$L:$L,'[1]Primera etapa'!$B:$B,$A134,'[1]Primera etapa'!$D:$D,$C134,'[1]Primera etapa'!$A:$A,L$2),"")</f>
        <v>0.6463768115942029</v>
      </c>
      <c r="M134" s="5">
        <f>IFERROR(_xlfn.MAXIFS('[1]Primera etapa'!$L:$L,'[1]Primera etapa'!$B:$B,$A134,'[1]Primera etapa'!$D:$D,$C134,'[1]Primera etapa'!$A:$A,M$2),"")</f>
        <v>0.70869565217391306</v>
      </c>
      <c r="N134" s="5">
        <f>IFERROR(_xlfn.MAXIFS('[1]Primera etapa'!$L:$L,'[1]Primera etapa'!$B:$B,$A134,'[1]Primera etapa'!$D:$D,$C134,'[1]Primera etapa'!$A:$A,N$2),"")</f>
        <v>0.778743961352657</v>
      </c>
      <c r="O134" s="5">
        <f>IFERROR(_xlfn.MAXIFS('[1]Primera etapa'!$L:$L,'[1]Primera etapa'!$B:$B,$A134,'[1]Primera etapa'!$D:$D,$C134,'[1]Primera etapa'!$A:$A,O$2),"")</f>
        <v>0.86400966183574879</v>
      </c>
      <c r="P134" s="5">
        <f>IFERROR(_xlfn.MAXIFS('[1]Primera etapa'!$L:$L,'[1]Primera etapa'!$B:$B,$A134,'[1]Primera etapa'!$D:$D,$C134,'[1]Primera etapa'!$A:$A,P$2),"")</f>
        <v>0.96980676328502413</v>
      </c>
      <c r="Q134" s="5">
        <f>IFERROR(_xlfn.MAXIFS('[1]Primera etapa'!$L:$L,'[1]Primera etapa'!$B:$B,$A134,'[1]Primera etapa'!$D:$D,$C134,'[1]Primera etapa'!$A:$A,Q$2),"")</f>
        <v>1.0678743961352657</v>
      </c>
      <c r="R134" s="5">
        <f>IFERROR(_xlfn.MAXIFS('[1]Primera etapa'!$L:$L,'[1]Primera etapa'!$B:$B,$A134,'[1]Primera etapa'!$D:$D,$C134,'[1]Primera etapa'!$A:$A,R$2),"")</f>
        <v>1.1528985507246376</v>
      </c>
      <c r="S134" s="5">
        <f>IFERROR(_xlfn.MAXIFS('[1]Primera etapa'!$L:$L,'[1]Primera etapa'!$B:$B,$A134,'[1]Primera etapa'!$D:$D,$C134,'[1]Primera etapa'!$A:$A,S$2),"")</f>
        <v>1.2333333333333334</v>
      </c>
      <c r="T134" s="5">
        <f>IFERROR(_xlfn.MAXIFS('[1]Primera etapa'!$L:$L,'[1]Primera etapa'!$B:$B,$A134,'[1]Primera etapa'!$D:$D,$C134,'[1]Primera etapa'!$A:$A,T$2),"")</f>
        <v>1.3072463768115943</v>
      </c>
      <c r="U134" s="5">
        <f>IFERROR(_xlfn.MAXIFS('[1]Primera etapa'!$L:$L,'[1]Primera etapa'!$B:$B,$A134,'[1]Primera etapa'!$D:$D,$C134,'[1]Primera etapa'!$A:$A,U$2),"")</f>
        <v>1.3756038647342994</v>
      </c>
      <c r="V134" s="5">
        <f>IFERROR(_xlfn.MAXIFS('[1]Primera etapa'!$L:$L,'[1]Primera etapa'!$B:$B,$A134,'[1]Primera etapa'!$D:$D,$C134,'[1]Primera etapa'!$A:$A,V$2),"")</f>
        <v>1.4642512077294687</v>
      </c>
      <c r="W134" s="5">
        <f>IFERROR(_xlfn.MAXIFS('[1]Primera etapa'!$L:$L,'[1]Primera etapa'!$B:$B,$A134,'[1]Primera etapa'!$D:$D,$C134,'[1]Primera etapa'!$A:$A,W$2),"")</f>
        <v>1.5623188405797102</v>
      </c>
      <c r="X134" s="5">
        <f>IFERROR(_xlfn.MAXIFS('[1]Primera etapa'!$L:$L,'[1]Primera etapa'!$B:$B,$A134,'[1]Primera etapa'!$D:$D,$C134,'[1]Primera etapa'!$A:$A,X$2),"")</f>
        <v>1.6202898550724638</v>
      </c>
      <c r="Y134" s="5">
        <f>IFERROR(_xlfn.MAXIFS('[1]Primera etapa'!$L:$L,'[1]Primera etapa'!$B:$B,$A134,'[1]Primera etapa'!$D:$D,$C134,'[1]Primera etapa'!$A:$A,Y$2),"")</f>
        <v>1.6628019323671497</v>
      </c>
      <c r="Z134" s="5">
        <f>IFERROR(_xlfn.MAXIFS('[1]Primera etapa'!$L:$L,'[1]Primera etapa'!$B:$B,$A134,'[1]Primera etapa'!$D:$D,$C134,'[1]Primera etapa'!$A:$A,Z$2),"")</f>
        <v>1.6835748792270531</v>
      </c>
      <c r="AA134" s="5">
        <f>IFERROR(_xlfn.MAXIFS('[1]Primera etapa'!$L:$L,'[1]Primera etapa'!$B:$B,$A134,'[1]Primera etapa'!$D:$D,$C134,'[1]Primera etapa'!$A:$A,AA$2),"")</f>
        <v>1.7239130434782608</v>
      </c>
      <c r="AB134" s="5">
        <f>IFERROR(_xlfn.MAXIFS('[1]Primera etapa'!$L:$L,'[1]Primera etapa'!$B:$B,$A134,'[1]Primera etapa'!$D:$D,$C134,'[1]Primera etapa'!$A:$A,AB$2),"")</f>
        <v>1.7497584541062803</v>
      </c>
      <c r="AC134" s="5">
        <f>IFERROR(_xlfn.MAXIFS('[1]Primera etapa'!$L:$L,'[1]Primera etapa'!$B:$B,$A134,'[1]Primera etapa'!$D:$D,$C134,'[1]Primera etapa'!$A:$A,AC$2),"")</f>
        <v>1.7864734299516909</v>
      </c>
      <c r="AD134" s="5">
        <f>IFERROR(_xlfn.MAXIFS('[1]Primera etapa'!$L:$L,'[1]Primera etapa'!$B:$B,$A134,'[1]Primera etapa'!$D:$D,$C134,'[1]Primera etapa'!$A:$A,AD$2),"")</f>
        <v>1.8253623188405796</v>
      </c>
      <c r="AE134" s="5">
        <f>IFERROR(_xlfn.MAXIFS('[1]Primera etapa'!$L:$L,'[1]Primera etapa'!$B:$B,$A134,'[1]Primera etapa'!$D:$D,$C134,'[1]Primera etapa'!$A:$A,AE$2),"")</f>
        <v>1.8678743961352657</v>
      </c>
      <c r="AF134" s="5">
        <f>IFERROR(_xlfn.MAXIFS('[1]Primera etapa'!$L:$L,'[1]Primera etapa'!$B:$B,$A134,'[1]Primera etapa'!$D:$D,$C134,'[1]Primera etapa'!$A:$A,AF$2),"")</f>
        <v>1.8961352657004831</v>
      </c>
      <c r="AG134" s="5">
        <f>IFERROR(_xlfn.MAXIFS('[1]Primera etapa'!$L:$L,'[1]Primera etapa'!$B:$B,$A134,'[1]Primera etapa'!$D:$D,$C134,'[1]Primera etapa'!$A:$A,AG$2),"")</f>
        <v>1.9285024154589372</v>
      </c>
      <c r="AH134" s="5">
        <f>IFERROR(_xlfn.MAXIFS('[1]Primera etapa'!$L:$L,'[1]Primera etapa'!$B:$B,$A134,'[1]Primera etapa'!$D:$D,$C134,'[1]Primera etapa'!$A:$A,AH$2),"")</f>
        <v>1.9608695652173913</v>
      </c>
      <c r="AI134" s="5">
        <f>IFERROR(_xlfn.MAXIFS('[1]Primera etapa'!$L:$L,'[1]Primera etapa'!$B:$B,$A134,'[1]Primera etapa'!$D:$D,$C134,'[1]Primera etapa'!$A:$A,AI$2),"")</f>
        <v>1.9942028985507247</v>
      </c>
      <c r="AJ134" s="5">
        <f>IFERROR(_xlfn.MAXIFS('[1]Primera etapa'!$L:$L,'[1]Primera etapa'!$B:$B,$A134,'[1]Primera etapa'!$D:$D,$C134,'[1]Primera etapa'!$A:$A,AJ$2),"")</f>
        <v>2.034782608695652</v>
      </c>
      <c r="AK134" s="5">
        <f>IFERROR(_xlfn.MAXIFS('[1]Primera etapa'!$L:$L,'[1]Primera etapa'!$B:$B,$A134,'[1]Primera etapa'!$D:$D,$C134,'[1]Primera etapa'!$A:$A,AK$2),"")</f>
        <v>2.0871980676328503</v>
      </c>
      <c r="AL134" s="5">
        <f>IFERROR(_xlfn.MAXIFS('[1]Primera etapa'!$L:$L,'[1]Primera etapa'!$B:$B,$A134,'[1]Primera etapa'!$D:$D,$C134,'[1]Primera etapa'!$A:$A,AL$2),"")</f>
        <v>2.0980676328502414</v>
      </c>
      <c r="AM134" s="5">
        <f>IFERROR(_xlfn.MAXIFS('[1]Primera etapa'!$L:$L,'[1]Primera etapa'!$B:$B,$A134,'[1]Primera etapa'!$D:$D,$C134,'[1]Primera etapa'!$A:$A,AM$2),"")</f>
        <v>2.1185990338164253</v>
      </c>
      <c r="AN134" s="5">
        <f>IFERROR(_xlfn.MAXIFS('[1]Primera etapa'!$L:$L,'[1]Primera etapa'!$B:$B,$A134,'[1]Primera etapa'!$D:$D,$C134,'[1]Primera etapa'!$A:$A,AN$2),"")</f>
        <v>2.1345410628019326</v>
      </c>
      <c r="AO134" s="5">
        <f>IFERROR(_xlfn.MAXIFS('[1]Primera etapa'!$L:$L,'[1]Primera etapa'!$B:$B,$A134,'[1]Primera etapa'!$D:$D,$C134,'[1]Primera etapa'!$A:$A,AO$2),"")</f>
        <v>2.1574879227053141</v>
      </c>
      <c r="AP134" s="5">
        <f>IFERROR(_xlfn.MAXIFS('[1]Primera etapa'!$L:$L,'[1]Primera etapa'!$B:$B,$A134,'[1]Primera etapa'!$D:$D,$C134,'[1]Primera etapa'!$A:$A,AP$2),"")</f>
        <v>2.1676328502415458</v>
      </c>
      <c r="AQ134" s="5">
        <f>IFERROR(_xlfn.MAXIFS('[1]Primera etapa'!$L:$L,'[1]Primera etapa'!$B:$B,$A134,'[1]Primera etapa'!$D:$D,$C134,'[1]Primera etapa'!$A:$A,AQ$2),"")</f>
        <v>2.1842995169082124</v>
      </c>
      <c r="AR134" s="5">
        <f>IFERROR(_xlfn.MAXIFS('[1]Primera etapa'!$L:$L,'[1]Primera etapa'!$B:$B,$A134,'[1]Primera etapa'!$D:$D,$C134,'[1]Primera etapa'!$A:$A,AR$2),"")</f>
        <v>2.1946859903381641</v>
      </c>
      <c r="AS134" s="5">
        <f>IFERROR(_xlfn.MAXIFS('[1]Primera etapa'!$L:$L,'[1]Primera etapa'!$B:$B,$A134,'[1]Primera etapa'!$D:$D,$C134,'[1]Primera etapa'!$A:$A,AS$2),"")</f>
        <v>2.2053140096618358</v>
      </c>
      <c r="AT134" s="5">
        <f>IFERROR(_xlfn.MAXIFS('[1]Primera etapa'!$L:$L,'[1]Primera etapa'!$B:$B,$A134,'[1]Primera etapa'!$D:$D,$C134,'[1]Primera etapa'!$A:$A,AT$2),"")</f>
        <v>2.2149758454106281</v>
      </c>
      <c r="AU134" s="5">
        <f>IFERROR(_xlfn.MAXIFS('[1]Primera etapa'!$L:$L,'[1]Primera etapa'!$B:$B,$A134,'[1]Primera etapa'!$D:$D,$C134,'[1]Primera etapa'!$A:$A,AU$2),"")</f>
        <v>2.2190821256038649</v>
      </c>
      <c r="AV134" s="5">
        <f>IFERROR(_xlfn.MAXIFS('[1]Primera etapa'!$L:$L,'[1]Primera etapa'!$B:$B,$A134,'[1]Primera etapa'!$D:$D,$C134,'[1]Primera etapa'!$A:$A,AV$2),"")</f>
        <v>2.2241545893719805</v>
      </c>
      <c r="AW134" s="5">
        <f>IFERROR(_xlfn.MAXIFS('[1]Primera etapa'!$L:$L,'[1]Primera etapa'!$B:$B,$A134,'[1]Primera etapa'!$D:$D,$C134,'[1]Primera etapa'!$A:$A,AW$2),"")</f>
        <v>2.2333333333333334</v>
      </c>
      <c r="AX134" s="5">
        <f>IFERROR(_xlfn.MAXIFS('[1]Primera etapa'!$L:$L,'[1]Primera etapa'!$B:$B,$A134,'[1]Primera etapa'!$D:$D,$C134,'[1]Primera etapa'!$A:$A,AX$2),"")</f>
        <v>2.2400966183574877</v>
      </c>
      <c r="AY134" s="5">
        <f>IFERROR(_xlfn.MAXIFS('[1]Primera etapa'!$L:$L,'[1]Primera etapa'!$B:$B,$A134,'[1]Primera etapa'!$D:$D,$C134,'[1]Primera etapa'!$A:$A,AY$2),"")</f>
        <v>2.2425120772946858</v>
      </c>
      <c r="AZ134" s="5">
        <f>IFERROR(_xlfn.MAXIFS('[1]Primera etapa'!$L:$L,'[1]Primera etapa'!$B:$B,$A134,'[1]Primera etapa'!$D:$D,$C134,'[1]Primera etapa'!$A:$A,AZ$2),"")</f>
        <v>2.243961352657005</v>
      </c>
      <c r="BA134" s="5">
        <f>IFERROR(_xlfn.MAXIFS('[1]Primera etapa'!$L:$L,'[1]Primera etapa'!$B:$B,$A134,'[1]Primera etapa'!$D:$D,$C134,'[1]Primera etapa'!$A:$A,BA$2),"")</f>
        <v>2.2461352657004832</v>
      </c>
      <c r="BB134" s="5">
        <f>IFERROR(_xlfn.MAXIFS('[1]Primera etapa'!$L:$L,'[1]Primera etapa'!$B:$B,$A134,'[1]Primera etapa'!$D:$D,$C134,'[1]Primera etapa'!$A:$A,BB$2),"")</f>
        <v>2.2466183574879226</v>
      </c>
      <c r="BC134" s="5">
        <f>IFERROR(_xlfn.MAXIFS('[1]Primera etapa'!$L:$L,'[1]Primera etapa'!$B:$B,$A134,'[1]Primera etapa'!$D:$D,$C134,'[1]Primera etapa'!$A:$A,BC$2),"")</f>
        <v>2.247342995169082</v>
      </c>
      <c r="BD134" s="5">
        <f>IFERROR(_xlfn.MAXIFS('[1]Primera etapa'!$L:$L,'[1]Primera etapa'!$B:$B,$A134,'[1]Primera etapa'!$D:$D,$C134,'[1]Primera etapa'!$A:$A,BD$2),"")</f>
        <v>2.2475845410628019</v>
      </c>
      <c r="BE134" s="5">
        <f>IFERROR(_xlfn.MAXIFS('[1]Primera etapa'!$L:$L,'[1]Primera etapa'!$B:$B,$A134,'[1]Primera etapa'!$D:$D,$C134,'[1]Primera etapa'!$A:$A,BE$2),"")</f>
        <v>2.2475845410628019</v>
      </c>
      <c r="BF134" s="5">
        <f>IFERROR(_xlfn.MAXIFS('[1]Primera etapa'!$L:$L,'[1]Primera etapa'!$B:$B,$A134,'[1]Primera etapa'!$D:$D,$C134,'[1]Primera etapa'!$A:$A,BF$2),"")</f>
        <v>2.2475845410628019</v>
      </c>
      <c r="BG134" s="5">
        <f>IFERROR(_xlfn.MAXIFS('[1]Primera etapa'!$L:$L,'[1]Primera etapa'!$B:$B,$A134,'[1]Primera etapa'!$D:$D,$C134,'[1]Primera etapa'!$A:$A,BG$2),"")</f>
        <v>2.2478260869565219</v>
      </c>
      <c r="BH134" s="5">
        <f>IFERROR(_xlfn.MAXIFS('[1]Primera etapa'!$L:$L,'[1]Primera etapa'!$B:$B,$A134,'[1]Primera etapa'!$D:$D,$C134,'[1]Primera etapa'!$A:$A,BH$2),"")</f>
        <v>2.2478260869565219</v>
      </c>
    </row>
    <row r="135" spans="1:60" x14ac:dyDescent="0.25">
      <c r="A135" s="2">
        <v>15</v>
      </c>
      <c r="B135" s="2" t="s">
        <v>310</v>
      </c>
      <c r="C135" s="2">
        <v>7</v>
      </c>
      <c r="D135" s="2" t="s">
        <v>160</v>
      </c>
      <c r="E135" s="5">
        <f>IFERROR(_xlfn.MAXIFS('[1]Primera etapa'!$L:$L,'[1]Primera etapa'!$B:$B,$A135,'[1]Primera etapa'!$D:$D,$C135,'[1]Primera etapa'!$A:$A,E$2),"")</f>
        <v>3.9491298527443104E-2</v>
      </c>
      <c r="F135" s="5">
        <f>IFERROR(_xlfn.MAXIFS('[1]Primera etapa'!$L:$L,'[1]Primera etapa'!$B:$B,$A135,'[1]Primera etapa'!$D:$D,$C135,'[1]Primera etapa'!$A:$A,F$2),"")</f>
        <v>9.8616688978134762E-2</v>
      </c>
      <c r="G135" s="5">
        <f>IFERROR(_xlfn.MAXIFS('[1]Primera etapa'!$L:$L,'[1]Primera etapa'!$B:$B,$A135,'[1]Primera etapa'!$D:$D,$C135,'[1]Primera etapa'!$A:$A,G$2),"")</f>
        <v>0.15484158857652833</v>
      </c>
      <c r="H135" s="5">
        <f>IFERROR(_xlfn.MAXIFS('[1]Primera etapa'!$L:$L,'[1]Primera etapa'!$B:$B,$A135,'[1]Primera etapa'!$D:$D,$C135,'[1]Primera etapa'!$A:$A,H$2),"")</f>
        <v>0.23159303882195448</v>
      </c>
      <c r="I135" s="5">
        <f>IFERROR(_xlfn.MAXIFS('[1]Primera etapa'!$L:$L,'[1]Primera etapa'!$B:$B,$A135,'[1]Primera etapa'!$D:$D,$C135,'[1]Primera etapa'!$A:$A,I$2),"")</f>
        <v>0.31035252119589468</v>
      </c>
      <c r="J135" s="5">
        <f>IFERROR(_xlfn.MAXIFS('[1]Primera etapa'!$L:$L,'[1]Primera etapa'!$B:$B,$A135,'[1]Primera etapa'!$D:$D,$C135,'[1]Primera etapa'!$A:$A,J$2),"")</f>
        <v>0.36791610887996429</v>
      </c>
      <c r="K135" s="5">
        <f>IFERROR(_xlfn.MAXIFS('[1]Primera etapa'!$L:$L,'[1]Primera etapa'!$B:$B,$A135,'[1]Primera etapa'!$D:$D,$C135,'[1]Primera etapa'!$A:$A,K$2),"")</f>
        <v>0.44042838018741631</v>
      </c>
      <c r="L135" s="5">
        <f>IFERROR(_xlfn.MAXIFS('[1]Primera etapa'!$L:$L,'[1]Primera etapa'!$B:$B,$A135,'[1]Primera etapa'!$D:$D,$C135,'[1]Primera etapa'!$A:$A,L$2),"")</f>
        <v>0.50758589915216423</v>
      </c>
      <c r="M135" s="5">
        <f>IFERROR(_xlfn.MAXIFS('[1]Primera etapa'!$L:$L,'[1]Primera etapa'!$B:$B,$A135,'[1]Primera etapa'!$D:$D,$C135,'[1]Primera etapa'!$A:$A,M$2),"")</f>
        <v>0.57295850066934406</v>
      </c>
      <c r="N135" s="5">
        <f>IFERROR(_xlfn.MAXIFS('[1]Primera etapa'!$L:$L,'[1]Primera etapa'!$B:$B,$A135,'[1]Primera etapa'!$D:$D,$C135,'[1]Primera etapa'!$A:$A,N$2),"")</f>
        <v>0.63609995537706376</v>
      </c>
      <c r="O135" s="5">
        <f>IFERROR(_xlfn.MAXIFS('[1]Primera etapa'!$L:$L,'[1]Primera etapa'!$B:$B,$A135,'[1]Primera etapa'!$D:$D,$C135,'[1]Primera etapa'!$A:$A,O$2),"")</f>
        <v>0.70950468540829992</v>
      </c>
      <c r="P135" s="5">
        <f>IFERROR(_xlfn.MAXIFS('[1]Primera etapa'!$L:$L,'[1]Primera etapa'!$B:$B,$A135,'[1]Primera etapa'!$D:$D,$C135,'[1]Primera etapa'!$A:$A,P$2),"")</f>
        <v>0.79785809906291838</v>
      </c>
      <c r="Q135" s="5">
        <f>IFERROR(_xlfn.MAXIFS('[1]Primera etapa'!$L:$L,'[1]Primera etapa'!$B:$B,$A135,'[1]Primera etapa'!$D:$D,$C135,'[1]Primera etapa'!$A:$A,Q$2),"")</f>
        <v>0.87237840249888443</v>
      </c>
      <c r="R135" s="5">
        <f>IFERROR(_xlfn.MAXIFS('[1]Primera etapa'!$L:$L,'[1]Primera etapa'!$B:$B,$A135,'[1]Primera etapa'!$D:$D,$C135,'[1]Primera etapa'!$A:$A,R$2),"")</f>
        <v>0.93641231593038821</v>
      </c>
      <c r="S135" s="5">
        <f>IFERROR(_xlfn.MAXIFS('[1]Primera etapa'!$L:$L,'[1]Primera etapa'!$B:$B,$A135,'[1]Primera etapa'!$D:$D,$C135,'[1]Primera etapa'!$A:$A,S$2),"")</f>
        <v>1.0017849174475681</v>
      </c>
      <c r="T135" s="5">
        <f>IFERROR(_xlfn.MAXIFS('[1]Primera etapa'!$L:$L,'[1]Primera etapa'!$B:$B,$A135,'[1]Primera etapa'!$D:$D,$C135,'[1]Primera etapa'!$A:$A,T$2),"")</f>
        <v>1.0776439089692103</v>
      </c>
      <c r="U135" s="5">
        <f>IFERROR(_xlfn.MAXIFS('[1]Primera etapa'!$L:$L,'[1]Primera etapa'!$B:$B,$A135,'[1]Primera etapa'!$D:$D,$C135,'[1]Primera etapa'!$A:$A,U$2),"")</f>
        <v>1.1331994645247658</v>
      </c>
      <c r="V135" s="5">
        <f>IFERROR(_xlfn.MAXIFS('[1]Primera etapa'!$L:$L,'[1]Primera etapa'!$B:$B,$A135,'[1]Primera etapa'!$D:$D,$C135,'[1]Primera etapa'!$A:$A,V$2),"")</f>
        <v>1.214190093708166</v>
      </c>
      <c r="W135" s="5">
        <f>IFERROR(_xlfn.MAXIFS('[1]Primera etapa'!$L:$L,'[1]Primera etapa'!$B:$B,$A135,'[1]Primera etapa'!$D:$D,$C135,'[1]Primera etapa'!$A:$A,W$2),"")</f>
        <v>1.2962962962962963</v>
      </c>
      <c r="X135" s="5">
        <f>IFERROR(_xlfn.MAXIFS('[1]Primera etapa'!$L:$L,'[1]Primera etapa'!$B:$B,$A135,'[1]Primera etapa'!$D:$D,$C135,'[1]Primera etapa'!$A:$A,X$2),"")</f>
        <v>1.3585452922802321</v>
      </c>
      <c r="Y135" s="5">
        <f>IFERROR(_xlfn.MAXIFS('[1]Primera etapa'!$L:$L,'[1]Primera etapa'!$B:$B,$A135,'[1]Primera etapa'!$D:$D,$C135,'[1]Primera etapa'!$A:$A,Y$2),"")</f>
        <v>1.4145470771976796</v>
      </c>
      <c r="Z135" s="5">
        <f>IFERROR(_xlfn.MAXIFS('[1]Primera etapa'!$L:$L,'[1]Primera etapa'!$B:$B,$A135,'[1]Primera etapa'!$D:$D,$C135,'[1]Primera etapa'!$A:$A,Z$2),"")</f>
        <v>1.4560464078536368</v>
      </c>
      <c r="AA135" s="5">
        <f>IFERROR(_xlfn.MAXIFS('[1]Primera etapa'!$L:$L,'[1]Primera etapa'!$B:$B,$A135,'[1]Primera etapa'!$D:$D,$C135,'[1]Primera etapa'!$A:$A,AA$2),"")</f>
        <v>1.4901829540383758</v>
      </c>
      <c r="AB135" s="5">
        <f>IFERROR(_xlfn.MAXIFS('[1]Primera etapa'!$L:$L,'[1]Primera etapa'!$B:$B,$A135,'[1]Primera etapa'!$D:$D,$C135,'[1]Primera etapa'!$A:$A,AB$2),"")</f>
        <v>1.4973226238286479</v>
      </c>
      <c r="AC135" s="5">
        <f>IFERROR(_xlfn.MAXIFS('[1]Primera etapa'!$L:$L,'[1]Primera etapa'!$B:$B,$A135,'[1]Primera etapa'!$D:$D,$C135,'[1]Primera etapa'!$A:$A,AC$2),"")</f>
        <v>1.536144578313253</v>
      </c>
      <c r="AD135" s="5">
        <f>IFERROR(_xlfn.MAXIFS('[1]Primera etapa'!$L:$L,'[1]Primera etapa'!$B:$B,$A135,'[1]Primera etapa'!$D:$D,$C135,'[1]Primera etapa'!$A:$A,AD$2),"")</f>
        <v>1.5892458723784024</v>
      </c>
      <c r="AE135" s="5">
        <f>IFERROR(_xlfn.MAXIFS('[1]Primera etapa'!$L:$L,'[1]Primera etapa'!$B:$B,$A135,'[1]Primera etapa'!$D:$D,$C135,'[1]Primera etapa'!$A:$A,AE$2),"")</f>
        <v>1.6329763498438197</v>
      </c>
      <c r="AF135" s="5">
        <f>IFERROR(_xlfn.MAXIFS('[1]Primera etapa'!$L:$L,'[1]Primera etapa'!$B:$B,$A135,'[1]Primera etapa'!$D:$D,$C135,'[1]Primera etapa'!$A:$A,AF$2),"")</f>
        <v>1.6659973226238287</v>
      </c>
      <c r="AG135" s="5">
        <f>IFERROR(_xlfn.MAXIFS('[1]Primera etapa'!$L:$L,'[1]Primera etapa'!$B:$B,$A135,'[1]Primera etapa'!$D:$D,$C135,'[1]Primera etapa'!$A:$A,AG$2),"")</f>
        <v>1.7005800981704595</v>
      </c>
      <c r="AH135" s="5">
        <f>IFERROR(_xlfn.MAXIFS('[1]Primera etapa'!$L:$L,'[1]Primera etapa'!$B:$B,$A135,'[1]Primera etapa'!$D:$D,$C135,'[1]Primera etapa'!$A:$A,AH$2),"")</f>
        <v>1.7402945113788488</v>
      </c>
      <c r="AI135" s="5">
        <f>IFERROR(_xlfn.MAXIFS('[1]Primera etapa'!$L:$L,'[1]Primera etapa'!$B:$B,$A135,'[1]Primera etapa'!$D:$D,$C135,'[1]Primera etapa'!$A:$A,AI$2),"")</f>
        <v>1.7721999107541275</v>
      </c>
      <c r="AJ135" s="5">
        <f>IFERROR(_xlfn.MAXIFS('[1]Primera etapa'!$L:$L,'[1]Primera etapa'!$B:$B,$A135,'[1]Primera etapa'!$D:$D,$C135,'[1]Primera etapa'!$A:$A,AJ$2),"")</f>
        <v>1.8215082552431949</v>
      </c>
      <c r="AK135" s="5">
        <f>IFERROR(_xlfn.MAXIFS('[1]Primera etapa'!$L:$L,'[1]Primera etapa'!$B:$B,$A135,'[1]Primera etapa'!$D:$D,$C135,'[1]Primera etapa'!$A:$A,AK$2),"")</f>
        <v>1.8734939759036144</v>
      </c>
      <c r="AL135" s="5">
        <f>IFERROR(_xlfn.MAXIFS('[1]Primera etapa'!$L:$L,'[1]Primera etapa'!$B:$B,$A135,'[1]Primera etapa'!$D:$D,$C135,'[1]Primera etapa'!$A:$A,AL$2),"")</f>
        <v>1.8915662650602409</v>
      </c>
      <c r="AM135" s="5">
        <f>IFERROR(_xlfn.MAXIFS('[1]Primera etapa'!$L:$L,'[1]Primera etapa'!$B:$B,$A135,'[1]Primera etapa'!$D:$D,$C135,'[1]Primera etapa'!$A:$A,AM$2),"")</f>
        <v>1.9181169120928157</v>
      </c>
      <c r="AN135" s="5">
        <f>IFERROR(_xlfn.MAXIFS('[1]Primera etapa'!$L:$L,'[1]Primera etapa'!$B:$B,$A135,'[1]Primera etapa'!$D:$D,$C135,'[1]Primera etapa'!$A:$A,AN$2),"")</f>
        <v>1.9504685408299867</v>
      </c>
      <c r="AO135" s="5">
        <f>IFERROR(_xlfn.MAXIFS('[1]Primera etapa'!$L:$L,'[1]Primera etapa'!$B:$B,$A135,'[1]Primera etapa'!$D:$D,$C135,'[1]Primera etapa'!$A:$A,AO$2),"")</f>
        <v>1.9843819723337797</v>
      </c>
      <c r="AP135" s="5">
        <f>IFERROR(_xlfn.MAXIFS('[1]Primera etapa'!$L:$L,'[1]Primera etapa'!$B:$B,$A135,'[1]Primera etapa'!$D:$D,$C135,'[1]Primera etapa'!$A:$A,AP$2),"")</f>
        <v>2.0162873717090584</v>
      </c>
      <c r="AQ135" s="5">
        <f>IFERROR(_xlfn.MAXIFS('[1]Primera etapa'!$L:$L,'[1]Primera etapa'!$B:$B,$A135,'[1]Primera etapa'!$D:$D,$C135,'[1]Primera etapa'!$A:$A,AQ$2),"")</f>
        <v>2.0727353859883979</v>
      </c>
      <c r="AR135" s="5">
        <f>IFERROR(_xlfn.MAXIFS('[1]Primera etapa'!$L:$L,'[1]Primera etapa'!$B:$B,$A135,'[1]Primera etapa'!$D:$D,$C135,'[1]Primera etapa'!$A:$A,AR$2),"")</f>
        <v>2.1320838911200357</v>
      </c>
      <c r="AS135" s="5">
        <f>IFERROR(_xlfn.MAXIFS('[1]Primera etapa'!$L:$L,'[1]Primera etapa'!$B:$B,$A135,'[1]Primera etapa'!$D:$D,$C135,'[1]Primera etapa'!$A:$A,AS$2),"")</f>
        <v>2.1593038821954487</v>
      </c>
      <c r="AT135" s="5">
        <f>IFERROR(_xlfn.MAXIFS('[1]Primera etapa'!$L:$L,'[1]Primera etapa'!$B:$B,$A135,'[1]Primera etapa'!$D:$D,$C135,'[1]Primera etapa'!$A:$A,AT$2),"")</f>
        <v>2.1851851851851851</v>
      </c>
      <c r="AU135" s="5">
        <f>IFERROR(_xlfn.MAXIFS('[1]Primera etapa'!$L:$L,'[1]Primera etapa'!$B:$B,$A135,'[1]Primera etapa'!$D:$D,$C135,'[1]Primera etapa'!$A:$A,AU$2),"")</f>
        <v>2.2190986166889783</v>
      </c>
      <c r="AV135" s="5">
        <f>IFERROR(_xlfn.MAXIFS('[1]Primera etapa'!$L:$L,'[1]Primera etapa'!$B:$B,$A135,'[1]Primera etapa'!$D:$D,$C135,'[1]Primera etapa'!$A:$A,AV$2),"")</f>
        <v>2.2449799196787148</v>
      </c>
      <c r="AW135" s="5">
        <f>IFERROR(_xlfn.MAXIFS('[1]Primera etapa'!$L:$L,'[1]Primera etapa'!$B:$B,$A135,'[1]Primera etapa'!$D:$D,$C135,'[1]Primera etapa'!$A:$A,AW$2),"")</f>
        <v>2.2746541722445337</v>
      </c>
      <c r="AX135" s="5">
        <f>IFERROR(_xlfn.MAXIFS('[1]Primera etapa'!$L:$L,'[1]Primera etapa'!$B:$B,$A135,'[1]Primera etapa'!$D:$D,$C135,'[1]Primera etapa'!$A:$A,AX$2),"")</f>
        <v>2.3038821954484603</v>
      </c>
      <c r="AY135" s="5">
        <f>IFERROR(_xlfn.MAXIFS('[1]Primera etapa'!$L:$L,'[1]Primera etapa'!$B:$B,$A135,'[1]Primera etapa'!$D:$D,$C135,'[1]Primera etapa'!$A:$A,AY$2),"")</f>
        <v>2.3253012048192772</v>
      </c>
      <c r="AZ135" s="5">
        <f>IFERROR(_xlfn.MAXIFS('[1]Primera etapa'!$L:$L,'[1]Primera etapa'!$B:$B,$A135,'[1]Primera etapa'!$D:$D,$C135,'[1]Primera etapa'!$A:$A,AZ$2),"")</f>
        <v>2.3337795626952254</v>
      </c>
      <c r="BA135" s="5">
        <f>IFERROR(_xlfn.MAXIFS('[1]Primera etapa'!$L:$L,'[1]Primera etapa'!$B:$B,$A135,'[1]Primera etapa'!$D:$D,$C135,'[1]Primera etapa'!$A:$A,BA$2),"")</f>
        <v>2.3406961178045513</v>
      </c>
      <c r="BB135" s="5">
        <f>IFERROR(_xlfn.MAXIFS('[1]Primera etapa'!$L:$L,'[1]Primera etapa'!$B:$B,$A135,'[1]Primera etapa'!$D:$D,$C135,'[1]Primera etapa'!$A:$A,BB$2),"")</f>
        <v>2.3418116912092817</v>
      </c>
      <c r="BC135" s="5">
        <f>IFERROR(_xlfn.MAXIFS('[1]Primera etapa'!$L:$L,'[1]Primera etapa'!$B:$B,$A135,'[1]Primera etapa'!$D:$D,$C135,'[1]Primera etapa'!$A:$A,BC$2),"")</f>
        <v>2.3422579205711735</v>
      </c>
      <c r="BD135" s="5">
        <f>IFERROR(_xlfn.MAXIFS('[1]Primera etapa'!$L:$L,'[1]Primera etapa'!$B:$B,$A135,'[1]Primera etapa'!$D:$D,$C135,'[1]Primera etapa'!$A:$A,BD$2),"")</f>
        <v>2.3442659526996876</v>
      </c>
      <c r="BE135" s="5">
        <f>IFERROR(_xlfn.MAXIFS('[1]Primera etapa'!$L:$L,'[1]Primera etapa'!$B:$B,$A135,'[1]Primera etapa'!$D:$D,$C135,'[1]Primera etapa'!$A:$A,BE$2),"")</f>
        <v>2.3442659526996876</v>
      </c>
      <c r="BF135" s="5">
        <f>IFERROR(_xlfn.MAXIFS('[1]Primera etapa'!$L:$L,'[1]Primera etapa'!$B:$B,$A135,'[1]Primera etapa'!$D:$D,$C135,'[1]Primera etapa'!$A:$A,BF$2),"")</f>
        <v>2.3442659526996876</v>
      </c>
      <c r="BG135" s="5">
        <f>IFERROR(_xlfn.MAXIFS('[1]Primera etapa'!$L:$L,'[1]Primera etapa'!$B:$B,$A135,'[1]Primera etapa'!$D:$D,$C135,'[1]Primera etapa'!$A:$A,BG$2),"")</f>
        <v>2.3442659526996876</v>
      </c>
      <c r="BH135" s="5">
        <f>IFERROR(_xlfn.MAXIFS('[1]Primera etapa'!$L:$L,'[1]Primera etapa'!$B:$B,$A135,'[1]Primera etapa'!$D:$D,$C135,'[1]Primera etapa'!$A:$A,BH$2),"")</f>
        <v>2.3442659526996876</v>
      </c>
    </row>
    <row r="136" spans="1:60" x14ac:dyDescent="0.25">
      <c r="A136" s="1">
        <v>15</v>
      </c>
      <c r="B136" s="2" t="s">
        <v>310</v>
      </c>
      <c r="C136" s="1">
        <v>8</v>
      </c>
      <c r="D136" s="1" t="s">
        <v>161</v>
      </c>
      <c r="E136" s="5">
        <f>IFERROR(_xlfn.MAXIFS('[1]Primera etapa'!$L:$L,'[1]Primera etapa'!$B:$B,$A136,'[1]Primera etapa'!$D:$D,$C136,'[1]Primera etapa'!$A:$A,E$2),"")</f>
        <v>1.6708437761069339E-2</v>
      </c>
      <c r="F136" s="5">
        <f>IFERROR(_xlfn.MAXIFS('[1]Primera etapa'!$L:$L,'[1]Primera etapa'!$B:$B,$A136,'[1]Primera etapa'!$D:$D,$C136,'[1]Primera etapa'!$A:$A,F$2),"")</f>
        <v>6.9340016708437757E-2</v>
      </c>
      <c r="G136" s="5">
        <f>IFERROR(_xlfn.MAXIFS('[1]Primera etapa'!$L:$L,'[1]Primera etapa'!$B:$B,$A136,'[1]Primera etapa'!$D:$D,$C136,'[1]Primera etapa'!$A:$A,G$2),"")</f>
        <v>0.14090782511835143</v>
      </c>
      <c r="H136" s="5">
        <f>IFERROR(_xlfn.MAXIFS('[1]Primera etapa'!$L:$L,'[1]Primera etapa'!$B:$B,$A136,'[1]Primera etapa'!$D:$D,$C136,'[1]Primera etapa'!$A:$A,H$2),"")</f>
        <v>0.21052631578947367</v>
      </c>
      <c r="I136" s="5">
        <f>IFERROR(_xlfn.MAXIFS('[1]Primera etapa'!$L:$L,'[1]Primera etapa'!$B:$B,$A136,'[1]Primera etapa'!$D:$D,$C136,'[1]Primera etapa'!$A:$A,I$2),"")</f>
        <v>0.2857142857142857</v>
      </c>
      <c r="J136" s="5">
        <f>IFERROR(_xlfn.MAXIFS('[1]Primera etapa'!$L:$L,'[1]Primera etapa'!$B:$B,$A136,'[1]Primera etapa'!$D:$D,$C136,'[1]Primera etapa'!$A:$A,J$2),"")</f>
        <v>0.33778891673628514</v>
      </c>
      <c r="K136" s="5">
        <f>IFERROR(_xlfn.MAXIFS('[1]Primera etapa'!$L:$L,'[1]Primera etapa'!$B:$B,$A136,'[1]Primera etapa'!$D:$D,$C136,'[1]Primera etapa'!$A:$A,K$2),"")</f>
        <v>0.40740740740740738</v>
      </c>
      <c r="L136" s="5">
        <f>IFERROR(_xlfn.MAXIFS('[1]Primera etapa'!$L:$L,'[1]Primera etapa'!$B:$B,$A136,'[1]Primera etapa'!$D:$D,$C136,'[1]Primera etapa'!$A:$A,L$2),"")</f>
        <v>0.45864661654135336</v>
      </c>
      <c r="M136" s="5">
        <f>IFERROR(_xlfn.MAXIFS('[1]Primera etapa'!$L:$L,'[1]Primera etapa'!$B:$B,$A136,'[1]Primera etapa'!$D:$D,$C136,'[1]Primera etapa'!$A:$A,M$2),"")</f>
        <v>0.48844333054859368</v>
      </c>
      <c r="N136" s="5">
        <f>IFERROR(_xlfn.MAXIFS('[1]Primera etapa'!$L:$L,'[1]Primera etapa'!$B:$B,$A136,'[1]Primera etapa'!$D:$D,$C136,'[1]Primera etapa'!$A:$A,N$2),"")</f>
        <v>0.55277081592871069</v>
      </c>
      <c r="O136" s="5">
        <f>IFERROR(_xlfn.MAXIFS('[1]Primera etapa'!$L:$L,'[1]Primera etapa'!$B:$B,$A136,'[1]Primera etapa'!$D:$D,$C136,'[1]Primera etapa'!$A:$A,O$2),"")</f>
        <v>0.64327485380116955</v>
      </c>
      <c r="P136" s="5">
        <f>IFERROR(_xlfn.MAXIFS('[1]Primera etapa'!$L:$L,'[1]Primera etapa'!$B:$B,$A136,'[1]Primera etapa'!$D:$D,$C136,'[1]Primera etapa'!$A:$A,P$2),"")</f>
        <v>0.70815928710665554</v>
      </c>
      <c r="Q136" s="5">
        <f>IFERROR(_xlfn.MAXIFS('[1]Primera etapa'!$L:$L,'[1]Primera etapa'!$B:$B,$A136,'[1]Primera etapa'!$D:$D,$C136,'[1]Primera etapa'!$A:$A,Q$2),"")</f>
        <v>0.77777777777777779</v>
      </c>
      <c r="R136" s="5">
        <f>IFERROR(_xlfn.MAXIFS('[1]Primera etapa'!$L:$L,'[1]Primera etapa'!$B:$B,$A136,'[1]Primera etapa'!$D:$D,$C136,'[1]Primera etapa'!$A:$A,R$2),"")</f>
        <v>0.84349763297131719</v>
      </c>
      <c r="S136" s="5">
        <f>IFERROR(_xlfn.MAXIFS('[1]Primera etapa'!$L:$L,'[1]Primera etapa'!$B:$B,$A136,'[1]Primera etapa'!$D:$D,$C136,'[1]Primera etapa'!$A:$A,S$2),"")</f>
        <v>0.90169869117237533</v>
      </c>
      <c r="T136" s="5">
        <f>IFERROR(_xlfn.MAXIFS('[1]Primera etapa'!$L:$L,'[1]Primera etapa'!$B:$B,$A136,'[1]Primera etapa'!$D:$D,$C136,'[1]Primera etapa'!$A:$A,T$2),"")</f>
        <v>0.95683653578390415</v>
      </c>
      <c r="U136" s="5">
        <f>IFERROR(_xlfn.MAXIFS('[1]Primera etapa'!$L:$L,'[1]Primera etapa'!$B:$B,$A136,'[1]Primera etapa'!$D:$D,$C136,'[1]Primera etapa'!$A:$A,U$2),"")</f>
        <v>1.001113895850738</v>
      </c>
      <c r="V136" s="5">
        <f>IFERROR(_xlfn.MAXIFS('[1]Primera etapa'!$L:$L,'[1]Primera etapa'!$B:$B,$A136,'[1]Primera etapa'!$D:$D,$C136,'[1]Primera etapa'!$A:$A,V$2),"")</f>
        <v>1.0598719019771652</v>
      </c>
      <c r="W136" s="5">
        <f>IFERROR(_xlfn.MAXIFS('[1]Primera etapa'!$L:$L,'[1]Primera etapa'!$B:$B,$A136,'[1]Primera etapa'!$D:$D,$C136,'[1]Primera etapa'!$A:$A,W$2),"")</f>
        <v>1.1306042884990253</v>
      </c>
      <c r="X136" s="5">
        <f>IFERROR(_xlfn.MAXIFS('[1]Primera etapa'!$L:$L,'[1]Primera etapa'!$B:$B,$A136,'[1]Primera etapa'!$D:$D,$C136,'[1]Primera etapa'!$A:$A,X$2),"")</f>
        <v>1.188526872737399</v>
      </c>
      <c r="Y136" s="5">
        <f>IFERROR(_xlfn.MAXIFS('[1]Primera etapa'!$L:$L,'[1]Primera etapa'!$B:$B,$A136,'[1]Primera etapa'!$D:$D,$C136,'[1]Primera etapa'!$A:$A,Y$2),"")</f>
        <v>1.2431077694235588</v>
      </c>
      <c r="Z136" s="5">
        <f>IFERROR(_xlfn.MAXIFS('[1]Primera etapa'!$L:$L,'[1]Primera etapa'!$B:$B,$A136,'[1]Primera etapa'!$D:$D,$C136,'[1]Primera etapa'!$A:$A,Z$2),"")</f>
        <v>1.2737399053188527</v>
      </c>
      <c r="AA136" s="5">
        <f>IFERROR(_xlfn.MAXIFS('[1]Primera etapa'!$L:$L,'[1]Primera etapa'!$B:$B,$A136,'[1]Primera etapa'!$D:$D,$C136,'[1]Primera etapa'!$A:$A,AA$2),"")</f>
        <v>1.3174603174603174</v>
      </c>
      <c r="AB136" s="5">
        <f>IFERROR(_xlfn.MAXIFS('[1]Primera etapa'!$L:$L,'[1]Primera etapa'!$B:$B,$A136,'[1]Primera etapa'!$D:$D,$C136,'[1]Primera etapa'!$A:$A,AB$2),"")</f>
        <v>1.3492063492063493</v>
      </c>
      <c r="AC136" s="5">
        <f>IFERROR(_xlfn.MAXIFS('[1]Primera etapa'!$L:$L,'[1]Primera etapa'!$B:$B,$A136,'[1]Primera etapa'!$D:$D,$C136,'[1]Primera etapa'!$A:$A,AC$2),"")</f>
        <v>1.3968253968253967</v>
      </c>
      <c r="AD136" s="5">
        <f>IFERROR(_xlfn.MAXIFS('[1]Primera etapa'!$L:$L,'[1]Primera etapa'!$B:$B,$A136,'[1]Primera etapa'!$D:$D,$C136,'[1]Primera etapa'!$A:$A,AD$2),"")</f>
        <v>1.4502923976608186</v>
      </c>
      <c r="AE136" s="5">
        <f>IFERROR(_xlfn.MAXIFS('[1]Primera etapa'!$L:$L,'[1]Primera etapa'!$B:$B,$A136,'[1]Primera etapa'!$D:$D,$C136,'[1]Primera etapa'!$A:$A,AE$2),"")</f>
        <v>1.4912280701754386</v>
      </c>
      <c r="AF136" s="5">
        <f>IFERROR(_xlfn.MAXIFS('[1]Primera etapa'!$L:$L,'[1]Primera etapa'!$B:$B,$A136,'[1]Primera etapa'!$D:$D,$C136,'[1]Primera etapa'!$A:$A,AF$2),"")</f>
        <v>1.5271512113617376</v>
      </c>
      <c r="AG136" s="5">
        <f>IFERROR(_xlfn.MAXIFS('[1]Primera etapa'!$L:$L,'[1]Primera etapa'!$B:$B,$A136,'[1]Primera etapa'!$D:$D,$C136,'[1]Primera etapa'!$A:$A,AG$2),"")</f>
        <v>1.5750487329434697</v>
      </c>
      <c r="AH136" s="5">
        <f>IFERROR(_xlfn.MAXIFS('[1]Primera etapa'!$L:$L,'[1]Primera etapa'!$B:$B,$A136,'[1]Primera etapa'!$D:$D,$C136,'[1]Primera etapa'!$A:$A,AH$2),"")</f>
        <v>1.6209969367864105</v>
      </c>
      <c r="AI136" s="5">
        <f>IFERROR(_xlfn.MAXIFS('[1]Primera etapa'!$L:$L,'[1]Primera etapa'!$B:$B,$A136,'[1]Primera etapa'!$D:$D,$C136,'[1]Primera etapa'!$A:$A,AI$2),"")</f>
        <v>1.6624895572263994</v>
      </c>
      <c r="AJ136" s="5">
        <f>IFERROR(_xlfn.MAXIFS('[1]Primera etapa'!$L:$L,'[1]Primera etapa'!$B:$B,$A136,'[1]Primera etapa'!$D:$D,$C136,'[1]Primera etapa'!$A:$A,AJ$2),"")</f>
        <v>1.7162350320245057</v>
      </c>
      <c r="AK136" s="5">
        <f>IFERROR(_xlfn.MAXIFS('[1]Primera etapa'!$L:$L,'[1]Primera etapa'!$B:$B,$A136,'[1]Primera etapa'!$D:$D,$C136,'[1]Primera etapa'!$A:$A,AK$2),"")</f>
        <v>1.7747145641882485</v>
      </c>
      <c r="AL136" s="5">
        <f>IFERROR(_xlfn.MAXIFS('[1]Primera etapa'!$L:$L,'[1]Primera etapa'!$B:$B,$A136,'[1]Primera etapa'!$D:$D,$C136,'[1]Primera etapa'!$A:$A,AL$2),"")</f>
        <v>1.8022834864940127</v>
      </c>
      <c r="AM136" s="5">
        <f>IFERROR(_xlfn.MAXIFS('[1]Primera etapa'!$L:$L,'[1]Primera etapa'!$B:$B,$A136,'[1]Primera etapa'!$D:$D,$C136,'[1]Primera etapa'!$A:$A,AM$2),"")</f>
        <v>1.8348649401280981</v>
      </c>
      <c r="AN136" s="5">
        <f>IFERROR(_xlfn.MAXIFS('[1]Primera etapa'!$L:$L,'[1]Primera etapa'!$B:$B,$A136,'[1]Primera etapa'!$D:$D,$C136,'[1]Primera etapa'!$A:$A,AN$2),"")</f>
        <v>1.8696741854636592</v>
      </c>
      <c r="AO136" s="5">
        <f>IFERROR(_xlfn.MAXIFS('[1]Primera etapa'!$L:$L,'[1]Primera etapa'!$B:$B,$A136,'[1]Primera etapa'!$D:$D,$C136,'[1]Primera etapa'!$A:$A,AO$2),"")</f>
        <v>1.9044834307992202</v>
      </c>
      <c r="AP136" s="5">
        <f>IFERROR(_xlfn.MAXIFS('[1]Primera etapa'!$L:$L,'[1]Primera etapa'!$B:$B,$A136,'[1]Primera etapa'!$D:$D,$C136,'[1]Primera etapa'!$A:$A,AP$2),"")</f>
        <v>1.9228627123363966</v>
      </c>
      <c r="AQ136" s="5">
        <f>IFERROR(_xlfn.MAXIFS('[1]Primera etapa'!$L:$L,'[1]Primera etapa'!$B:$B,$A136,'[1]Primera etapa'!$D:$D,$C136,'[1]Primera etapa'!$A:$A,AQ$2),"")</f>
        <v>1.9557226399331662</v>
      </c>
      <c r="AR136" s="5">
        <f>IFERROR(_xlfn.MAXIFS('[1]Primera etapa'!$L:$L,'[1]Primera etapa'!$B:$B,$A136,'[1]Primera etapa'!$D:$D,$C136,'[1]Primera etapa'!$A:$A,AR$2),"")</f>
        <v>1.9997215260373156</v>
      </c>
      <c r="AS136" s="5">
        <f>IFERROR(_xlfn.MAXIFS('[1]Primera etapa'!$L:$L,'[1]Primera etapa'!$B:$B,$A136,'[1]Primera etapa'!$D:$D,$C136,'[1]Primera etapa'!$A:$A,AS$2),"")</f>
        <v>2.0161514898357003</v>
      </c>
      <c r="AT136" s="5">
        <f>IFERROR(_xlfn.MAXIFS('[1]Primera etapa'!$L:$L,'[1]Primera etapa'!$B:$B,$A136,'[1]Primera etapa'!$D:$D,$C136,'[1]Primera etapa'!$A:$A,AT$2),"")</f>
        <v>2.0331384015594542</v>
      </c>
      <c r="AU136" s="5">
        <f>IFERROR(_xlfn.MAXIFS('[1]Primera etapa'!$L:$L,'[1]Primera etapa'!$B:$B,$A136,'[1]Primera etapa'!$D:$D,$C136,'[1]Primera etapa'!$A:$A,AU$2),"")</f>
        <v>2.0487329434697856</v>
      </c>
      <c r="AV136" s="5">
        <f>IFERROR(_xlfn.MAXIFS('[1]Primera etapa'!$L:$L,'[1]Primera etapa'!$B:$B,$A136,'[1]Primera etapa'!$D:$D,$C136,'[1]Primera etapa'!$A:$A,AV$2),"")</f>
        <v>2.0609857978279029</v>
      </c>
      <c r="AW136" s="5">
        <f>IFERROR(_xlfn.MAXIFS('[1]Primera etapa'!$L:$L,'[1]Primera etapa'!$B:$B,$A136,'[1]Primera etapa'!$D:$D,$C136,'[1]Primera etapa'!$A:$A,AW$2),"")</f>
        <v>2.071846282372598</v>
      </c>
      <c r="AX136" s="5">
        <f>IFERROR(_xlfn.MAXIFS('[1]Primera etapa'!$L:$L,'[1]Primera etapa'!$B:$B,$A136,'[1]Primera etapa'!$D:$D,$C136,'[1]Primera etapa'!$A:$A,AX$2),"")</f>
        <v>2.0843776106934002</v>
      </c>
      <c r="AY136" s="5">
        <f>IFERROR(_xlfn.MAXIFS('[1]Primera etapa'!$L:$L,'[1]Primera etapa'!$B:$B,$A136,'[1]Primera etapa'!$D:$D,$C136,'[1]Primera etapa'!$A:$A,AY$2),"")</f>
        <v>2.0944026733500416</v>
      </c>
      <c r="AZ136" s="5">
        <f>IFERROR(_xlfn.MAXIFS('[1]Primera etapa'!$L:$L,'[1]Primera etapa'!$B:$B,$A136,'[1]Primera etapa'!$D:$D,$C136,'[1]Primera etapa'!$A:$A,AZ$2),"")</f>
        <v>2.1010860484544693</v>
      </c>
      <c r="BA136" s="5">
        <f>IFERROR(_xlfn.MAXIFS('[1]Primera etapa'!$L:$L,'[1]Primera etapa'!$B:$B,$A136,'[1]Primera etapa'!$D:$D,$C136,'[1]Primera etapa'!$A:$A,BA$2),"")</f>
        <v>2.1130604288499026</v>
      </c>
      <c r="BB136" s="5">
        <f>IFERROR(_xlfn.MAXIFS('[1]Primera etapa'!$L:$L,'[1]Primera etapa'!$B:$B,$A136,'[1]Primera etapa'!$D:$D,$C136,'[1]Primera etapa'!$A:$A,BB$2),"")</f>
        <v>2.1241993873572822</v>
      </c>
      <c r="BC136" s="5">
        <f>IFERROR(_xlfn.MAXIFS('[1]Primera etapa'!$L:$L,'[1]Primera etapa'!$B:$B,$A136,'[1]Primera etapa'!$D:$D,$C136,'[1]Primera etapa'!$A:$A,BC$2),"")</f>
        <v>2.1294903926482873</v>
      </c>
      <c r="BD136" s="5">
        <f>IFERROR(_xlfn.MAXIFS('[1]Primera etapa'!$L:$L,'[1]Primera etapa'!$B:$B,$A136,'[1]Primera etapa'!$D:$D,$C136,'[1]Primera etapa'!$A:$A,BD$2),"")</f>
        <v>2.1300473405736562</v>
      </c>
      <c r="BE136" s="5">
        <f>IFERROR(_xlfn.MAXIFS('[1]Primera etapa'!$L:$L,'[1]Primera etapa'!$B:$B,$A136,'[1]Primera etapa'!$D:$D,$C136,'[1]Primera etapa'!$A:$A,BE$2),"")</f>
        <v>2.1300473405736562</v>
      </c>
      <c r="BF136" s="5">
        <f>IFERROR(_xlfn.MAXIFS('[1]Primera etapa'!$L:$L,'[1]Primera etapa'!$B:$B,$A136,'[1]Primera etapa'!$D:$D,$C136,'[1]Primera etapa'!$A:$A,BF$2),"")</f>
        <v>2.1300473405736562</v>
      </c>
      <c r="BG136" s="5">
        <f>IFERROR(_xlfn.MAXIFS('[1]Primera etapa'!$L:$L,'[1]Primera etapa'!$B:$B,$A136,'[1]Primera etapa'!$D:$D,$C136,'[1]Primera etapa'!$A:$A,BG$2),"")</f>
        <v>2.1300473405736562</v>
      </c>
      <c r="BH136" s="5">
        <f>IFERROR(_xlfn.MAXIFS('[1]Primera etapa'!$L:$L,'[1]Primera etapa'!$B:$B,$A136,'[1]Primera etapa'!$D:$D,$C136,'[1]Primera etapa'!$A:$A,BH$2),"")</f>
        <v>2.1300473405736562</v>
      </c>
    </row>
    <row r="137" spans="1:60" x14ac:dyDescent="0.25">
      <c r="A137" s="2">
        <v>15</v>
      </c>
      <c r="B137" s="2" t="s">
        <v>310</v>
      </c>
      <c r="C137" s="2">
        <v>9</v>
      </c>
      <c r="D137" s="2" t="s">
        <v>162</v>
      </c>
      <c r="E137" s="5">
        <f>IFERROR(_xlfn.MAXIFS('[1]Primera etapa'!$L:$L,'[1]Primera etapa'!$B:$B,$A137,'[1]Primera etapa'!$D:$D,$C137,'[1]Primera etapa'!$A:$A,E$2),"")</f>
        <v>1.5309672929714684E-2</v>
      </c>
      <c r="F137" s="5">
        <f>IFERROR(_xlfn.MAXIFS('[1]Primera etapa'!$L:$L,'[1]Primera etapa'!$B:$B,$A137,'[1]Primera etapa'!$D:$D,$C137,'[1]Primera etapa'!$A:$A,F$2),"")</f>
        <v>8.8842495940617022E-2</v>
      </c>
      <c r="G137" s="5">
        <f>IFERROR(_xlfn.MAXIFS('[1]Primera etapa'!$L:$L,'[1]Primera etapa'!$B:$B,$A137,'[1]Primera etapa'!$D:$D,$C137,'[1]Primera etapa'!$A:$A,G$2),"")</f>
        <v>0.16167942472744143</v>
      </c>
      <c r="H137" s="5">
        <f>IFERROR(_xlfn.MAXIFS('[1]Primera etapa'!$L:$L,'[1]Primera etapa'!$B:$B,$A137,'[1]Primera etapa'!$D:$D,$C137,'[1]Primera etapa'!$A:$A,H$2),"")</f>
        <v>0.23637207144514033</v>
      </c>
      <c r="I137" s="5">
        <f>IFERROR(_xlfn.MAXIFS('[1]Primera etapa'!$L:$L,'[1]Primera etapa'!$B:$B,$A137,'[1]Primera etapa'!$D:$D,$C137,'[1]Primera etapa'!$A:$A,I$2),"")</f>
        <v>0.30874507074924612</v>
      </c>
      <c r="J137" s="5">
        <f>IFERROR(_xlfn.MAXIFS('[1]Primera etapa'!$L:$L,'[1]Primera etapa'!$B:$B,$A137,'[1]Primera etapa'!$D:$D,$C137,'[1]Primera etapa'!$A:$A,J$2),"")</f>
        <v>0.37694270470888425</v>
      </c>
      <c r="K137" s="5">
        <f>IFERROR(_xlfn.MAXIFS('[1]Primera etapa'!$L:$L,'[1]Primera etapa'!$B:$B,$A137,'[1]Primera etapa'!$D:$D,$C137,'[1]Primera etapa'!$A:$A,K$2),"")</f>
        <v>0.44861980978891208</v>
      </c>
      <c r="L137" s="5">
        <f>IFERROR(_xlfn.MAXIFS('[1]Primera etapa'!$L:$L,'[1]Primera etapa'!$B:$B,$A137,'[1]Primera etapa'!$D:$D,$C137,'[1]Primera etapa'!$A:$A,L$2),"")</f>
        <v>0.51820923219670612</v>
      </c>
      <c r="M137" s="5">
        <f>IFERROR(_xlfn.MAXIFS('[1]Primera etapa'!$L:$L,'[1]Primera etapa'!$B:$B,$A137,'[1]Primera etapa'!$D:$D,$C137,'[1]Primera etapa'!$A:$A,M$2),"")</f>
        <v>0.57991185339828344</v>
      </c>
      <c r="N137" s="5">
        <f>IFERROR(_xlfn.MAXIFS('[1]Primera etapa'!$L:$L,'[1]Primera etapa'!$B:$B,$A137,'[1]Primera etapa'!$D:$D,$C137,'[1]Primera etapa'!$A:$A,N$2),"")</f>
        <v>0.65251681744374856</v>
      </c>
      <c r="O137" s="5">
        <f>IFERROR(_xlfn.MAXIFS('[1]Primera etapa'!$L:$L,'[1]Primera etapa'!$B:$B,$A137,'[1]Primera etapa'!$D:$D,$C137,'[1]Primera etapa'!$A:$A,O$2),"")</f>
        <v>0.73231268847135234</v>
      </c>
      <c r="P137" s="5">
        <f>IFERROR(_xlfn.MAXIFS('[1]Primera etapa'!$L:$L,'[1]Primera etapa'!$B:$B,$A137,'[1]Primera etapa'!$D:$D,$C137,'[1]Primera etapa'!$A:$A,P$2),"")</f>
        <v>0.81558803061934582</v>
      </c>
      <c r="Q137" s="5">
        <f>IFERROR(_xlfn.MAXIFS('[1]Primera etapa'!$L:$L,'[1]Primera etapa'!$B:$B,$A137,'[1]Primera etapa'!$D:$D,$C137,'[1]Primera etapa'!$A:$A,Q$2),"")</f>
        <v>0.90164694966365111</v>
      </c>
      <c r="R137" s="5">
        <f>IFERROR(_xlfn.MAXIFS('[1]Primera etapa'!$L:$L,'[1]Primera etapa'!$B:$B,$A137,'[1]Primera etapa'!$D:$D,$C137,'[1]Primera etapa'!$A:$A,R$2),"")</f>
        <v>0.98005103224309909</v>
      </c>
      <c r="S137" s="5">
        <f>IFERROR(_xlfn.MAXIFS('[1]Primera etapa'!$L:$L,'[1]Primera etapa'!$B:$B,$A137,'[1]Primera etapa'!$D:$D,$C137,'[1]Primera etapa'!$A:$A,S$2),"")</f>
        <v>1.0647181628392484</v>
      </c>
      <c r="T137" s="5">
        <f>IFERROR(_xlfn.MAXIFS('[1]Primera etapa'!$L:$L,'[1]Primera etapa'!$B:$B,$A137,'[1]Primera etapa'!$D:$D,$C137,'[1]Primera etapa'!$A:$A,T$2),"")</f>
        <v>1.1484574344699605</v>
      </c>
      <c r="U137" s="5">
        <f>IFERROR(_xlfn.MAXIFS('[1]Primera etapa'!$L:$L,'[1]Primera etapa'!$B:$B,$A137,'[1]Primera etapa'!$D:$D,$C137,'[1]Primera etapa'!$A:$A,U$2),"")</f>
        <v>1.2354442124797032</v>
      </c>
      <c r="V137" s="5">
        <f>IFERROR(_xlfn.MAXIFS('[1]Primera etapa'!$L:$L,'[1]Primera etapa'!$B:$B,$A137,'[1]Primera etapa'!$D:$D,$C137,'[1]Primera etapa'!$A:$A,V$2),"")</f>
        <v>1.3347251217814893</v>
      </c>
      <c r="W137" s="5">
        <f>IFERROR(_xlfn.MAXIFS('[1]Primera etapa'!$L:$L,'[1]Primera etapa'!$B:$B,$A137,'[1]Primera etapa'!$D:$D,$C137,'[1]Primera etapa'!$A:$A,W$2),"")</f>
        <v>1.4391092553931801</v>
      </c>
      <c r="X137" s="5">
        <f>IFERROR(_xlfn.MAXIFS('[1]Primera etapa'!$L:$L,'[1]Primera etapa'!$B:$B,$A137,'[1]Primera etapa'!$D:$D,$C137,'[1]Primera etapa'!$A:$A,X$2),"")</f>
        <v>1.5293435397819533</v>
      </c>
      <c r="Y137" s="5">
        <f>IFERROR(_xlfn.MAXIFS('[1]Primera etapa'!$L:$L,'[1]Primera etapa'!$B:$B,$A137,'[1]Primera etapa'!$D:$D,$C137,'[1]Primera etapa'!$A:$A,Y$2),"")</f>
        <v>1.6205056831361633</v>
      </c>
      <c r="Z137" s="5">
        <f>IFERROR(_xlfn.MAXIFS('[1]Primera etapa'!$L:$L,'[1]Primera etapa'!$B:$B,$A137,'[1]Primera etapa'!$D:$D,$C137,'[1]Primera etapa'!$A:$A,Z$2),"")</f>
        <v>1.6738575736488053</v>
      </c>
      <c r="AA137" s="5">
        <f>IFERROR(_xlfn.MAXIFS('[1]Primera etapa'!$L:$L,'[1]Primera etapa'!$B:$B,$A137,'[1]Primera etapa'!$D:$D,$C137,'[1]Primera etapa'!$A:$A,AA$2),"")</f>
        <v>1.7536534446764092</v>
      </c>
      <c r="AB137" s="5">
        <f>IFERROR(_xlfn.MAXIFS('[1]Primera etapa'!$L:$L,'[1]Primera etapa'!$B:$B,$A137,'[1]Primera etapa'!$D:$D,$C137,'[1]Primera etapa'!$A:$A,AB$2),"")</f>
        <v>1.8158199953607053</v>
      </c>
      <c r="AC137" s="5">
        <f>IFERROR(_xlfn.MAXIFS('[1]Primera etapa'!$L:$L,'[1]Primera etapa'!$B:$B,$A137,'[1]Primera etapa'!$D:$D,$C137,'[1]Primera etapa'!$A:$A,AC$2),"")</f>
        <v>1.8863372767339364</v>
      </c>
      <c r="AD137" s="5">
        <f>IFERROR(_xlfn.MAXIFS('[1]Primera etapa'!$L:$L,'[1]Primera etapa'!$B:$B,$A137,'[1]Primera etapa'!$D:$D,$C137,'[1]Primera etapa'!$A:$A,AD$2),"")</f>
        <v>1.9633495708652284</v>
      </c>
      <c r="AE137" s="5">
        <f>IFERROR(_xlfn.MAXIFS('[1]Primera etapa'!$L:$L,'[1]Primera etapa'!$B:$B,$A137,'[1]Primera etapa'!$D:$D,$C137,'[1]Primera etapa'!$A:$A,AE$2),"")</f>
        <v>2.0271398747390394</v>
      </c>
      <c r="AF137" s="5">
        <f>IFERROR(_xlfn.MAXIFS('[1]Primera etapa'!$L:$L,'[1]Primera etapa'!$B:$B,$A137,'[1]Primera etapa'!$D:$D,$C137,'[1]Primera etapa'!$A:$A,AF$2),"")</f>
        <v>2.0897703549060545</v>
      </c>
      <c r="AG137" s="5">
        <f>IFERROR(_xlfn.MAXIFS('[1]Primera etapa'!$L:$L,'[1]Primera etapa'!$B:$B,$A137,'[1]Primera etapa'!$D:$D,$C137,'[1]Primera etapa'!$A:$A,AG$2),"")</f>
        <v>2.1547204824866619</v>
      </c>
      <c r="AH137" s="5">
        <f>IFERROR(_xlfn.MAXIFS('[1]Primera etapa'!$L:$L,'[1]Primera etapa'!$B:$B,$A137,'[1]Primera etapa'!$D:$D,$C137,'[1]Primera etapa'!$A:$A,AH$2),"")</f>
        <v>2.2143354210160058</v>
      </c>
      <c r="AI137" s="5">
        <f>IFERROR(_xlfn.MAXIFS('[1]Primera etapa'!$L:$L,'[1]Primera etapa'!$B:$B,$A137,'[1]Primera etapa'!$D:$D,$C137,'[1]Primera etapa'!$A:$A,AI$2),"")</f>
        <v>2.279981442820691</v>
      </c>
      <c r="AJ137" s="5">
        <f>IFERROR(_xlfn.MAXIFS('[1]Primera etapa'!$L:$L,'[1]Primera etapa'!$B:$B,$A137,'[1]Primera etapa'!$D:$D,$C137,'[1]Primera etapa'!$A:$A,AJ$2),"")</f>
        <v>2.3372767339364415</v>
      </c>
      <c r="AK137" s="5">
        <f>IFERROR(_xlfn.MAXIFS('[1]Primera etapa'!$L:$L,'[1]Primera etapa'!$B:$B,$A137,'[1]Primera etapa'!$D:$D,$C137,'[1]Primera etapa'!$A:$A,AK$2),"")</f>
        <v>2.377638598932962</v>
      </c>
      <c r="AL137" s="5">
        <f>IFERROR(_xlfn.MAXIFS('[1]Primera etapa'!$L:$L,'[1]Primera etapa'!$B:$B,$A137,'[1]Primera etapa'!$D:$D,$C137,'[1]Primera etapa'!$A:$A,AL$2),"")</f>
        <v>2.3906286244490835</v>
      </c>
      <c r="AM137" s="5">
        <f>IFERROR(_xlfn.MAXIFS('[1]Primera etapa'!$L:$L,'[1]Primera etapa'!$B:$B,$A137,'[1]Primera etapa'!$D:$D,$C137,'[1]Primera etapa'!$A:$A,AM$2),"")</f>
        <v>2.3954998840176294</v>
      </c>
      <c r="AN137" s="5">
        <f>IFERROR(_xlfn.MAXIFS('[1]Primera etapa'!$L:$L,'[1]Primera etapa'!$B:$B,$A137,'[1]Primera etapa'!$D:$D,$C137,'[1]Primera etapa'!$A:$A,AN$2),"")</f>
        <v>2.3968916724657854</v>
      </c>
      <c r="AO137" s="5">
        <f>IFERROR(_xlfn.MAXIFS('[1]Primera etapa'!$L:$L,'[1]Primera etapa'!$B:$B,$A137,'[1]Primera etapa'!$D:$D,$C137,'[1]Primera etapa'!$A:$A,AO$2),"")</f>
        <v>2.4033866852238459</v>
      </c>
      <c r="AP137" s="5">
        <f>IFERROR(_xlfn.MAXIFS('[1]Primera etapa'!$L:$L,'[1]Primera etapa'!$B:$B,$A137,'[1]Primera etapa'!$D:$D,$C137,'[1]Primera etapa'!$A:$A,AP$2),"")</f>
        <v>2.4054743678960797</v>
      </c>
      <c r="AQ137" s="5">
        <f>IFERROR(_xlfn.MAXIFS('[1]Primera etapa'!$L:$L,'[1]Primera etapa'!$B:$B,$A137,'[1]Primera etapa'!$D:$D,$C137,'[1]Primera etapa'!$A:$A,AQ$2),"")</f>
        <v>2.4070981210855948</v>
      </c>
      <c r="AR137" s="5">
        <f>IFERROR(_xlfn.MAXIFS('[1]Primera etapa'!$L:$L,'[1]Primera etapa'!$B:$B,$A137,'[1]Primera etapa'!$D:$D,$C137,'[1]Primera etapa'!$A:$A,AR$2),"")</f>
        <v>2.4070981210855948</v>
      </c>
      <c r="AS137" s="5">
        <f>IFERROR(_xlfn.MAXIFS('[1]Primera etapa'!$L:$L,'[1]Primera etapa'!$B:$B,$A137,'[1]Primera etapa'!$D:$D,$C137,'[1]Primera etapa'!$A:$A,AS$2),"")</f>
        <v>2.4070981210855948</v>
      </c>
      <c r="AT137" s="5">
        <f>IFERROR(_xlfn.MAXIFS('[1]Primera etapa'!$L:$L,'[1]Primera etapa'!$B:$B,$A137,'[1]Primera etapa'!$D:$D,$C137,'[1]Primera etapa'!$A:$A,AT$2),"")</f>
        <v>2.4070981210855948</v>
      </c>
      <c r="AU137" s="5">
        <f>IFERROR(_xlfn.MAXIFS('[1]Primera etapa'!$L:$L,'[1]Primera etapa'!$B:$B,$A137,'[1]Primera etapa'!$D:$D,$C137,'[1]Primera etapa'!$A:$A,AU$2),"")</f>
        <v>2.4070981210855948</v>
      </c>
      <c r="AV137" s="5">
        <f>IFERROR(_xlfn.MAXIFS('[1]Primera etapa'!$L:$L,'[1]Primera etapa'!$B:$B,$A137,'[1]Primera etapa'!$D:$D,$C137,'[1]Primera etapa'!$A:$A,AV$2),"")</f>
        <v>2.4070981210855948</v>
      </c>
      <c r="AW137" s="5">
        <f>IFERROR(_xlfn.MAXIFS('[1]Primera etapa'!$L:$L,'[1]Primera etapa'!$B:$B,$A137,'[1]Primera etapa'!$D:$D,$C137,'[1]Primera etapa'!$A:$A,AW$2),"")</f>
        <v>2.4070981210855948</v>
      </c>
      <c r="AX137" s="5">
        <f>IFERROR(_xlfn.MAXIFS('[1]Primera etapa'!$L:$L,'[1]Primera etapa'!$B:$B,$A137,'[1]Primera etapa'!$D:$D,$C137,'[1]Primera etapa'!$A:$A,AX$2),"")</f>
        <v>2.4070981210855948</v>
      </c>
      <c r="AY137" s="5">
        <f>IFERROR(_xlfn.MAXIFS('[1]Primera etapa'!$L:$L,'[1]Primera etapa'!$B:$B,$A137,'[1]Primera etapa'!$D:$D,$C137,'[1]Primera etapa'!$A:$A,AY$2),"")</f>
        <v>2.4070981210855948</v>
      </c>
      <c r="AZ137" s="5">
        <f>IFERROR(_xlfn.MAXIFS('[1]Primera etapa'!$L:$L,'[1]Primera etapa'!$B:$B,$A137,'[1]Primera etapa'!$D:$D,$C137,'[1]Primera etapa'!$A:$A,AZ$2),"")</f>
        <v>2.4070981210855948</v>
      </c>
      <c r="BA137" s="5">
        <f>IFERROR(_xlfn.MAXIFS('[1]Primera etapa'!$L:$L,'[1]Primera etapa'!$B:$B,$A137,'[1]Primera etapa'!$D:$D,$C137,'[1]Primera etapa'!$A:$A,BA$2),"")</f>
        <v>2.4070981210855948</v>
      </c>
      <c r="BB137" s="5">
        <f>IFERROR(_xlfn.MAXIFS('[1]Primera etapa'!$L:$L,'[1]Primera etapa'!$B:$B,$A137,'[1]Primera etapa'!$D:$D,$C137,'[1]Primera etapa'!$A:$A,BB$2),"")</f>
        <v>2.4073300858269544</v>
      </c>
      <c r="BC137" s="5">
        <f>IFERROR(_xlfn.MAXIFS('[1]Primera etapa'!$L:$L,'[1]Primera etapa'!$B:$B,$A137,'[1]Primera etapa'!$D:$D,$C137,'[1]Primera etapa'!$A:$A,BC$2),"")</f>
        <v>2.4073300858269544</v>
      </c>
      <c r="BD137" s="5">
        <f>IFERROR(_xlfn.MAXIFS('[1]Primera etapa'!$L:$L,'[1]Primera etapa'!$B:$B,$A137,'[1]Primera etapa'!$D:$D,$C137,'[1]Primera etapa'!$A:$A,BD$2),"")</f>
        <v>2.4073300858269544</v>
      </c>
      <c r="BE137" s="5">
        <f>IFERROR(_xlfn.MAXIFS('[1]Primera etapa'!$L:$L,'[1]Primera etapa'!$B:$B,$A137,'[1]Primera etapa'!$D:$D,$C137,'[1]Primera etapa'!$A:$A,BE$2),"")</f>
        <v>2.4073300858269544</v>
      </c>
      <c r="BF137" s="5">
        <f>IFERROR(_xlfn.MAXIFS('[1]Primera etapa'!$L:$L,'[1]Primera etapa'!$B:$B,$A137,'[1]Primera etapa'!$D:$D,$C137,'[1]Primera etapa'!$A:$A,BF$2),"")</f>
        <v>2.4073300858269544</v>
      </c>
      <c r="BG137" s="5">
        <f>IFERROR(_xlfn.MAXIFS('[1]Primera etapa'!$L:$L,'[1]Primera etapa'!$B:$B,$A137,'[1]Primera etapa'!$D:$D,$C137,'[1]Primera etapa'!$A:$A,BG$2),"")</f>
        <v>2.4073300858269544</v>
      </c>
      <c r="BH137" s="5">
        <f>IFERROR(_xlfn.MAXIFS('[1]Primera etapa'!$L:$L,'[1]Primera etapa'!$B:$B,$A137,'[1]Primera etapa'!$D:$D,$C137,'[1]Primera etapa'!$A:$A,BH$2),"")</f>
        <v>2.4073300858269544</v>
      </c>
    </row>
    <row r="138" spans="1:60" x14ac:dyDescent="0.25">
      <c r="A138" s="1">
        <v>15</v>
      </c>
      <c r="B138" s="2" t="s">
        <v>310</v>
      </c>
      <c r="C138" s="1">
        <v>10</v>
      </c>
      <c r="D138" s="1" t="s">
        <v>163</v>
      </c>
      <c r="E138" s="5">
        <f>IFERROR(_xlfn.MAXIFS('[1]Primera etapa'!$L:$L,'[1]Primera etapa'!$B:$B,$A138,'[1]Primera etapa'!$D:$D,$C138,'[1]Primera etapa'!$A:$A,E$2),"")</f>
        <v>9.5730575444179261E-2</v>
      </c>
      <c r="F138" s="5">
        <f>IFERROR(_xlfn.MAXIFS('[1]Primera etapa'!$L:$L,'[1]Primera etapa'!$B:$B,$A138,'[1]Primera etapa'!$D:$D,$C138,'[1]Primera etapa'!$A:$A,F$2),"")</f>
        <v>0.18880933439405992</v>
      </c>
      <c r="G138" s="5">
        <f>IFERROR(_xlfn.MAXIFS('[1]Primera etapa'!$L:$L,'[1]Primera etapa'!$B:$B,$A138,'[1]Primera etapa'!$D:$D,$C138,'[1]Primera etapa'!$A:$A,G$2),"")</f>
        <v>0.28294881994166005</v>
      </c>
      <c r="H138" s="5">
        <f>IFERROR(_xlfn.MAXIFS('[1]Primera etapa'!$L:$L,'[1]Primera etapa'!$B:$B,$A138,'[1]Primera etapa'!$D:$D,$C138,'[1]Primera etapa'!$A:$A,H$2),"")</f>
        <v>0.40811455847255368</v>
      </c>
      <c r="I138" s="5">
        <f>IFERROR(_xlfn.MAXIFS('[1]Primera etapa'!$L:$L,'[1]Primera etapa'!$B:$B,$A138,'[1]Primera etapa'!$D:$D,$C138,'[1]Primera etapa'!$A:$A,I$2),"")</f>
        <v>0.53858392999204452</v>
      </c>
      <c r="J138" s="5">
        <f>IFERROR(_xlfn.MAXIFS('[1]Primera etapa'!$L:$L,'[1]Primera etapa'!$B:$B,$A138,'[1]Primera etapa'!$D:$D,$C138,'[1]Primera etapa'!$A:$A,J$2),"")</f>
        <v>0.6353752320339433</v>
      </c>
      <c r="K138" s="5">
        <f>IFERROR(_xlfn.MAXIFS('[1]Primera etapa'!$L:$L,'[1]Primera etapa'!$B:$B,$A138,'[1]Primera etapa'!$D:$D,$C138,'[1]Primera etapa'!$A:$A,K$2),"")</f>
        <v>0.73269689737470167</v>
      </c>
      <c r="L138" s="5">
        <f>IFERROR(_xlfn.MAXIFS('[1]Primera etapa'!$L:$L,'[1]Primera etapa'!$B:$B,$A138,'[1]Primera etapa'!$D:$D,$C138,'[1]Primera etapa'!$A:$A,L$2),"")</f>
        <v>0.82444974807743299</v>
      </c>
      <c r="M138" s="5">
        <f>IFERROR(_xlfn.MAXIFS('[1]Primera etapa'!$L:$L,'[1]Primera etapa'!$B:$B,$A138,'[1]Primera etapa'!$D:$D,$C138,'[1]Primera etapa'!$A:$A,M$2),"")</f>
        <v>0.89604879342349508</v>
      </c>
      <c r="N138" s="5">
        <f>IFERROR(_xlfn.MAXIFS('[1]Primera etapa'!$L:$L,'[1]Primera etapa'!$B:$B,$A138,'[1]Primera etapa'!$D:$D,$C138,'[1]Primera etapa'!$A:$A,N$2),"")</f>
        <v>0.977459559798462</v>
      </c>
      <c r="O138" s="5">
        <f>IFERROR(_xlfn.MAXIFS('[1]Primera etapa'!$L:$L,'[1]Primera etapa'!$B:$B,$A138,'[1]Primera etapa'!$D:$D,$C138,'[1]Primera etapa'!$A:$A,O$2),"")</f>
        <v>1.0742508618403606</v>
      </c>
      <c r="P138" s="5">
        <f>IFERROR(_xlfn.MAXIFS('[1]Primera etapa'!$L:$L,'[1]Primera etapa'!$B:$B,$A138,'[1]Primera etapa'!$D:$D,$C138,'[1]Primera etapa'!$A:$A,P$2),"")</f>
        <v>1.1837708830548925</v>
      </c>
      <c r="Q138" s="5">
        <f>IFERROR(_xlfn.MAXIFS('[1]Primera etapa'!$L:$L,'[1]Primera etapa'!$B:$B,$A138,'[1]Primera etapa'!$D:$D,$C138,'[1]Primera etapa'!$A:$A,Q$2),"")</f>
        <v>1.2731370989127553</v>
      </c>
      <c r="R138" s="5">
        <f>IFERROR(_xlfn.MAXIFS('[1]Primera etapa'!$L:$L,'[1]Primera etapa'!$B:$B,$A138,'[1]Primera etapa'!$D:$D,$C138,'[1]Primera etapa'!$A:$A,R$2),"")</f>
        <v>1.3656854945637762</v>
      </c>
      <c r="S138" s="5">
        <f>IFERROR(_xlfn.MAXIFS('[1]Primera etapa'!$L:$L,'[1]Primera etapa'!$B:$B,$A138,'[1]Primera etapa'!$D:$D,$C138,'[1]Primera etapa'!$A:$A,S$2),"")</f>
        <v>1.4380800848581279</v>
      </c>
      <c r="T138" s="5">
        <f>IFERROR(_xlfn.MAXIFS('[1]Primera etapa'!$L:$L,'[1]Primera etapa'!$B:$B,$A138,'[1]Primera etapa'!$D:$D,$C138,'[1]Primera etapa'!$A:$A,T$2),"")</f>
        <v>1.5123309466984884</v>
      </c>
      <c r="U138" s="5">
        <f>IFERROR(_xlfn.MAXIFS('[1]Primera etapa'!$L:$L,'[1]Primera etapa'!$B:$B,$A138,'[1]Primera etapa'!$D:$D,$C138,'[1]Primera etapa'!$A:$A,U$2),"")</f>
        <v>1.5879077167859985</v>
      </c>
      <c r="V138" s="5">
        <f>IFERROR(_xlfn.MAXIFS('[1]Primera etapa'!$L:$L,'[1]Primera etapa'!$B:$B,$A138,'[1]Primera etapa'!$D:$D,$C138,'[1]Primera etapa'!$A:$A,V$2),"")</f>
        <v>1.6881463802704852</v>
      </c>
      <c r="W138" s="5">
        <f>IFERROR(_xlfn.MAXIFS('[1]Primera etapa'!$L:$L,'[1]Primera etapa'!$B:$B,$A138,'[1]Primera etapa'!$D:$D,$C138,'[1]Primera etapa'!$A:$A,W$2),"")</f>
        <v>1.7944842216918588</v>
      </c>
      <c r="X138" s="5">
        <f>IFERROR(_xlfn.MAXIFS('[1]Primera etapa'!$L:$L,'[1]Primera etapa'!$B:$B,$A138,'[1]Primera etapa'!$D:$D,$C138,'[1]Primera etapa'!$A:$A,X$2),"")</f>
        <v>1.8663484486873507</v>
      </c>
      <c r="Y138" s="5">
        <f>IFERROR(_xlfn.MAXIFS('[1]Primera etapa'!$L:$L,'[1]Primera etapa'!$B:$B,$A138,'[1]Primera etapa'!$D:$D,$C138,'[1]Primera etapa'!$A:$A,Y$2),"")</f>
        <v>1.9273402280562184</v>
      </c>
      <c r="Z138" s="5">
        <f>IFERROR(_xlfn.MAXIFS('[1]Primera etapa'!$L:$L,'[1]Primera etapa'!$B:$B,$A138,'[1]Primera etapa'!$D:$D,$C138,'[1]Primera etapa'!$A:$A,Z$2),"")</f>
        <v>1.9779899230973217</v>
      </c>
      <c r="AA138" s="5">
        <f>IFERROR(_xlfn.MAXIFS('[1]Primera etapa'!$L:$L,'[1]Primera etapa'!$B:$B,$A138,'[1]Primera etapa'!$D:$D,$C138,'[1]Primera etapa'!$A:$A,AA$2),"")</f>
        <v>2.0323521612304427</v>
      </c>
      <c r="AB138" s="5">
        <f>IFERROR(_xlfn.MAXIFS('[1]Primera etapa'!$L:$L,'[1]Primera etapa'!$B:$B,$A138,'[1]Primera etapa'!$D:$D,$C138,'[1]Primera etapa'!$A:$A,AB$2),"")</f>
        <v>2.0697427738000531</v>
      </c>
      <c r="AC138" s="5">
        <f>IFERROR(_xlfn.MAXIFS('[1]Primera etapa'!$L:$L,'[1]Primera etapa'!$B:$B,$A138,'[1]Primera etapa'!$D:$D,$C138,'[1]Primera etapa'!$A:$A,AC$2),"")</f>
        <v>2.1031556616282154</v>
      </c>
      <c r="AD138" s="5">
        <f>IFERROR(_xlfn.MAXIFS('[1]Primera etapa'!$L:$L,'[1]Primera etapa'!$B:$B,$A138,'[1]Primera etapa'!$D:$D,$C138,'[1]Primera etapa'!$A:$A,AD$2),"")</f>
        <v>2.1556616282153276</v>
      </c>
      <c r="AE138" s="5">
        <f>IFERROR(_xlfn.MAXIFS('[1]Primera etapa'!$L:$L,'[1]Primera etapa'!$B:$B,$A138,'[1]Primera etapa'!$D:$D,$C138,'[1]Primera etapa'!$A:$A,AE$2),"")</f>
        <v>2.1972951471758155</v>
      </c>
      <c r="AF138" s="5">
        <f>IFERROR(_xlfn.MAXIFS('[1]Primera etapa'!$L:$L,'[1]Primera etapa'!$B:$B,$A138,'[1]Primera etapa'!$D:$D,$C138,'[1]Primera etapa'!$A:$A,AF$2),"")</f>
        <v>2.2471492972686291</v>
      </c>
      <c r="AG138" s="5">
        <f>IFERROR(_xlfn.MAXIFS('[1]Primera etapa'!$L:$L,'[1]Primera etapa'!$B:$B,$A138,'[1]Primera etapa'!$D:$D,$C138,'[1]Primera etapa'!$A:$A,AG$2),"")</f>
        <v>2.2850702731370989</v>
      </c>
      <c r="AH138" s="5">
        <f>IFERROR(_xlfn.MAXIFS('[1]Primera etapa'!$L:$L,'[1]Primera etapa'!$B:$B,$A138,'[1]Primera etapa'!$D:$D,$C138,'[1]Primera etapa'!$A:$A,AH$2),"")</f>
        <v>2.3274993370458765</v>
      </c>
      <c r="AI138" s="5">
        <f>IFERROR(_xlfn.MAXIFS('[1]Primera etapa'!$L:$L,'[1]Primera etapa'!$B:$B,$A138,'[1]Primera etapa'!$D:$D,$C138,'[1]Primera etapa'!$A:$A,AI$2),"")</f>
        <v>2.3659506762132061</v>
      </c>
      <c r="AJ138" s="5">
        <f>IFERROR(_xlfn.MAXIFS('[1]Primera etapa'!$L:$L,'[1]Primera etapa'!$B:$B,$A138,'[1]Primera etapa'!$D:$D,$C138,'[1]Primera etapa'!$A:$A,AJ$2),"")</f>
        <v>2.4232299124900556</v>
      </c>
      <c r="AK138" s="5">
        <f>IFERROR(_xlfn.MAXIFS('[1]Primera etapa'!$L:$L,'[1]Primera etapa'!$B:$B,$A138,'[1]Primera etapa'!$D:$D,$C138,'[1]Primera etapa'!$A:$A,AK$2),"")</f>
        <v>2.4884645982498013</v>
      </c>
      <c r="AL138" s="5">
        <f>IFERROR(_xlfn.MAXIFS('[1]Primera etapa'!$L:$L,'[1]Primera etapa'!$B:$B,$A138,'[1]Primera etapa'!$D:$D,$C138,'[1]Primera etapa'!$A:$A,AL$2),"")</f>
        <v>2.514982763192787</v>
      </c>
      <c r="AM138" s="5">
        <f>IFERROR(_xlfn.MAXIFS('[1]Primera etapa'!$L:$L,'[1]Primera etapa'!$B:$B,$A138,'[1]Primera etapa'!$D:$D,$C138,'[1]Primera etapa'!$A:$A,AM$2),"")</f>
        <v>2.5383187483426148</v>
      </c>
      <c r="AN138" s="5">
        <f>IFERROR(_xlfn.MAXIFS('[1]Primera etapa'!$L:$L,'[1]Primera etapa'!$B:$B,$A138,'[1]Primera etapa'!$D:$D,$C138,'[1]Primera etapa'!$A:$A,AN$2),"")</f>
        <v>2.5582073720498539</v>
      </c>
      <c r="AO138" s="5">
        <f>IFERROR(_xlfn.MAXIFS('[1]Primera etapa'!$L:$L,'[1]Primera etapa'!$B:$B,$A138,'[1]Primera etapa'!$D:$D,$C138,'[1]Primera etapa'!$A:$A,AO$2),"")</f>
        <v>2.569345001325908</v>
      </c>
      <c r="AP138" s="5">
        <f>IFERROR(_xlfn.MAXIFS('[1]Primera etapa'!$L:$L,'[1]Primera etapa'!$B:$B,$A138,'[1]Primera etapa'!$D:$D,$C138,'[1]Primera etapa'!$A:$A,AP$2),"")</f>
        <v>2.5857862635905597</v>
      </c>
      <c r="AQ138" s="5">
        <f>IFERROR(_xlfn.MAXIFS('[1]Primera etapa'!$L:$L,'[1]Primera etapa'!$B:$B,$A138,'[1]Primera etapa'!$D:$D,$C138,'[1]Primera etapa'!$A:$A,AQ$2),"")</f>
        <v>2.5998408910103419</v>
      </c>
      <c r="AR138" s="5">
        <f>IFERROR(_xlfn.MAXIFS('[1]Primera etapa'!$L:$L,'[1]Primera etapa'!$B:$B,$A138,'[1]Primera etapa'!$D:$D,$C138,'[1]Primera etapa'!$A:$A,AR$2),"")</f>
        <v>2.6144258817289843</v>
      </c>
      <c r="AS138" s="5">
        <f>IFERROR(_xlfn.MAXIFS('[1]Primera etapa'!$L:$L,'[1]Primera etapa'!$B:$B,$A138,'[1]Primera etapa'!$D:$D,$C138,'[1]Primera etapa'!$A:$A,AS$2),"")</f>
        <v>2.6170776982232828</v>
      </c>
      <c r="AT138" s="5">
        <f>IFERROR(_xlfn.MAXIFS('[1]Primera etapa'!$L:$L,'[1]Primera etapa'!$B:$B,$A138,'[1]Primera etapa'!$D:$D,$C138,'[1]Primera etapa'!$A:$A,AT$2),"")</f>
        <v>2.6173428798727127</v>
      </c>
      <c r="AU138" s="5">
        <f>IFERROR(_xlfn.MAXIFS('[1]Primera etapa'!$L:$L,'[1]Primera etapa'!$B:$B,$A138,'[1]Primera etapa'!$D:$D,$C138,'[1]Primera etapa'!$A:$A,AU$2),"")</f>
        <v>2.6181384248210025</v>
      </c>
      <c r="AV138" s="5">
        <f>IFERROR(_xlfn.MAXIFS('[1]Primera etapa'!$L:$L,'[1]Primera etapa'!$B:$B,$A138,'[1]Primera etapa'!$D:$D,$C138,'[1]Primera etapa'!$A:$A,AV$2),"")</f>
        <v>2.6191991514187216</v>
      </c>
      <c r="AW138" s="5">
        <f>IFERROR(_xlfn.MAXIFS('[1]Primera etapa'!$L:$L,'[1]Primera etapa'!$B:$B,$A138,'[1]Primera etapa'!$D:$D,$C138,'[1]Primera etapa'!$A:$A,AW$2),"")</f>
        <v>2.6191991514187216</v>
      </c>
      <c r="AX138" s="5">
        <f>IFERROR(_xlfn.MAXIFS('[1]Primera etapa'!$L:$L,'[1]Primera etapa'!$B:$B,$A138,'[1]Primera etapa'!$D:$D,$C138,'[1]Primera etapa'!$A:$A,AX$2),"")</f>
        <v>2.6194643330681515</v>
      </c>
      <c r="AY138" s="5">
        <f>IFERROR(_xlfn.MAXIFS('[1]Primera etapa'!$L:$L,'[1]Primera etapa'!$B:$B,$A138,'[1]Primera etapa'!$D:$D,$C138,'[1]Primera etapa'!$A:$A,AY$2),"")</f>
        <v>2.6194643330681515</v>
      </c>
      <c r="AZ138" s="5">
        <f>IFERROR(_xlfn.MAXIFS('[1]Primera etapa'!$L:$L,'[1]Primera etapa'!$B:$B,$A138,'[1]Primera etapa'!$D:$D,$C138,'[1]Primera etapa'!$A:$A,AZ$2),"")</f>
        <v>2.6194643330681515</v>
      </c>
      <c r="BA138" s="5">
        <f>IFERROR(_xlfn.MAXIFS('[1]Primera etapa'!$L:$L,'[1]Primera etapa'!$B:$B,$A138,'[1]Primera etapa'!$D:$D,$C138,'[1]Primera etapa'!$A:$A,BA$2),"")</f>
        <v>2.6194643330681515</v>
      </c>
      <c r="BB138" s="5">
        <f>IFERROR(_xlfn.MAXIFS('[1]Primera etapa'!$L:$L,'[1]Primera etapa'!$B:$B,$A138,'[1]Primera etapa'!$D:$D,$C138,'[1]Primera etapa'!$A:$A,BB$2),"")</f>
        <v>2.6194643330681515</v>
      </c>
      <c r="BC138" s="5">
        <f>IFERROR(_xlfn.MAXIFS('[1]Primera etapa'!$L:$L,'[1]Primera etapa'!$B:$B,$A138,'[1]Primera etapa'!$D:$D,$C138,'[1]Primera etapa'!$A:$A,BC$2),"")</f>
        <v>2.6194643330681515</v>
      </c>
      <c r="BD138" s="5">
        <f>IFERROR(_xlfn.MAXIFS('[1]Primera etapa'!$L:$L,'[1]Primera etapa'!$B:$B,$A138,'[1]Primera etapa'!$D:$D,$C138,'[1]Primera etapa'!$A:$A,BD$2),"")</f>
        <v>2.6197295147175814</v>
      </c>
      <c r="BE138" s="5">
        <f>IFERROR(_xlfn.MAXIFS('[1]Primera etapa'!$L:$L,'[1]Primera etapa'!$B:$B,$A138,'[1]Primera etapa'!$D:$D,$C138,'[1]Primera etapa'!$A:$A,BE$2),"")</f>
        <v>2.6197295147175814</v>
      </c>
      <c r="BF138" s="5">
        <f>IFERROR(_xlfn.MAXIFS('[1]Primera etapa'!$L:$L,'[1]Primera etapa'!$B:$B,$A138,'[1]Primera etapa'!$D:$D,$C138,'[1]Primera etapa'!$A:$A,BF$2),"")</f>
        <v>2.6197295147175814</v>
      </c>
      <c r="BG138" s="5">
        <f>IFERROR(_xlfn.MAXIFS('[1]Primera etapa'!$L:$L,'[1]Primera etapa'!$B:$B,$A138,'[1]Primera etapa'!$D:$D,$C138,'[1]Primera etapa'!$A:$A,BG$2),"")</f>
        <v>2.6197295147175814</v>
      </c>
      <c r="BH138" s="5">
        <f>IFERROR(_xlfn.MAXIFS('[1]Primera etapa'!$L:$L,'[1]Primera etapa'!$B:$B,$A138,'[1]Primera etapa'!$D:$D,$C138,'[1]Primera etapa'!$A:$A,BH$2),"")</f>
        <v>2.6197295147175814</v>
      </c>
    </row>
    <row r="139" spans="1:60" x14ac:dyDescent="0.25">
      <c r="A139" s="2">
        <v>15</v>
      </c>
      <c r="B139" s="2" t="s">
        <v>310</v>
      </c>
      <c r="C139" s="2">
        <v>11</v>
      </c>
      <c r="D139" s="2" t="s">
        <v>163</v>
      </c>
      <c r="E139" s="5">
        <f>IFERROR(_xlfn.MAXIFS('[1]Primera etapa'!$L:$L,'[1]Primera etapa'!$B:$B,$A139,'[1]Primera etapa'!$D:$D,$C139,'[1]Primera etapa'!$A:$A,E$2),"")</f>
        <v>4.6441947565543068E-2</v>
      </c>
      <c r="F139" s="5">
        <f>IFERROR(_xlfn.MAXIFS('[1]Primera etapa'!$L:$L,'[1]Primera etapa'!$B:$B,$A139,'[1]Primera etapa'!$D:$D,$C139,'[1]Primera etapa'!$A:$A,F$2),"")</f>
        <v>0.1146067415730337</v>
      </c>
      <c r="G139" s="5">
        <f>IFERROR(_xlfn.MAXIFS('[1]Primera etapa'!$L:$L,'[1]Primera etapa'!$B:$B,$A139,'[1]Primera etapa'!$D:$D,$C139,'[1]Primera etapa'!$A:$A,G$2),"")</f>
        <v>0.17478152309612985</v>
      </c>
      <c r="H139" s="5">
        <f>IFERROR(_xlfn.MAXIFS('[1]Primera etapa'!$L:$L,'[1]Primera etapa'!$B:$B,$A139,'[1]Primera etapa'!$D:$D,$C139,'[1]Primera etapa'!$A:$A,H$2),"")</f>
        <v>0.25692883895131086</v>
      </c>
      <c r="I139" s="5">
        <f>IFERROR(_xlfn.MAXIFS('[1]Primera etapa'!$L:$L,'[1]Primera etapa'!$B:$B,$A139,'[1]Primera etapa'!$D:$D,$C139,'[1]Primera etapa'!$A:$A,I$2),"")</f>
        <v>0.34032459425717854</v>
      </c>
      <c r="J139" s="5">
        <f>IFERROR(_xlfn.MAXIFS('[1]Primera etapa'!$L:$L,'[1]Primera etapa'!$B:$B,$A139,'[1]Primera etapa'!$D:$D,$C139,'[1]Primera etapa'!$A:$A,J$2),"")</f>
        <v>0.40174781523096131</v>
      </c>
      <c r="K139" s="5">
        <f>IFERROR(_xlfn.MAXIFS('[1]Primera etapa'!$L:$L,'[1]Primera etapa'!$B:$B,$A139,'[1]Primera etapa'!$D:$D,$C139,'[1]Primera etapa'!$A:$A,K$2),"")</f>
        <v>0.47490636704119848</v>
      </c>
      <c r="L139" s="5">
        <f>IFERROR(_xlfn.MAXIFS('[1]Primera etapa'!$L:$L,'[1]Primera etapa'!$B:$B,$A139,'[1]Primera etapa'!$D:$D,$C139,'[1]Primera etapa'!$A:$A,L$2),"")</f>
        <v>0.53458177278401997</v>
      </c>
      <c r="M139" s="5">
        <f>IFERROR(_xlfn.MAXIFS('[1]Primera etapa'!$L:$L,'[1]Primera etapa'!$B:$B,$A139,'[1]Primera etapa'!$D:$D,$C139,'[1]Primera etapa'!$A:$A,M$2),"")</f>
        <v>0.58501872659176035</v>
      </c>
      <c r="N139" s="5">
        <f>IFERROR(_xlfn.MAXIFS('[1]Primera etapa'!$L:$L,'[1]Primera etapa'!$B:$B,$A139,'[1]Primera etapa'!$D:$D,$C139,'[1]Primera etapa'!$A:$A,N$2),"")</f>
        <v>0.64119850187265914</v>
      </c>
      <c r="O139" s="5">
        <f>IFERROR(_xlfn.MAXIFS('[1]Primera etapa'!$L:$L,'[1]Primera etapa'!$B:$B,$A139,'[1]Primera etapa'!$D:$D,$C139,'[1]Primera etapa'!$A:$A,O$2),"")</f>
        <v>0.71685393258426966</v>
      </c>
      <c r="P139" s="5">
        <f>IFERROR(_xlfn.MAXIFS('[1]Primera etapa'!$L:$L,'[1]Primera etapa'!$B:$B,$A139,'[1]Primera etapa'!$D:$D,$C139,'[1]Primera etapa'!$A:$A,P$2),"")</f>
        <v>0.80449438202247192</v>
      </c>
      <c r="Q139" s="5">
        <f>IFERROR(_xlfn.MAXIFS('[1]Primera etapa'!$L:$L,'[1]Primera etapa'!$B:$B,$A139,'[1]Primera etapa'!$D:$D,$C139,'[1]Primera etapa'!$A:$A,Q$2),"")</f>
        <v>0.86916354556803999</v>
      </c>
      <c r="R139" s="5">
        <f>IFERROR(_xlfn.MAXIFS('[1]Primera etapa'!$L:$L,'[1]Primera etapa'!$B:$B,$A139,'[1]Primera etapa'!$D:$D,$C139,'[1]Primera etapa'!$A:$A,R$2),"")</f>
        <v>0.9335830212234707</v>
      </c>
      <c r="S139" s="5">
        <f>IFERROR(_xlfn.MAXIFS('[1]Primera etapa'!$L:$L,'[1]Primera etapa'!$B:$B,$A139,'[1]Primera etapa'!$D:$D,$C139,'[1]Primera etapa'!$A:$A,S$2),"")</f>
        <v>0.99625468164794007</v>
      </c>
      <c r="T139" s="5">
        <f>IFERROR(_xlfn.MAXIFS('[1]Primera etapa'!$L:$L,'[1]Primera etapa'!$B:$B,$A139,'[1]Primera etapa'!$D:$D,$C139,'[1]Primera etapa'!$A:$A,T$2),"")</f>
        <v>1.0536828963795255</v>
      </c>
      <c r="U139" s="5">
        <f>IFERROR(_xlfn.MAXIFS('[1]Primera etapa'!$L:$L,'[1]Primera etapa'!$B:$B,$A139,'[1]Primera etapa'!$D:$D,$C139,'[1]Primera etapa'!$A:$A,U$2),"")</f>
        <v>1.1128589263420725</v>
      </c>
      <c r="V139" s="5">
        <f>IFERROR(_xlfn.MAXIFS('[1]Primera etapa'!$L:$L,'[1]Primera etapa'!$B:$B,$A139,'[1]Primera etapa'!$D:$D,$C139,'[1]Primera etapa'!$A:$A,V$2),"")</f>
        <v>1.184769038701623</v>
      </c>
      <c r="W139" s="5">
        <f>IFERROR(_xlfn.MAXIFS('[1]Primera etapa'!$L:$L,'[1]Primera etapa'!$B:$B,$A139,'[1]Primera etapa'!$D:$D,$C139,'[1]Primera etapa'!$A:$A,W$2),"")</f>
        <v>1.2704119850187265</v>
      </c>
      <c r="X139" s="5">
        <f>IFERROR(_xlfn.MAXIFS('[1]Primera etapa'!$L:$L,'[1]Primera etapa'!$B:$B,$A139,'[1]Primera etapa'!$D:$D,$C139,'[1]Primera etapa'!$A:$A,X$2),"")</f>
        <v>1.3313358302122347</v>
      </c>
      <c r="Y139" s="5">
        <f>IFERROR(_xlfn.MAXIFS('[1]Primera etapa'!$L:$L,'[1]Primera etapa'!$B:$B,$A139,'[1]Primera etapa'!$D:$D,$C139,'[1]Primera etapa'!$A:$A,Y$2),"")</f>
        <v>1.3867665418227215</v>
      </c>
      <c r="Z139" s="5">
        <f>IFERROR(_xlfn.MAXIFS('[1]Primera etapa'!$L:$L,'[1]Primera etapa'!$B:$B,$A139,'[1]Primera etapa'!$D:$D,$C139,'[1]Primera etapa'!$A:$A,Z$2),"")</f>
        <v>1.4304619225967541</v>
      </c>
      <c r="AA139" s="5">
        <f>IFERROR(_xlfn.MAXIFS('[1]Primera etapa'!$L:$L,'[1]Primera etapa'!$B:$B,$A139,'[1]Primera etapa'!$D:$D,$C139,'[1]Primera etapa'!$A:$A,AA$2),"")</f>
        <v>1.4891385767790262</v>
      </c>
      <c r="AB139" s="5">
        <f>IFERROR(_xlfn.MAXIFS('[1]Primera etapa'!$L:$L,'[1]Primera etapa'!$B:$B,$A139,'[1]Primera etapa'!$D:$D,$C139,'[1]Primera etapa'!$A:$A,AB$2),"")</f>
        <v>1.5265917602996255</v>
      </c>
      <c r="AC139" s="5">
        <f>IFERROR(_xlfn.MAXIFS('[1]Primera etapa'!$L:$L,'[1]Primera etapa'!$B:$B,$A139,'[1]Primera etapa'!$D:$D,$C139,'[1]Primera etapa'!$A:$A,AC$2),"")</f>
        <v>1.5820224719101124</v>
      </c>
      <c r="AD139" s="5">
        <f>IFERROR(_xlfn.MAXIFS('[1]Primera etapa'!$L:$L,'[1]Primera etapa'!$B:$B,$A139,'[1]Primera etapa'!$D:$D,$C139,'[1]Primera etapa'!$A:$A,AD$2),"")</f>
        <v>1.6544319600499375</v>
      </c>
      <c r="AE139" s="5">
        <f>IFERROR(_xlfn.MAXIFS('[1]Primera etapa'!$L:$L,'[1]Primera etapa'!$B:$B,$A139,'[1]Primera etapa'!$D:$D,$C139,'[1]Primera etapa'!$A:$A,AE$2),"")</f>
        <v>1.7063670411985019</v>
      </c>
      <c r="AF139" s="5">
        <f>IFERROR(_xlfn.MAXIFS('[1]Primera etapa'!$L:$L,'[1]Primera etapa'!$B:$B,$A139,'[1]Primera etapa'!$D:$D,$C139,'[1]Primera etapa'!$A:$A,AF$2),"")</f>
        <v>1.7518102372034956</v>
      </c>
      <c r="AG139" s="5">
        <f>IFERROR(_xlfn.MAXIFS('[1]Primera etapa'!$L:$L,'[1]Primera etapa'!$B:$B,$A139,'[1]Primera etapa'!$D:$D,$C139,'[1]Primera etapa'!$A:$A,AG$2),"")</f>
        <v>1.8004993757802747</v>
      </c>
      <c r="AH139" s="5">
        <f>IFERROR(_xlfn.MAXIFS('[1]Primera etapa'!$L:$L,'[1]Primera etapa'!$B:$B,$A139,'[1]Primera etapa'!$D:$D,$C139,'[1]Primera etapa'!$A:$A,AH$2),"")</f>
        <v>1.8591760299625468</v>
      </c>
      <c r="AI139" s="5">
        <f>IFERROR(_xlfn.MAXIFS('[1]Primera etapa'!$L:$L,'[1]Primera etapa'!$B:$B,$A139,'[1]Primera etapa'!$D:$D,$C139,'[1]Primera etapa'!$A:$A,AI$2),"")</f>
        <v>1.9081148564294632</v>
      </c>
      <c r="AJ139" s="5">
        <f>IFERROR(_xlfn.MAXIFS('[1]Primera etapa'!$L:$L,'[1]Primera etapa'!$B:$B,$A139,'[1]Primera etapa'!$D:$D,$C139,'[1]Primera etapa'!$A:$A,AJ$2),"")</f>
        <v>1.9802746566791511</v>
      </c>
      <c r="AK139" s="5">
        <f>IFERROR(_xlfn.MAXIFS('[1]Primera etapa'!$L:$L,'[1]Primera etapa'!$B:$B,$A139,'[1]Primera etapa'!$D:$D,$C139,'[1]Primera etapa'!$A:$A,AK$2),"")</f>
        <v>2.0716604244694135</v>
      </c>
      <c r="AL139" s="5">
        <f>IFERROR(_xlfn.MAXIFS('[1]Primera etapa'!$L:$L,'[1]Primera etapa'!$B:$B,$A139,'[1]Primera etapa'!$D:$D,$C139,'[1]Primera etapa'!$A:$A,AL$2),"")</f>
        <v>2.1091136079900124</v>
      </c>
      <c r="AM139" s="5">
        <f>IFERROR(_xlfn.MAXIFS('[1]Primera etapa'!$L:$L,'[1]Primera etapa'!$B:$B,$A139,'[1]Primera etapa'!$D:$D,$C139,'[1]Primera etapa'!$A:$A,AM$2),"")</f>
        <v>2.1662921348314605</v>
      </c>
      <c r="AN139" s="5">
        <f>IFERROR(_xlfn.MAXIFS('[1]Primera etapa'!$L:$L,'[1]Primera etapa'!$B:$B,$A139,'[1]Primera etapa'!$D:$D,$C139,'[1]Primera etapa'!$A:$A,AN$2),"")</f>
        <v>2.219725343320849</v>
      </c>
      <c r="AO139" s="5">
        <f>IFERROR(_xlfn.MAXIFS('[1]Primera etapa'!$L:$L,'[1]Primera etapa'!$B:$B,$A139,'[1]Primera etapa'!$D:$D,$C139,'[1]Primera etapa'!$A:$A,AO$2),"")</f>
        <v>2.2729088639201001</v>
      </c>
      <c r="AP139" s="5">
        <f>IFERROR(_xlfn.MAXIFS('[1]Primera etapa'!$L:$L,'[1]Primera etapa'!$B:$B,$A139,'[1]Primera etapa'!$D:$D,$C139,'[1]Primera etapa'!$A:$A,AP$2),"")</f>
        <v>2.308614232209738</v>
      </c>
      <c r="AQ139" s="5">
        <f>IFERROR(_xlfn.MAXIFS('[1]Primera etapa'!$L:$L,'[1]Primera etapa'!$B:$B,$A139,'[1]Primera etapa'!$D:$D,$C139,'[1]Primera etapa'!$A:$A,AQ$2),"")</f>
        <v>2.3690387016229715</v>
      </c>
      <c r="AR139" s="5">
        <f>IFERROR(_xlfn.MAXIFS('[1]Primera etapa'!$L:$L,'[1]Primera etapa'!$B:$B,$A139,'[1]Primera etapa'!$D:$D,$C139,'[1]Primera etapa'!$A:$A,AR$2),"")</f>
        <v>2.4536828963795254</v>
      </c>
      <c r="AS139" s="5">
        <f>IFERROR(_xlfn.MAXIFS('[1]Primera etapa'!$L:$L,'[1]Primera etapa'!$B:$B,$A139,'[1]Primera etapa'!$D:$D,$C139,'[1]Primera etapa'!$A:$A,AS$2),"")</f>
        <v>2.4828963795255929</v>
      </c>
      <c r="AT139" s="5">
        <f>IFERROR(_xlfn.MAXIFS('[1]Primera etapa'!$L:$L,'[1]Primera etapa'!$B:$B,$A139,'[1]Primera etapa'!$D:$D,$C139,'[1]Primera etapa'!$A:$A,AT$2),"")</f>
        <v>2.5183520599250935</v>
      </c>
      <c r="AU139" s="5">
        <f>IFERROR(_xlfn.MAXIFS('[1]Primera etapa'!$L:$L,'[1]Primera etapa'!$B:$B,$A139,'[1]Primera etapa'!$D:$D,$C139,'[1]Primera etapa'!$A:$A,AU$2),"")</f>
        <v>2.5550561797752809</v>
      </c>
      <c r="AV139" s="5">
        <f>IFERROR(_xlfn.MAXIFS('[1]Primera etapa'!$L:$L,'[1]Primera etapa'!$B:$B,$A139,'[1]Primera etapa'!$D:$D,$C139,'[1]Primera etapa'!$A:$A,AV$2),"")</f>
        <v>2.5652933832709115</v>
      </c>
      <c r="AW139" s="5">
        <f>IFERROR(_xlfn.MAXIFS('[1]Primera etapa'!$L:$L,'[1]Primera etapa'!$B:$B,$A139,'[1]Primera etapa'!$D:$D,$C139,'[1]Primera etapa'!$A:$A,AW$2),"")</f>
        <v>2.5692883895131087</v>
      </c>
      <c r="AX139" s="5">
        <f>IFERROR(_xlfn.MAXIFS('[1]Primera etapa'!$L:$L,'[1]Primera etapa'!$B:$B,$A139,'[1]Primera etapa'!$D:$D,$C139,'[1]Primera etapa'!$A:$A,AX$2),"")</f>
        <v>2.5735330836454433</v>
      </c>
      <c r="AY139" s="5">
        <f>IFERROR(_xlfn.MAXIFS('[1]Primera etapa'!$L:$L,'[1]Primera etapa'!$B:$B,$A139,'[1]Primera etapa'!$D:$D,$C139,'[1]Primera etapa'!$A:$A,AY$2),"")</f>
        <v>2.5792759051186018</v>
      </c>
      <c r="AZ139" s="5">
        <f>IFERROR(_xlfn.MAXIFS('[1]Primera etapa'!$L:$L,'[1]Primera etapa'!$B:$B,$A139,'[1]Primera etapa'!$D:$D,$C139,'[1]Primera etapa'!$A:$A,AZ$2),"")</f>
        <v>2.583270911360799</v>
      </c>
      <c r="BA139" s="5">
        <f>IFERROR(_xlfn.MAXIFS('[1]Primera etapa'!$L:$L,'[1]Primera etapa'!$B:$B,$A139,'[1]Primera etapa'!$D:$D,$C139,'[1]Primera etapa'!$A:$A,BA$2),"")</f>
        <v>2.5842696629213484</v>
      </c>
      <c r="BB139" s="5">
        <f>IFERROR(_xlfn.MAXIFS('[1]Primera etapa'!$L:$L,'[1]Primera etapa'!$B:$B,$A139,'[1]Primera etapa'!$D:$D,$C139,'[1]Primera etapa'!$A:$A,BB$2),"")</f>
        <v>2.5842696629213484</v>
      </c>
      <c r="BC139" s="5">
        <f>IFERROR(_xlfn.MAXIFS('[1]Primera etapa'!$L:$L,'[1]Primera etapa'!$B:$B,$A139,'[1]Primera etapa'!$D:$D,$C139,'[1]Primera etapa'!$A:$A,BC$2),"")</f>
        <v>2.5855181023720348</v>
      </c>
      <c r="BD139" s="5">
        <f>IFERROR(_xlfn.MAXIFS('[1]Primera etapa'!$L:$L,'[1]Primera etapa'!$B:$B,$A139,'[1]Primera etapa'!$D:$D,$C139,'[1]Primera etapa'!$A:$A,BD$2),"")</f>
        <v>2.5855181023720348</v>
      </c>
      <c r="BE139" s="5">
        <f>IFERROR(_xlfn.MAXIFS('[1]Primera etapa'!$L:$L,'[1]Primera etapa'!$B:$B,$A139,'[1]Primera etapa'!$D:$D,$C139,'[1]Primera etapa'!$A:$A,BE$2),"")</f>
        <v>2.5855181023720348</v>
      </c>
      <c r="BF139" s="5">
        <f>IFERROR(_xlfn.MAXIFS('[1]Primera etapa'!$L:$L,'[1]Primera etapa'!$B:$B,$A139,'[1]Primera etapa'!$D:$D,$C139,'[1]Primera etapa'!$A:$A,BF$2),"")</f>
        <v>2.5855181023720348</v>
      </c>
      <c r="BG139" s="5">
        <f>IFERROR(_xlfn.MAXIFS('[1]Primera etapa'!$L:$L,'[1]Primera etapa'!$B:$B,$A139,'[1]Primera etapa'!$D:$D,$C139,'[1]Primera etapa'!$A:$A,BG$2),"")</f>
        <v>2.5855181023720348</v>
      </c>
      <c r="BH139" s="5">
        <f>IFERROR(_xlfn.MAXIFS('[1]Primera etapa'!$L:$L,'[1]Primera etapa'!$B:$B,$A139,'[1]Primera etapa'!$D:$D,$C139,'[1]Primera etapa'!$A:$A,BH$2),"")</f>
        <v>2.5855181023720348</v>
      </c>
    </row>
    <row r="140" spans="1:60" x14ac:dyDescent="0.25">
      <c r="A140" s="1">
        <v>15</v>
      </c>
      <c r="B140" s="2" t="s">
        <v>310</v>
      </c>
      <c r="C140" s="1">
        <v>12</v>
      </c>
      <c r="D140" s="1" t="s">
        <v>164</v>
      </c>
      <c r="E140" s="5">
        <f>IFERROR(_xlfn.MAXIFS('[1]Primera etapa'!$L:$L,'[1]Primera etapa'!$B:$B,$A140,'[1]Primera etapa'!$D:$D,$C140,'[1]Primera etapa'!$A:$A,E$2),"")</f>
        <v>7.7597318896622844E-2</v>
      </c>
      <c r="F140" s="5">
        <f>IFERROR(_xlfn.MAXIFS('[1]Primera etapa'!$L:$L,'[1]Primera etapa'!$B:$B,$A140,'[1]Primera etapa'!$D:$D,$C140,'[1]Primera etapa'!$A:$A,F$2),"")</f>
        <v>0.1554524361948956</v>
      </c>
      <c r="G140" s="5">
        <f>IFERROR(_xlfn.MAXIFS('[1]Primera etapa'!$L:$L,'[1]Primera etapa'!$B:$B,$A140,'[1]Primera etapa'!$D:$D,$C140,'[1]Primera etapa'!$A:$A,G$2),"")</f>
        <v>0.22892498066511988</v>
      </c>
      <c r="H140" s="5">
        <f>IFERROR(_xlfn.MAXIFS('[1]Primera etapa'!$L:$L,'[1]Primera etapa'!$B:$B,$A140,'[1]Primera etapa'!$D:$D,$C140,'[1]Primera etapa'!$A:$A,H$2),"")</f>
        <v>0.31348285640629026</v>
      </c>
      <c r="I140" s="5">
        <f>IFERROR(_xlfn.MAXIFS('[1]Primera etapa'!$L:$L,'[1]Primera etapa'!$B:$B,$A140,'[1]Primera etapa'!$D:$D,$C140,'[1]Primera etapa'!$A:$A,I$2),"")</f>
        <v>0.40268110337715907</v>
      </c>
      <c r="J140" s="5">
        <f>IFERROR(_xlfn.MAXIFS('[1]Primera etapa'!$L:$L,'[1]Primera etapa'!$B:$B,$A140,'[1]Primera etapa'!$D:$D,$C140,'[1]Primera etapa'!$A:$A,J$2),"")</f>
        <v>0.47692704305233308</v>
      </c>
      <c r="K140" s="5">
        <f>IFERROR(_xlfn.MAXIFS('[1]Primera etapa'!$L:$L,'[1]Primera etapa'!$B:$B,$A140,'[1]Primera etapa'!$D:$D,$C140,'[1]Primera etapa'!$A:$A,K$2),"")</f>
        <v>0.55787574117040473</v>
      </c>
      <c r="L140" s="5">
        <f>IFERROR(_xlfn.MAXIFS('[1]Primera etapa'!$L:$L,'[1]Primera etapa'!$B:$B,$A140,'[1]Primera etapa'!$D:$D,$C140,'[1]Primera etapa'!$A:$A,L$2),"")</f>
        <v>0.63366847125547821</v>
      </c>
      <c r="M140" s="5">
        <f>IFERROR(_xlfn.MAXIFS('[1]Primera etapa'!$L:$L,'[1]Primera etapa'!$B:$B,$A140,'[1]Primera etapa'!$D:$D,$C140,'[1]Primera etapa'!$A:$A,M$2),"")</f>
        <v>0.6867749419953596</v>
      </c>
      <c r="N140" s="5">
        <f>IFERROR(_xlfn.MAXIFS('[1]Primera etapa'!$L:$L,'[1]Primera etapa'!$B:$B,$A140,'[1]Primera etapa'!$D:$D,$C140,'[1]Primera etapa'!$A:$A,N$2),"")</f>
        <v>0.75199793761278677</v>
      </c>
      <c r="O140" s="5">
        <f>IFERROR(_xlfn.MAXIFS('[1]Primera etapa'!$L:$L,'[1]Primera etapa'!$B:$B,$A140,'[1]Primera etapa'!$D:$D,$C140,'[1]Primera etapa'!$A:$A,O$2),"")</f>
        <v>0.82263469966486202</v>
      </c>
      <c r="P140" s="5">
        <f>IFERROR(_xlfn.MAXIFS('[1]Primera etapa'!$L:$L,'[1]Primera etapa'!$B:$B,$A140,'[1]Primera etapa'!$D:$D,$C140,'[1]Primera etapa'!$A:$A,P$2),"")</f>
        <v>0.89327146171693739</v>
      </c>
      <c r="Q140" s="5">
        <f>IFERROR(_xlfn.MAXIFS('[1]Primera etapa'!$L:$L,'[1]Primera etapa'!$B:$B,$A140,'[1]Primera etapa'!$D:$D,$C140,'[1]Primera etapa'!$A:$A,Q$2),"")</f>
        <v>0.96133023975251353</v>
      </c>
      <c r="R140" s="5">
        <f>IFERROR(_xlfn.MAXIFS('[1]Primera etapa'!$L:$L,'[1]Primera etapa'!$B:$B,$A140,'[1]Primera etapa'!$D:$D,$C140,'[1]Primera etapa'!$A:$A,R$2),"")</f>
        <v>1.0242330497550916</v>
      </c>
      <c r="S140" s="5">
        <f>IFERROR(_xlfn.MAXIFS('[1]Primera etapa'!$L:$L,'[1]Primera etapa'!$B:$B,$A140,'[1]Primera etapa'!$D:$D,$C140,'[1]Primera etapa'!$A:$A,S$2),"")</f>
        <v>1.0788863109048723</v>
      </c>
      <c r="T140" s="5">
        <f>IFERROR(_xlfn.MAXIFS('[1]Primera etapa'!$L:$L,'[1]Primera etapa'!$B:$B,$A140,'[1]Primera etapa'!$D:$D,$C140,'[1]Primera etapa'!$A:$A,T$2),"")</f>
        <v>1.1343129672596031</v>
      </c>
      <c r="U140" s="5">
        <f>IFERROR(_xlfn.MAXIFS('[1]Primera etapa'!$L:$L,'[1]Primera etapa'!$B:$B,$A140,'[1]Primera etapa'!$D:$D,$C140,'[1]Primera etapa'!$A:$A,U$2),"")</f>
        <v>1.188192833204434</v>
      </c>
      <c r="V140" s="5">
        <f>IFERROR(_xlfn.MAXIFS('[1]Primera etapa'!$L:$L,'[1]Primera etapa'!$B:$B,$A140,'[1]Primera etapa'!$D:$D,$C140,'[1]Primera etapa'!$A:$A,V$2),"")</f>
        <v>1.2704305233307553</v>
      </c>
      <c r="W140" s="5">
        <f>IFERROR(_xlfn.MAXIFS('[1]Primera etapa'!$L:$L,'[1]Primera etapa'!$B:$B,$A140,'[1]Primera etapa'!$D:$D,$C140,'[1]Primera etapa'!$A:$A,W$2),"")</f>
        <v>1.3645269399329725</v>
      </c>
      <c r="X140" s="5">
        <f>IFERROR(_xlfn.MAXIFS('[1]Primera etapa'!$L:$L,'[1]Primera etapa'!$B:$B,$A140,'[1]Primera etapa'!$D:$D,$C140,'[1]Primera etapa'!$A:$A,X$2),"")</f>
        <v>1.4119618458365557</v>
      </c>
      <c r="Y140" s="5">
        <f>IFERROR(_xlfn.MAXIFS('[1]Primera etapa'!$L:$L,'[1]Primera etapa'!$B:$B,$A140,'[1]Primera etapa'!$D:$D,$C140,'[1]Primera etapa'!$A:$A,Y$2),"")</f>
        <v>1.4612013405516886</v>
      </c>
      <c r="Z140" s="5">
        <f>IFERROR(_xlfn.MAXIFS('[1]Primera etapa'!$L:$L,'[1]Primera etapa'!$B:$B,$A140,'[1]Primera etapa'!$D:$D,$C140,'[1]Primera etapa'!$A:$A,Z$2),"")</f>
        <v>1.5076050528486724</v>
      </c>
      <c r="AA140" s="5">
        <f>IFERROR(_xlfn.MAXIFS('[1]Primera etapa'!$L:$L,'[1]Primera etapa'!$B:$B,$A140,'[1]Primera etapa'!$D:$D,$C140,'[1]Primera etapa'!$A:$A,AA$2),"")</f>
        <v>1.5583913379737047</v>
      </c>
      <c r="AB140" s="5">
        <f>IFERROR(_xlfn.MAXIFS('[1]Primera etapa'!$L:$L,'[1]Primera etapa'!$B:$B,$A140,'[1]Primera etapa'!$D:$D,$C140,'[1]Primera etapa'!$A:$A,AB$2),"")</f>
        <v>1.5931941221964423</v>
      </c>
      <c r="AC140" s="5">
        <f>IFERROR(_xlfn.MAXIFS('[1]Primera etapa'!$L:$L,'[1]Primera etapa'!$B:$B,$A140,'[1]Primera etapa'!$D:$D,$C140,'[1]Primera etapa'!$A:$A,AC$2),"")</f>
        <v>1.6468161897396236</v>
      </c>
      <c r="AD140" s="5">
        <f>IFERROR(_xlfn.MAXIFS('[1]Primera etapa'!$L:$L,'[1]Primera etapa'!$B:$B,$A140,'[1]Primera etapa'!$D:$D,$C140,'[1]Primera etapa'!$A:$A,AD$2),"")</f>
        <v>1.7159061613817994</v>
      </c>
      <c r="AE140" s="5">
        <f>IFERROR(_xlfn.MAXIFS('[1]Primera etapa'!$L:$L,'[1]Primera etapa'!$B:$B,$A140,'[1]Primera etapa'!$D:$D,$C140,'[1]Primera etapa'!$A:$A,AE$2),"")</f>
        <v>1.7806135601959268</v>
      </c>
      <c r="AF140" s="5">
        <f>IFERROR(_xlfn.MAXIFS('[1]Primera etapa'!$L:$L,'[1]Primera etapa'!$B:$B,$A140,'[1]Primera etapa'!$D:$D,$C140,'[1]Primera etapa'!$A:$A,AF$2),"")</f>
        <v>1.8409383861820057</v>
      </c>
      <c r="AG140" s="5">
        <f>IFERROR(_xlfn.MAXIFS('[1]Primera etapa'!$L:$L,'[1]Primera etapa'!$B:$B,$A140,'[1]Primera etapa'!$D:$D,$C140,'[1]Primera etapa'!$A:$A,AG$2),"")</f>
        <v>1.9064191802010828</v>
      </c>
      <c r="AH140" s="5">
        <f>IFERROR(_xlfn.MAXIFS('[1]Primera etapa'!$L:$L,'[1]Primera etapa'!$B:$B,$A140,'[1]Primera etapa'!$D:$D,$C140,'[1]Primera etapa'!$A:$A,AH$2),"")</f>
        <v>1.9636504253673628</v>
      </c>
      <c r="AI140" s="5">
        <f>IFERROR(_xlfn.MAXIFS('[1]Primera etapa'!$L:$L,'[1]Primera etapa'!$B:$B,$A140,'[1]Primera etapa'!$D:$D,$C140,'[1]Primera etapa'!$A:$A,AI$2),"")</f>
        <v>2.014178912090745</v>
      </c>
      <c r="AJ140" s="5">
        <f>IFERROR(_xlfn.MAXIFS('[1]Primera etapa'!$L:$L,'[1]Primera etapa'!$B:$B,$A140,'[1]Primera etapa'!$D:$D,$C140,'[1]Primera etapa'!$A:$A,AJ$2),"")</f>
        <v>2.097705594225316</v>
      </c>
      <c r="AK140" s="5">
        <f>IFERROR(_xlfn.MAXIFS('[1]Primera etapa'!$L:$L,'[1]Primera etapa'!$B:$B,$A140,'[1]Primera etapa'!$D:$D,$C140,'[1]Primera etapa'!$A:$A,AK$2),"")</f>
        <v>2.1928332044341325</v>
      </c>
      <c r="AL140" s="5">
        <f>IFERROR(_xlfn.MAXIFS('[1]Primera etapa'!$L:$L,'[1]Primera etapa'!$B:$B,$A140,'[1]Primera etapa'!$D:$D,$C140,'[1]Primera etapa'!$A:$A,AL$2),"")</f>
        <v>2.2526424336169115</v>
      </c>
      <c r="AM140" s="5">
        <f>IFERROR(_xlfn.MAXIFS('[1]Primera etapa'!$L:$L,'[1]Primera etapa'!$B:$B,$A140,'[1]Primera etapa'!$D:$D,$C140,'[1]Primera etapa'!$A:$A,AM$2),"")</f>
        <v>2.2972415571023461</v>
      </c>
      <c r="AN140" s="5">
        <f>IFERROR(_xlfn.MAXIFS('[1]Primera etapa'!$L:$L,'[1]Primera etapa'!$B:$B,$A140,'[1]Primera etapa'!$D:$D,$C140,'[1]Primera etapa'!$A:$A,AN$2),"")</f>
        <v>2.3428718741943801</v>
      </c>
      <c r="AO140" s="5">
        <f>IFERROR(_xlfn.MAXIFS('[1]Primera etapa'!$L:$L,'[1]Primera etapa'!$B:$B,$A140,'[1]Primera etapa'!$D:$D,$C140,'[1]Primera etapa'!$A:$A,AO$2),"")</f>
        <v>2.3941737561227119</v>
      </c>
      <c r="AP140" s="5">
        <f>IFERROR(_xlfn.MAXIFS('[1]Primera etapa'!$L:$L,'[1]Primera etapa'!$B:$B,$A140,'[1]Primera etapa'!$D:$D,$C140,'[1]Primera etapa'!$A:$A,AP$2),"")</f>
        <v>2.4251095643207012</v>
      </c>
      <c r="AQ140" s="5">
        <f>IFERROR(_xlfn.MAXIFS('[1]Primera etapa'!$L:$L,'[1]Primera etapa'!$B:$B,$A140,'[1]Primera etapa'!$D:$D,$C140,'[1]Primera etapa'!$A:$A,AQ$2),"")</f>
        <v>2.4782160350605826</v>
      </c>
      <c r="AR140" s="5">
        <f>IFERROR(_xlfn.MAXIFS('[1]Primera etapa'!$L:$L,'[1]Primera etapa'!$B:$B,$A140,'[1]Primera etapa'!$D:$D,$C140,'[1]Primera etapa'!$A:$A,AR$2),"")</f>
        <v>2.5426656354730599</v>
      </c>
      <c r="AS140" s="5">
        <f>IFERROR(_xlfn.MAXIFS('[1]Primera etapa'!$L:$L,'[1]Primera etapa'!$B:$B,$A140,'[1]Primera etapa'!$D:$D,$C140,'[1]Primera etapa'!$A:$A,AS$2),"")</f>
        <v>2.5522041763341066</v>
      </c>
      <c r="AT140" s="5">
        <f>IFERROR(_xlfn.MAXIFS('[1]Primera etapa'!$L:$L,'[1]Primera etapa'!$B:$B,$A140,'[1]Primera etapa'!$D:$D,$C140,'[1]Primera etapa'!$A:$A,AT$2),"")</f>
        <v>2.5555555555555554</v>
      </c>
      <c r="AU140" s="5">
        <f>IFERROR(_xlfn.MAXIFS('[1]Primera etapa'!$L:$L,'[1]Primera etapa'!$B:$B,$A140,'[1]Primera etapa'!$D:$D,$C140,'[1]Primera etapa'!$A:$A,AU$2),"")</f>
        <v>2.5591647331786542</v>
      </c>
      <c r="AV140" s="5">
        <f>IFERROR(_xlfn.MAXIFS('[1]Primera etapa'!$L:$L,'[1]Primera etapa'!$B:$B,$A140,'[1]Primera etapa'!$D:$D,$C140,'[1]Primera etapa'!$A:$A,AV$2),"")</f>
        <v>2.5656096932199022</v>
      </c>
      <c r="AW140" s="5">
        <f>IFERROR(_xlfn.MAXIFS('[1]Primera etapa'!$L:$L,'[1]Primera etapa'!$B:$B,$A140,'[1]Primera etapa'!$D:$D,$C140,'[1]Primera etapa'!$A:$A,AW$2),"")</f>
        <v>2.5681876772364012</v>
      </c>
      <c r="AX140" s="5">
        <f>IFERROR(_xlfn.MAXIFS('[1]Primera etapa'!$L:$L,'[1]Primera etapa'!$B:$B,$A140,'[1]Primera etapa'!$D:$D,$C140,'[1]Primera etapa'!$A:$A,AX$2),"")</f>
        <v>2.5699922660479504</v>
      </c>
      <c r="AY140" s="5">
        <f>IFERROR(_xlfn.MAXIFS('[1]Primera etapa'!$L:$L,'[1]Primera etapa'!$B:$B,$A140,'[1]Primera etapa'!$D:$D,$C140,'[1]Primera etapa'!$A:$A,AY$2),"")</f>
        <v>2.576695024490848</v>
      </c>
      <c r="AZ140" s="5">
        <f>IFERROR(_xlfn.MAXIFS('[1]Primera etapa'!$L:$L,'[1]Primera etapa'!$B:$B,$A140,'[1]Primera etapa'!$D:$D,$C140,'[1]Primera etapa'!$A:$A,AZ$2),"")</f>
        <v>2.5772106212941481</v>
      </c>
      <c r="BA140" s="5">
        <f>IFERROR(_xlfn.MAXIFS('[1]Primera etapa'!$L:$L,'[1]Primera etapa'!$B:$B,$A140,'[1]Primera etapa'!$D:$D,$C140,'[1]Primera etapa'!$A:$A,BA$2),"")</f>
        <v>2.5795308069089971</v>
      </c>
      <c r="BB140" s="5">
        <f>IFERROR(_xlfn.MAXIFS('[1]Primera etapa'!$L:$L,'[1]Primera etapa'!$B:$B,$A140,'[1]Primera etapa'!$D:$D,$C140,'[1]Primera etapa'!$A:$A,BB$2),"")</f>
        <v>2.5831399845320959</v>
      </c>
      <c r="BC140" s="5">
        <f>IFERROR(_xlfn.MAXIFS('[1]Primera etapa'!$L:$L,'[1]Primera etapa'!$B:$B,$A140,'[1]Primera etapa'!$D:$D,$C140,'[1]Primera etapa'!$A:$A,BC$2),"")</f>
        <v>2.5844289765403454</v>
      </c>
      <c r="BD140" s="5">
        <f>IFERROR(_xlfn.MAXIFS('[1]Primera etapa'!$L:$L,'[1]Primera etapa'!$B:$B,$A140,'[1]Primera etapa'!$D:$D,$C140,'[1]Primera etapa'!$A:$A,BD$2),"")</f>
        <v>2.5852023717452952</v>
      </c>
      <c r="BE140" s="5">
        <f>IFERROR(_xlfn.MAXIFS('[1]Primera etapa'!$L:$L,'[1]Primera etapa'!$B:$B,$A140,'[1]Primera etapa'!$D:$D,$C140,'[1]Primera etapa'!$A:$A,BE$2),"")</f>
        <v>2.5852023717452952</v>
      </c>
      <c r="BF140" s="5">
        <f>IFERROR(_xlfn.MAXIFS('[1]Primera etapa'!$L:$L,'[1]Primera etapa'!$B:$B,$A140,'[1]Primera etapa'!$D:$D,$C140,'[1]Primera etapa'!$A:$A,BF$2),"")</f>
        <v>2.5854601701469453</v>
      </c>
      <c r="BG140" s="5">
        <f>IFERROR(_xlfn.MAXIFS('[1]Primera etapa'!$L:$L,'[1]Primera etapa'!$B:$B,$A140,'[1]Primera etapa'!$D:$D,$C140,'[1]Primera etapa'!$A:$A,BG$2),"")</f>
        <v>2.5854601701469453</v>
      </c>
      <c r="BH140" s="5">
        <f>IFERROR(_xlfn.MAXIFS('[1]Primera etapa'!$L:$L,'[1]Primera etapa'!$B:$B,$A140,'[1]Primera etapa'!$D:$D,$C140,'[1]Primera etapa'!$A:$A,BH$2),"")</f>
        <v>2.5854601701469453</v>
      </c>
    </row>
    <row r="141" spans="1:60" x14ac:dyDescent="0.25">
      <c r="A141" s="2">
        <v>15</v>
      </c>
      <c r="B141" s="2" t="s">
        <v>310</v>
      </c>
      <c r="C141" s="2">
        <v>13</v>
      </c>
      <c r="D141" s="2" t="s">
        <v>163</v>
      </c>
      <c r="E141" s="5">
        <f>IFERROR(_xlfn.MAXIFS('[1]Primera etapa'!$L:$L,'[1]Primera etapa'!$B:$B,$A141,'[1]Primera etapa'!$D:$D,$C141,'[1]Primera etapa'!$A:$A,E$2),"")</f>
        <v>3.2345679012345682E-2</v>
      </c>
      <c r="F141" s="5">
        <f>IFERROR(_xlfn.MAXIFS('[1]Primera etapa'!$L:$L,'[1]Primera etapa'!$B:$B,$A141,'[1]Primera etapa'!$D:$D,$C141,'[1]Primera etapa'!$A:$A,F$2),"")</f>
        <v>8.7654320987654327E-2</v>
      </c>
      <c r="G141" s="5">
        <f>IFERROR(_xlfn.MAXIFS('[1]Primera etapa'!$L:$L,'[1]Primera etapa'!$B:$B,$A141,'[1]Primera etapa'!$D:$D,$C141,'[1]Primera etapa'!$A:$A,G$2),"")</f>
        <v>0.13975308641975309</v>
      </c>
      <c r="H141" s="5">
        <f>IFERROR(_xlfn.MAXIFS('[1]Primera etapa'!$L:$L,'[1]Primera etapa'!$B:$B,$A141,'[1]Primera etapa'!$D:$D,$C141,'[1]Primera etapa'!$A:$A,H$2),"")</f>
        <v>0.20814814814814814</v>
      </c>
      <c r="I141" s="5">
        <f>IFERROR(_xlfn.MAXIFS('[1]Primera etapa'!$L:$L,'[1]Primera etapa'!$B:$B,$A141,'[1]Primera etapa'!$D:$D,$C141,'[1]Primera etapa'!$A:$A,I$2),"")</f>
        <v>0.28197530864197529</v>
      </c>
      <c r="J141" s="5">
        <f>IFERROR(_xlfn.MAXIFS('[1]Primera etapa'!$L:$L,'[1]Primera etapa'!$B:$B,$A141,'[1]Primera etapa'!$D:$D,$C141,'[1]Primera etapa'!$A:$A,J$2),"")</f>
        <v>0.33827160493827163</v>
      </c>
      <c r="K141" s="5">
        <f>IFERROR(_xlfn.MAXIFS('[1]Primera etapa'!$L:$L,'[1]Primera etapa'!$B:$B,$A141,'[1]Primera etapa'!$D:$D,$C141,'[1]Primera etapa'!$A:$A,K$2),"")</f>
        <v>0.394320987654321</v>
      </c>
      <c r="L141" s="5">
        <f>IFERROR(_xlfn.MAXIFS('[1]Primera etapa'!$L:$L,'[1]Primera etapa'!$B:$B,$A141,'[1]Primera etapa'!$D:$D,$C141,'[1]Primera etapa'!$A:$A,L$2),"")</f>
        <v>0.44567901234567903</v>
      </c>
      <c r="M141" s="5">
        <f>IFERROR(_xlfn.MAXIFS('[1]Primera etapa'!$L:$L,'[1]Primera etapa'!$B:$B,$A141,'[1]Primera etapa'!$D:$D,$C141,'[1]Primera etapa'!$A:$A,M$2),"")</f>
        <v>0.48074074074074075</v>
      </c>
      <c r="N141" s="5">
        <f>IFERROR(_xlfn.MAXIFS('[1]Primera etapa'!$L:$L,'[1]Primera etapa'!$B:$B,$A141,'[1]Primera etapa'!$D:$D,$C141,'[1]Primera etapa'!$A:$A,N$2),"")</f>
        <v>0.53604938271604941</v>
      </c>
      <c r="O141" s="5">
        <f>IFERROR(_xlfn.MAXIFS('[1]Primera etapa'!$L:$L,'[1]Primera etapa'!$B:$B,$A141,'[1]Primera etapa'!$D:$D,$C141,'[1]Primera etapa'!$A:$A,O$2),"")</f>
        <v>0.6098765432098765</v>
      </c>
      <c r="P141" s="5">
        <f>IFERROR(_xlfn.MAXIFS('[1]Primera etapa'!$L:$L,'[1]Primera etapa'!$B:$B,$A141,'[1]Primera etapa'!$D:$D,$C141,'[1]Primera etapa'!$A:$A,P$2),"")</f>
        <v>0.6879012345679012</v>
      </c>
      <c r="Q141" s="5">
        <f>IFERROR(_xlfn.MAXIFS('[1]Primera etapa'!$L:$L,'[1]Primera etapa'!$B:$B,$A141,'[1]Primera etapa'!$D:$D,$C141,'[1]Primera etapa'!$A:$A,Q$2),"")</f>
        <v>0.76222222222222225</v>
      </c>
      <c r="R141" s="5">
        <f>IFERROR(_xlfn.MAXIFS('[1]Primera etapa'!$L:$L,'[1]Primera etapa'!$B:$B,$A141,'[1]Primera etapa'!$D:$D,$C141,'[1]Primera etapa'!$A:$A,R$2),"")</f>
        <v>0.82049382716049379</v>
      </c>
      <c r="S141" s="5">
        <f>IFERROR(_xlfn.MAXIFS('[1]Primera etapa'!$L:$L,'[1]Primera etapa'!$B:$B,$A141,'[1]Primera etapa'!$D:$D,$C141,'[1]Primera etapa'!$A:$A,S$2),"")</f>
        <v>0.87604938271604937</v>
      </c>
      <c r="T141" s="5">
        <f>IFERROR(_xlfn.MAXIFS('[1]Primera etapa'!$L:$L,'[1]Primera etapa'!$B:$B,$A141,'[1]Primera etapa'!$D:$D,$C141,'[1]Primera etapa'!$A:$A,T$2),"")</f>
        <v>0.93901234567901237</v>
      </c>
      <c r="U141" s="5">
        <f>IFERROR(_xlfn.MAXIFS('[1]Primera etapa'!$L:$L,'[1]Primera etapa'!$B:$B,$A141,'[1]Primera etapa'!$D:$D,$C141,'[1]Primera etapa'!$A:$A,U$2),"")</f>
        <v>0.98814814814814811</v>
      </c>
      <c r="V141" s="5">
        <f>IFERROR(_xlfn.MAXIFS('[1]Primera etapa'!$L:$L,'[1]Primera etapa'!$B:$B,$A141,'[1]Primera etapa'!$D:$D,$C141,'[1]Primera etapa'!$A:$A,V$2),"")</f>
        <v>1.0607407407407408</v>
      </c>
      <c r="W141" s="5">
        <f>IFERROR(_xlfn.MAXIFS('[1]Primera etapa'!$L:$L,'[1]Primera etapa'!$B:$B,$A141,'[1]Primera etapa'!$D:$D,$C141,'[1]Primera etapa'!$A:$A,W$2),"")</f>
        <v>1.134567901234568</v>
      </c>
      <c r="X141" s="5">
        <f>IFERROR(_xlfn.MAXIFS('[1]Primera etapa'!$L:$L,'[1]Primera etapa'!$B:$B,$A141,'[1]Primera etapa'!$D:$D,$C141,'[1]Primera etapa'!$A:$A,X$2),"")</f>
        <v>1.191358024691358</v>
      </c>
      <c r="Y141" s="5">
        <f>IFERROR(_xlfn.MAXIFS('[1]Primera etapa'!$L:$L,'[1]Primera etapa'!$B:$B,$A141,'[1]Primera etapa'!$D:$D,$C141,'[1]Primera etapa'!$A:$A,Y$2),"")</f>
        <v>1.2518518518518518</v>
      </c>
      <c r="Z141" s="5">
        <f>IFERROR(_xlfn.MAXIFS('[1]Primera etapa'!$L:$L,'[1]Primera etapa'!$B:$B,$A141,'[1]Primera etapa'!$D:$D,$C141,'[1]Primera etapa'!$A:$A,Z$2),"")</f>
        <v>1.2945679012345679</v>
      </c>
      <c r="AA141" s="5">
        <f>IFERROR(_xlfn.MAXIFS('[1]Primera etapa'!$L:$L,'[1]Primera etapa'!$B:$B,$A141,'[1]Primera etapa'!$D:$D,$C141,'[1]Primera etapa'!$A:$A,AA$2),"")</f>
        <v>1.3449382716049383</v>
      </c>
      <c r="AB141" s="5">
        <f>IFERROR(_xlfn.MAXIFS('[1]Primera etapa'!$L:$L,'[1]Primera etapa'!$B:$B,$A141,'[1]Primera etapa'!$D:$D,$C141,'[1]Primera etapa'!$A:$A,AB$2),"")</f>
        <v>1.3841975308641976</v>
      </c>
      <c r="AC141" s="5">
        <f>IFERROR(_xlfn.MAXIFS('[1]Primera etapa'!$L:$L,'[1]Primera etapa'!$B:$B,$A141,'[1]Primera etapa'!$D:$D,$C141,'[1]Primera etapa'!$A:$A,AC$2),"")</f>
        <v>1.4222222222222223</v>
      </c>
      <c r="AD141" s="5">
        <f>IFERROR(_xlfn.MAXIFS('[1]Primera etapa'!$L:$L,'[1]Primera etapa'!$B:$B,$A141,'[1]Primera etapa'!$D:$D,$C141,'[1]Primera etapa'!$A:$A,AD$2),"")</f>
        <v>1.4785185185185186</v>
      </c>
      <c r="AE141" s="5">
        <f>IFERROR(_xlfn.MAXIFS('[1]Primera etapa'!$L:$L,'[1]Primera etapa'!$B:$B,$A141,'[1]Primera etapa'!$D:$D,$C141,'[1]Primera etapa'!$A:$A,AE$2),"")</f>
        <v>1.5259259259259259</v>
      </c>
      <c r="AF141" s="5">
        <f>IFERROR(_xlfn.MAXIFS('[1]Primera etapa'!$L:$L,'[1]Primera etapa'!$B:$B,$A141,'[1]Primera etapa'!$D:$D,$C141,'[1]Primera etapa'!$A:$A,AF$2),"")</f>
        <v>1.568641975308642</v>
      </c>
      <c r="AG141" s="5">
        <f>IFERROR(_xlfn.MAXIFS('[1]Primera etapa'!$L:$L,'[1]Primera etapa'!$B:$B,$A141,'[1]Primera etapa'!$D:$D,$C141,'[1]Primera etapa'!$A:$A,AG$2),"")</f>
        <v>1.6098765432098765</v>
      </c>
      <c r="AH141" s="5">
        <f>IFERROR(_xlfn.MAXIFS('[1]Primera etapa'!$L:$L,'[1]Primera etapa'!$B:$B,$A141,'[1]Primera etapa'!$D:$D,$C141,'[1]Primera etapa'!$A:$A,AH$2),"")</f>
        <v>1.6481481481481481</v>
      </c>
      <c r="AI141" s="5">
        <f>IFERROR(_xlfn.MAXIFS('[1]Primera etapa'!$L:$L,'[1]Primera etapa'!$B:$B,$A141,'[1]Primera etapa'!$D:$D,$C141,'[1]Primera etapa'!$A:$A,AI$2),"")</f>
        <v>1.6790123456790123</v>
      </c>
      <c r="AJ141" s="5">
        <f>IFERROR(_xlfn.MAXIFS('[1]Primera etapa'!$L:$L,'[1]Primera etapa'!$B:$B,$A141,'[1]Primera etapa'!$D:$D,$C141,'[1]Primera etapa'!$A:$A,AJ$2),"")</f>
        <v>1.7291358024691359</v>
      </c>
      <c r="AK141" s="5">
        <f>IFERROR(_xlfn.MAXIFS('[1]Primera etapa'!$L:$L,'[1]Primera etapa'!$B:$B,$A141,'[1]Primera etapa'!$D:$D,$C141,'[1]Primera etapa'!$A:$A,AK$2),"")</f>
        <v>1.7928395061728395</v>
      </c>
      <c r="AL141" s="5">
        <f>IFERROR(_xlfn.MAXIFS('[1]Primera etapa'!$L:$L,'[1]Primera etapa'!$B:$B,$A141,'[1]Primera etapa'!$D:$D,$C141,'[1]Primera etapa'!$A:$A,AL$2),"")</f>
        <v>1.8177777777777777</v>
      </c>
      <c r="AM141" s="5">
        <f>IFERROR(_xlfn.MAXIFS('[1]Primera etapa'!$L:$L,'[1]Primera etapa'!$B:$B,$A141,'[1]Primera etapa'!$D:$D,$C141,'[1]Primera etapa'!$A:$A,AM$2),"")</f>
        <v>1.8476543209876544</v>
      </c>
      <c r="AN141" s="5">
        <f>IFERROR(_xlfn.MAXIFS('[1]Primera etapa'!$L:$L,'[1]Primera etapa'!$B:$B,$A141,'[1]Primera etapa'!$D:$D,$C141,'[1]Primera etapa'!$A:$A,AN$2),"")</f>
        <v>1.8762962962962964</v>
      </c>
      <c r="AO141" s="5">
        <f>IFERROR(_xlfn.MAXIFS('[1]Primera etapa'!$L:$L,'[1]Primera etapa'!$B:$B,$A141,'[1]Primera etapa'!$D:$D,$C141,'[1]Primera etapa'!$A:$A,AO$2),"")</f>
        <v>1.8958024691358024</v>
      </c>
      <c r="AP141" s="5">
        <f>IFERROR(_xlfn.MAXIFS('[1]Primera etapa'!$L:$L,'[1]Primera etapa'!$B:$B,$A141,'[1]Primera etapa'!$D:$D,$C141,'[1]Primera etapa'!$A:$A,AP$2),"")</f>
        <v>1.9133333333333333</v>
      </c>
      <c r="AQ141" s="5">
        <f>IFERROR(_xlfn.MAXIFS('[1]Primera etapa'!$L:$L,'[1]Primera etapa'!$B:$B,$A141,'[1]Primera etapa'!$D:$D,$C141,'[1]Primera etapa'!$A:$A,AQ$2),"")</f>
        <v>1.9380246913580248</v>
      </c>
      <c r="AR141" s="5">
        <f>IFERROR(_xlfn.MAXIFS('[1]Primera etapa'!$L:$L,'[1]Primera etapa'!$B:$B,$A141,'[1]Primera etapa'!$D:$D,$C141,'[1]Primera etapa'!$A:$A,AR$2),"")</f>
        <v>1.9688888888888889</v>
      </c>
      <c r="AS141" s="5">
        <f>IFERROR(_xlfn.MAXIFS('[1]Primera etapa'!$L:$L,'[1]Primera etapa'!$B:$B,$A141,'[1]Primera etapa'!$D:$D,$C141,'[1]Primera etapa'!$A:$A,AS$2),"")</f>
        <v>1.9738271604938271</v>
      </c>
      <c r="AT141" s="5">
        <f>IFERROR(_xlfn.MAXIFS('[1]Primera etapa'!$L:$L,'[1]Primera etapa'!$B:$B,$A141,'[1]Primera etapa'!$D:$D,$C141,'[1]Primera etapa'!$A:$A,AT$2),"")</f>
        <v>1.9765432098765432</v>
      </c>
      <c r="AU141" s="5">
        <f>IFERROR(_xlfn.MAXIFS('[1]Primera etapa'!$L:$L,'[1]Primera etapa'!$B:$B,$A141,'[1]Primera etapa'!$D:$D,$C141,'[1]Primera etapa'!$A:$A,AU$2),"")</f>
        <v>1.9787654320987655</v>
      </c>
      <c r="AV141" s="5">
        <f>IFERROR(_xlfn.MAXIFS('[1]Primera etapa'!$L:$L,'[1]Primera etapa'!$B:$B,$A141,'[1]Primera etapa'!$D:$D,$C141,'[1]Primera etapa'!$A:$A,AV$2),"")</f>
        <v>1.979753086419753</v>
      </c>
      <c r="AW141" s="5">
        <f>IFERROR(_xlfn.MAXIFS('[1]Primera etapa'!$L:$L,'[1]Primera etapa'!$B:$B,$A141,'[1]Primera etapa'!$D:$D,$C141,'[1]Primera etapa'!$A:$A,AW$2),"")</f>
        <v>1.9812345679012346</v>
      </c>
      <c r="AX141" s="5">
        <f>IFERROR(_xlfn.MAXIFS('[1]Primera etapa'!$L:$L,'[1]Primera etapa'!$B:$B,$A141,'[1]Primera etapa'!$D:$D,$C141,'[1]Primera etapa'!$A:$A,AX$2),"")</f>
        <v>1.9856790123456791</v>
      </c>
      <c r="AY141" s="5">
        <f>IFERROR(_xlfn.MAXIFS('[1]Primera etapa'!$L:$L,'[1]Primera etapa'!$B:$B,$A141,'[1]Primera etapa'!$D:$D,$C141,'[1]Primera etapa'!$A:$A,AY$2),"")</f>
        <v>1.9864197530864198</v>
      </c>
      <c r="AZ141" s="5">
        <f>IFERROR(_xlfn.MAXIFS('[1]Primera etapa'!$L:$L,'[1]Primera etapa'!$B:$B,$A141,'[1]Primera etapa'!$D:$D,$C141,'[1]Primera etapa'!$A:$A,AZ$2),"")</f>
        <v>1.9871604938271605</v>
      </c>
      <c r="BA141" s="5">
        <f>IFERROR(_xlfn.MAXIFS('[1]Primera etapa'!$L:$L,'[1]Primera etapa'!$B:$B,$A141,'[1]Primera etapa'!$D:$D,$C141,'[1]Primera etapa'!$A:$A,BA$2),"")</f>
        <v>1.9888888888888889</v>
      </c>
      <c r="BB141" s="5">
        <f>IFERROR(_xlfn.MAXIFS('[1]Primera etapa'!$L:$L,'[1]Primera etapa'!$B:$B,$A141,'[1]Primera etapa'!$D:$D,$C141,'[1]Primera etapa'!$A:$A,BB$2),"")</f>
        <v>1.9891358024691359</v>
      </c>
      <c r="BC141" s="5">
        <f>IFERROR(_xlfn.MAXIFS('[1]Primera etapa'!$L:$L,'[1]Primera etapa'!$B:$B,$A141,'[1]Primera etapa'!$D:$D,$C141,'[1]Primera etapa'!$A:$A,BC$2),"")</f>
        <v>1.9891358024691359</v>
      </c>
      <c r="BD141" s="5">
        <f>IFERROR(_xlfn.MAXIFS('[1]Primera etapa'!$L:$L,'[1]Primera etapa'!$B:$B,$A141,'[1]Primera etapa'!$D:$D,$C141,'[1]Primera etapa'!$A:$A,BD$2),"")</f>
        <v>1.9893827160493827</v>
      </c>
      <c r="BE141" s="5">
        <f>IFERROR(_xlfn.MAXIFS('[1]Primera etapa'!$L:$L,'[1]Primera etapa'!$B:$B,$A141,'[1]Primera etapa'!$D:$D,$C141,'[1]Primera etapa'!$A:$A,BE$2),"")</f>
        <v>1.9893827160493827</v>
      </c>
      <c r="BF141" s="5">
        <f>IFERROR(_xlfn.MAXIFS('[1]Primera etapa'!$L:$L,'[1]Primera etapa'!$B:$B,$A141,'[1]Primera etapa'!$D:$D,$C141,'[1]Primera etapa'!$A:$A,BF$2),"")</f>
        <v>1.9893827160493827</v>
      </c>
      <c r="BG141" s="5">
        <f>IFERROR(_xlfn.MAXIFS('[1]Primera etapa'!$L:$L,'[1]Primera etapa'!$B:$B,$A141,'[1]Primera etapa'!$D:$D,$C141,'[1]Primera etapa'!$A:$A,BG$2),"")</f>
        <v>1.9893827160493827</v>
      </c>
      <c r="BH141" s="5">
        <f>IFERROR(_xlfn.MAXIFS('[1]Primera etapa'!$L:$L,'[1]Primera etapa'!$B:$B,$A141,'[1]Primera etapa'!$D:$D,$C141,'[1]Primera etapa'!$A:$A,BH$2),"")</f>
        <v>1.9893827160493827</v>
      </c>
    </row>
    <row r="142" spans="1:60" x14ac:dyDescent="0.25">
      <c r="A142" s="1">
        <v>15</v>
      </c>
      <c r="B142" s="2" t="s">
        <v>310</v>
      </c>
      <c r="C142" s="1">
        <v>14</v>
      </c>
      <c r="D142" s="1" t="s">
        <v>165</v>
      </c>
      <c r="E142" s="5">
        <f>IFERROR(_xlfn.MAXIFS('[1]Primera etapa'!$L:$L,'[1]Primera etapa'!$B:$B,$A142,'[1]Primera etapa'!$D:$D,$C142,'[1]Primera etapa'!$A:$A,E$2),"")</f>
        <v>4.7061524334251606E-2</v>
      </c>
      <c r="F142" s="5">
        <f>IFERROR(_xlfn.MAXIFS('[1]Primera etapa'!$L:$L,'[1]Primera etapa'!$B:$B,$A142,'[1]Primera etapa'!$D:$D,$C142,'[1]Primera etapa'!$A:$A,F$2),"")</f>
        <v>0.11019283746556474</v>
      </c>
      <c r="G142" s="5">
        <f>IFERROR(_xlfn.MAXIFS('[1]Primera etapa'!$L:$L,'[1]Primera etapa'!$B:$B,$A142,'[1]Primera etapa'!$D:$D,$C142,'[1]Primera etapa'!$A:$A,G$2),"")</f>
        <v>0.16551882460973369</v>
      </c>
      <c r="H142" s="5">
        <f>IFERROR(_xlfn.MAXIFS('[1]Primera etapa'!$L:$L,'[1]Primera etapa'!$B:$B,$A142,'[1]Primera etapa'!$D:$D,$C142,'[1]Primera etapa'!$A:$A,H$2),"")</f>
        <v>0.23507805325987144</v>
      </c>
      <c r="I142" s="5">
        <f>IFERROR(_xlfn.MAXIFS('[1]Primera etapa'!$L:$L,'[1]Primera etapa'!$B:$B,$A142,'[1]Primera etapa'!$D:$D,$C142,'[1]Primera etapa'!$A:$A,I$2),"")</f>
        <v>0.29706152433425159</v>
      </c>
      <c r="J142" s="5">
        <f>IFERROR(_xlfn.MAXIFS('[1]Primera etapa'!$L:$L,'[1]Primera etapa'!$B:$B,$A142,'[1]Primera etapa'!$D:$D,$C142,'[1]Primera etapa'!$A:$A,J$2),"")</f>
        <v>0.3514692378328742</v>
      </c>
      <c r="K142" s="5">
        <f>IFERROR(_xlfn.MAXIFS('[1]Primera etapa'!$L:$L,'[1]Primera etapa'!$B:$B,$A142,'[1]Primera etapa'!$D:$D,$C142,'[1]Primera etapa'!$A:$A,K$2),"")</f>
        <v>0.40863177226813591</v>
      </c>
      <c r="L142" s="5">
        <f>IFERROR(_xlfn.MAXIFS('[1]Primera etapa'!$L:$L,'[1]Primera etapa'!$B:$B,$A142,'[1]Primera etapa'!$D:$D,$C142,'[1]Primera etapa'!$A:$A,L$2),"")</f>
        <v>0.46303948576675852</v>
      </c>
      <c r="M142" s="5">
        <f>IFERROR(_xlfn.MAXIFS('[1]Primera etapa'!$L:$L,'[1]Primera etapa'!$B:$B,$A142,'[1]Primera etapa'!$D:$D,$C142,'[1]Primera etapa'!$A:$A,M$2),"")</f>
        <v>0.50734618916437102</v>
      </c>
      <c r="N142" s="5">
        <f>IFERROR(_xlfn.MAXIFS('[1]Primera etapa'!$L:$L,'[1]Primera etapa'!$B:$B,$A142,'[1]Primera etapa'!$D:$D,$C142,'[1]Primera etapa'!$A:$A,N$2),"")</f>
        <v>0.56450872359963267</v>
      </c>
      <c r="O142" s="5">
        <f>IFERROR(_xlfn.MAXIFS('[1]Primera etapa'!$L:$L,'[1]Primera etapa'!$B:$B,$A142,'[1]Primera etapa'!$D:$D,$C142,'[1]Primera etapa'!$A:$A,O$2),"")</f>
        <v>0.62511478420569333</v>
      </c>
      <c r="P142" s="5">
        <f>IFERROR(_xlfn.MAXIFS('[1]Primera etapa'!$L:$L,'[1]Primera etapa'!$B:$B,$A142,'[1]Primera etapa'!$D:$D,$C142,'[1]Primera etapa'!$A:$A,P$2),"")</f>
        <v>0.6802112029384757</v>
      </c>
      <c r="Q142" s="5">
        <f>IFERROR(_xlfn.MAXIFS('[1]Primera etapa'!$L:$L,'[1]Primera etapa'!$B:$B,$A142,'[1]Primera etapa'!$D:$D,$C142,'[1]Primera etapa'!$A:$A,Q$2),"")</f>
        <v>0.74609733700642789</v>
      </c>
      <c r="R142" s="5">
        <f>IFERROR(_xlfn.MAXIFS('[1]Primera etapa'!$L:$L,'[1]Primera etapa'!$B:$B,$A142,'[1]Primera etapa'!$D:$D,$C142,'[1]Primera etapa'!$A:$A,R$2),"")</f>
        <v>0.79040404040404044</v>
      </c>
      <c r="S142" s="5">
        <f>IFERROR(_xlfn.MAXIFS('[1]Primera etapa'!$L:$L,'[1]Primera etapa'!$B:$B,$A142,'[1]Primera etapa'!$D:$D,$C142,'[1]Primera etapa'!$A:$A,S$2),"")</f>
        <v>0.83677685950413228</v>
      </c>
      <c r="T142" s="5">
        <f>IFERROR(_xlfn.MAXIFS('[1]Primera etapa'!$L:$L,'[1]Primera etapa'!$B:$B,$A142,'[1]Primera etapa'!$D:$D,$C142,'[1]Primera etapa'!$A:$A,T$2),"")</f>
        <v>0.87855831037649224</v>
      </c>
      <c r="U142" s="5">
        <f>IFERROR(_xlfn.MAXIFS('[1]Primera etapa'!$L:$L,'[1]Primera etapa'!$B:$B,$A142,'[1]Primera etapa'!$D:$D,$C142,'[1]Primera etapa'!$A:$A,U$2),"")</f>
        <v>0.92860422405876952</v>
      </c>
      <c r="V142" s="5">
        <f>IFERROR(_xlfn.MAXIFS('[1]Primera etapa'!$L:$L,'[1]Primera etapa'!$B:$B,$A142,'[1]Primera etapa'!$D:$D,$C142,'[1]Primera etapa'!$A:$A,V$2),"")</f>
        <v>1.0114784205693297</v>
      </c>
      <c r="W142" s="5">
        <f>IFERROR(_xlfn.MAXIFS('[1]Primera etapa'!$L:$L,'[1]Primera etapa'!$B:$B,$A142,'[1]Primera etapa'!$D:$D,$C142,'[1]Primera etapa'!$A:$A,W$2),"")</f>
        <v>1.0883838383838385</v>
      </c>
      <c r="X142" s="5">
        <f>IFERROR(_xlfn.MAXIFS('[1]Primera etapa'!$L:$L,'[1]Primera etapa'!$B:$B,$A142,'[1]Primera etapa'!$D:$D,$C142,'[1]Primera etapa'!$A:$A,X$2),"")</f>
        <v>1.1400367309458219</v>
      </c>
      <c r="Y142" s="5">
        <f>IFERROR(_xlfn.MAXIFS('[1]Primera etapa'!$L:$L,'[1]Primera etapa'!$B:$B,$A142,'[1]Primera etapa'!$D:$D,$C142,'[1]Primera etapa'!$A:$A,Y$2),"")</f>
        <v>1.1939853076216713</v>
      </c>
      <c r="Z142" s="5">
        <f>IFERROR(_xlfn.MAXIFS('[1]Primera etapa'!$L:$L,'[1]Primera etapa'!$B:$B,$A142,'[1]Primera etapa'!$D:$D,$C142,'[1]Primera etapa'!$A:$A,Z$2),"")</f>
        <v>1.2346189164370982</v>
      </c>
      <c r="AA142" s="5">
        <f>IFERROR(_xlfn.MAXIFS('[1]Primera etapa'!$L:$L,'[1]Primera etapa'!$B:$B,$A142,'[1]Primera etapa'!$D:$D,$C142,'[1]Primera etapa'!$A:$A,AA$2),"")</f>
        <v>1.2924701561065197</v>
      </c>
      <c r="AB142" s="5">
        <f>IFERROR(_xlfn.MAXIFS('[1]Primera etapa'!$L:$L,'[1]Primera etapa'!$B:$B,$A142,'[1]Primera etapa'!$D:$D,$C142,'[1]Primera etapa'!$A:$A,AB$2),"")</f>
        <v>1.3326446280991735</v>
      </c>
      <c r="AC142" s="5">
        <f>IFERROR(_xlfn.MAXIFS('[1]Primera etapa'!$L:$L,'[1]Primera etapa'!$B:$B,$A142,'[1]Primera etapa'!$D:$D,$C142,'[1]Primera etapa'!$A:$A,AC$2),"")</f>
        <v>1.3838383838383839</v>
      </c>
      <c r="AD142" s="5">
        <f>IFERROR(_xlfn.MAXIFS('[1]Primera etapa'!$L:$L,'[1]Primera etapa'!$B:$B,$A142,'[1]Primera etapa'!$D:$D,$C142,'[1]Primera etapa'!$A:$A,AD$2),"")</f>
        <v>1.449265381083563</v>
      </c>
      <c r="AE142" s="5">
        <f>IFERROR(_xlfn.MAXIFS('[1]Primera etapa'!$L:$L,'[1]Primera etapa'!$B:$B,$A142,'[1]Primera etapa'!$D:$D,$C142,'[1]Primera etapa'!$A:$A,AE$2),"")</f>
        <v>1.4986225895316805</v>
      </c>
      <c r="AF142" s="5">
        <f>IFERROR(_xlfn.MAXIFS('[1]Primera etapa'!$L:$L,'[1]Primera etapa'!$B:$B,$A142,'[1]Primera etapa'!$D:$D,$C142,'[1]Primera etapa'!$A:$A,AF$2),"")</f>
        <v>1.5461432506887052</v>
      </c>
      <c r="AG142" s="5">
        <f>IFERROR(_xlfn.MAXIFS('[1]Primera etapa'!$L:$L,'[1]Primera etapa'!$B:$B,$A142,'[1]Primera etapa'!$D:$D,$C142,'[1]Primera etapa'!$A:$A,AG$2),"")</f>
        <v>1.5769054178145088</v>
      </c>
      <c r="AH142" s="5">
        <f>IFERROR(_xlfn.MAXIFS('[1]Primera etapa'!$L:$L,'[1]Primera etapa'!$B:$B,$A142,'[1]Primera etapa'!$D:$D,$C142,'[1]Primera etapa'!$A:$A,AH$2),"")</f>
        <v>1.6049127640036731</v>
      </c>
      <c r="AI142" s="5">
        <f>IFERROR(_xlfn.MAXIFS('[1]Primera etapa'!$L:$L,'[1]Primera etapa'!$B:$B,$A142,'[1]Primera etapa'!$D:$D,$C142,'[1]Primera etapa'!$A:$A,AI$2),"")</f>
        <v>1.6329201101928374</v>
      </c>
      <c r="AJ142" s="5">
        <f>IFERROR(_xlfn.MAXIFS('[1]Primera etapa'!$L:$L,'[1]Primera etapa'!$B:$B,$A142,'[1]Primera etapa'!$D:$D,$C142,'[1]Primera etapa'!$A:$A,AJ$2),"")</f>
        <v>1.6905417814508723</v>
      </c>
      <c r="AK142" s="5">
        <f>IFERROR(_xlfn.MAXIFS('[1]Primera etapa'!$L:$L,'[1]Primera etapa'!$B:$B,$A142,'[1]Primera etapa'!$D:$D,$C142,'[1]Primera etapa'!$A:$A,AK$2),"")</f>
        <v>1.7504591368227731</v>
      </c>
      <c r="AL142" s="5">
        <f>IFERROR(_xlfn.MAXIFS('[1]Primera etapa'!$L:$L,'[1]Primera etapa'!$B:$B,$A142,'[1]Primera etapa'!$D:$D,$C142,'[1]Primera etapa'!$A:$A,AL$2),"")</f>
        <v>1.7812213039485767</v>
      </c>
      <c r="AM142" s="5">
        <f>IFERROR(_xlfn.MAXIFS('[1]Primera etapa'!$L:$L,'[1]Primera etapa'!$B:$B,$A142,'[1]Primera etapa'!$D:$D,$C142,'[1]Primera etapa'!$A:$A,AM$2),"")</f>
        <v>1.8122130394857667</v>
      </c>
      <c r="AN142" s="5">
        <f>IFERROR(_xlfn.MAXIFS('[1]Primera etapa'!$L:$L,'[1]Primera etapa'!$B:$B,$A142,'[1]Primera etapa'!$D:$D,$C142,'[1]Primera etapa'!$A:$A,AN$2),"")</f>
        <v>1.8441230486685032</v>
      </c>
      <c r="AO142" s="5">
        <f>IFERROR(_xlfn.MAXIFS('[1]Primera etapa'!$L:$L,'[1]Primera etapa'!$B:$B,$A142,'[1]Primera etapa'!$D:$D,$C142,'[1]Primera etapa'!$A:$A,AO$2),"")</f>
        <v>1.8875114784205693</v>
      </c>
      <c r="AP142" s="5">
        <f>IFERROR(_xlfn.MAXIFS('[1]Primera etapa'!$L:$L,'[1]Primera etapa'!$B:$B,$A142,'[1]Primera etapa'!$D:$D,$C142,'[1]Primera etapa'!$A:$A,AP$2),"")</f>
        <v>1.9134527089072544</v>
      </c>
      <c r="AQ142" s="5">
        <f>IFERROR(_xlfn.MAXIFS('[1]Primera etapa'!$L:$L,'[1]Primera etapa'!$B:$B,$A142,'[1]Primera etapa'!$D:$D,$C142,'[1]Primera etapa'!$A:$A,AQ$2),"")</f>
        <v>1.9591368227731865</v>
      </c>
      <c r="AR142" s="5">
        <f>IFERROR(_xlfn.MAXIFS('[1]Primera etapa'!$L:$L,'[1]Primera etapa'!$B:$B,$A142,'[1]Primera etapa'!$D:$D,$C142,'[1]Primera etapa'!$A:$A,AR$2),"")</f>
        <v>2.0078053259871442</v>
      </c>
      <c r="AS142" s="5">
        <f>IFERROR(_xlfn.MAXIFS('[1]Primera etapa'!$L:$L,'[1]Primera etapa'!$B:$B,$A142,'[1]Primera etapa'!$D:$D,$C142,'[1]Primera etapa'!$A:$A,AS$2),"")</f>
        <v>2.0273186409550048</v>
      </c>
      <c r="AT142" s="5">
        <f>IFERROR(_xlfn.MAXIFS('[1]Primera etapa'!$L:$L,'[1]Primera etapa'!$B:$B,$A142,'[1]Primera etapa'!$D:$D,$C142,'[1]Primera etapa'!$A:$A,AT$2),"")</f>
        <v>2.0544077134986227</v>
      </c>
      <c r="AU142" s="5">
        <f>IFERROR(_xlfn.MAXIFS('[1]Primera etapa'!$L:$L,'[1]Primera etapa'!$B:$B,$A142,'[1]Primera etapa'!$D:$D,$C142,'[1]Primera etapa'!$A:$A,AU$2),"")</f>
        <v>2.0844811753902661</v>
      </c>
      <c r="AV142" s="5">
        <f>IFERROR(_xlfn.MAXIFS('[1]Primera etapa'!$L:$L,'[1]Primera etapa'!$B:$B,$A142,'[1]Primera etapa'!$D:$D,$C142,'[1]Primera etapa'!$A:$A,AV$2),"")</f>
        <v>2.1051423324150598</v>
      </c>
      <c r="AW142" s="5">
        <f>IFERROR(_xlfn.MAXIFS('[1]Primera etapa'!$L:$L,'[1]Primera etapa'!$B:$B,$A142,'[1]Primera etapa'!$D:$D,$C142,'[1]Primera etapa'!$A:$A,AW$2),"")</f>
        <v>2.1251147842056932</v>
      </c>
      <c r="AX142" s="5">
        <f>IFERROR(_xlfn.MAXIFS('[1]Primera etapa'!$L:$L,'[1]Primera etapa'!$B:$B,$A142,'[1]Primera etapa'!$D:$D,$C142,'[1]Primera etapa'!$A:$A,AX$2),"")</f>
        <v>2.1535812672176307</v>
      </c>
      <c r="AY142" s="5">
        <f>IFERROR(_xlfn.MAXIFS('[1]Primera etapa'!$L:$L,'[1]Primera etapa'!$B:$B,$A142,'[1]Primera etapa'!$D:$D,$C142,'[1]Primera etapa'!$A:$A,AY$2),"")</f>
        <v>2.171028466483012</v>
      </c>
      <c r="AZ142" s="5">
        <f>IFERROR(_xlfn.MAXIFS('[1]Primera etapa'!$L:$L,'[1]Primera etapa'!$B:$B,$A142,'[1]Primera etapa'!$D:$D,$C142,'[1]Primera etapa'!$A:$A,AZ$2),"")</f>
        <v>2.1873278236914602</v>
      </c>
      <c r="BA142" s="5">
        <f>IFERROR(_xlfn.MAXIFS('[1]Primera etapa'!$L:$L,'[1]Primera etapa'!$B:$B,$A142,'[1]Primera etapa'!$D:$D,$C142,'[1]Primera etapa'!$A:$A,BA$2),"")</f>
        <v>2.2052341597796143</v>
      </c>
      <c r="BB142" s="5">
        <f>IFERROR(_xlfn.MAXIFS('[1]Primera etapa'!$L:$L,'[1]Primera etapa'!$B:$B,$A142,'[1]Primera etapa'!$D:$D,$C142,'[1]Primera etapa'!$A:$A,BB$2),"")</f>
        <v>2.2252066115702478</v>
      </c>
      <c r="BC142" s="5">
        <f>IFERROR(_xlfn.MAXIFS('[1]Primera etapa'!$L:$L,'[1]Primera etapa'!$B:$B,$A142,'[1]Primera etapa'!$D:$D,$C142,'[1]Primera etapa'!$A:$A,BC$2),"")</f>
        <v>2.2314049586776861</v>
      </c>
      <c r="BD142" s="5">
        <f>IFERROR(_xlfn.MAXIFS('[1]Primera etapa'!$L:$L,'[1]Primera etapa'!$B:$B,$A142,'[1]Primera etapa'!$D:$D,$C142,'[1]Primera etapa'!$A:$A,BD$2),"")</f>
        <v>2.2369146005509641</v>
      </c>
      <c r="BE142" s="5">
        <f>IFERROR(_xlfn.MAXIFS('[1]Primera etapa'!$L:$L,'[1]Primera etapa'!$B:$B,$A142,'[1]Primera etapa'!$D:$D,$C142,'[1]Primera etapa'!$A:$A,BE$2),"")</f>
        <v>2.2369146005509641</v>
      </c>
      <c r="BF142" s="5">
        <f>IFERROR(_xlfn.MAXIFS('[1]Primera etapa'!$L:$L,'[1]Primera etapa'!$B:$B,$A142,'[1]Primera etapa'!$D:$D,$C142,'[1]Primera etapa'!$A:$A,BF$2),"")</f>
        <v>2.2369146005509641</v>
      </c>
      <c r="BG142" s="5">
        <f>IFERROR(_xlfn.MAXIFS('[1]Primera etapa'!$L:$L,'[1]Primera etapa'!$B:$B,$A142,'[1]Primera etapa'!$D:$D,$C142,'[1]Primera etapa'!$A:$A,BG$2),"")</f>
        <v>2.2369146005509641</v>
      </c>
      <c r="BH142" s="5">
        <f>IFERROR(_xlfn.MAXIFS('[1]Primera etapa'!$L:$L,'[1]Primera etapa'!$B:$B,$A142,'[1]Primera etapa'!$D:$D,$C142,'[1]Primera etapa'!$A:$A,BH$2),"")</f>
        <v>2.2369146005509641</v>
      </c>
    </row>
    <row r="143" spans="1:60" x14ac:dyDescent="0.25">
      <c r="A143" s="2">
        <v>15</v>
      </c>
      <c r="B143" s="2" t="s">
        <v>310</v>
      </c>
      <c r="C143" s="2">
        <v>15</v>
      </c>
      <c r="D143" s="2" t="s">
        <v>165</v>
      </c>
      <c r="E143" s="5">
        <f>IFERROR(_xlfn.MAXIFS('[1]Primera etapa'!$L:$L,'[1]Primera etapa'!$B:$B,$A143,'[1]Primera etapa'!$D:$D,$C143,'[1]Primera etapa'!$A:$A,E$2),"")</f>
        <v>3.3213859020310633E-2</v>
      </c>
      <c r="F143" s="5">
        <f>IFERROR(_xlfn.MAXIFS('[1]Primera etapa'!$L:$L,'[1]Primera etapa'!$B:$B,$A143,'[1]Primera etapa'!$D:$D,$C143,'[1]Primera etapa'!$A:$A,F$2),"")</f>
        <v>8.387096774193549E-2</v>
      </c>
      <c r="G143" s="5">
        <f>IFERROR(_xlfn.MAXIFS('[1]Primera etapa'!$L:$L,'[1]Primera etapa'!$B:$B,$A143,'[1]Primera etapa'!$D:$D,$C143,'[1]Primera etapa'!$A:$A,G$2),"")</f>
        <v>0.12688172043010754</v>
      </c>
      <c r="H143" s="5">
        <f>IFERROR(_xlfn.MAXIFS('[1]Primera etapa'!$L:$L,'[1]Primera etapa'!$B:$B,$A143,'[1]Primera etapa'!$D:$D,$C143,'[1]Primera etapa'!$A:$A,H$2),"")</f>
        <v>0.18446833930704898</v>
      </c>
      <c r="I143" s="5">
        <f>IFERROR(_xlfn.MAXIFS('[1]Primera etapa'!$L:$L,'[1]Primera etapa'!$B:$B,$A143,'[1]Primera etapa'!$D:$D,$C143,'[1]Primera etapa'!$A:$A,I$2),"")</f>
        <v>0.23942652329749103</v>
      </c>
      <c r="J143" s="5">
        <f>IFERROR(_xlfn.MAXIFS('[1]Primera etapa'!$L:$L,'[1]Primera etapa'!$B:$B,$A143,'[1]Primera etapa'!$D:$D,$C143,'[1]Primera etapa'!$A:$A,J$2),"")</f>
        <v>0.28243727598566309</v>
      </c>
      <c r="K143" s="5">
        <f>IFERROR(_xlfn.MAXIFS('[1]Primera etapa'!$L:$L,'[1]Primera etapa'!$B:$B,$A143,'[1]Primera etapa'!$D:$D,$C143,'[1]Primera etapa'!$A:$A,K$2),"")</f>
        <v>0.33237753882915172</v>
      </c>
      <c r="L143" s="5">
        <f>IFERROR(_xlfn.MAXIFS('[1]Primera etapa'!$L:$L,'[1]Primera etapa'!$B:$B,$A143,'[1]Primera etapa'!$D:$D,$C143,'[1]Primera etapa'!$A:$A,L$2),"")</f>
        <v>0.3827956989247312</v>
      </c>
      <c r="M143" s="5">
        <f>IFERROR(_xlfn.MAXIFS('[1]Primera etapa'!$L:$L,'[1]Primera etapa'!$B:$B,$A143,'[1]Primera etapa'!$D:$D,$C143,'[1]Primera etapa'!$A:$A,M$2),"")</f>
        <v>0.42437275985663081</v>
      </c>
      <c r="N143" s="5">
        <f>IFERROR(_xlfn.MAXIFS('[1]Primera etapa'!$L:$L,'[1]Primera etapa'!$B:$B,$A143,'[1]Primera etapa'!$D:$D,$C143,'[1]Primera etapa'!$A:$A,N$2),"")</f>
        <v>0.4731182795698925</v>
      </c>
      <c r="O143" s="5">
        <f>IFERROR(_xlfn.MAXIFS('[1]Primera etapa'!$L:$L,'[1]Primera etapa'!$B:$B,$A143,'[1]Primera etapa'!$D:$D,$C143,'[1]Primera etapa'!$A:$A,O$2),"")</f>
        <v>0.52353643966547192</v>
      </c>
      <c r="P143" s="5">
        <f>IFERROR(_xlfn.MAXIFS('[1]Primera etapa'!$L:$L,'[1]Primera etapa'!$B:$B,$A143,'[1]Primera etapa'!$D:$D,$C143,'[1]Primera etapa'!$A:$A,P$2),"")</f>
        <v>0.57156511350059735</v>
      </c>
      <c r="Q143" s="5">
        <f>IFERROR(_xlfn.MAXIFS('[1]Primera etapa'!$L:$L,'[1]Primera etapa'!$B:$B,$A143,'[1]Primera etapa'!$D:$D,$C143,'[1]Primera etapa'!$A:$A,Q$2),"")</f>
        <v>0.62174432497013143</v>
      </c>
      <c r="R143" s="5">
        <f>IFERROR(_xlfn.MAXIFS('[1]Primera etapa'!$L:$L,'[1]Primera etapa'!$B:$B,$A143,'[1]Primera etapa'!$D:$D,$C143,'[1]Primera etapa'!$A:$A,R$2),"")</f>
        <v>0.67455197132616485</v>
      </c>
      <c r="S143" s="5">
        <f>IFERROR(_xlfn.MAXIFS('[1]Primera etapa'!$L:$L,'[1]Primera etapa'!$B:$B,$A143,'[1]Primera etapa'!$D:$D,$C143,'[1]Primera etapa'!$A:$A,S$2),"")</f>
        <v>0.72210274790919948</v>
      </c>
      <c r="T143" s="5">
        <f>IFERROR(_xlfn.MAXIFS('[1]Primera etapa'!$L:$L,'[1]Primera etapa'!$B:$B,$A143,'[1]Primera etapa'!$D:$D,$C143,'[1]Primera etapa'!$A:$A,T$2),"")</f>
        <v>0.77825567502986859</v>
      </c>
      <c r="U143" s="5">
        <f>IFERROR(_xlfn.MAXIFS('[1]Primera etapa'!$L:$L,'[1]Primera etapa'!$B:$B,$A143,'[1]Primera etapa'!$D:$D,$C143,'[1]Primera etapa'!$A:$A,U$2),"")</f>
        <v>0.82676224611708482</v>
      </c>
      <c r="V143" s="5">
        <f>IFERROR(_xlfn.MAXIFS('[1]Primera etapa'!$L:$L,'[1]Primera etapa'!$B:$B,$A143,'[1]Primera etapa'!$D:$D,$C143,'[1]Primera etapa'!$A:$A,V$2),"")</f>
        <v>0.89629629629629626</v>
      </c>
      <c r="W143" s="5">
        <f>IFERROR(_xlfn.MAXIFS('[1]Primera etapa'!$L:$L,'[1]Primera etapa'!$B:$B,$A143,'[1]Primera etapa'!$D:$D,$C143,'[1]Primera etapa'!$A:$A,W$2),"")</f>
        <v>0.96296296296296291</v>
      </c>
      <c r="X143" s="5">
        <f>IFERROR(_xlfn.MAXIFS('[1]Primera etapa'!$L:$L,'[1]Primera etapa'!$B:$B,$A143,'[1]Primera etapa'!$D:$D,$C143,'[1]Primera etapa'!$A:$A,X$2),"")</f>
        <v>1.0186379928315412</v>
      </c>
      <c r="Y143" s="5">
        <f>IFERROR(_xlfn.MAXIFS('[1]Primera etapa'!$L:$L,'[1]Primera etapa'!$B:$B,$A143,'[1]Primera etapa'!$D:$D,$C143,'[1]Primera etapa'!$A:$A,Y$2),"")</f>
        <v>1.0798088410991638</v>
      </c>
      <c r="Z143" s="5">
        <f>IFERROR(_xlfn.MAXIFS('[1]Primera etapa'!$L:$L,'[1]Primera etapa'!$B:$B,$A143,'[1]Primera etapa'!$D:$D,$C143,'[1]Primera etapa'!$A:$A,Z$2),"")</f>
        <v>1.1173237753882914</v>
      </c>
      <c r="AA143" s="5">
        <f>IFERROR(_xlfn.MAXIFS('[1]Primera etapa'!$L:$L,'[1]Primera etapa'!$B:$B,$A143,'[1]Primera etapa'!$D:$D,$C143,'[1]Primera etapa'!$A:$A,AA$2),"")</f>
        <v>1.1715651135005973</v>
      </c>
      <c r="AB143" s="5">
        <f>IFERROR(_xlfn.MAXIFS('[1]Primera etapa'!$L:$L,'[1]Primera etapa'!$B:$B,$A143,'[1]Primera etapa'!$D:$D,$C143,'[1]Primera etapa'!$A:$A,AB$2),"")</f>
        <v>1.2033452807646356</v>
      </c>
      <c r="AC143" s="5">
        <f>IFERROR(_xlfn.MAXIFS('[1]Primera etapa'!$L:$L,'[1]Primera etapa'!$B:$B,$A143,'[1]Primera etapa'!$D:$D,$C143,'[1]Primera etapa'!$A:$A,AC$2),"")</f>
        <v>1.2542413381123059</v>
      </c>
      <c r="AD143" s="5">
        <f>IFERROR(_xlfn.MAXIFS('[1]Primera etapa'!$L:$L,'[1]Primera etapa'!$B:$B,$A143,'[1]Primera etapa'!$D:$D,$C143,'[1]Primera etapa'!$A:$A,AD$2),"")</f>
        <v>1.3142174432497014</v>
      </c>
      <c r="AE143" s="5">
        <f>IFERROR(_xlfn.MAXIFS('[1]Primera etapa'!$L:$L,'[1]Primera etapa'!$B:$B,$A143,'[1]Primera etapa'!$D:$D,$C143,'[1]Primera etapa'!$A:$A,AE$2),"")</f>
        <v>1.3660692951015532</v>
      </c>
      <c r="AF143" s="5">
        <f>IFERROR(_xlfn.MAXIFS('[1]Primera etapa'!$L:$L,'[1]Primera etapa'!$B:$B,$A143,'[1]Primera etapa'!$D:$D,$C143,'[1]Primera etapa'!$A:$A,AF$2),"")</f>
        <v>1.4081242532855436</v>
      </c>
      <c r="AG143" s="5">
        <f>IFERROR(_xlfn.MAXIFS('[1]Primera etapa'!$L:$L,'[1]Primera etapa'!$B:$B,$A143,'[1]Primera etapa'!$D:$D,$C143,'[1]Primera etapa'!$A:$A,AG$2),"")</f>
        <v>1.4451612903225806</v>
      </c>
      <c r="AH143" s="5">
        <f>IFERROR(_xlfn.MAXIFS('[1]Primera etapa'!$L:$L,'[1]Primera etapa'!$B:$B,$A143,'[1]Primera etapa'!$D:$D,$C143,'[1]Primera etapa'!$A:$A,AH$2),"")</f>
        <v>1.4855436081242532</v>
      </c>
      <c r="AI143" s="5">
        <f>IFERROR(_xlfn.MAXIFS('[1]Primera etapa'!$L:$L,'[1]Primera etapa'!$B:$B,$A143,'[1]Primera etapa'!$D:$D,$C143,'[1]Primera etapa'!$A:$A,AI$2),"")</f>
        <v>1.5287933094384707</v>
      </c>
      <c r="AJ143" s="5">
        <f>IFERROR(_xlfn.MAXIFS('[1]Primera etapa'!$L:$L,'[1]Primera etapa'!$B:$B,$A143,'[1]Primera etapa'!$D:$D,$C143,'[1]Primera etapa'!$A:$A,AJ$2),"")</f>
        <v>1.5964157706093189</v>
      </c>
      <c r="AK143" s="5">
        <f>IFERROR(_xlfn.MAXIFS('[1]Primera etapa'!$L:$L,'[1]Primera etapa'!$B:$B,$A143,'[1]Primera etapa'!$D:$D,$C143,'[1]Primera etapa'!$A:$A,AK$2),"")</f>
        <v>1.6628434886499404</v>
      </c>
      <c r="AL143" s="5">
        <f>IFERROR(_xlfn.MAXIFS('[1]Primera etapa'!$L:$L,'[1]Primera etapa'!$B:$B,$A143,'[1]Primera etapa'!$D:$D,$C143,'[1]Primera etapa'!$A:$A,AL$2),"")</f>
        <v>1.7008363201911589</v>
      </c>
      <c r="AM143" s="5">
        <f>IFERROR(_xlfn.MAXIFS('[1]Primera etapa'!$L:$L,'[1]Primera etapa'!$B:$B,$A143,'[1]Primera etapa'!$D:$D,$C143,'[1]Primera etapa'!$A:$A,AM$2),"")</f>
        <v>1.7371565113500598</v>
      </c>
      <c r="AN143" s="5">
        <f>IFERROR(_xlfn.MAXIFS('[1]Primera etapa'!$L:$L,'[1]Primera etapa'!$B:$B,$A143,'[1]Primera etapa'!$D:$D,$C143,'[1]Primera etapa'!$A:$A,AN$2),"")</f>
        <v>1.7729988052568697</v>
      </c>
      <c r="AO143" s="5">
        <f>IFERROR(_xlfn.MAXIFS('[1]Primera etapa'!$L:$L,'[1]Primera etapa'!$B:$B,$A143,'[1]Primera etapa'!$D:$D,$C143,'[1]Primera etapa'!$A:$A,AO$2),"")</f>
        <v>1.8131421744324969</v>
      </c>
      <c r="AP143" s="5">
        <f>IFERROR(_xlfn.MAXIFS('[1]Primera etapa'!$L:$L,'[1]Primera etapa'!$B:$B,$A143,'[1]Primera etapa'!$D:$D,$C143,'[1]Primera etapa'!$A:$A,AP$2),"")</f>
        <v>1.8377538829151732</v>
      </c>
      <c r="AQ143" s="5">
        <f>IFERROR(_xlfn.MAXIFS('[1]Primera etapa'!$L:$L,'[1]Primera etapa'!$B:$B,$A143,'[1]Primera etapa'!$D:$D,$C143,'[1]Primera etapa'!$A:$A,AQ$2),"")</f>
        <v>1.8812425328554361</v>
      </c>
      <c r="AR143" s="5">
        <f>IFERROR(_xlfn.MAXIFS('[1]Primera etapa'!$L:$L,'[1]Primera etapa'!$B:$B,$A143,'[1]Primera etapa'!$D:$D,$C143,'[1]Primera etapa'!$A:$A,AR$2),"")</f>
        <v>1.9292712066905615</v>
      </c>
      <c r="AS143" s="5">
        <f>IFERROR(_xlfn.MAXIFS('[1]Primera etapa'!$L:$L,'[1]Primera etapa'!$B:$B,$A143,'[1]Primera etapa'!$D:$D,$C143,'[1]Primera etapa'!$A:$A,AS$2),"")</f>
        <v>1.9495818399044205</v>
      </c>
      <c r="AT143" s="5">
        <f>IFERROR(_xlfn.MAXIFS('[1]Primera etapa'!$L:$L,'[1]Primera etapa'!$B:$B,$A143,'[1]Primera etapa'!$D:$D,$C143,'[1]Primera etapa'!$A:$A,AT$2),"")</f>
        <v>1.9777777777777779</v>
      </c>
      <c r="AU143" s="5">
        <f>IFERROR(_xlfn.MAXIFS('[1]Primera etapa'!$L:$L,'[1]Primera etapa'!$B:$B,$A143,'[1]Primera etapa'!$D:$D,$C143,'[1]Primera etapa'!$A:$A,AU$2),"")</f>
        <v>2.0033452807646355</v>
      </c>
      <c r="AV143" s="5">
        <f>IFERROR(_xlfn.MAXIFS('[1]Primera etapa'!$L:$L,'[1]Primera etapa'!$B:$B,$A143,'[1]Primera etapa'!$D:$D,$C143,'[1]Primera etapa'!$A:$A,AV$2),"")</f>
        <v>2.0265232974910394</v>
      </c>
      <c r="AW143" s="5">
        <f>IFERROR(_xlfn.MAXIFS('[1]Primera etapa'!$L:$L,'[1]Primera etapa'!$B:$B,$A143,'[1]Primera etapa'!$D:$D,$C143,'[1]Primera etapa'!$A:$A,AW$2),"")</f>
        <v>2.0518518518518518</v>
      </c>
      <c r="AX143" s="5">
        <f>IFERROR(_xlfn.MAXIFS('[1]Primera etapa'!$L:$L,'[1]Primera etapa'!$B:$B,$A143,'[1]Primera etapa'!$D:$D,$C143,'[1]Primera etapa'!$A:$A,AX$2),"")</f>
        <v>2.0908004778972522</v>
      </c>
      <c r="AY143" s="5">
        <f>IFERROR(_xlfn.MAXIFS('[1]Primera etapa'!$L:$L,'[1]Primera etapa'!$B:$B,$A143,'[1]Primera etapa'!$D:$D,$C143,'[1]Primera etapa'!$A:$A,AY$2),"")</f>
        <v>2.1333333333333333</v>
      </c>
      <c r="AZ143" s="5">
        <f>IFERROR(_xlfn.MAXIFS('[1]Primera etapa'!$L:$L,'[1]Primera etapa'!$B:$B,$A143,'[1]Primera etapa'!$D:$D,$C143,'[1]Primera etapa'!$A:$A,AZ$2),"")</f>
        <v>2.1713261648745519</v>
      </c>
      <c r="BA143" s="5">
        <f>IFERROR(_xlfn.MAXIFS('[1]Primera etapa'!$L:$L,'[1]Primera etapa'!$B:$B,$A143,'[1]Primera etapa'!$D:$D,$C143,'[1]Primera etapa'!$A:$A,BA$2),"")</f>
        <v>2.2076463560334529</v>
      </c>
      <c r="BB143" s="5">
        <f>IFERROR(_xlfn.MAXIFS('[1]Primera etapa'!$L:$L,'[1]Primera etapa'!$B:$B,$A143,'[1]Primera etapa'!$D:$D,$C143,'[1]Primera etapa'!$A:$A,BB$2),"")</f>
        <v>2.2332138590203106</v>
      </c>
      <c r="BC143" s="5">
        <f>IFERROR(_xlfn.MAXIFS('[1]Primera etapa'!$L:$L,'[1]Primera etapa'!$B:$B,$A143,'[1]Primera etapa'!$D:$D,$C143,'[1]Primera etapa'!$A:$A,BC$2),"")</f>
        <v>2.251851851851852</v>
      </c>
      <c r="BD143" s="5">
        <f>IFERROR(_xlfn.MAXIFS('[1]Primera etapa'!$L:$L,'[1]Primera etapa'!$B:$B,$A143,'[1]Primera etapa'!$D:$D,$C143,'[1]Primera etapa'!$A:$A,BD$2),"")</f>
        <v>2.2580645161290325</v>
      </c>
      <c r="BE143" s="5">
        <f>IFERROR(_xlfn.MAXIFS('[1]Primera etapa'!$L:$L,'[1]Primera etapa'!$B:$B,$A143,'[1]Primera etapa'!$D:$D,$C143,'[1]Primera etapa'!$A:$A,BE$2),"")</f>
        <v>2.2583034647550777</v>
      </c>
      <c r="BF143" s="5">
        <f>IFERROR(_xlfn.MAXIFS('[1]Primera etapa'!$L:$L,'[1]Primera etapa'!$B:$B,$A143,'[1]Primera etapa'!$D:$D,$C143,'[1]Primera etapa'!$A:$A,BF$2),"")</f>
        <v>2.2583034647550777</v>
      </c>
      <c r="BG143" s="5">
        <f>IFERROR(_xlfn.MAXIFS('[1]Primera etapa'!$L:$L,'[1]Primera etapa'!$B:$B,$A143,'[1]Primera etapa'!$D:$D,$C143,'[1]Primera etapa'!$A:$A,BG$2),"")</f>
        <v>2.2583034647550777</v>
      </c>
      <c r="BH143" s="5">
        <f>IFERROR(_xlfn.MAXIFS('[1]Primera etapa'!$L:$L,'[1]Primera etapa'!$B:$B,$A143,'[1]Primera etapa'!$D:$D,$C143,'[1]Primera etapa'!$A:$A,BH$2),"")</f>
        <v>2.2583034647550777</v>
      </c>
    </row>
    <row r="144" spans="1:60" x14ac:dyDescent="0.25">
      <c r="A144" s="1">
        <v>15</v>
      </c>
      <c r="B144" s="2" t="s">
        <v>310</v>
      </c>
      <c r="C144" s="1">
        <v>16</v>
      </c>
      <c r="D144" s="1" t="s">
        <v>163</v>
      </c>
      <c r="E144" s="5">
        <f>IFERROR(_xlfn.MAXIFS('[1]Primera etapa'!$L:$L,'[1]Primera etapa'!$B:$B,$A144,'[1]Primera etapa'!$D:$D,$C144,'[1]Primera etapa'!$A:$A,E$2),"")</f>
        <v>5.5915526757859373E-2</v>
      </c>
      <c r="F144" s="5">
        <f>IFERROR(_xlfn.MAXIFS('[1]Primera etapa'!$L:$L,'[1]Primera etapa'!$B:$B,$A144,'[1]Primera etapa'!$D:$D,$C144,'[1]Primera etapa'!$A:$A,F$2),"")</f>
        <v>0.11327093832493401</v>
      </c>
      <c r="G144" s="5">
        <f>IFERROR(_xlfn.MAXIFS('[1]Primera etapa'!$L:$L,'[1]Primera etapa'!$B:$B,$A144,'[1]Primera etapa'!$D:$D,$C144,'[1]Primera etapa'!$A:$A,G$2),"")</f>
        <v>0.1773458123350132</v>
      </c>
      <c r="H144" s="5">
        <f>IFERROR(_xlfn.MAXIFS('[1]Primera etapa'!$L:$L,'[1]Primera etapa'!$B:$B,$A144,'[1]Primera etapa'!$D:$D,$C144,'[1]Primera etapa'!$A:$A,H$2),"")</f>
        <v>0.25101991840652749</v>
      </c>
      <c r="I144" s="5">
        <f>IFERROR(_xlfn.MAXIFS('[1]Primera etapa'!$L:$L,'[1]Primera etapa'!$B:$B,$A144,'[1]Primera etapa'!$D:$D,$C144,'[1]Primera etapa'!$A:$A,I$2),"")</f>
        <v>0.3338132949364051</v>
      </c>
      <c r="J144" s="5">
        <f>IFERROR(_xlfn.MAXIFS('[1]Primera etapa'!$L:$L,'[1]Primera etapa'!$B:$B,$A144,'[1]Primera etapa'!$D:$D,$C144,'[1]Primera etapa'!$A:$A,J$2),"")</f>
        <v>0.3914086873050156</v>
      </c>
      <c r="K144" s="5">
        <f>IFERROR(_xlfn.MAXIFS('[1]Primera etapa'!$L:$L,'[1]Primera etapa'!$B:$B,$A144,'[1]Primera etapa'!$D:$D,$C144,'[1]Primera etapa'!$A:$A,K$2),"")</f>
        <v>0.46484281257499399</v>
      </c>
      <c r="L144" s="5">
        <f>IFERROR(_xlfn.MAXIFS('[1]Primera etapa'!$L:$L,'[1]Primera etapa'!$B:$B,$A144,'[1]Primera etapa'!$D:$D,$C144,'[1]Primera etapa'!$A:$A,L$2),"")</f>
        <v>0.52627789776817857</v>
      </c>
      <c r="M144" s="5">
        <f>IFERROR(_xlfn.MAXIFS('[1]Primera etapa'!$L:$L,'[1]Primera etapa'!$B:$B,$A144,'[1]Primera etapa'!$D:$D,$C144,'[1]Primera etapa'!$A:$A,M$2),"")</f>
        <v>0.5745140388768899</v>
      </c>
      <c r="N144" s="5">
        <f>IFERROR(_xlfn.MAXIFS('[1]Primera etapa'!$L:$L,'[1]Primera etapa'!$B:$B,$A144,'[1]Primera etapa'!$D:$D,$C144,'[1]Primera etapa'!$A:$A,N$2),"")</f>
        <v>0.63762898968082549</v>
      </c>
      <c r="O144" s="5">
        <f>IFERROR(_xlfn.MAXIFS('[1]Primera etapa'!$L:$L,'[1]Primera etapa'!$B:$B,$A144,'[1]Primera etapa'!$D:$D,$C144,'[1]Primera etapa'!$A:$A,O$2),"")</f>
        <v>0.71010319174466041</v>
      </c>
      <c r="P144" s="5">
        <f>IFERROR(_xlfn.MAXIFS('[1]Primera etapa'!$L:$L,'[1]Primera etapa'!$B:$B,$A144,'[1]Primera etapa'!$D:$D,$C144,'[1]Primera etapa'!$A:$A,P$2),"")</f>
        <v>0.79193664506839456</v>
      </c>
      <c r="Q144" s="5">
        <f>IFERROR(_xlfn.MAXIFS('[1]Primera etapa'!$L:$L,'[1]Primera etapa'!$B:$B,$A144,'[1]Primera etapa'!$D:$D,$C144,'[1]Primera etapa'!$A:$A,Q$2),"")</f>
        <v>0.86777057835373173</v>
      </c>
      <c r="R144" s="5">
        <f>IFERROR(_xlfn.MAXIFS('[1]Primera etapa'!$L:$L,'[1]Primera etapa'!$B:$B,$A144,'[1]Primera etapa'!$D:$D,$C144,'[1]Primera etapa'!$A:$A,R$2),"")</f>
        <v>0.9229661627069834</v>
      </c>
      <c r="S144" s="5">
        <f>IFERROR(_xlfn.MAXIFS('[1]Primera etapa'!$L:$L,'[1]Primera etapa'!$B:$B,$A144,'[1]Primera etapa'!$D:$D,$C144,'[1]Primera etapa'!$A:$A,S$2),"")</f>
        <v>0.98848092152627787</v>
      </c>
      <c r="T144" s="5">
        <f>IFERROR(_xlfn.MAXIFS('[1]Primera etapa'!$L:$L,'[1]Primera etapa'!$B:$B,$A144,'[1]Primera etapa'!$D:$D,$C144,'[1]Primera etapa'!$A:$A,T$2),"")</f>
        <v>1.0484761219102472</v>
      </c>
      <c r="U144" s="5">
        <f>IFERROR(_xlfn.MAXIFS('[1]Primera etapa'!$L:$L,'[1]Primera etapa'!$B:$B,$A144,'[1]Primera etapa'!$D:$D,$C144,'[1]Primera etapa'!$A:$A,U$2),"")</f>
        <v>1.103431725461963</v>
      </c>
      <c r="V144" s="5">
        <f>IFERROR(_xlfn.MAXIFS('[1]Primera etapa'!$L:$L,'[1]Primera etapa'!$B:$B,$A144,'[1]Primera etapa'!$D:$D,$C144,'[1]Primera etapa'!$A:$A,V$2),"")</f>
        <v>1.1737461003119751</v>
      </c>
      <c r="W144" s="5">
        <f>IFERROR(_xlfn.MAXIFS('[1]Primera etapa'!$L:$L,'[1]Primera etapa'!$B:$B,$A144,'[1]Primera etapa'!$D:$D,$C144,'[1]Primera etapa'!$A:$A,W$2),"")</f>
        <v>1.2570194384449245</v>
      </c>
      <c r="X144" s="5">
        <f>IFERROR(_xlfn.MAXIFS('[1]Primera etapa'!$L:$L,'[1]Primera etapa'!$B:$B,$A144,'[1]Primera etapa'!$D:$D,$C144,'[1]Primera etapa'!$A:$A,X$2),"")</f>
        <v>1.304535637149028</v>
      </c>
      <c r="Y144" s="5">
        <f>IFERROR(_xlfn.MAXIFS('[1]Primera etapa'!$L:$L,'[1]Primera etapa'!$B:$B,$A144,'[1]Primera etapa'!$D:$D,$C144,'[1]Primera etapa'!$A:$A,Y$2),"")</f>
        <v>1.3570914326853851</v>
      </c>
      <c r="Z144" s="5">
        <f>IFERROR(_xlfn.MAXIFS('[1]Primera etapa'!$L:$L,'[1]Primera etapa'!$B:$B,$A144,'[1]Primera etapa'!$D:$D,$C144,'[1]Primera etapa'!$A:$A,Z$2),"")</f>
        <v>1.3875689944804415</v>
      </c>
      <c r="AA144" s="5">
        <f>IFERROR(_xlfn.MAXIFS('[1]Primera etapa'!$L:$L,'[1]Primera etapa'!$B:$B,$A144,'[1]Primera etapa'!$D:$D,$C144,'[1]Primera etapa'!$A:$A,AA$2),"")</f>
        <v>1.4350851931845452</v>
      </c>
      <c r="AB144" s="5">
        <f>IFERROR(_xlfn.MAXIFS('[1]Primera etapa'!$L:$L,'[1]Primera etapa'!$B:$B,$A144,'[1]Primera etapa'!$D:$D,$C144,'[1]Primera etapa'!$A:$A,AB$2),"")</f>
        <v>1.4701223902087832</v>
      </c>
      <c r="AC144" s="5">
        <f>IFERROR(_xlfn.MAXIFS('[1]Primera etapa'!$L:$L,'[1]Primera etapa'!$B:$B,$A144,'[1]Primera etapa'!$D:$D,$C144,'[1]Primera etapa'!$A:$A,AC$2),"")</f>
        <v>1.5149988000959924</v>
      </c>
      <c r="AD144" s="5">
        <f>IFERROR(_xlfn.MAXIFS('[1]Primera etapa'!$L:$L,'[1]Primera etapa'!$B:$B,$A144,'[1]Primera etapa'!$D:$D,$C144,'[1]Primera etapa'!$A:$A,AD$2),"")</f>
        <v>1.5757139428845692</v>
      </c>
      <c r="AE144" s="5">
        <f>IFERROR(_xlfn.MAXIFS('[1]Primera etapa'!$L:$L,'[1]Primera etapa'!$B:$B,$A144,'[1]Primera etapa'!$D:$D,$C144,'[1]Primera etapa'!$A:$A,AE$2),"")</f>
        <v>1.6165106791456683</v>
      </c>
      <c r="AF144" s="5">
        <f>IFERROR(_xlfn.MAXIFS('[1]Primera etapa'!$L:$L,'[1]Primera etapa'!$B:$B,$A144,'[1]Primera etapa'!$D:$D,$C144,'[1]Primera etapa'!$A:$A,AF$2),"")</f>
        <v>1.658267338612911</v>
      </c>
      <c r="AG144" s="5">
        <f>IFERROR(_xlfn.MAXIFS('[1]Primera etapa'!$L:$L,'[1]Primera etapa'!$B:$B,$A144,'[1]Primera etapa'!$D:$D,$C144,'[1]Primera etapa'!$A:$A,AG$2),"")</f>
        <v>1.6947444204463642</v>
      </c>
      <c r="AH144" s="5">
        <f>IFERROR(_xlfn.MAXIFS('[1]Primera etapa'!$L:$L,'[1]Primera etapa'!$B:$B,$A144,'[1]Primera etapa'!$D:$D,$C144,'[1]Primera etapa'!$A:$A,AH$2),"")</f>
        <v>1.7439404847612192</v>
      </c>
      <c r="AI144" s="5">
        <f>IFERROR(_xlfn.MAXIFS('[1]Primera etapa'!$L:$L,'[1]Primera etapa'!$B:$B,$A144,'[1]Primera etapa'!$D:$D,$C144,'[1]Primera etapa'!$A:$A,AI$2),"")</f>
        <v>1.7825773938084952</v>
      </c>
      <c r="AJ144" s="5">
        <f>IFERROR(_xlfn.MAXIFS('[1]Primera etapa'!$L:$L,'[1]Primera etapa'!$B:$B,$A144,'[1]Primera etapa'!$D:$D,$C144,'[1]Primera etapa'!$A:$A,AJ$2),"")</f>
        <v>1.8353731701463882</v>
      </c>
      <c r="AK144" s="5">
        <f>IFERROR(_xlfn.MAXIFS('[1]Primera etapa'!$L:$L,'[1]Primera etapa'!$B:$B,$A144,'[1]Primera etapa'!$D:$D,$C144,'[1]Primera etapa'!$A:$A,AK$2),"")</f>
        <v>1.9076073914086873</v>
      </c>
      <c r="AL144" s="5">
        <f>IFERROR(_xlfn.MAXIFS('[1]Primera etapa'!$L:$L,'[1]Primera etapa'!$B:$B,$A144,'[1]Primera etapa'!$D:$D,$C144,'[1]Primera etapa'!$A:$A,AL$2),"")</f>
        <v>1.9323254139668826</v>
      </c>
      <c r="AM144" s="5">
        <f>IFERROR(_xlfn.MAXIFS('[1]Primera etapa'!$L:$L,'[1]Primera etapa'!$B:$B,$A144,'[1]Primera etapa'!$D:$D,$C144,'[1]Primera etapa'!$A:$A,AM$2),"")</f>
        <v>1.9642428605711544</v>
      </c>
      <c r="AN144" s="5">
        <f>IFERROR(_xlfn.MAXIFS('[1]Primera etapa'!$L:$L,'[1]Primera etapa'!$B:$B,$A144,'[1]Primera etapa'!$D:$D,$C144,'[1]Primera etapa'!$A:$A,AN$2),"")</f>
        <v>1.9918406527477801</v>
      </c>
      <c r="AO144" s="5">
        <f>IFERROR(_xlfn.MAXIFS('[1]Primera etapa'!$L:$L,'[1]Primera etapa'!$B:$B,$A144,'[1]Primera etapa'!$D:$D,$C144,'[1]Primera etapa'!$A:$A,AO$2),"")</f>
        <v>2.0165586753059754</v>
      </c>
      <c r="AP144" s="5">
        <f>IFERROR(_xlfn.MAXIFS('[1]Primera etapa'!$L:$L,'[1]Primera etapa'!$B:$B,$A144,'[1]Primera etapa'!$D:$D,$C144,'[1]Primera etapa'!$A:$A,AP$2),"")</f>
        <v>2.0350371970242382</v>
      </c>
      <c r="AQ144" s="5">
        <f>IFERROR(_xlfn.MAXIFS('[1]Primera etapa'!$L:$L,'[1]Primera etapa'!$B:$B,$A144,'[1]Primera etapa'!$D:$D,$C144,'[1]Primera etapa'!$A:$A,AQ$2),"")</f>
        <v>2.0664746820254378</v>
      </c>
      <c r="AR144" s="5">
        <f>IFERROR(_xlfn.MAXIFS('[1]Primera etapa'!$L:$L,'[1]Primera etapa'!$B:$B,$A144,'[1]Primera etapa'!$D:$D,$C144,'[1]Primera etapa'!$A:$A,AR$2),"")</f>
        <v>2.1063114950803934</v>
      </c>
      <c r="AS144" s="5">
        <f>IFERROR(_xlfn.MAXIFS('[1]Primera etapa'!$L:$L,'[1]Primera etapa'!$B:$B,$A144,'[1]Primera etapa'!$D:$D,$C144,'[1]Primera etapa'!$A:$A,AS$2),"")</f>
        <v>2.1204703623710102</v>
      </c>
      <c r="AT144" s="5">
        <f>IFERROR(_xlfn.MAXIFS('[1]Primera etapa'!$L:$L,'[1]Primera etapa'!$B:$B,$A144,'[1]Primera etapa'!$D:$D,$C144,'[1]Primera etapa'!$A:$A,AT$2),"")</f>
        <v>2.1358291336693065</v>
      </c>
      <c r="AU144" s="5">
        <f>IFERROR(_xlfn.MAXIFS('[1]Primera etapa'!$L:$L,'[1]Primera etapa'!$B:$B,$A144,'[1]Primera etapa'!$D:$D,$C144,'[1]Primera etapa'!$A:$A,AU$2),"")</f>
        <v>2.152627789776818</v>
      </c>
      <c r="AV144" s="5">
        <f>IFERROR(_xlfn.MAXIFS('[1]Primera etapa'!$L:$L,'[1]Primera etapa'!$B:$B,$A144,'[1]Primera etapa'!$D:$D,$C144,'[1]Primera etapa'!$A:$A,AV$2),"")</f>
        <v>2.1696664266858652</v>
      </c>
      <c r="AW144" s="5">
        <f>IFERROR(_xlfn.MAXIFS('[1]Primera etapa'!$L:$L,'[1]Primera etapa'!$B:$B,$A144,'[1]Primera etapa'!$D:$D,$C144,'[1]Primera etapa'!$A:$A,AW$2),"")</f>
        <v>2.1811855051595872</v>
      </c>
      <c r="AX144" s="5">
        <f>IFERROR(_xlfn.MAXIFS('[1]Primera etapa'!$L:$L,'[1]Primera etapa'!$B:$B,$A144,'[1]Primera etapa'!$D:$D,$C144,'[1]Primera etapa'!$A:$A,AX$2),"")</f>
        <v>2.1946244300455962</v>
      </c>
      <c r="AY144" s="5">
        <f>IFERROR(_xlfn.MAXIFS('[1]Primera etapa'!$L:$L,'[1]Primera etapa'!$B:$B,$A144,'[1]Primera etapa'!$D:$D,$C144,'[1]Primera etapa'!$A:$A,AY$2),"")</f>
        <v>2.2265418766498679</v>
      </c>
      <c r="AZ144" s="5">
        <f>IFERROR(_xlfn.MAXIFS('[1]Primera etapa'!$L:$L,'[1]Primera etapa'!$B:$B,$A144,'[1]Primera etapa'!$D:$D,$C144,'[1]Primera etapa'!$A:$A,AZ$2),"")</f>
        <v>2.2407007439404847</v>
      </c>
      <c r="BA144" s="5">
        <f>IFERROR(_xlfn.MAXIFS('[1]Primera etapa'!$L:$L,'[1]Primera etapa'!$B:$B,$A144,'[1]Primera etapa'!$D:$D,$C144,'[1]Primera etapa'!$A:$A,BA$2),"")</f>
        <v>2.2692584593232543</v>
      </c>
      <c r="BB144" s="5">
        <f>IFERROR(_xlfn.MAXIFS('[1]Primera etapa'!$L:$L,'[1]Primera etapa'!$B:$B,$A144,'[1]Primera etapa'!$D:$D,$C144,'[1]Primera etapa'!$A:$A,BB$2),"")</f>
        <v>2.2937365010799136</v>
      </c>
      <c r="BC144" s="5">
        <f>IFERROR(_xlfn.MAXIFS('[1]Primera etapa'!$L:$L,'[1]Primera etapa'!$B:$B,$A144,'[1]Primera etapa'!$D:$D,$C144,'[1]Primera etapa'!$A:$A,BC$2),"")</f>
        <v>2.3093352531797455</v>
      </c>
      <c r="BD144" s="5">
        <f>IFERROR(_xlfn.MAXIFS('[1]Primera etapa'!$L:$L,'[1]Primera etapa'!$B:$B,$A144,'[1]Primera etapa'!$D:$D,$C144,'[1]Primera etapa'!$A:$A,BD$2),"")</f>
        <v>2.3268538516918649</v>
      </c>
      <c r="BE144" s="5">
        <f>IFERROR(_xlfn.MAXIFS('[1]Primera etapa'!$L:$L,'[1]Primera etapa'!$B:$B,$A144,'[1]Primera etapa'!$D:$D,$C144,'[1]Primera etapa'!$A:$A,BE$2),"")</f>
        <v>2.3268538516918649</v>
      </c>
      <c r="BF144" s="5">
        <f>IFERROR(_xlfn.MAXIFS('[1]Primera etapa'!$L:$L,'[1]Primera etapa'!$B:$B,$A144,'[1]Primera etapa'!$D:$D,$C144,'[1]Primera etapa'!$A:$A,BF$2),"")</f>
        <v>2.3268538516918649</v>
      </c>
      <c r="BG144" s="5">
        <f>IFERROR(_xlfn.MAXIFS('[1]Primera etapa'!$L:$L,'[1]Primera etapa'!$B:$B,$A144,'[1]Primera etapa'!$D:$D,$C144,'[1]Primera etapa'!$A:$A,BG$2),"")</f>
        <v>2.3268538516918649</v>
      </c>
      <c r="BH144" s="5">
        <f>IFERROR(_xlfn.MAXIFS('[1]Primera etapa'!$L:$L,'[1]Primera etapa'!$B:$B,$A144,'[1]Primera etapa'!$D:$D,$C144,'[1]Primera etapa'!$A:$A,BH$2),"")</f>
        <v>2.3268538516918649</v>
      </c>
    </row>
    <row r="145" spans="1:60" x14ac:dyDescent="0.25">
      <c r="A145" s="2">
        <v>15</v>
      </c>
      <c r="B145" s="2" t="s">
        <v>310</v>
      </c>
      <c r="C145" s="2">
        <v>17</v>
      </c>
      <c r="D145" s="2" t="s">
        <v>163</v>
      </c>
      <c r="E145" s="5">
        <f>IFERROR(_xlfn.MAXIFS('[1]Primera etapa'!$L:$L,'[1]Primera etapa'!$B:$B,$A145,'[1]Primera etapa'!$D:$D,$C145,'[1]Primera etapa'!$A:$A,E$2),"")</f>
        <v>6.8117068117068122E-2</v>
      </c>
      <c r="F145" s="5">
        <f>IFERROR(_xlfn.MAXIFS('[1]Primera etapa'!$L:$L,'[1]Primera etapa'!$B:$B,$A145,'[1]Primera etapa'!$D:$D,$C145,'[1]Primera etapa'!$A:$A,F$2),"")</f>
        <v>0.13157213157213157</v>
      </c>
      <c r="G145" s="5">
        <f>IFERROR(_xlfn.MAXIFS('[1]Primera etapa'!$L:$L,'[1]Primera etapa'!$B:$B,$A145,'[1]Primera etapa'!$D:$D,$C145,'[1]Primera etapa'!$A:$A,G$2),"")</f>
        <v>0.18907018907018908</v>
      </c>
      <c r="H145" s="5">
        <f>IFERROR(_xlfn.MAXIFS('[1]Primera etapa'!$L:$L,'[1]Primera etapa'!$B:$B,$A145,'[1]Primera etapa'!$D:$D,$C145,'[1]Primera etapa'!$A:$A,H$2),"")</f>
        <v>0.27324527324527326</v>
      </c>
      <c r="I145" s="5">
        <f>IFERROR(_xlfn.MAXIFS('[1]Primera etapa'!$L:$L,'[1]Primera etapa'!$B:$B,$A145,'[1]Primera etapa'!$D:$D,$C145,'[1]Primera etapa'!$A:$A,I$2),"")</f>
        <v>0.34990934990934991</v>
      </c>
      <c r="J145" s="5">
        <f>IFERROR(_xlfn.MAXIFS('[1]Primera etapa'!$L:$L,'[1]Primera etapa'!$B:$B,$A145,'[1]Primera etapa'!$D:$D,$C145,'[1]Primera etapa'!$A:$A,J$2),"")</f>
        <v>0.41491841491841491</v>
      </c>
      <c r="K145" s="5">
        <f>IFERROR(_xlfn.MAXIFS('[1]Primera etapa'!$L:$L,'[1]Primera etapa'!$B:$B,$A145,'[1]Primera etapa'!$D:$D,$C145,'[1]Primera etapa'!$A:$A,K$2),"")</f>
        <v>0.47422947422947426</v>
      </c>
      <c r="L145" s="5">
        <f>IFERROR(_xlfn.MAXIFS('[1]Primera etapa'!$L:$L,'[1]Primera etapa'!$B:$B,$A145,'[1]Primera etapa'!$D:$D,$C145,'[1]Primera etapa'!$A:$A,L$2),"")</f>
        <v>0.5252525252525253</v>
      </c>
      <c r="M145" s="5">
        <f>IFERROR(_xlfn.MAXIFS('[1]Primera etapa'!$L:$L,'[1]Primera etapa'!$B:$B,$A145,'[1]Primera etapa'!$D:$D,$C145,'[1]Primera etapa'!$A:$A,M$2),"")</f>
        <v>0.56565656565656564</v>
      </c>
      <c r="N145" s="5">
        <f>IFERROR(_xlfn.MAXIFS('[1]Primera etapa'!$L:$L,'[1]Primera etapa'!$B:$B,$A145,'[1]Primera etapa'!$D:$D,$C145,'[1]Primera etapa'!$A:$A,N$2),"")</f>
        <v>0.62419062419062421</v>
      </c>
      <c r="O145" s="5">
        <f>IFERROR(_xlfn.MAXIFS('[1]Primera etapa'!$L:$L,'[1]Primera etapa'!$B:$B,$A145,'[1]Primera etapa'!$D:$D,$C145,'[1]Primera etapa'!$A:$A,O$2),"")</f>
        <v>0.70448070448070443</v>
      </c>
      <c r="P145" s="5">
        <f>IFERROR(_xlfn.MAXIFS('[1]Primera etapa'!$L:$L,'[1]Primera etapa'!$B:$B,$A145,'[1]Primera etapa'!$D:$D,$C145,'[1]Primera etapa'!$A:$A,P$2),"")</f>
        <v>0.78218078218078213</v>
      </c>
      <c r="Q145" s="5">
        <f>IFERROR(_xlfn.MAXIFS('[1]Primera etapa'!$L:$L,'[1]Primera etapa'!$B:$B,$A145,'[1]Primera etapa'!$D:$D,$C145,'[1]Primera etapa'!$A:$A,Q$2),"")</f>
        <v>0.87101787101787098</v>
      </c>
      <c r="R145" s="5">
        <f>IFERROR(_xlfn.MAXIFS('[1]Primera etapa'!$L:$L,'[1]Primera etapa'!$B:$B,$A145,'[1]Primera etapa'!$D:$D,$C145,'[1]Primera etapa'!$A:$A,R$2),"")</f>
        <v>0.87645687645687642</v>
      </c>
      <c r="S145" s="5">
        <f>IFERROR(_xlfn.MAXIFS('[1]Primera etapa'!$L:$L,'[1]Primera etapa'!$B:$B,$A145,'[1]Primera etapa'!$D:$D,$C145,'[1]Primera etapa'!$A:$A,S$2),"")</f>
        <v>0.94845894845894851</v>
      </c>
      <c r="T145" s="5">
        <f>IFERROR(_xlfn.MAXIFS('[1]Primera etapa'!$L:$L,'[1]Primera etapa'!$B:$B,$A145,'[1]Primera etapa'!$D:$D,$C145,'[1]Primera etapa'!$A:$A,T$2),"")</f>
        <v>1.0132090132090132</v>
      </c>
      <c r="U145" s="5">
        <f>IFERROR(_xlfn.MAXIFS('[1]Primera etapa'!$L:$L,'[1]Primera etapa'!$B:$B,$A145,'[1]Primera etapa'!$D:$D,$C145,'[1]Primera etapa'!$A:$A,U$2),"")</f>
        <v>1.0717430717430718</v>
      </c>
      <c r="V145" s="5">
        <f>IFERROR(_xlfn.MAXIFS('[1]Primera etapa'!$L:$L,'[1]Primera etapa'!$B:$B,$A145,'[1]Primera etapa'!$D:$D,$C145,'[1]Primera etapa'!$A:$A,V$2),"")</f>
        <v>1.1491841491841492</v>
      </c>
      <c r="W145" s="5">
        <f>IFERROR(_xlfn.MAXIFS('[1]Primera etapa'!$L:$L,'[1]Primera etapa'!$B:$B,$A145,'[1]Primera etapa'!$D:$D,$C145,'[1]Primera etapa'!$A:$A,W$2),"")</f>
        <v>1.2341362341362341</v>
      </c>
      <c r="X145" s="5">
        <f>IFERROR(_xlfn.MAXIFS('[1]Primera etapa'!$L:$L,'[1]Primera etapa'!$B:$B,$A145,'[1]Primera etapa'!$D:$D,$C145,'[1]Primera etapa'!$A:$A,X$2),"")</f>
        <v>1.2931882931882932</v>
      </c>
      <c r="Y145" s="5">
        <f>IFERROR(_xlfn.MAXIFS('[1]Primera etapa'!$L:$L,'[1]Primera etapa'!$B:$B,$A145,'[1]Primera etapa'!$D:$D,$C145,'[1]Primera etapa'!$A:$A,Y$2),"")</f>
        <v>1.3506863506863507</v>
      </c>
      <c r="Z145" s="5">
        <f>IFERROR(_xlfn.MAXIFS('[1]Primera etapa'!$L:$L,'[1]Primera etapa'!$B:$B,$A145,'[1]Primera etapa'!$D:$D,$C145,'[1]Primera etapa'!$A:$A,Z$2),"")</f>
        <v>1.3799533799533799</v>
      </c>
      <c r="AA145" s="5">
        <f>IFERROR(_xlfn.MAXIFS('[1]Primera etapa'!$L:$L,'[1]Primera etapa'!$B:$B,$A145,'[1]Primera etapa'!$D:$D,$C145,'[1]Primera etapa'!$A:$A,AA$2),"")</f>
        <v>1.427091427091427</v>
      </c>
      <c r="AB145" s="5">
        <f>IFERROR(_xlfn.MAXIFS('[1]Primera etapa'!$L:$L,'[1]Primera etapa'!$B:$B,$A145,'[1]Primera etapa'!$D:$D,$C145,'[1]Primera etapa'!$A:$A,AB$2),"")</f>
        <v>1.4822584822584823</v>
      </c>
      <c r="AC145" s="5">
        <f>IFERROR(_xlfn.MAXIFS('[1]Primera etapa'!$L:$L,'[1]Primera etapa'!$B:$B,$A145,'[1]Primera etapa'!$D:$D,$C145,'[1]Primera etapa'!$A:$A,AC$2),"")</f>
        <v>1.5195545195545195</v>
      </c>
      <c r="AD145" s="5">
        <f>IFERROR(_xlfn.MAXIFS('[1]Primera etapa'!$L:$L,'[1]Primera etapa'!$B:$B,$A145,'[1]Primera etapa'!$D:$D,$C145,'[1]Primera etapa'!$A:$A,AD$2),"")</f>
        <v>1.5754985754985755</v>
      </c>
      <c r="AE145" s="5">
        <f>IFERROR(_xlfn.MAXIFS('[1]Primera etapa'!$L:$L,'[1]Primera etapa'!$B:$B,$A145,'[1]Primera etapa'!$D:$D,$C145,'[1]Primera etapa'!$A:$A,AE$2),"")</f>
        <v>1.6195286195286196</v>
      </c>
      <c r="AF145" s="5">
        <f>IFERROR(_xlfn.MAXIFS('[1]Primera etapa'!$L:$L,'[1]Primera etapa'!$B:$B,$A145,'[1]Primera etapa'!$D:$D,$C145,'[1]Primera etapa'!$A:$A,AF$2),"")</f>
        <v>1.6576016576016577</v>
      </c>
      <c r="AG145" s="5">
        <f>IFERROR(_xlfn.MAXIFS('[1]Primera etapa'!$L:$L,'[1]Primera etapa'!$B:$B,$A145,'[1]Primera etapa'!$D:$D,$C145,'[1]Primera etapa'!$A:$A,AG$2),"")</f>
        <v>1.7018907018907019</v>
      </c>
      <c r="AH145" s="5">
        <f>IFERROR(_xlfn.MAXIFS('[1]Primera etapa'!$L:$L,'[1]Primera etapa'!$B:$B,$A145,'[1]Primera etapa'!$D:$D,$C145,'[1]Primera etapa'!$A:$A,AH$2),"")</f>
        <v>1.7448847448847449</v>
      </c>
      <c r="AI145" s="5">
        <f>IFERROR(_xlfn.MAXIFS('[1]Primera etapa'!$L:$L,'[1]Primera etapa'!$B:$B,$A145,'[1]Primera etapa'!$D:$D,$C145,'[1]Primera etapa'!$A:$A,AI$2),"")</f>
        <v>1.7782957782957782</v>
      </c>
      <c r="AJ145" s="5">
        <f>IFERROR(_xlfn.MAXIFS('[1]Primera etapa'!$L:$L,'[1]Primera etapa'!$B:$B,$A145,'[1]Primera etapa'!$D:$D,$C145,'[1]Primera etapa'!$A:$A,AJ$2),"")</f>
        <v>1.8401968401968403</v>
      </c>
      <c r="AK145" s="5">
        <f>IFERROR(_xlfn.MAXIFS('[1]Primera etapa'!$L:$L,'[1]Primera etapa'!$B:$B,$A145,'[1]Primera etapa'!$D:$D,$C145,'[1]Primera etapa'!$A:$A,AK$2),"")</f>
        <v>1.9168609168609168</v>
      </c>
      <c r="AL145" s="5">
        <f>IFERROR(_xlfn.MAXIFS('[1]Primera etapa'!$L:$L,'[1]Primera etapa'!$B:$B,$A145,'[1]Primera etapa'!$D:$D,$C145,'[1]Primera etapa'!$A:$A,AL$2),"")</f>
        <v>1.9484589484589485</v>
      </c>
      <c r="AM145" s="5">
        <f>IFERROR(_xlfn.MAXIFS('[1]Primera etapa'!$L:$L,'[1]Primera etapa'!$B:$B,$A145,'[1]Primera etapa'!$D:$D,$C145,'[1]Primera etapa'!$A:$A,AM$2),"")</f>
        <v>1.991970991970992</v>
      </c>
      <c r="AN145" s="5">
        <f>IFERROR(_xlfn.MAXIFS('[1]Primera etapa'!$L:$L,'[1]Primera etapa'!$B:$B,$A145,'[1]Primera etapa'!$D:$D,$C145,'[1]Primera etapa'!$A:$A,AN$2),"")</f>
        <v>2.0365190365190364</v>
      </c>
      <c r="AO145" s="5">
        <f>IFERROR(_xlfn.MAXIFS('[1]Primera etapa'!$L:$L,'[1]Primera etapa'!$B:$B,$A145,'[1]Primera etapa'!$D:$D,$C145,'[1]Primera etapa'!$A:$A,AO$2),"")</f>
        <v>2.0802900802900801</v>
      </c>
      <c r="AP145" s="5">
        <f>IFERROR(_xlfn.MAXIFS('[1]Primera etapa'!$L:$L,'[1]Primera etapa'!$B:$B,$A145,'[1]Primera etapa'!$D:$D,$C145,'[1]Primera etapa'!$A:$A,AP$2),"")</f>
        <v>2.1007511007511006</v>
      </c>
      <c r="AQ145" s="5">
        <f>IFERROR(_xlfn.MAXIFS('[1]Primera etapa'!$L:$L,'[1]Primera etapa'!$B:$B,$A145,'[1]Primera etapa'!$D:$D,$C145,'[1]Primera etapa'!$A:$A,AQ$2),"")</f>
        <v>2.1346801346801345</v>
      </c>
      <c r="AR145" s="5">
        <f>IFERROR(_xlfn.MAXIFS('[1]Primera etapa'!$L:$L,'[1]Primera etapa'!$B:$B,$A145,'[1]Primera etapa'!$D:$D,$C145,'[1]Primera etapa'!$A:$A,AR$2),"")</f>
        <v>2.173012173012173</v>
      </c>
      <c r="AS145" s="5">
        <f>IFERROR(_xlfn.MAXIFS('[1]Primera etapa'!$L:$L,'[1]Primera etapa'!$B:$B,$A145,'[1]Primera etapa'!$D:$D,$C145,'[1]Primera etapa'!$A:$A,AS$2),"")</f>
        <v>2.1914011914011913</v>
      </c>
      <c r="AT145" s="5">
        <f>IFERROR(_xlfn.MAXIFS('[1]Primera etapa'!$L:$L,'[1]Primera etapa'!$B:$B,$A145,'[1]Primera etapa'!$D:$D,$C145,'[1]Primera etapa'!$A:$A,AT$2),"")</f>
        <v>2.2002072002072004</v>
      </c>
      <c r="AU145" s="5">
        <f>IFERROR(_xlfn.MAXIFS('[1]Primera etapa'!$L:$L,'[1]Primera etapa'!$B:$B,$A145,'[1]Primera etapa'!$D:$D,$C145,'[1]Primera etapa'!$A:$A,AU$2),"")</f>
        <v>2.2074592074592077</v>
      </c>
      <c r="AV145" s="5">
        <f>IFERROR(_xlfn.MAXIFS('[1]Primera etapa'!$L:$L,'[1]Primera etapa'!$B:$B,$A145,'[1]Primera etapa'!$D:$D,$C145,'[1]Primera etapa'!$A:$A,AV$2),"")</f>
        <v>2.2141932141932141</v>
      </c>
      <c r="AW145" s="5">
        <f>IFERROR(_xlfn.MAXIFS('[1]Primera etapa'!$L:$L,'[1]Primera etapa'!$B:$B,$A145,'[1]Primera etapa'!$D:$D,$C145,'[1]Primera etapa'!$A:$A,AW$2),"")</f>
        <v>2.2144522144522143</v>
      </c>
      <c r="AX145" s="5">
        <f>IFERROR(_xlfn.MAXIFS('[1]Primera etapa'!$L:$L,'[1]Primera etapa'!$B:$B,$A145,'[1]Primera etapa'!$D:$D,$C145,'[1]Primera etapa'!$A:$A,AX$2),"")</f>
        <v>2.2144522144522143</v>
      </c>
      <c r="AY145" s="5">
        <f>IFERROR(_xlfn.MAXIFS('[1]Primera etapa'!$L:$L,'[1]Primera etapa'!$B:$B,$A145,'[1]Primera etapa'!$D:$D,$C145,'[1]Primera etapa'!$A:$A,AY$2),"")</f>
        <v>2.2144522144522143</v>
      </c>
      <c r="AZ145" s="5">
        <f>IFERROR(_xlfn.MAXIFS('[1]Primera etapa'!$L:$L,'[1]Primera etapa'!$B:$B,$A145,'[1]Primera etapa'!$D:$D,$C145,'[1]Primera etapa'!$A:$A,AZ$2),"")</f>
        <v>2.2147112147112149</v>
      </c>
      <c r="BA145" s="5">
        <f>IFERROR(_xlfn.MAXIFS('[1]Primera etapa'!$L:$L,'[1]Primera etapa'!$B:$B,$A145,'[1]Primera etapa'!$D:$D,$C145,'[1]Primera etapa'!$A:$A,BA$2),"")</f>
        <v>2.2147112147112149</v>
      </c>
      <c r="BB145" s="5">
        <f>IFERROR(_xlfn.MAXIFS('[1]Primera etapa'!$L:$L,'[1]Primera etapa'!$B:$B,$A145,'[1]Primera etapa'!$D:$D,$C145,'[1]Primera etapa'!$A:$A,BB$2),"")</f>
        <v>2.2147112147112149</v>
      </c>
      <c r="BC145" s="5">
        <f>IFERROR(_xlfn.MAXIFS('[1]Primera etapa'!$L:$L,'[1]Primera etapa'!$B:$B,$A145,'[1]Primera etapa'!$D:$D,$C145,'[1]Primera etapa'!$A:$A,BC$2),"")</f>
        <v>2.2147112147112149</v>
      </c>
      <c r="BD145" s="5">
        <f>IFERROR(_xlfn.MAXIFS('[1]Primera etapa'!$L:$L,'[1]Primera etapa'!$B:$B,$A145,'[1]Primera etapa'!$D:$D,$C145,'[1]Primera etapa'!$A:$A,BD$2),"")</f>
        <v>2.2147112147112149</v>
      </c>
      <c r="BE145" s="5">
        <f>IFERROR(_xlfn.MAXIFS('[1]Primera etapa'!$L:$L,'[1]Primera etapa'!$B:$B,$A145,'[1]Primera etapa'!$D:$D,$C145,'[1]Primera etapa'!$A:$A,BE$2),"")</f>
        <v>2.2147112147112149</v>
      </c>
      <c r="BF145" s="5">
        <f>IFERROR(_xlfn.MAXIFS('[1]Primera etapa'!$L:$L,'[1]Primera etapa'!$B:$B,$A145,'[1]Primera etapa'!$D:$D,$C145,'[1]Primera etapa'!$A:$A,BF$2),"")</f>
        <v>2.2147112147112149</v>
      </c>
      <c r="BG145" s="5">
        <f>IFERROR(_xlfn.MAXIFS('[1]Primera etapa'!$L:$L,'[1]Primera etapa'!$B:$B,$A145,'[1]Primera etapa'!$D:$D,$C145,'[1]Primera etapa'!$A:$A,BG$2),"")</f>
        <v>2.2147112147112149</v>
      </c>
      <c r="BH145" s="5">
        <f>IFERROR(_xlfn.MAXIFS('[1]Primera etapa'!$L:$L,'[1]Primera etapa'!$B:$B,$A145,'[1]Primera etapa'!$D:$D,$C145,'[1]Primera etapa'!$A:$A,BH$2),"")</f>
        <v>2.2147112147112149</v>
      </c>
    </row>
    <row r="146" spans="1:60" x14ac:dyDescent="0.25">
      <c r="A146" s="1">
        <v>15</v>
      </c>
      <c r="B146" s="2" t="s">
        <v>310</v>
      </c>
      <c r="C146" s="1">
        <v>18</v>
      </c>
      <c r="D146" s="1" t="s">
        <v>166</v>
      </c>
      <c r="E146" s="5">
        <f>IFERROR(_xlfn.MAXIFS('[1]Primera etapa'!$L:$L,'[1]Primera etapa'!$B:$B,$A146,'[1]Primera etapa'!$D:$D,$C146,'[1]Primera etapa'!$A:$A,E$2),"")</f>
        <v>3.3238366571699908E-2</v>
      </c>
      <c r="F146" s="5">
        <f>IFERROR(_xlfn.MAXIFS('[1]Primera etapa'!$L:$L,'[1]Primera etapa'!$B:$B,$A146,'[1]Primera etapa'!$D:$D,$C146,'[1]Primera etapa'!$A:$A,F$2),"")</f>
        <v>7.502374169040836E-2</v>
      </c>
      <c r="G146" s="5">
        <f>IFERROR(_xlfn.MAXIFS('[1]Primera etapa'!$L:$L,'[1]Primera etapa'!$B:$B,$A146,'[1]Primera etapa'!$D:$D,$C146,'[1]Primera etapa'!$A:$A,G$2),"")</f>
        <v>0.11087369420702754</v>
      </c>
      <c r="H146" s="5">
        <f>IFERROR(_xlfn.MAXIFS('[1]Primera etapa'!$L:$L,'[1]Primera etapa'!$B:$B,$A146,'[1]Primera etapa'!$D:$D,$C146,'[1]Primera etapa'!$A:$A,H$2),"")</f>
        <v>0.14886039886039887</v>
      </c>
      <c r="I146" s="5">
        <f>IFERROR(_xlfn.MAXIFS('[1]Primera etapa'!$L:$L,'[1]Primera etapa'!$B:$B,$A146,'[1]Primera etapa'!$D:$D,$C146,'[1]Primera etapa'!$A:$A,I$2),"")</f>
        <v>0.19135802469135801</v>
      </c>
      <c r="J146" s="5">
        <f>IFERROR(_xlfn.MAXIFS('[1]Primera etapa'!$L:$L,'[1]Primera etapa'!$B:$B,$A146,'[1]Primera etapa'!$D:$D,$C146,'[1]Primera etapa'!$A:$A,J$2),"")</f>
        <v>0.20560303893637227</v>
      </c>
      <c r="K146" s="5">
        <f>IFERROR(_xlfn.MAXIFS('[1]Primera etapa'!$L:$L,'[1]Primera etapa'!$B:$B,$A146,'[1]Primera etapa'!$D:$D,$C146,'[1]Primera etapa'!$A:$A,K$2),"")</f>
        <v>0.2386039886039886</v>
      </c>
      <c r="L146" s="5">
        <f>IFERROR(_xlfn.MAXIFS('[1]Primera etapa'!$L:$L,'[1]Primera etapa'!$B:$B,$A146,'[1]Primera etapa'!$D:$D,$C146,'[1]Primera etapa'!$A:$A,L$2),"")</f>
        <v>0.27113010446343777</v>
      </c>
      <c r="M146" s="5">
        <f>IFERROR(_xlfn.MAXIFS('[1]Primera etapa'!$L:$L,'[1]Primera etapa'!$B:$B,$A146,'[1]Primera etapa'!$D:$D,$C146,'[1]Primera etapa'!$A:$A,M$2),"")</f>
        <v>0.29439696106362773</v>
      </c>
      <c r="N146" s="5">
        <f>IFERROR(_xlfn.MAXIFS('[1]Primera etapa'!$L:$L,'[1]Primera etapa'!$B:$B,$A146,'[1]Primera etapa'!$D:$D,$C146,'[1]Primera etapa'!$A:$A,N$2),"")</f>
        <v>0.32953466286799621</v>
      </c>
      <c r="O146" s="5">
        <f>IFERROR(_xlfn.MAXIFS('[1]Primera etapa'!$L:$L,'[1]Primera etapa'!$B:$B,$A146,'[1]Primera etapa'!$D:$D,$C146,'[1]Primera etapa'!$A:$A,O$2),"")</f>
        <v>0.37274453941120606</v>
      </c>
      <c r="P146" s="5">
        <f>IFERROR(_xlfn.MAXIFS('[1]Primera etapa'!$L:$L,'[1]Primera etapa'!$B:$B,$A146,'[1]Primera etapa'!$D:$D,$C146,'[1]Primera etapa'!$A:$A,P$2),"")</f>
        <v>0.42260208926875592</v>
      </c>
      <c r="Q146" s="5">
        <f>IFERROR(_xlfn.MAXIFS('[1]Primera etapa'!$L:$L,'[1]Primera etapa'!$B:$B,$A146,'[1]Primera etapa'!$D:$D,$C146,'[1]Primera etapa'!$A:$A,Q$2),"")</f>
        <v>0.48575498575498577</v>
      </c>
      <c r="R146" s="5">
        <f>IFERROR(_xlfn.MAXIFS('[1]Primera etapa'!$L:$L,'[1]Primera etapa'!$B:$B,$A146,'[1]Primera etapa'!$D:$D,$C146,'[1]Primera etapa'!$A:$A,R$2),"")</f>
        <v>0.53015194681861344</v>
      </c>
      <c r="S146" s="5">
        <f>IFERROR(_xlfn.MAXIFS('[1]Primera etapa'!$L:$L,'[1]Primera etapa'!$B:$B,$A146,'[1]Primera etapa'!$D:$D,$C146,'[1]Primera etapa'!$A:$A,S$2),"")</f>
        <v>0.57359924026590692</v>
      </c>
      <c r="T146" s="5">
        <f>IFERROR(_xlfn.MAXIFS('[1]Primera etapa'!$L:$L,'[1]Primera etapa'!$B:$B,$A146,'[1]Primera etapa'!$D:$D,$C146,'[1]Primera etapa'!$A:$A,T$2),"")</f>
        <v>0.61229819563152899</v>
      </c>
      <c r="U146" s="5">
        <f>IFERROR(_xlfn.MAXIFS('[1]Primera etapa'!$L:$L,'[1]Primera etapa'!$B:$B,$A146,'[1]Primera etapa'!$D:$D,$C146,'[1]Primera etapa'!$A:$A,U$2),"")</f>
        <v>0.65313390313390318</v>
      </c>
      <c r="V146" s="5">
        <f>IFERROR(_xlfn.MAXIFS('[1]Primera etapa'!$L:$L,'[1]Primera etapa'!$B:$B,$A146,'[1]Primera etapa'!$D:$D,$C146,'[1]Primera etapa'!$A:$A,V$2),"")</f>
        <v>0.70085470085470081</v>
      </c>
      <c r="W146" s="5">
        <f>IFERROR(_xlfn.MAXIFS('[1]Primera etapa'!$L:$L,'[1]Primera etapa'!$B:$B,$A146,'[1]Primera etapa'!$D:$D,$C146,'[1]Primera etapa'!$A:$A,W$2),"")</f>
        <v>0.7490503323836657</v>
      </c>
      <c r="X146" s="5">
        <f>IFERROR(_xlfn.MAXIFS('[1]Primera etapa'!$L:$L,'[1]Primera etapa'!$B:$B,$A146,'[1]Primera etapa'!$D:$D,$C146,'[1]Primera etapa'!$A:$A,X$2),"")</f>
        <v>0.78917378917378922</v>
      </c>
      <c r="Y146" s="5">
        <f>IFERROR(_xlfn.MAXIFS('[1]Primera etapa'!$L:$L,'[1]Primera etapa'!$B:$B,$A146,'[1]Primera etapa'!$D:$D,$C146,'[1]Primera etapa'!$A:$A,Y$2),"")</f>
        <v>0.83095916429249761</v>
      </c>
      <c r="Z146" s="5">
        <f>IFERROR(_xlfn.MAXIFS('[1]Primera etapa'!$L:$L,'[1]Primera etapa'!$B:$B,$A146,'[1]Primera etapa'!$D:$D,$C146,'[1]Primera etapa'!$A:$A,Z$2),"")</f>
        <v>0.85351377018043684</v>
      </c>
      <c r="AA146" s="5">
        <f>IFERROR(_xlfn.MAXIFS('[1]Primera etapa'!$L:$L,'[1]Primera etapa'!$B:$B,$A146,'[1]Primera etapa'!$D:$D,$C146,'[1]Primera etapa'!$A:$A,AA$2),"")</f>
        <v>0.87416904083570746</v>
      </c>
      <c r="AB146" s="5">
        <f>IFERROR(_xlfn.MAXIFS('[1]Primera etapa'!$L:$L,'[1]Primera etapa'!$B:$B,$A146,'[1]Primera etapa'!$D:$D,$C146,'[1]Primera etapa'!$A:$A,AB$2),"")</f>
        <v>0.8829534662867996</v>
      </c>
      <c r="AC146" s="5">
        <f>IFERROR(_xlfn.MAXIFS('[1]Primera etapa'!$L:$L,'[1]Primera etapa'!$B:$B,$A146,'[1]Primera etapa'!$D:$D,$C146,'[1]Primera etapa'!$A:$A,AC$2),"")</f>
        <v>0.89553656220322886</v>
      </c>
      <c r="AD146" s="5">
        <f>IFERROR(_xlfn.MAXIFS('[1]Primera etapa'!$L:$L,'[1]Primera etapa'!$B:$B,$A146,'[1]Primera etapa'!$D:$D,$C146,'[1]Primera etapa'!$A:$A,AD$2),"")</f>
        <v>0.93114909781576449</v>
      </c>
      <c r="AE146" s="5">
        <f>IFERROR(_xlfn.MAXIFS('[1]Primera etapa'!$L:$L,'[1]Primera etapa'!$B:$B,$A146,'[1]Primera etapa'!$D:$D,$C146,'[1]Primera etapa'!$A:$A,AE$2),"")</f>
        <v>0.94444444444444442</v>
      </c>
      <c r="AF146" s="5">
        <f>IFERROR(_xlfn.MAXIFS('[1]Primera etapa'!$L:$L,'[1]Primera etapa'!$B:$B,$A146,'[1]Primera etapa'!$D:$D,$C146,'[1]Primera etapa'!$A:$A,AF$2),"")</f>
        <v>0.97554605887939216</v>
      </c>
      <c r="AG146" s="5">
        <f>IFERROR(_xlfn.MAXIFS('[1]Primera etapa'!$L:$L,'[1]Primera etapa'!$B:$B,$A146,'[1]Primera etapa'!$D:$D,$C146,'[1]Primera etapa'!$A:$A,AG$2),"")</f>
        <v>1.0007122507122508</v>
      </c>
      <c r="AH146" s="5">
        <f>IFERROR(_xlfn.MAXIFS('[1]Primera etapa'!$L:$L,'[1]Primera etapa'!$B:$B,$A146,'[1]Primera etapa'!$D:$D,$C146,'[1]Primera etapa'!$A:$A,AH$2),"")</f>
        <v>1.0315764482431149</v>
      </c>
      <c r="AI146" s="5">
        <f>IFERROR(_xlfn.MAXIFS('[1]Primera etapa'!$L:$L,'[1]Primera etapa'!$B:$B,$A146,'[1]Primera etapa'!$D:$D,$C146,'[1]Primera etapa'!$A:$A,AI$2),"")</f>
        <v>1.0600664767331434</v>
      </c>
      <c r="AJ146" s="5">
        <f>IFERROR(_xlfn.MAXIFS('[1]Primera etapa'!$L:$L,'[1]Primera etapa'!$B:$B,$A146,'[1]Primera etapa'!$D:$D,$C146,'[1]Primera etapa'!$A:$A,AJ$2),"")</f>
        <v>1.1082621082621082</v>
      </c>
      <c r="AK146" s="5">
        <f>IFERROR(_xlfn.MAXIFS('[1]Primera etapa'!$L:$L,'[1]Primera etapa'!$B:$B,$A146,'[1]Primera etapa'!$D:$D,$C146,'[1]Primera etapa'!$A:$A,AK$2),"")</f>
        <v>1.1766381766381766</v>
      </c>
      <c r="AL146" s="5">
        <f>IFERROR(_xlfn.MAXIFS('[1]Primera etapa'!$L:$L,'[1]Primera etapa'!$B:$B,$A146,'[1]Primera etapa'!$D:$D,$C146,'[1]Primera etapa'!$A:$A,AL$2),"")</f>
        <v>1.2238841405508072</v>
      </c>
      <c r="AM146" s="5">
        <f>IFERROR(_xlfn.MAXIFS('[1]Primera etapa'!$L:$L,'[1]Primera etapa'!$B:$B,$A146,'[1]Primera etapa'!$D:$D,$C146,'[1]Primera etapa'!$A:$A,AM$2),"")</f>
        <v>1.2811016144349479</v>
      </c>
      <c r="AN146" s="5">
        <f>IFERROR(_xlfn.MAXIFS('[1]Primera etapa'!$L:$L,'[1]Primera etapa'!$B:$B,$A146,'[1]Primera etapa'!$D:$D,$C146,'[1]Primera etapa'!$A:$A,AN$2),"")</f>
        <v>1.3404558404558404</v>
      </c>
      <c r="AO146" s="5">
        <f>IFERROR(_xlfn.MAXIFS('[1]Primera etapa'!$L:$L,'[1]Primera etapa'!$B:$B,$A146,'[1]Primera etapa'!$D:$D,$C146,'[1]Primera etapa'!$A:$A,AO$2),"")</f>
        <v>1.3829534662867997</v>
      </c>
      <c r="AP146" s="5">
        <f>IFERROR(_xlfn.MAXIFS('[1]Primera etapa'!$L:$L,'[1]Primera etapa'!$B:$B,$A146,'[1]Primera etapa'!$D:$D,$C146,'[1]Primera etapa'!$A:$A,AP$2),"")</f>
        <v>1.4138176638176638</v>
      </c>
      <c r="AQ146" s="5">
        <f>IFERROR(_xlfn.MAXIFS('[1]Primera etapa'!$L:$L,'[1]Primera etapa'!$B:$B,$A146,'[1]Primera etapa'!$D:$D,$C146,'[1]Primera etapa'!$A:$A,AQ$2),"")</f>
        <v>1.4684235517568851</v>
      </c>
      <c r="AR146" s="5">
        <f>IFERROR(_xlfn.MAXIFS('[1]Primera etapa'!$L:$L,'[1]Primera etapa'!$B:$B,$A146,'[1]Primera etapa'!$D:$D,$C146,'[1]Primera etapa'!$A:$A,AR$2),"")</f>
        <v>1.5109211775878442</v>
      </c>
      <c r="AS146" s="5">
        <f>IFERROR(_xlfn.MAXIFS('[1]Primera etapa'!$L:$L,'[1]Primera etapa'!$B:$B,$A146,'[1]Primera etapa'!$D:$D,$C146,'[1]Primera etapa'!$A:$A,AS$2),"")</f>
        <v>1.524928774928775</v>
      </c>
      <c r="AT146" s="5">
        <f>IFERROR(_xlfn.MAXIFS('[1]Primera etapa'!$L:$L,'[1]Primera etapa'!$B:$B,$A146,'[1]Primera etapa'!$D:$D,$C146,'[1]Primera etapa'!$A:$A,AT$2),"")</f>
        <v>1.5396486229819564</v>
      </c>
      <c r="AU146" s="5">
        <f>IFERROR(_xlfn.MAXIFS('[1]Primera etapa'!$L:$L,'[1]Primera etapa'!$B:$B,$A146,'[1]Primera etapa'!$D:$D,$C146,'[1]Primera etapa'!$A:$A,AU$2),"")</f>
        <v>1.5595916429249763</v>
      </c>
      <c r="AV146" s="5">
        <f>IFERROR(_xlfn.MAXIFS('[1]Primera etapa'!$L:$L,'[1]Primera etapa'!$B:$B,$A146,'[1]Primera etapa'!$D:$D,$C146,'[1]Primera etapa'!$A:$A,AV$2),"")</f>
        <v>1.575735992402659</v>
      </c>
      <c r="AW146" s="5">
        <f>IFERROR(_xlfn.MAXIFS('[1]Primera etapa'!$L:$L,'[1]Primera etapa'!$B:$B,$A146,'[1]Primera etapa'!$D:$D,$C146,'[1]Primera etapa'!$A:$A,AW$2),"")</f>
        <v>1.592355175688509</v>
      </c>
      <c r="AX146" s="5">
        <f>IFERROR(_xlfn.MAXIFS('[1]Primera etapa'!$L:$L,'[1]Primera etapa'!$B:$B,$A146,'[1]Primera etapa'!$D:$D,$C146,'[1]Primera etapa'!$A:$A,AX$2),"")</f>
        <v>1.6103988603988604</v>
      </c>
      <c r="AY146" s="5">
        <f>IFERROR(_xlfn.MAXIFS('[1]Primera etapa'!$L:$L,'[1]Primera etapa'!$B:$B,$A146,'[1]Primera etapa'!$D:$D,$C146,'[1]Primera etapa'!$A:$A,AY$2),"")</f>
        <v>1.6305792972459638</v>
      </c>
      <c r="AZ146" s="5">
        <f>IFERROR(_xlfn.MAXIFS('[1]Primera etapa'!$L:$L,'[1]Primera etapa'!$B:$B,$A146,'[1]Primera etapa'!$D:$D,$C146,'[1]Primera etapa'!$A:$A,AZ$2),"")</f>
        <v>1.6462488129154795</v>
      </c>
      <c r="BA146" s="5">
        <f>IFERROR(_xlfn.MAXIFS('[1]Primera etapa'!$L:$L,'[1]Primera etapa'!$B:$B,$A146,'[1]Primera etapa'!$D:$D,$C146,'[1]Primera etapa'!$A:$A,BA$2),"")</f>
        <v>1.6602564102564104</v>
      </c>
      <c r="BB146" s="5">
        <f>IFERROR(_xlfn.MAXIFS('[1]Primera etapa'!$L:$L,'[1]Primera etapa'!$B:$B,$A146,'[1]Primera etapa'!$D:$D,$C146,'[1]Primera etapa'!$A:$A,BB$2),"")</f>
        <v>1.6645299145299146</v>
      </c>
      <c r="BC146" s="5">
        <f>IFERROR(_xlfn.MAXIFS('[1]Primera etapa'!$L:$L,'[1]Primera etapa'!$B:$B,$A146,'[1]Primera etapa'!$D:$D,$C146,'[1]Primera etapa'!$A:$A,BC$2),"")</f>
        <v>1.667616334283001</v>
      </c>
      <c r="BD146" s="5">
        <f>IFERROR(_xlfn.MAXIFS('[1]Primera etapa'!$L:$L,'[1]Primera etapa'!$B:$B,$A146,'[1]Primera etapa'!$D:$D,$C146,'[1]Primera etapa'!$A:$A,BD$2),"")</f>
        <v>1.6704653371320037</v>
      </c>
      <c r="BE146" s="5">
        <f>IFERROR(_xlfn.MAXIFS('[1]Primera etapa'!$L:$L,'[1]Primera etapa'!$B:$B,$A146,'[1]Primera etapa'!$D:$D,$C146,'[1]Primera etapa'!$A:$A,BE$2),"")</f>
        <v>1.6704653371320037</v>
      </c>
      <c r="BF146" s="5">
        <f>IFERROR(_xlfn.MAXIFS('[1]Primera etapa'!$L:$L,'[1]Primera etapa'!$B:$B,$A146,'[1]Primera etapa'!$D:$D,$C146,'[1]Primera etapa'!$A:$A,BF$2),"")</f>
        <v>1.670940170940171</v>
      </c>
      <c r="BG146" s="5">
        <f>IFERROR(_xlfn.MAXIFS('[1]Primera etapa'!$L:$L,'[1]Primera etapa'!$B:$B,$A146,'[1]Primera etapa'!$D:$D,$C146,'[1]Primera etapa'!$A:$A,BG$2),"")</f>
        <v>1.670940170940171</v>
      </c>
      <c r="BH146" s="5">
        <f>IFERROR(_xlfn.MAXIFS('[1]Primera etapa'!$L:$L,'[1]Primera etapa'!$B:$B,$A146,'[1]Primera etapa'!$D:$D,$C146,'[1]Primera etapa'!$A:$A,BH$2),"")</f>
        <v>1.670940170940171</v>
      </c>
    </row>
    <row r="147" spans="1:60" x14ac:dyDescent="0.25">
      <c r="A147" s="2">
        <v>15</v>
      </c>
      <c r="B147" s="2" t="s">
        <v>310</v>
      </c>
      <c r="C147" s="2">
        <v>19</v>
      </c>
      <c r="D147" s="2" t="s">
        <v>167</v>
      </c>
      <c r="E147" s="5">
        <f>IFERROR(_xlfn.MAXIFS('[1]Primera etapa'!$L:$L,'[1]Primera etapa'!$B:$B,$A147,'[1]Primera etapa'!$D:$D,$C147,'[1]Primera etapa'!$A:$A,E$2),"")</f>
        <v>2.3909985935302389E-2</v>
      </c>
      <c r="F147" s="5">
        <f>IFERROR(_xlfn.MAXIFS('[1]Primera etapa'!$L:$L,'[1]Primera etapa'!$B:$B,$A147,'[1]Primera etapa'!$D:$D,$C147,'[1]Primera etapa'!$A:$A,F$2),"")</f>
        <v>8.177617038376532E-2</v>
      </c>
      <c r="G147" s="5">
        <f>IFERROR(_xlfn.MAXIFS('[1]Primera etapa'!$L:$L,'[1]Primera etapa'!$B:$B,$A147,'[1]Primera etapa'!$D:$D,$C147,'[1]Primera etapa'!$A:$A,G$2),"")</f>
        <v>0.13642756680731363</v>
      </c>
      <c r="H147" s="5">
        <f>IFERROR(_xlfn.MAXIFS('[1]Primera etapa'!$L:$L,'[1]Primera etapa'!$B:$B,$A147,'[1]Primera etapa'!$D:$D,$C147,'[1]Primera etapa'!$A:$A,H$2),"")</f>
        <v>0.20956399437412096</v>
      </c>
      <c r="I147" s="5">
        <f>IFERROR(_xlfn.MAXIFS('[1]Primera etapa'!$L:$L,'[1]Primera etapa'!$B:$B,$A147,'[1]Primera etapa'!$D:$D,$C147,'[1]Primera etapa'!$A:$A,I$2),"")</f>
        <v>0.28270042194092826</v>
      </c>
      <c r="J147" s="5">
        <f>IFERROR(_xlfn.MAXIFS('[1]Primera etapa'!$L:$L,'[1]Primera etapa'!$B:$B,$A147,'[1]Primera etapa'!$D:$D,$C147,'[1]Primera etapa'!$A:$A,J$2),"")</f>
        <v>0.32690375728350413</v>
      </c>
      <c r="K147" s="5">
        <f>IFERROR(_xlfn.MAXIFS('[1]Primera etapa'!$L:$L,'[1]Primera etapa'!$B:$B,$A147,'[1]Primera etapa'!$D:$D,$C147,'[1]Primera etapa'!$A:$A,K$2),"")</f>
        <v>0.36367289531846492</v>
      </c>
      <c r="L147" s="5">
        <f>IFERROR(_xlfn.MAXIFS('[1]Primera etapa'!$L:$L,'[1]Primera etapa'!$B:$B,$A147,'[1]Primera etapa'!$D:$D,$C147,'[1]Primera etapa'!$A:$A,L$2),"")</f>
        <v>0.39421338155515373</v>
      </c>
      <c r="M147" s="5">
        <f>IFERROR(_xlfn.MAXIFS('[1]Primera etapa'!$L:$L,'[1]Primera etapa'!$B:$B,$A147,'[1]Primera etapa'!$D:$D,$C147,'[1]Primera etapa'!$A:$A,M$2),"")</f>
        <v>0.4235483222824995</v>
      </c>
      <c r="N147" s="5">
        <f>IFERROR(_xlfn.MAXIFS('[1]Primera etapa'!$L:$L,'[1]Primera etapa'!$B:$B,$A147,'[1]Primera etapa'!$D:$D,$C147,'[1]Primera etapa'!$A:$A,N$2),"")</f>
        <v>0.47177014265621858</v>
      </c>
      <c r="O147" s="5">
        <f>IFERROR(_xlfn.MAXIFS('[1]Primera etapa'!$L:$L,'[1]Primera etapa'!$B:$B,$A147,'[1]Primera etapa'!$D:$D,$C147,'[1]Primera etapa'!$A:$A,O$2),"")</f>
        <v>0.53646775165762506</v>
      </c>
      <c r="P147" s="5">
        <f>IFERROR(_xlfn.MAXIFS('[1]Primera etapa'!$L:$L,'[1]Primera etapa'!$B:$B,$A147,'[1]Primera etapa'!$D:$D,$C147,'[1]Primera etapa'!$A:$A,P$2),"")</f>
        <v>0.59694595137633111</v>
      </c>
      <c r="Q147" s="5">
        <f>IFERROR(_xlfn.MAXIFS('[1]Primera etapa'!$L:$L,'[1]Primera etapa'!$B:$B,$A147,'[1]Primera etapa'!$D:$D,$C147,'[1]Primera etapa'!$A:$A,Q$2),"")</f>
        <v>0.65983524211372313</v>
      </c>
      <c r="R147" s="5">
        <f>IFERROR(_xlfn.MAXIFS('[1]Primera etapa'!$L:$L,'[1]Primera etapa'!$B:$B,$A147,'[1]Primera etapa'!$D:$D,$C147,'[1]Primera etapa'!$A:$A,R$2),"")</f>
        <v>0.70906168374522804</v>
      </c>
      <c r="S147" s="5">
        <f>IFERROR(_xlfn.MAXIFS('[1]Primera etapa'!$L:$L,'[1]Primera etapa'!$B:$B,$A147,'[1]Primera etapa'!$D:$D,$C147,'[1]Primera etapa'!$A:$A,S$2),"")</f>
        <v>0.75246132208157523</v>
      </c>
      <c r="T147" s="5">
        <f>IFERROR(_xlfn.MAXIFS('[1]Primera etapa'!$L:$L,'[1]Primera etapa'!$B:$B,$A147,'[1]Primera etapa'!$D:$D,$C147,'[1]Primera etapa'!$A:$A,T$2),"")</f>
        <v>0.79887482419127986</v>
      </c>
      <c r="U147" s="5">
        <f>IFERROR(_xlfn.MAXIFS('[1]Primera etapa'!$L:$L,'[1]Primera etapa'!$B:$B,$A147,'[1]Primera etapa'!$D:$D,$C147,'[1]Primera etapa'!$A:$A,U$2),"")</f>
        <v>0.83684950773558364</v>
      </c>
      <c r="V147" s="5">
        <f>IFERROR(_xlfn.MAXIFS('[1]Primera etapa'!$L:$L,'[1]Primera etapa'!$B:$B,$A147,'[1]Primera etapa'!$D:$D,$C147,'[1]Primera etapa'!$A:$A,V$2),"")</f>
        <v>0.90034157122764713</v>
      </c>
      <c r="W147" s="5">
        <f>IFERROR(_xlfn.MAXIFS('[1]Primera etapa'!$L:$L,'[1]Primera etapa'!$B:$B,$A147,'[1]Primera etapa'!$D:$D,$C147,'[1]Primera etapa'!$A:$A,W$2),"")</f>
        <v>0.95459111914808115</v>
      </c>
      <c r="X147" s="5">
        <f>IFERROR(_xlfn.MAXIFS('[1]Primera etapa'!$L:$L,'[1]Primera etapa'!$B:$B,$A147,'[1]Primera etapa'!$D:$D,$C147,'[1]Primera etapa'!$A:$A,X$2),"")</f>
        <v>1.0052240305404863</v>
      </c>
      <c r="Y147" s="5">
        <f>IFERROR(_xlfn.MAXIFS('[1]Primera etapa'!$L:$L,'[1]Primera etapa'!$B:$B,$A147,'[1]Primera etapa'!$D:$D,$C147,'[1]Primera etapa'!$A:$A,Y$2),"")</f>
        <v>1.0454088808519189</v>
      </c>
      <c r="Z147" s="5">
        <f>IFERROR(_xlfn.MAXIFS('[1]Primera etapa'!$L:$L,'[1]Primera etapa'!$B:$B,$A147,'[1]Primera etapa'!$D:$D,$C147,'[1]Primera etapa'!$A:$A,Z$2),"")</f>
        <v>1.0753465943339362</v>
      </c>
      <c r="AA147" s="5">
        <f>IFERROR(_xlfn.MAXIFS('[1]Primera etapa'!$L:$L,'[1]Primera etapa'!$B:$B,$A147,'[1]Primera etapa'!$D:$D,$C147,'[1]Primera etapa'!$A:$A,AA$2),"")</f>
        <v>1.108499095840868</v>
      </c>
      <c r="AB147" s="5">
        <f>IFERROR(_xlfn.MAXIFS('[1]Primera etapa'!$L:$L,'[1]Primera etapa'!$B:$B,$A147,'[1]Primera etapa'!$D:$D,$C147,'[1]Primera etapa'!$A:$A,AB$2),"")</f>
        <v>1.1326100060277275</v>
      </c>
      <c r="AC147" s="5">
        <f>IFERROR(_xlfn.MAXIFS('[1]Primera etapa'!$L:$L,'[1]Primera etapa'!$B:$B,$A147,'[1]Primera etapa'!$D:$D,$C147,'[1]Primera etapa'!$A:$A,AC$2),"")</f>
        <v>1.1667671287924453</v>
      </c>
      <c r="AD147" s="5">
        <f>IFERROR(_xlfn.MAXIFS('[1]Primera etapa'!$L:$L,'[1]Primera etapa'!$B:$B,$A147,'[1]Primera etapa'!$D:$D,$C147,'[1]Primera etapa'!$A:$A,AD$2),"")</f>
        <v>1.2049427365883063</v>
      </c>
      <c r="AE147" s="5">
        <f>IFERROR(_xlfn.MAXIFS('[1]Primera etapa'!$L:$L,'[1]Primera etapa'!$B:$B,$A147,'[1]Primera etapa'!$D:$D,$C147,'[1]Primera etapa'!$A:$A,AE$2),"")</f>
        <v>1.2388989351014668</v>
      </c>
      <c r="AF147" s="5">
        <f>IFERROR(_xlfn.MAXIFS('[1]Primera etapa'!$L:$L,'[1]Primera etapa'!$B:$B,$A147,'[1]Primera etapa'!$D:$D,$C147,'[1]Primera etapa'!$A:$A,AF$2),"")</f>
        <v>1.2620052240305404</v>
      </c>
      <c r="AG147" s="5">
        <f>IFERROR(_xlfn.MAXIFS('[1]Primera etapa'!$L:$L,'[1]Primera etapa'!$B:$B,$A147,'[1]Primera etapa'!$D:$D,$C147,'[1]Primera etapa'!$A:$A,AG$2),"")</f>
        <v>1.2929475587703436</v>
      </c>
      <c r="AH147" s="5">
        <f>IFERROR(_xlfn.MAXIFS('[1]Primera etapa'!$L:$L,'[1]Primera etapa'!$B:$B,$A147,'[1]Primera etapa'!$D:$D,$C147,'[1]Primera etapa'!$A:$A,AH$2),"")</f>
        <v>1.3172593932087604</v>
      </c>
      <c r="AI147" s="5">
        <f>IFERROR(_xlfn.MAXIFS('[1]Primera etapa'!$L:$L,'[1]Primera etapa'!$B:$B,$A147,'[1]Primera etapa'!$D:$D,$C147,'[1]Primera etapa'!$A:$A,AI$2),"")</f>
        <v>1.3387582881253768</v>
      </c>
      <c r="AJ147" s="5">
        <f>IFERROR(_xlfn.MAXIFS('[1]Primera etapa'!$L:$L,'[1]Primera etapa'!$B:$B,$A147,'[1]Primera etapa'!$D:$D,$C147,'[1]Primera etapa'!$A:$A,AJ$2),"")</f>
        <v>1.3859754872413099</v>
      </c>
      <c r="AK147" s="5">
        <f>IFERROR(_xlfn.MAXIFS('[1]Primera etapa'!$L:$L,'[1]Primera etapa'!$B:$B,$A147,'[1]Primera etapa'!$D:$D,$C147,'[1]Primera etapa'!$A:$A,AK$2),"")</f>
        <v>1.424151095037171</v>
      </c>
      <c r="AL147" s="5">
        <f>IFERROR(_xlfn.MAXIFS('[1]Primera etapa'!$L:$L,'[1]Primera etapa'!$B:$B,$A147,'[1]Primera etapa'!$D:$D,$C147,'[1]Primera etapa'!$A:$A,AL$2),"")</f>
        <v>1.4476592324693591</v>
      </c>
      <c r="AM147" s="5">
        <f>IFERROR(_xlfn.MAXIFS('[1]Primera etapa'!$L:$L,'[1]Primera etapa'!$B:$B,$A147,'[1]Primera etapa'!$D:$D,$C147,'[1]Primera etapa'!$A:$A,AM$2),"")</f>
        <v>1.4649387181032751</v>
      </c>
      <c r="AN147" s="5">
        <f>IFERROR(_xlfn.MAXIFS('[1]Primera etapa'!$L:$L,'[1]Primera etapa'!$B:$B,$A147,'[1]Primera etapa'!$D:$D,$C147,'[1]Primera etapa'!$A:$A,AN$2),"")</f>
        <v>1.4852320675105486</v>
      </c>
      <c r="AO147" s="5">
        <f>IFERROR(_xlfn.MAXIFS('[1]Primera etapa'!$L:$L,'[1]Primera etapa'!$B:$B,$A147,'[1]Primera etapa'!$D:$D,$C147,'[1]Primera etapa'!$A:$A,AO$2),"")</f>
        <v>1.5083383564396222</v>
      </c>
      <c r="AP147" s="5">
        <f>IFERROR(_xlfn.MAXIFS('[1]Primera etapa'!$L:$L,'[1]Primera etapa'!$B:$B,$A147,'[1]Primera etapa'!$D:$D,$C147,'[1]Primera etapa'!$A:$A,AP$2),"")</f>
        <v>1.5284307815953386</v>
      </c>
      <c r="AQ147" s="5">
        <f>IFERROR(_xlfn.MAXIFS('[1]Primera etapa'!$L:$L,'[1]Primera etapa'!$B:$B,$A147,'[1]Primera etapa'!$D:$D,$C147,'[1]Primera etapa'!$A:$A,AQ$2),"")</f>
        <v>1.6033755274261603</v>
      </c>
      <c r="AR147" s="5">
        <f>IFERROR(_xlfn.MAXIFS('[1]Primera etapa'!$L:$L,'[1]Primera etapa'!$B:$B,$A147,'[1]Primera etapa'!$D:$D,$C147,'[1]Primera etapa'!$A:$A,AR$2),"")</f>
        <v>1.6753064094836247</v>
      </c>
      <c r="AS147" s="5">
        <f>IFERROR(_xlfn.MAXIFS('[1]Primera etapa'!$L:$L,'[1]Primera etapa'!$B:$B,$A147,'[1]Primera etapa'!$D:$D,$C147,'[1]Primera etapa'!$A:$A,AS$2),"")</f>
        <v>1.7283504118947157</v>
      </c>
      <c r="AT147" s="5">
        <f>IFERROR(_xlfn.MAXIFS('[1]Primera etapa'!$L:$L,'[1]Primera etapa'!$B:$B,$A147,'[1]Primera etapa'!$D:$D,$C147,'[1]Primera etapa'!$A:$A,AT$2),"")</f>
        <v>1.7882258388587502</v>
      </c>
      <c r="AU147" s="5">
        <f>IFERROR(_xlfn.MAXIFS('[1]Primera etapa'!$L:$L,'[1]Primera etapa'!$B:$B,$A147,'[1]Primera etapa'!$D:$D,$C147,'[1]Primera etapa'!$A:$A,AU$2),"")</f>
        <v>1.8569419328912999</v>
      </c>
      <c r="AV147" s="5">
        <f>IFERROR(_xlfn.MAXIFS('[1]Primera etapa'!$L:$L,'[1]Primera etapa'!$B:$B,$A147,'[1]Primera etapa'!$D:$D,$C147,'[1]Primera etapa'!$A:$A,AV$2),"")</f>
        <v>1.9176210568615633</v>
      </c>
      <c r="AW147" s="5">
        <f>IFERROR(_xlfn.MAXIFS('[1]Primera etapa'!$L:$L,'[1]Primera etapa'!$B:$B,$A147,'[1]Primera etapa'!$D:$D,$C147,'[1]Primera etapa'!$A:$A,AW$2),"")</f>
        <v>1.9702632107695399</v>
      </c>
      <c r="AX147" s="5">
        <f>IFERROR(_xlfn.MAXIFS('[1]Primera etapa'!$L:$L,'[1]Primera etapa'!$B:$B,$A147,'[1]Primera etapa'!$D:$D,$C147,'[1]Primera etapa'!$A:$A,AX$2),"")</f>
        <v>2.0295358649789028</v>
      </c>
      <c r="AY147" s="5">
        <f>IFERROR(_xlfn.MAXIFS('[1]Primera etapa'!$L:$L,'[1]Primera etapa'!$B:$B,$A147,'[1]Primera etapa'!$D:$D,$C147,'[1]Primera etapa'!$A:$A,AY$2),"")</f>
        <v>2.0984528832630098</v>
      </c>
      <c r="AZ147" s="5">
        <f>IFERROR(_xlfn.MAXIFS('[1]Primera etapa'!$L:$L,'[1]Primera etapa'!$B:$B,$A147,'[1]Primera etapa'!$D:$D,$C147,'[1]Primera etapa'!$A:$A,AZ$2),"")</f>
        <v>2.1318063090214987</v>
      </c>
      <c r="BA147" s="5">
        <f>IFERROR(_xlfn.MAXIFS('[1]Primera etapa'!$L:$L,'[1]Primera etapa'!$B:$B,$A147,'[1]Primera etapa'!$D:$D,$C147,'[1]Primera etapa'!$A:$A,BA$2),"")</f>
        <v>2.1828410689170181</v>
      </c>
      <c r="BB147" s="5">
        <f>IFERROR(_xlfn.MAXIFS('[1]Primera etapa'!$L:$L,'[1]Primera etapa'!$B:$B,$A147,'[1]Primera etapa'!$D:$D,$C147,'[1]Primera etapa'!$A:$A,BB$2),"")</f>
        <v>2.2157926461723929</v>
      </c>
      <c r="BC147" s="5">
        <f>IFERROR(_xlfn.MAXIFS('[1]Primera etapa'!$L:$L,'[1]Primera etapa'!$B:$B,$A147,'[1]Primera etapa'!$D:$D,$C147,'[1]Primera etapa'!$A:$A,BC$2),"")</f>
        <v>2.2354832228249948</v>
      </c>
      <c r="BD147" s="5">
        <f>IFERROR(_xlfn.MAXIFS('[1]Primera etapa'!$L:$L,'[1]Primera etapa'!$B:$B,$A147,'[1]Primera etapa'!$D:$D,$C147,'[1]Primera etapa'!$A:$A,BD$2),"")</f>
        <v>2.2475386779184245</v>
      </c>
      <c r="BE147" s="5">
        <f>IFERROR(_xlfn.MAXIFS('[1]Primera etapa'!$L:$L,'[1]Primera etapa'!$B:$B,$A147,'[1]Primera etapa'!$D:$D,$C147,'[1]Primera etapa'!$A:$A,BE$2),"")</f>
        <v>2.2479405264215391</v>
      </c>
      <c r="BF147" s="5">
        <f>IFERROR(_xlfn.MAXIFS('[1]Primera etapa'!$L:$L,'[1]Primera etapa'!$B:$B,$A147,'[1]Primera etapa'!$D:$D,$C147,'[1]Primera etapa'!$A:$A,BF$2),"")</f>
        <v>2.2479405264215391</v>
      </c>
      <c r="BG147" s="5">
        <f>IFERROR(_xlfn.MAXIFS('[1]Primera etapa'!$L:$L,'[1]Primera etapa'!$B:$B,$A147,'[1]Primera etapa'!$D:$D,$C147,'[1]Primera etapa'!$A:$A,BG$2),"")</f>
        <v>2.2479405264215391</v>
      </c>
      <c r="BH147" s="5">
        <f>IFERROR(_xlfn.MAXIFS('[1]Primera etapa'!$L:$L,'[1]Primera etapa'!$B:$B,$A147,'[1]Primera etapa'!$D:$D,$C147,'[1]Primera etapa'!$A:$A,BH$2),"")</f>
        <v>2.2479405264215391</v>
      </c>
    </row>
    <row r="148" spans="1:60" x14ac:dyDescent="0.25">
      <c r="A148" s="1">
        <v>15</v>
      </c>
      <c r="B148" s="2" t="s">
        <v>310</v>
      </c>
      <c r="C148" s="1">
        <v>20</v>
      </c>
      <c r="D148" s="1" t="s">
        <v>168</v>
      </c>
      <c r="E148" s="5">
        <f>IFERROR(_xlfn.MAXIFS('[1]Primera etapa'!$L:$L,'[1]Primera etapa'!$B:$B,$A148,'[1]Primera etapa'!$D:$D,$C148,'[1]Primera etapa'!$A:$A,E$2),"")</f>
        <v>5.2314814814814814E-2</v>
      </c>
      <c r="F148" s="5">
        <f>IFERROR(_xlfn.MAXIFS('[1]Primera etapa'!$L:$L,'[1]Primera etapa'!$B:$B,$A148,'[1]Primera etapa'!$D:$D,$C148,'[1]Primera etapa'!$A:$A,F$2),"")</f>
        <v>0.10324074074074074</v>
      </c>
      <c r="G148" s="5">
        <f>IFERROR(_xlfn.MAXIFS('[1]Primera etapa'!$L:$L,'[1]Primera etapa'!$B:$B,$A148,'[1]Primera etapa'!$D:$D,$C148,'[1]Primera etapa'!$A:$A,G$2),"")</f>
        <v>0.16967592592592592</v>
      </c>
      <c r="H148" s="5">
        <f>IFERROR(_xlfn.MAXIFS('[1]Primera etapa'!$L:$L,'[1]Primera etapa'!$B:$B,$A148,'[1]Primera etapa'!$D:$D,$C148,'[1]Primera etapa'!$A:$A,H$2),"")</f>
        <v>0.25532407407407409</v>
      </c>
      <c r="I148" s="5">
        <f>IFERROR(_xlfn.MAXIFS('[1]Primera etapa'!$L:$L,'[1]Primera etapa'!$B:$B,$A148,'[1]Primera etapa'!$D:$D,$C148,'[1]Primera etapa'!$A:$A,I$2),"")</f>
        <v>0.34050925925925923</v>
      </c>
      <c r="J148" s="5">
        <f>IFERROR(_xlfn.MAXIFS('[1]Primera etapa'!$L:$L,'[1]Primera etapa'!$B:$B,$A148,'[1]Primera etapa'!$D:$D,$C148,'[1]Primera etapa'!$A:$A,J$2),"")</f>
        <v>0.40162037037037035</v>
      </c>
      <c r="K148" s="5">
        <f>IFERROR(_xlfn.MAXIFS('[1]Primera etapa'!$L:$L,'[1]Primera etapa'!$B:$B,$A148,'[1]Primera etapa'!$D:$D,$C148,'[1]Primera etapa'!$A:$A,K$2),"")</f>
        <v>0.47430555555555554</v>
      </c>
      <c r="L148" s="5">
        <f>IFERROR(_xlfn.MAXIFS('[1]Primera etapa'!$L:$L,'[1]Primera etapa'!$B:$B,$A148,'[1]Primera etapa'!$D:$D,$C148,'[1]Primera etapa'!$A:$A,L$2),"")</f>
        <v>0.52523148148148147</v>
      </c>
      <c r="M148" s="5">
        <f>IFERROR(_xlfn.MAXIFS('[1]Primera etapa'!$L:$L,'[1]Primera etapa'!$B:$B,$A148,'[1]Primera etapa'!$D:$D,$C148,'[1]Primera etapa'!$A:$A,M$2),"")</f>
        <v>0.57847222222222228</v>
      </c>
      <c r="N148" s="5">
        <f>IFERROR(_xlfn.MAXIFS('[1]Primera etapa'!$L:$L,'[1]Primera etapa'!$B:$B,$A148,'[1]Primera etapa'!$D:$D,$C148,'[1]Primera etapa'!$A:$A,N$2),"")</f>
        <v>0.624537037037037</v>
      </c>
      <c r="O148" s="5">
        <f>IFERROR(_xlfn.MAXIFS('[1]Primera etapa'!$L:$L,'[1]Primera etapa'!$B:$B,$A148,'[1]Primera etapa'!$D:$D,$C148,'[1]Primera etapa'!$A:$A,O$2),"")</f>
        <v>0.68888888888888888</v>
      </c>
      <c r="P148" s="5">
        <f>IFERROR(_xlfn.MAXIFS('[1]Primera etapa'!$L:$L,'[1]Primera etapa'!$B:$B,$A148,'[1]Primera etapa'!$D:$D,$C148,'[1]Primera etapa'!$A:$A,P$2),"")</f>
        <v>0.76180555555555551</v>
      </c>
      <c r="Q148" s="5">
        <f>IFERROR(_xlfn.MAXIFS('[1]Primera etapa'!$L:$L,'[1]Primera etapa'!$B:$B,$A148,'[1]Primera etapa'!$D:$D,$C148,'[1]Primera etapa'!$A:$A,Q$2),"")</f>
        <v>0.82685185185185184</v>
      </c>
      <c r="R148" s="5">
        <f>IFERROR(_xlfn.MAXIFS('[1]Primera etapa'!$L:$L,'[1]Primera etapa'!$B:$B,$A148,'[1]Primera etapa'!$D:$D,$C148,'[1]Primera etapa'!$A:$A,R$2),"")</f>
        <v>0.88078703703703709</v>
      </c>
      <c r="S148" s="5">
        <f>IFERROR(_xlfn.MAXIFS('[1]Primera etapa'!$L:$L,'[1]Primera etapa'!$B:$B,$A148,'[1]Primera etapa'!$D:$D,$C148,'[1]Primera etapa'!$A:$A,S$2),"")</f>
        <v>0.92615740740740737</v>
      </c>
      <c r="T148" s="5">
        <f>IFERROR(_xlfn.MAXIFS('[1]Primera etapa'!$L:$L,'[1]Primera etapa'!$B:$B,$A148,'[1]Primera etapa'!$D:$D,$C148,'[1]Primera etapa'!$A:$A,T$2),"")</f>
        <v>0.97870370370370374</v>
      </c>
      <c r="U148" s="5">
        <f>IFERROR(_xlfn.MAXIFS('[1]Primera etapa'!$L:$L,'[1]Primera etapa'!$B:$B,$A148,'[1]Primera etapa'!$D:$D,$C148,'[1]Primera etapa'!$A:$A,U$2),"")</f>
        <v>1.0217592592592593</v>
      </c>
      <c r="V148" s="5">
        <f>IFERROR(_xlfn.MAXIFS('[1]Primera etapa'!$L:$L,'[1]Primera etapa'!$B:$B,$A148,'[1]Primera etapa'!$D:$D,$C148,'[1]Primera etapa'!$A:$A,V$2),"")</f>
        <v>1.0921296296296297</v>
      </c>
      <c r="W148" s="5">
        <f>IFERROR(_xlfn.MAXIFS('[1]Primera etapa'!$L:$L,'[1]Primera etapa'!$B:$B,$A148,'[1]Primera etapa'!$D:$D,$C148,'[1]Primera etapa'!$A:$A,W$2),"")</f>
        <v>1.1590277777777778</v>
      </c>
      <c r="X148" s="5">
        <f>IFERROR(_xlfn.MAXIFS('[1]Primera etapa'!$L:$L,'[1]Primera etapa'!$B:$B,$A148,'[1]Primera etapa'!$D:$D,$C148,'[1]Primera etapa'!$A:$A,X$2),"")</f>
        <v>1.2106481481481481</v>
      </c>
      <c r="Y148" s="5">
        <f>IFERROR(_xlfn.MAXIFS('[1]Primera etapa'!$L:$L,'[1]Primera etapa'!$B:$B,$A148,'[1]Primera etapa'!$D:$D,$C148,'[1]Primera etapa'!$A:$A,Y$2),"")</f>
        <v>1.2583333333333333</v>
      </c>
      <c r="Z148" s="5">
        <f>IFERROR(_xlfn.MAXIFS('[1]Primera etapa'!$L:$L,'[1]Primera etapa'!$B:$B,$A148,'[1]Primera etapa'!$D:$D,$C148,'[1]Primera etapa'!$A:$A,Z$2),"")</f>
        <v>1.2939814814814814</v>
      </c>
      <c r="AA148" s="5">
        <f>IFERROR(_xlfn.MAXIFS('[1]Primera etapa'!$L:$L,'[1]Primera etapa'!$B:$B,$A148,'[1]Primera etapa'!$D:$D,$C148,'[1]Primera etapa'!$A:$A,AA$2),"")</f>
        <v>1.3300925925925926</v>
      </c>
      <c r="AB148" s="5">
        <f>IFERROR(_xlfn.MAXIFS('[1]Primera etapa'!$L:$L,'[1]Primera etapa'!$B:$B,$A148,'[1]Primera etapa'!$D:$D,$C148,'[1]Primera etapa'!$A:$A,AB$2),"")</f>
        <v>1.3585648148148148</v>
      </c>
      <c r="AC148" s="5">
        <f>IFERROR(_xlfn.MAXIFS('[1]Primera etapa'!$L:$L,'[1]Primera etapa'!$B:$B,$A148,'[1]Primera etapa'!$D:$D,$C148,'[1]Primera etapa'!$A:$A,AC$2),"")</f>
        <v>1.3733796296296297</v>
      </c>
      <c r="AD148" s="5">
        <f>IFERROR(_xlfn.MAXIFS('[1]Primera etapa'!$L:$L,'[1]Primera etapa'!$B:$B,$A148,'[1]Primera etapa'!$D:$D,$C148,'[1]Primera etapa'!$A:$A,AD$2),"")</f>
        <v>1.4106481481481481</v>
      </c>
      <c r="AE148" s="5">
        <f>IFERROR(_xlfn.MAXIFS('[1]Primera etapa'!$L:$L,'[1]Primera etapa'!$B:$B,$A148,'[1]Primera etapa'!$D:$D,$C148,'[1]Primera etapa'!$A:$A,AE$2),"")</f>
        <v>1.4446759259259259</v>
      </c>
      <c r="AF148" s="5">
        <f>IFERROR(_xlfn.MAXIFS('[1]Primera etapa'!$L:$L,'[1]Primera etapa'!$B:$B,$A148,'[1]Primera etapa'!$D:$D,$C148,'[1]Primera etapa'!$A:$A,AF$2),"")</f>
        <v>1.4833333333333334</v>
      </c>
      <c r="AG148" s="5">
        <f>IFERROR(_xlfn.MAXIFS('[1]Primera etapa'!$L:$L,'[1]Primera etapa'!$B:$B,$A148,'[1]Primera etapa'!$D:$D,$C148,'[1]Primera etapa'!$A:$A,AG$2),"")</f>
        <v>1.5252314814814816</v>
      </c>
      <c r="AH148" s="5">
        <f>IFERROR(_xlfn.MAXIFS('[1]Primera etapa'!$L:$L,'[1]Primera etapa'!$B:$B,$A148,'[1]Primera etapa'!$D:$D,$C148,'[1]Primera etapa'!$A:$A,AH$2),"")</f>
        <v>1.5592592592592593</v>
      </c>
      <c r="AI148" s="5">
        <f>IFERROR(_xlfn.MAXIFS('[1]Primera etapa'!$L:$L,'[1]Primera etapa'!$B:$B,$A148,'[1]Primera etapa'!$D:$D,$C148,'[1]Primera etapa'!$A:$A,AI$2),"")</f>
        <v>1.5835648148148149</v>
      </c>
      <c r="AJ148" s="5">
        <f>IFERROR(_xlfn.MAXIFS('[1]Primera etapa'!$L:$L,'[1]Primera etapa'!$B:$B,$A148,'[1]Primera etapa'!$D:$D,$C148,'[1]Primera etapa'!$A:$A,AJ$2),"")</f>
        <v>1.6416666666666666</v>
      </c>
      <c r="AK148" s="5">
        <f>IFERROR(_xlfn.MAXIFS('[1]Primera etapa'!$L:$L,'[1]Primera etapa'!$B:$B,$A148,'[1]Primera etapa'!$D:$D,$C148,'[1]Primera etapa'!$A:$A,AK$2),"")</f>
        <v>1.7027777777777777</v>
      </c>
      <c r="AL148" s="5">
        <f>IFERROR(_xlfn.MAXIFS('[1]Primera etapa'!$L:$L,'[1]Primera etapa'!$B:$B,$A148,'[1]Primera etapa'!$D:$D,$C148,'[1]Primera etapa'!$A:$A,AL$2),"")</f>
        <v>1.7368055555555555</v>
      </c>
      <c r="AM148" s="5">
        <f>IFERROR(_xlfn.MAXIFS('[1]Primera etapa'!$L:$L,'[1]Primera etapa'!$B:$B,$A148,'[1]Primera etapa'!$D:$D,$C148,'[1]Primera etapa'!$A:$A,AM$2),"")</f>
        <v>1.7675925925925926</v>
      </c>
      <c r="AN148" s="5">
        <f>IFERROR(_xlfn.MAXIFS('[1]Primera etapa'!$L:$L,'[1]Primera etapa'!$B:$B,$A148,'[1]Primera etapa'!$D:$D,$C148,'[1]Primera etapa'!$A:$A,AN$2),"")</f>
        <v>1.7967592592592592</v>
      </c>
      <c r="AO148" s="5">
        <f>IFERROR(_xlfn.MAXIFS('[1]Primera etapa'!$L:$L,'[1]Primera etapa'!$B:$B,$A148,'[1]Primera etapa'!$D:$D,$C148,'[1]Primera etapa'!$A:$A,AO$2),"")</f>
        <v>1.8317129629629629</v>
      </c>
      <c r="AP148" s="5">
        <f>IFERROR(_xlfn.MAXIFS('[1]Primera etapa'!$L:$L,'[1]Primera etapa'!$B:$B,$A148,'[1]Primera etapa'!$D:$D,$C148,'[1]Primera etapa'!$A:$A,AP$2),"")</f>
        <v>1.8537037037037036</v>
      </c>
      <c r="AQ148" s="5">
        <f>IFERROR(_xlfn.MAXIFS('[1]Primera etapa'!$L:$L,'[1]Primera etapa'!$B:$B,$A148,'[1]Primera etapa'!$D:$D,$C148,'[1]Primera etapa'!$A:$A,AQ$2),"")</f>
        <v>1.9097222222222223</v>
      </c>
      <c r="AR148" s="5">
        <f>IFERROR(_xlfn.MAXIFS('[1]Primera etapa'!$L:$L,'[1]Primera etapa'!$B:$B,$A148,'[1]Primera etapa'!$D:$D,$C148,'[1]Primera etapa'!$A:$A,AR$2),"")</f>
        <v>1.9618055555555556</v>
      </c>
      <c r="AS148" s="5">
        <f>IFERROR(_xlfn.MAXIFS('[1]Primera etapa'!$L:$L,'[1]Primera etapa'!$B:$B,$A148,'[1]Primera etapa'!$D:$D,$C148,'[1]Primera etapa'!$A:$A,AS$2),"")</f>
        <v>1.993287037037037</v>
      </c>
      <c r="AT148" s="5">
        <f>IFERROR(_xlfn.MAXIFS('[1]Primera etapa'!$L:$L,'[1]Primera etapa'!$B:$B,$A148,'[1]Primera etapa'!$D:$D,$C148,'[1]Primera etapa'!$A:$A,AT$2),"")</f>
        <v>2.0224537037037038</v>
      </c>
      <c r="AU148" s="5">
        <f>IFERROR(_xlfn.MAXIFS('[1]Primera etapa'!$L:$L,'[1]Primera etapa'!$B:$B,$A148,'[1]Primera etapa'!$D:$D,$C148,'[1]Primera etapa'!$A:$A,AU$2),"")</f>
        <v>2.0516203703703701</v>
      </c>
      <c r="AV148" s="5">
        <f>IFERROR(_xlfn.MAXIFS('[1]Primera etapa'!$L:$L,'[1]Primera etapa'!$B:$B,$A148,'[1]Primera etapa'!$D:$D,$C148,'[1]Primera etapa'!$A:$A,AV$2),"")</f>
        <v>2.0810185185185186</v>
      </c>
      <c r="AW148" s="5">
        <f>IFERROR(_xlfn.MAXIFS('[1]Primera etapa'!$L:$L,'[1]Primera etapa'!$B:$B,$A148,'[1]Primera etapa'!$D:$D,$C148,'[1]Primera etapa'!$A:$A,AW$2),"")</f>
        <v>2.1041666666666665</v>
      </c>
      <c r="AX148" s="5">
        <f>IFERROR(_xlfn.MAXIFS('[1]Primera etapa'!$L:$L,'[1]Primera etapa'!$B:$B,$A148,'[1]Primera etapa'!$D:$D,$C148,'[1]Primera etapa'!$A:$A,AX$2),"")</f>
        <v>2.1259259259259258</v>
      </c>
      <c r="AY148" s="5">
        <f>IFERROR(_xlfn.MAXIFS('[1]Primera etapa'!$L:$L,'[1]Primera etapa'!$B:$B,$A148,'[1]Primera etapa'!$D:$D,$C148,'[1]Primera etapa'!$A:$A,AY$2),"")</f>
        <v>2.1502314814814816</v>
      </c>
      <c r="AZ148" s="5">
        <f>IFERROR(_xlfn.MAXIFS('[1]Primera etapa'!$L:$L,'[1]Primera etapa'!$B:$B,$A148,'[1]Primera etapa'!$D:$D,$C148,'[1]Primera etapa'!$A:$A,AZ$2),"")</f>
        <v>2.1726851851851854</v>
      </c>
      <c r="BA148" s="5">
        <f>IFERROR(_xlfn.MAXIFS('[1]Primera etapa'!$L:$L,'[1]Primera etapa'!$B:$B,$A148,'[1]Primera etapa'!$D:$D,$C148,'[1]Primera etapa'!$A:$A,BA$2),"")</f>
        <v>2.1895833333333332</v>
      </c>
      <c r="BB148" s="5">
        <f>IFERROR(_xlfn.MAXIFS('[1]Primera etapa'!$L:$L,'[1]Primera etapa'!$B:$B,$A148,'[1]Primera etapa'!$D:$D,$C148,'[1]Primera etapa'!$A:$A,BB$2),"")</f>
        <v>2.1979166666666665</v>
      </c>
      <c r="BC148" s="5">
        <f>IFERROR(_xlfn.MAXIFS('[1]Primera etapa'!$L:$L,'[1]Primera etapa'!$B:$B,$A148,'[1]Primera etapa'!$D:$D,$C148,'[1]Primera etapa'!$A:$A,BC$2),"")</f>
        <v>2.1981481481481482</v>
      </c>
      <c r="BD148" s="5">
        <f>IFERROR(_xlfn.MAXIFS('[1]Primera etapa'!$L:$L,'[1]Primera etapa'!$B:$B,$A148,'[1]Primera etapa'!$D:$D,$C148,'[1]Primera etapa'!$A:$A,BD$2),"")</f>
        <v>2.2004629629629631</v>
      </c>
      <c r="BE148" s="5">
        <f>IFERROR(_xlfn.MAXIFS('[1]Primera etapa'!$L:$L,'[1]Primera etapa'!$B:$B,$A148,'[1]Primera etapa'!$D:$D,$C148,'[1]Primera etapa'!$A:$A,BE$2),"")</f>
        <v>2.2004629629629631</v>
      </c>
      <c r="BF148" s="5">
        <f>IFERROR(_xlfn.MAXIFS('[1]Primera etapa'!$L:$L,'[1]Primera etapa'!$B:$B,$A148,'[1]Primera etapa'!$D:$D,$C148,'[1]Primera etapa'!$A:$A,BF$2),"")</f>
        <v>2.2004629629629631</v>
      </c>
      <c r="BG148" s="5">
        <f>IFERROR(_xlfn.MAXIFS('[1]Primera etapa'!$L:$L,'[1]Primera etapa'!$B:$B,$A148,'[1]Primera etapa'!$D:$D,$C148,'[1]Primera etapa'!$A:$A,BG$2),"")</f>
        <v>2.2004629629629631</v>
      </c>
      <c r="BH148" s="5">
        <f>IFERROR(_xlfn.MAXIFS('[1]Primera etapa'!$L:$L,'[1]Primera etapa'!$B:$B,$A148,'[1]Primera etapa'!$D:$D,$C148,'[1]Primera etapa'!$A:$A,BH$2),"")</f>
        <v>2.2004629629629631</v>
      </c>
    </row>
    <row r="149" spans="1:60" x14ac:dyDescent="0.25">
      <c r="A149" s="2">
        <v>15</v>
      </c>
      <c r="B149" s="2" t="s">
        <v>310</v>
      </c>
      <c r="C149" s="2">
        <v>21</v>
      </c>
      <c r="D149" s="2" t="s">
        <v>169</v>
      </c>
      <c r="E149" s="5">
        <f>IFERROR(_xlfn.MAXIFS('[1]Primera etapa'!$L:$L,'[1]Primera etapa'!$B:$B,$A149,'[1]Primera etapa'!$D:$D,$C149,'[1]Primera etapa'!$A:$A,E$2),"")</f>
        <v>7.6175466246388226E-2</v>
      </c>
      <c r="F149" s="5">
        <f>IFERROR(_xlfn.MAXIFS('[1]Primera etapa'!$L:$L,'[1]Primera etapa'!$B:$B,$A149,'[1]Primera etapa'!$D:$D,$C149,'[1]Primera etapa'!$A:$A,F$2),"")</f>
        <v>0.16180719726819018</v>
      </c>
      <c r="G149" s="5">
        <f>IFERROR(_xlfn.MAXIFS('[1]Primera etapa'!$L:$L,'[1]Primera etapa'!$B:$B,$A149,'[1]Primera etapa'!$D:$D,$C149,'[1]Primera etapa'!$A:$A,G$2),"")</f>
        <v>0.23509324927764644</v>
      </c>
      <c r="H149" s="5">
        <f>IFERROR(_xlfn.MAXIFS('[1]Primera etapa'!$L:$L,'[1]Primera etapa'!$B:$B,$A149,'[1]Primera etapa'!$D:$D,$C149,'[1]Primera etapa'!$A:$A,H$2),"")</f>
        <v>0.33333333333333331</v>
      </c>
      <c r="I149" s="5">
        <f>IFERROR(_xlfn.MAXIFS('[1]Primera etapa'!$L:$L,'[1]Primera etapa'!$B:$B,$A149,'[1]Primera etapa'!$D:$D,$C149,'[1]Primera etapa'!$A:$A,I$2),"")</f>
        <v>0.4439190964013659</v>
      </c>
      <c r="J149" s="5">
        <f>IFERROR(_xlfn.MAXIFS('[1]Primera etapa'!$L:$L,'[1]Primera etapa'!$B:$B,$A149,'[1]Primera etapa'!$D:$D,$C149,'[1]Primera etapa'!$A:$A,J$2),"")</f>
        <v>0.5342789598108747</v>
      </c>
      <c r="K149" s="5">
        <f>IFERROR(_xlfn.MAXIFS('[1]Primera etapa'!$L:$L,'[1]Primera etapa'!$B:$B,$A149,'[1]Primera etapa'!$D:$D,$C149,'[1]Primera etapa'!$A:$A,K$2),"")</f>
        <v>0.62148673496191231</v>
      </c>
      <c r="L149" s="5">
        <f>IFERROR(_xlfn.MAXIFS('[1]Primera etapa'!$L:$L,'[1]Primera etapa'!$B:$B,$A149,'[1]Primera etapa'!$D:$D,$C149,'[1]Primera etapa'!$A:$A,L$2),"")</f>
        <v>0.71578670869451011</v>
      </c>
      <c r="M149" s="5">
        <f>IFERROR(_xlfn.MAXIFS('[1]Primera etapa'!$L:$L,'[1]Primera etapa'!$B:$B,$A149,'[1]Primera etapa'!$D:$D,$C149,'[1]Primera etapa'!$A:$A,M$2),"")</f>
        <v>0.80851063829787229</v>
      </c>
      <c r="N149" s="5">
        <f>IFERROR(_xlfn.MAXIFS('[1]Primera etapa'!$L:$L,'[1]Primera etapa'!$B:$B,$A149,'[1]Primera etapa'!$D:$D,$C149,'[1]Primera etapa'!$A:$A,N$2),"")</f>
        <v>0.89965852377199895</v>
      </c>
      <c r="O149" s="5">
        <f>IFERROR(_xlfn.MAXIFS('[1]Primera etapa'!$L:$L,'[1]Primera etapa'!$B:$B,$A149,'[1]Primera etapa'!$D:$D,$C149,'[1]Primera etapa'!$A:$A,O$2),"")</f>
        <v>1.0063041765169425</v>
      </c>
      <c r="P149" s="5">
        <f>IFERROR(_xlfn.MAXIFS('[1]Primera etapa'!$L:$L,'[1]Primera etapa'!$B:$B,$A149,'[1]Primera etapa'!$D:$D,$C149,'[1]Primera etapa'!$A:$A,P$2),"")</f>
        <v>1.1019175203572367</v>
      </c>
      <c r="Q149" s="5">
        <f>IFERROR(_xlfn.MAXIFS('[1]Primera etapa'!$L:$L,'[1]Primera etapa'!$B:$B,$A149,'[1]Primera etapa'!$D:$D,$C149,'[1]Primera etapa'!$A:$A,Q$2),"")</f>
        <v>1.1914893617021276</v>
      </c>
      <c r="R149" s="5">
        <f>IFERROR(_xlfn.MAXIFS('[1]Primera etapa'!$L:$L,'[1]Primera etapa'!$B:$B,$A149,'[1]Primera etapa'!$D:$D,$C149,'[1]Primera etapa'!$A:$A,R$2),"")</f>
        <v>1.2781717888100868</v>
      </c>
      <c r="S149" s="5">
        <f>IFERROR(_xlfn.MAXIFS('[1]Primera etapa'!$L:$L,'[1]Primera etapa'!$B:$B,$A149,'[1]Primera etapa'!$D:$D,$C149,'[1]Primera etapa'!$A:$A,S$2),"")</f>
        <v>1.3632781717888101</v>
      </c>
      <c r="T149" s="5">
        <f>IFERROR(_xlfn.MAXIFS('[1]Primera etapa'!$L:$L,'[1]Primera etapa'!$B:$B,$A149,'[1]Primera etapa'!$D:$D,$C149,'[1]Primera etapa'!$A:$A,T$2),"")</f>
        <v>1.4389282899921199</v>
      </c>
      <c r="U149" s="5">
        <f>IFERROR(_xlfn.MAXIFS('[1]Primera etapa'!$L:$L,'[1]Primera etapa'!$B:$B,$A149,'[1]Primera etapa'!$D:$D,$C149,'[1]Primera etapa'!$A:$A,U$2),"")</f>
        <v>1.5164171263462043</v>
      </c>
      <c r="V149" s="5">
        <f>IFERROR(_xlfn.MAXIFS('[1]Primera etapa'!$L:$L,'[1]Primera etapa'!$B:$B,$A149,'[1]Primera etapa'!$D:$D,$C149,'[1]Primera etapa'!$A:$A,V$2),"")</f>
        <v>1.6002101392172314</v>
      </c>
      <c r="W149" s="5">
        <f>IFERROR(_xlfn.MAXIFS('[1]Primera etapa'!$L:$L,'[1]Primera etapa'!$B:$B,$A149,'[1]Primera etapa'!$D:$D,$C149,'[1]Primera etapa'!$A:$A,W$2),"")</f>
        <v>1.6955608090359864</v>
      </c>
      <c r="X149" s="5">
        <f>IFERROR(_xlfn.MAXIFS('[1]Primera etapa'!$L:$L,'[1]Primera etapa'!$B:$B,$A149,'[1]Primera etapa'!$D:$D,$C149,'[1]Primera etapa'!$A:$A,X$2),"")</f>
        <v>1.767270816916207</v>
      </c>
      <c r="Y149" s="5">
        <f>IFERROR(_xlfn.MAXIFS('[1]Primera etapa'!$L:$L,'[1]Primera etapa'!$B:$B,$A149,'[1]Primera etapa'!$D:$D,$C149,'[1]Primera etapa'!$A:$A,Y$2),"")</f>
        <v>1.841344890990281</v>
      </c>
      <c r="Z149" s="5">
        <f>IFERROR(_xlfn.MAXIFS('[1]Primera etapa'!$L:$L,'[1]Primera etapa'!$B:$B,$A149,'[1]Primera etapa'!$D:$D,$C149,'[1]Primera etapa'!$A:$A,Z$2),"")</f>
        <v>1.8854741266088784</v>
      </c>
      <c r="AA149" s="5">
        <f>IFERROR(_xlfn.MAXIFS('[1]Primera etapa'!$L:$L,'[1]Primera etapa'!$B:$B,$A149,'[1]Primera etapa'!$D:$D,$C149,'[1]Primera etapa'!$A:$A,AA$2),"")</f>
        <v>1.9393223010244287</v>
      </c>
      <c r="AB149" s="5">
        <f>IFERROR(_xlfn.MAXIFS('[1]Primera etapa'!$L:$L,'[1]Primera etapa'!$B:$B,$A149,'[1]Primera etapa'!$D:$D,$C149,'[1]Primera etapa'!$A:$A,AB$2),"")</f>
        <v>1.9737325978460731</v>
      </c>
      <c r="AC149" s="5">
        <f>IFERROR(_xlfn.MAXIFS('[1]Primera etapa'!$L:$L,'[1]Primera etapa'!$B:$B,$A149,'[1]Primera etapa'!$D:$D,$C149,'[1]Primera etapa'!$A:$A,AC$2),"")</f>
        <v>2.0107696348831099</v>
      </c>
      <c r="AD149" s="5">
        <f>IFERROR(_xlfn.MAXIFS('[1]Primera etapa'!$L:$L,'[1]Primera etapa'!$B:$B,$A149,'[1]Primera etapa'!$D:$D,$C149,'[1]Primera etapa'!$A:$A,AD$2),"")</f>
        <v>2.0635671132125033</v>
      </c>
      <c r="AE149" s="5">
        <f>IFERROR(_xlfn.MAXIFS('[1]Primera etapa'!$L:$L,'[1]Primera etapa'!$B:$B,$A149,'[1]Primera etapa'!$D:$D,$C149,'[1]Primera etapa'!$A:$A,AE$2),"")</f>
        <v>2.1192540057788283</v>
      </c>
      <c r="AF149" s="5">
        <f>IFERROR(_xlfn.MAXIFS('[1]Primera etapa'!$L:$L,'[1]Primera etapa'!$B:$B,$A149,'[1]Primera etapa'!$D:$D,$C149,'[1]Primera etapa'!$A:$A,AF$2),"")</f>
        <v>2.1883372734436564</v>
      </c>
      <c r="AG149" s="5">
        <f>IFERROR(_xlfn.MAXIFS('[1]Primera etapa'!$L:$L,'[1]Primera etapa'!$B:$B,$A149,'[1]Primera etapa'!$D:$D,$C149,'[1]Primera etapa'!$A:$A,AG$2),"")</f>
        <v>2.2406094037299713</v>
      </c>
      <c r="AH149" s="5">
        <f>IFERROR(_xlfn.MAXIFS('[1]Primera etapa'!$L:$L,'[1]Primera etapa'!$B:$B,$A149,'[1]Primera etapa'!$D:$D,$C149,'[1]Primera etapa'!$A:$A,AH$2),"")</f>
        <v>2.2910428158655107</v>
      </c>
      <c r="AI149" s="5">
        <f>IFERROR(_xlfn.MAXIFS('[1]Primera etapa'!$L:$L,'[1]Primera etapa'!$B:$B,$A149,'[1]Primera etapa'!$D:$D,$C149,'[1]Primera etapa'!$A:$A,AI$2),"")</f>
        <v>2.324139742579459</v>
      </c>
      <c r="AJ149" s="5">
        <f>IFERROR(_xlfn.MAXIFS('[1]Primera etapa'!$L:$L,'[1]Primera etapa'!$B:$B,$A149,'[1]Primera etapa'!$D:$D,$C149,'[1]Primera etapa'!$A:$A,AJ$2),"")</f>
        <v>2.3877068557919623</v>
      </c>
      <c r="AK149" s="5">
        <f>IFERROR(_xlfn.MAXIFS('[1]Primera etapa'!$L:$L,'[1]Primera etapa'!$B:$B,$A149,'[1]Primera etapa'!$D:$D,$C149,'[1]Primera etapa'!$A:$A,AK$2),"")</f>
        <v>2.4454951405306016</v>
      </c>
      <c r="AL149" s="5">
        <f>IFERROR(_xlfn.MAXIFS('[1]Primera etapa'!$L:$L,'[1]Primera etapa'!$B:$B,$A149,'[1]Primera etapa'!$D:$D,$C149,'[1]Primera etapa'!$A:$A,AL$2),"")</f>
        <v>2.4801681113737852</v>
      </c>
      <c r="AM149" s="5">
        <f>IFERROR(_xlfn.MAXIFS('[1]Primera etapa'!$L:$L,'[1]Primera etapa'!$B:$B,$A149,'[1]Primera etapa'!$D:$D,$C149,'[1]Primera etapa'!$A:$A,AM$2),"")</f>
        <v>2.5051221434200159</v>
      </c>
      <c r="AN149" s="5">
        <f>IFERROR(_xlfn.MAXIFS('[1]Primera etapa'!$L:$L,'[1]Primera etapa'!$B:$B,$A149,'[1]Primera etapa'!$D:$D,$C149,'[1]Primera etapa'!$A:$A,AN$2),"")</f>
        <v>2.5321775676385605</v>
      </c>
      <c r="AO149" s="5">
        <f>IFERROR(_xlfn.MAXIFS('[1]Primera etapa'!$L:$L,'[1]Primera etapa'!$B:$B,$A149,'[1]Primera etapa'!$D:$D,$C149,'[1]Primera etapa'!$A:$A,AO$2),"")</f>
        <v>2.5482006829524559</v>
      </c>
      <c r="AP149" s="5">
        <f>IFERROR(_xlfn.MAXIFS('[1]Primera etapa'!$L:$L,'[1]Primera etapa'!$B:$B,$A149,'[1]Primera etapa'!$D:$D,$C149,'[1]Primera etapa'!$A:$A,AP$2),"")</f>
        <v>2.5652744943525083</v>
      </c>
      <c r="AQ149" s="5">
        <f>IFERROR(_xlfn.MAXIFS('[1]Primera etapa'!$L:$L,'[1]Primera etapa'!$B:$B,$A149,'[1]Primera etapa'!$D:$D,$C149,'[1]Primera etapa'!$A:$A,AQ$2),"")</f>
        <v>2.5946939847649069</v>
      </c>
      <c r="AR149" s="5">
        <f>IFERROR(_xlfn.MAXIFS('[1]Primera etapa'!$L:$L,'[1]Primera etapa'!$B:$B,$A149,'[1]Primera etapa'!$D:$D,$C149,'[1]Primera etapa'!$A:$A,AR$2),"")</f>
        <v>2.6101917520357238</v>
      </c>
      <c r="AS149" s="5">
        <f>IFERROR(_xlfn.MAXIFS('[1]Primera etapa'!$L:$L,'[1]Primera etapa'!$B:$B,$A149,'[1]Primera etapa'!$D:$D,$C149,'[1]Primera etapa'!$A:$A,AS$2),"")</f>
        <v>2.61150512214342</v>
      </c>
      <c r="AT149" s="5">
        <f>IFERROR(_xlfn.MAXIFS('[1]Primera etapa'!$L:$L,'[1]Primera etapa'!$B:$B,$A149,'[1]Primera etapa'!$D:$D,$C149,'[1]Primera etapa'!$A:$A,AT$2),"")</f>
        <v>2.6141318623588128</v>
      </c>
      <c r="AU149" s="5">
        <f>IFERROR(_xlfn.MAXIFS('[1]Primera etapa'!$L:$L,'[1]Primera etapa'!$B:$B,$A149,'[1]Primera etapa'!$D:$D,$C149,'[1]Primera etapa'!$A:$A,AU$2),"")</f>
        <v>2.6178092986603625</v>
      </c>
      <c r="AV149" s="5">
        <f>IFERROR(_xlfn.MAXIFS('[1]Primera etapa'!$L:$L,'[1]Primera etapa'!$B:$B,$A149,'[1]Primera etapa'!$D:$D,$C149,'[1]Primera etapa'!$A:$A,AV$2),"")</f>
        <v>2.6185973207249802</v>
      </c>
      <c r="AW149" s="5">
        <f>IFERROR(_xlfn.MAXIFS('[1]Primera etapa'!$L:$L,'[1]Primera etapa'!$B:$B,$A149,'[1]Primera etapa'!$D:$D,$C149,'[1]Primera etapa'!$A:$A,AW$2),"")</f>
        <v>2.6188599947465194</v>
      </c>
      <c r="AX149" s="5">
        <f>IFERROR(_xlfn.MAXIFS('[1]Primera etapa'!$L:$L,'[1]Primera etapa'!$B:$B,$A149,'[1]Primera etapa'!$D:$D,$C149,'[1]Primera etapa'!$A:$A,AX$2),"")</f>
        <v>2.620173364854216</v>
      </c>
      <c r="AY149" s="5">
        <f>IFERROR(_xlfn.MAXIFS('[1]Primera etapa'!$L:$L,'[1]Primera etapa'!$B:$B,$A149,'[1]Primera etapa'!$D:$D,$C149,'[1]Primera etapa'!$A:$A,AY$2),"")</f>
        <v>2.6209613869188337</v>
      </c>
      <c r="AZ149" s="5">
        <f>IFERROR(_xlfn.MAXIFS('[1]Primera etapa'!$L:$L,'[1]Primera etapa'!$B:$B,$A149,'[1]Primera etapa'!$D:$D,$C149,'[1]Primera etapa'!$A:$A,AZ$2),"")</f>
        <v>2.6220120830049907</v>
      </c>
      <c r="BA149" s="5">
        <f>IFERROR(_xlfn.MAXIFS('[1]Primera etapa'!$L:$L,'[1]Primera etapa'!$B:$B,$A149,'[1]Primera etapa'!$D:$D,$C149,'[1]Primera etapa'!$A:$A,BA$2),"")</f>
        <v>2.623062779091148</v>
      </c>
      <c r="BB149" s="5">
        <f>IFERROR(_xlfn.MAXIFS('[1]Primera etapa'!$L:$L,'[1]Primera etapa'!$B:$B,$A149,'[1]Primera etapa'!$D:$D,$C149,'[1]Primera etapa'!$A:$A,BB$2),"")</f>
        <v>2.6238508011557657</v>
      </c>
      <c r="BC149" s="5">
        <f>IFERROR(_xlfn.MAXIFS('[1]Primera etapa'!$L:$L,'[1]Primera etapa'!$B:$B,$A149,'[1]Primera etapa'!$D:$D,$C149,'[1]Primera etapa'!$A:$A,BC$2),"")</f>
        <v>2.6262148673496193</v>
      </c>
      <c r="BD149" s="5">
        <f>IFERROR(_xlfn.MAXIFS('[1]Primera etapa'!$L:$L,'[1]Primera etapa'!$B:$B,$A149,'[1]Primera etapa'!$D:$D,$C149,'[1]Primera etapa'!$A:$A,BD$2),"")</f>
        <v>2.6262148673496193</v>
      </c>
      <c r="BE149" s="5">
        <f>IFERROR(_xlfn.MAXIFS('[1]Primera etapa'!$L:$L,'[1]Primera etapa'!$B:$B,$A149,'[1]Primera etapa'!$D:$D,$C149,'[1]Primera etapa'!$A:$A,BE$2),"")</f>
        <v>2.6262148673496193</v>
      </c>
      <c r="BF149" s="5">
        <f>IFERROR(_xlfn.MAXIFS('[1]Primera etapa'!$L:$L,'[1]Primera etapa'!$B:$B,$A149,'[1]Primera etapa'!$D:$D,$C149,'[1]Primera etapa'!$A:$A,BF$2),"")</f>
        <v>2.6262148673496193</v>
      </c>
      <c r="BG149" s="5">
        <f>IFERROR(_xlfn.MAXIFS('[1]Primera etapa'!$L:$L,'[1]Primera etapa'!$B:$B,$A149,'[1]Primera etapa'!$D:$D,$C149,'[1]Primera etapa'!$A:$A,BG$2),"")</f>
        <v>2.6262148673496193</v>
      </c>
      <c r="BH149" s="5">
        <f>IFERROR(_xlfn.MAXIFS('[1]Primera etapa'!$L:$L,'[1]Primera etapa'!$B:$B,$A149,'[1]Primera etapa'!$D:$D,$C149,'[1]Primera etapa'!$A:$A,BH$2),"")</f>
        <v>2.6262148673496193</v>
      </c>
    </row>
    <row r="150" spans="1:60" x14ac:dyDescent="0.25">
      <c r="A150" s="1">
        <v>15</v>
      </c>
      <c r="B150" s="2" t="s">
        <v>310</v>
      </c>
      <c r="C150" s="1">
        <v>22</v>
      </c>
      <c r="D150" s="1" t="s">
        <v>170</v>
      </c>
      <c r="E150" s="5">
        <f>IFERROR(_xlfn.MAXIFS('[1]Primera etapa'!$L:$L,'[1]Primera etapa'!$B:$B,$A150,'[1]Primera etapa'!$D:$D,$C150,'[1]Primera etapa'!$A:$A,E$2),"")</f>
        <v>2.5304414003044139E-2</v>
      </c>
      <c r="F150" s="5">
        <f>IFERROR(_xlfn.MAXIFS('[1]Primera etapa'!$L:$L,'[1]Primera etapa'!$B:$B,$A150,'[1]Primera etapa'!$D:$D,$C150,'[1]Primera etapa'!$A:$A,F$2),"")</f>
        <v>7.7435312024353123E-2</v>
      </c>
      <c r="G150" s="5">
        <f>IFERROR(_xlfn.MAXIFS('[1]Primera etapa'!$L:$L,'[1]Primera etapa'!$B:$B,$A150,'[1]Primera etapa'!$D:$D,$C150,'[1]Primera etapa'!$A:$A,G$2),"")</f>
        <v>0.12442922374429223</v>
      </c>
      <c r="H150" s="5">
        <f>IFERROR(_xlfn.MAXIFS('[1]Primera etapa'!$L:$L,'[1]Primera etapa'!$B:$B,$A150,'[1]Primera etapa'!$D:$D,$C150,'[1]Primera etapa'!$A:$A,H$2),"")</f>
        <v>0.18398021308980214</v>
      </c>
      <c r="I150" s="5">
        <f>IFERROR(_xlfn.MAXIFS('[1]Primera etapa'!$L:$L,'[1]Primera etapa'!$B:$B,$A150,'[1]Primera etapa'!$D:$D,$C150,'[1]Primera etapa'!$A:$A,I$2),"")</f>
        <v>0.23744292237442921</v>
      </c>
      <c r="J150" s="5">
        <f>IFERROR(_xlfn.MAXIFS('[1]Primera etapa'!$L:$L,'[1]Primera etapa'!$B:$B,$A150,'[1]Primera etapa'!$D:$D,$C150,'[1]Primera etapa'!$A:$A,J$2),"")</f>
        <v>0.2850076103500761</v>
      </c>
      <c r="K150" s="5">
        <f>IFERROR(_xlfn.MAXIFS('[1]Primera etapa'!$L:$L,'[1]Primera etapa'!$B:$B,$A150,'[1]Primera etapa'!$D:$D,$C150,'[1]Primera etapa'!$A:$A,K$2),"")</f>
        <v>0.3306697108066971</v>
      </c>
      <c r="L150" s="5">
        <f>IFERROR(_xlfn.MAXIFS('[1]Primera etapa'!$L:$L,'[1]Primera etapa'!$B:$B,$A150,'[1]Primera etapa'!$D:$D,$C150,'[1]Primera etapa'!$A:$A,L$2),"")</f>
        <v>0.38375190258751901</v>
      </c>
      <c r="M150" s="5">
        <f>IFERROR(_xlfn.MAXIFS('[1]Primera etapa'!$L:$L,'[1]Primera etapa'!$B:$B,$A150,'[1]Primera etapa'!$D:$D,$C150,'[1]Primera etapa'!$A:$A,M$2),"")</f>
        <v>0.41971080669710809</v>
      </c>
      <c r="N150" s="5">
        <f>IFERROR(_xlfn.MAXIFS('[1]Primera etapa'!$L:$L,'[1]Primera etapa'!$B:$B,$A150,'[1]Primera etapa'!$D:$D,$C150,'[1]Primera etapa'!$A:$A,N$2),"")</f>
        <v>0.46898782343987822</v>
      </c>
      <c r="O150" s="5">
        <f>IFERROR(_xlfn.MAXIFS('[1]Primera etapa'!$L:$L,'[1]Primera etapa'!$B:$B,$A150,'[1]Primera etapa'!$D:$D,$C150,'[1]Primera etapa'!$A:$A,O$2),"")</f>
        <v>0.53196347031963476</v>
      </c>
      <c r="P150" s="5">
        <f>IFERROR(_xlfn.MAXIFS('[1]Primera etapa'!$L:$L,'[1]Primera etapa'!$B:$B,$A150,'[1]Primera etapa'!$D:$D,$C150,'[1]Primera etapa'!$A:$A,P$2),"")</f>
        <v>0.60483257229832577</v>
      </c>
      <c r="Q150" s="5">
        <f>IFERROR(_xlfn.MAXIFS('[1]Primera etapa'!$L:$L,'[1]Primera etapa'!$B:$B,$A150,'[1]Primera etapa'!$D:$D,$C150,'[1]Primera etapa'!$A:$A,Q$2),"")</f>
        <v>0.68131659056316596</v>
      </c>
      <c r="R150" s="5">
        <f>IFERROR(_xlfn.MAXIFS('[1]Primera etapa'!$L:$L,'[1]Primera etapa'!$B:$B,$A150,'[1]Primera etapa'!$D:$D,$C150,'[1]Primera etapa'!$A:$A,R$2),"")</f>
        <v>0.73496955859969559</v>
      </c>
      <c r="S150" s="5">
        <f>IFERROR(_xlfn.MAXIFS('[1]Primera etapa'!$L:$L,'[1]Primera etapa'!$B:$B,$A150,'[1]Primera etapa'!$D:$D,$C150,'[1]Primera etapa'!$A:$A,S$2),"")</f>
        <v>0.79223744292237441</v>
      </c>
      <c r="T150" s="5">
        <f>IFERROR(_xlfn.MAXIFS('[1]Primera etapa'!$L:$L,'[1]Primera etapa'!$B:$B,$A150,'[1]Primera etapa'!$D:$D,$C150,'[1]Primera etapa'!$A:$A,T$2),"")</f>
        <v>0.84417808219178081</v>
      </c>
      <c r="U150" s="5">
        <f>IFERROR(_xlfn.MAXIFS('[1]Primera etapa'!$L:$L,'[1]Primera etapa'!$B:$B,$A150,'[1]Primera etapa'!$D:$D,$C150,'[1]Primera etapa'!$A:$A,U$2),"")</f>
        <v>0.90011415525114158</v>
      </c>
      <c r="V150" s="5">
        <f>IFERROR(_xlfn.MAXIFS('[1]Primera etapa'!$L:$L,'[1]Primera etapa'!$B:$B,$A150,'[1]Primera etapa'!$D:$D,$C150,'[1]Primera etapa'!$A:$A,V$2),"")</f>
        <v>0.9754566210045662</v>
      </c>
      <c r="W150" s="5">
        <f>IFERROR(_xlfn.MAXIFS('[1]Primera etapa'!$L:$L,'[1]Primera etapa'!$B:$B,$A150,'[1]Primera etapa'!$D:$D,$C150,'[1]Primera etapa'!$A:$A,W$2),"")</f>
        <v>1.0468036529680365</v>
      </c>
      <c r="X150" s="5">
        <f>IFERROR(_xlfn.MAXIFS('[1]Primera etapa'!$L:$L,'[1]Primera etapa'!$B:$B,$A150,'[1]Primera etapa'!$D:$D,$C150,'[1]Primera etapa'!$A:$A,X$2),"")</f>
        <v>1.0985540334855404</v>
      </c>
      <c r="Y150" s="5">
        <f>IFERROR(_xlfn.MAXIFS('[1]Primera etapa'!$L:$L,'[1]Primera etapa'!$B:$B,$A150,'[1]Primera etapa'!$D:$D,$C150,'[1]Primera etapa'!$A:$A,Y$2),"")</f>
        <v>1.1447869101978692</v>
      </c>
      <c r="Z150" s="5">
        <f>IFERROR(_xlfn.MAXIFS('[1]Primera etapa'!$L:$L,'[1]Primera etapa'!$B:$B,$A150,'[1]Primera etapa'!$D:$D,$C150,'[1]Primera etapa'!$A:$A,Z$2),"")</f>
        <v>1.1788432267884323</v>
      </c>
      <c r="AA150" s="5">
        <f>IFERROR(_xlfn.MAXIFS('[1]Primera etapa'!$L:$L,'[1]Primera etapa'!$B:$B,$A150,'[1]Primera etapa'!$D:$D,$C150,'[1]Primera etapa'!$A:$A,AA$2),"")</f>
        <v>1.2151826484018264</v>
      </c>
      <c r="AB150" s="5">
        <f>IFERROR(_xlfn.MAXIFS('[1]Primera etapa'!$L:$L,'[1]Primera etapa'!$B:$B,$A150,'[1]Primera etapa'!$D:$D,$C150,'[1]Primera etapa'!$A:$A,AB$2),"")</f>
        <v>1.2342085235920852</v>
      </c>
      <c r="AC150" s="5">
        <f>IFERROR(_xlfn.MAXIFS('[1]Primera etapa'!$L:$L,'[1]Primera etapa'!$B:$B,$A150,'[1]Primera etapa'!$D:$D,$C150,'[1]Primera etapa'!$A:$A,AC$2),"")</f>
        <v>1.2473363774733637</v>
      </c>
      <c r="AD150" s="5">
        <f>IFERROR(_xlfn.MAXIFS('[1]Primera etapa'!$L:$L,'[1]Primera etapa'!$B:$B,$A150,'[1]Primera etapa'!$D:$D,$C150,'[1]Primera etapa'!$A:$A,AD$2),"")</f>
        <v>1.2785388127853881</v>
      </c>
      <c r="AE150" s="5">
        <f>IFERROR(_xlfn.MAXIFS('[1]Primera etapa'!$L:$L,'[1]Primera etapa'!$B:$B,$A150,'[1]Primera etapa'!$D:$D,$C150,'[1]Primera etapa'!$A:$A,AE$2),"")</f>
        <v>1.3249619482496195</v>
      </c>
      <c r="AF150" s="5">
        <f>IFERROR(_xlfn.MAXIFS('[1]Primera etapa'!$L:$L,'[1]Primera etapa'!$B:$B,$A150,'[1]Primera etapa'!$D:$D,$C150,'[1]Primera etapa'!$A:$A,AF$2),"")</f>
        <v>1.3767123287671232</v>
      </c>
      <c r="AG150" s="5">
        <f>IFERROR(_xlfn.MAXIFS('[1]Primera etapa'!$L:$L,'[1]Primera etapa'!$B:$B,$A150,'[1]Primera etapa'!$D:$D,$C150,'[1]Primera etapa'!$A:$A,AG$2),"")</f>
        <v>1.4206621004566211</v>
      </c>
      <c r="AH150" s="5">
        <f>IFERROR(_xlfn.MAXIFS('[1]Primera etapa'!$L:$L,'[1]Primera etapa'!$B:$B,$A150,'[1]Primera etapa'!$D:$D,$C150,'[1]Primera etapa'!$A:$A,AH$2),"")</f>
        <v>1.4655631659056316</v>
      </c>
      <c r="AI150" s="5">
        <f>IFERROR(_xlfn.MAXIFS('[1]Primera etapa'!$L:$L,'[1]Primera etapa'!$B:$B,$A150,'[1]Primera etapa'!$D:$D,$C150,'[1]Primera etapa'!$A:$A,AI$2),"")</f>
        <v>1.5043759512937596</v>
      </c>
      <c r="AJ150" s="5">
        <f>IFERROR(_xlfn.MAXIFS('[1]Primera etapa'!$L:$L,'[1]Primera etapa'!$B:$B,$A150,'[1]Primera etapa'!$D:$D,$C150,'[1]Primera etapa'!$A:$A,AJ$2),"")</f>
        <v>1.5831430745814308</v>
      </c>
      <c r="AK150" s="5">
        <f>IFERROR(_xlfn.MAXIFS('[1]Primera etapa'!$L:$L,'[1]Primera etapa'!$B:$B,$A150,'[1]Primera etapa'!$D:$D,$C150,'[1]Primera etapa'!$A:$A,AK$2),"")</f>
        <v>1.6573439878234399</v>
      </c>
      <c r="AL150" s="5">
        <f>IFERROR(_xlfn.MAXIFS('[1]Primera etapa'!$L:$L,'[1]Primera etapa'!$B:$B,$A150,'[1]Primera etapa'!$D:$D,$C150,'[1]Primera etapa'!$A:$A,AL$2),"")</f>
        <v>1.7111872146118721</v>
      </c>
      <c r="AM150" s="5">
        <f>IFERROR(_xlfn.MAXIFS('[1]Primera etapa'!$L:$L,'[1]Primera etapa'!$B:$B,$A150,'[1]Primera etapa'!$D:$D,$C150,'[1]Primera etapa'!$A:$A,AM$2),"")</f>
        <v>1.7439117199391172</v>
      </c>
      <c r="AN150" s="5">
        <f>IFERROR(_xlfn.MAXIFS('[1]Primera etapa'!$L:$L,'[1]Primera etapa'!$B:$B,$A150,'[1]Primera etapa'!$D:$D,$C150,'[1]Primera etapa'!$A:$A,AN$2),"")</f>
        <v>1.7781582952815829</v>
      </c>
      <c r="AO150" s="5">
        <f>IFERROR(_xlfn.MAXIFS('[1]Primera etapa'!$L:$L,'[1]Primera etapa'!$B:$B,$A150,'[1]Primera etapa'!$D:$D,$C150,'[1]Primera etapa'!$A:$A,AO$2),"")</f>
        <v>1.8160197869101979</v>
      </c>
      <c r="AP150" s="5">
        <f>IFERROR(_xlfn.MAXIFS('[1]Primera etapa'!$L:$L,'[1]Primera etapa'!$B:$B,$A150,'[1]Primera etapa'!$D:$D,$C150,'[1]Primera etapa'!$A:$A,AP$2),"")</f>
        <v>1.8479832572298325</v>
      </c>
      <c r="AQ150" s="5">
        <f>IFERROR(_xlfn.MAXIFS('[1]Primera etapa'!$L:$L,'[1]Primera etapa'!$B:$B,$A150,'[1]Primera etapa'!$D:$D,$C150,'[1]Primera etapa'!$A:$A,AQ$2),"")</f>
        <v>1.9103881278538812</v>
      </c>
      <c r="AR150" s="5">
        <f>IFERROR(_xlfn.MAXIFS('[1]Primera etapa'!$L:$L,'[1]Primera etapa'!$B:$B,$A150,'[1]Primera etapa'!$D:$D,$C150,'[1]Primera etapa'!$A:$A,AR$2),"")</f>
        <v>1.9765981735159817</v>
      </c>
      <c r="AS150" s="5">
        <f>IFERROR(_xlfn.MAXIFS('[1]Primera etapa'!$L:$L,'[1]Primera etapa'!$B:$B,$A150,'[1]Primera etapa'!$D:$D,$C150,'[1]Primera etapa'!$A:$A,AS$2),"")</f>
        <v>1.9984779299847792</v>
      </c>
      <c r="AT150" s="5">
        <f>IFERROR(_xlfn.MAXIFS('[1]Primera etapa'!$L:$L,'[1]Primera etapa'!$B:$B,$A150,'[1]Primera etapa'!$D:$D,$C150,'[1]Primera etapa'!$A:$A,AT$2),"")</f>
        <v>2.0159817351598175</v>
      </c>
      <c r="AU150" s="5">
        <f>IFERROR(_xlfn.MAXIFS('[1]Primera etapa'!$L:$L,'[1]Primera etapa'!$B:$B,$A150,'[1]Primera etapa'!$D:$D,$C150,'[1]Primera etapa'!$A:$A,AU$2),"")</f>
        <v>2.0371004566210047</v>
      </c>
      <c r="AV150" s="5">
        <f>IFERROR(_xlfn.MAXIFS('[1]Primera etapa'!$L:$L,'[1]Primera etapa'!$B:$B,$A150,'[1]Primera etapa'!$D:$D,$C150,'[1]Primera etapa'!$A:$A,AV$2),"")</f>
        <v>2.0606925418569255</v>
      </c>
      <c r="AW150" s="5">
        <f>IFERROR(_xlfn.MAXIFS('[1]Primera etapa'!$L:$L,'[1]Primera etapa'!$B:$B,$A150,'[1]Primera etapa'!$D:$D,$C150,'[1]Primera etapa'!$A:$A,AW$2),"")</f>
        <v>2.0761035007610351</v>
      </c>
      <c r="AX150" s="5">
        <f>IFERROR(_xlfn.MAXIFS('[1]Primera etapa'!$L:$L,'[1]Primera etapa'!$B:$B,$A150,'[1]Primera etapa'!$D:$D,$C150,'[1]Primera etapa'!$A:$A,AX$2),"")</f>
        <v>2.1035007610350078</v>
      </c>
      <c r="AY150" s="5">
        <f>IFERROR(_xlfn.MAXIFS('[1]Primera etapa'!$L:$L,'[1]Primera etapa'!$B:$B,$A150,'[1]Primera etapa'!$D:$D,$C150,'[1]Primera etapa'!$A:$A,AY$2),"")</f>
        <v>2.1288051750380519</v>
      </c>
      <c r="AZ150" s="5">
        <f>IFERROR(_xlfn.MAXIFS('[1]Primera etapa'!$L:$L,'[1]Primera etapa'!$B:$B,$A150,'[1]Primera etapa'!$D:$D,$C150,'[1]Primera etapa'!$A:$A,AZ$2),"")</f>
        <v>2.1428843226788432</v>
      </c>
      <c r="BA150" s="5">
        <f>IFERROR(_xlfn.MAXIFS('[1]Primera etapa'!$L:$L,'[1]Primera etapa'!$B:$B,$A150,'[1]Primera etapa'!$D:$D,$C150,'[1]Primera etapa'!$A:$A,BA$2),"")</f>
        <v>2.1575342465753424</v>
      </c>
      <c r="BB150" s="5">
        <f>IFERROR(_xlfn.MAXIFS('[1]Primera etapa'!$L:$L,'[1]Primera etapa'!$B:$B,$A150,'[1]Primera etapa'!$D:$D,$C150,'[1]Primera etapa'!$A:$A,BB$2),"")</f>
        <v>2.1708523592085234</v>
      </c>
      <c r="BC150" s="5">
        <f>IFERROR(_xlfn.MAXIFS('[1]Primera etapa'!$L:$L,'[1]Primera etapa'!$B:$B,$A150,'[1]Primera etapa'!$D:$D,$C150,'[1]Primera etapa'!$A:$A,BC$2),"")</f>
        <v>2.1748477929984777</v>
      </c>
      <c r="BD150" s="5">
        <f>IFERROR(_xlfn.MAXIFS('[1]Primera etapa'!$L:$L,'[1]Primera etapa'!$B:$B,$A150,'[1]Primera etapa'!$D:$D,$C150,'[1]Primera etapa'!$A:$A,BD$2),"")</f>
        <v>2.1765601217656014</v>
      </c>
      <c r="BE150" s="5">
        <f>IFERROR(_xlfn.MAXIFS('[1]Primera etapa'!$L:$L,'[1]Primera etapa'!$B:$B,$A150,'[1]Primera etapa'!$D:$D,$C150,'[1]Primera etapa'!$A:$A,BE$2),"")</f>
        <v>2.1765601217656014</v>
      </c>
      <c r="BF150" s="5">
        <f>IFERROR(_xlfn.MAXIFS('[1]Primera etapa'!$L:$L,'[1]Primera etapa'!$B:$B,$A150,'[1]Primera etapa'!$D:$D,$C150,'[1]Primera etapa'!$A:$A,BF$2),"")</f>
        <v>2.1765601217656014</v>
      </c>
      <c r="BG150" s="5">
        <f>IFERROR(_xlfn.MAXIFS('[1]Primera etapa'!$L:$L,'[1]Primera etapa'!$B:$B,$A150,'[1]Primera etapa'!$D:$D,$C150,'[1]Primera etapa'!$A:$A,BG$2),"")</f>
        <v>2.1765601217656014</v>
      </c>
      <c r="BH150" s="5">
        <f>IFERROR(_xlfn.MAXIFS('[1]Primera etapa'!$L:$L,'[1]Primera etapa'!$B:$B,$A150,'[1]Primera etapa'!$D:$D,$C150,'[1]Primera etapa'!$A:$A,BH$2),"")</f>
        <v>2.1765601217656014</v>
      </c>
    </row>
    <row r="151" spans="1:60" x14ac:dyDescent="0.25">
      <c r="A151" s="2">
        <v>15</v>
      </c>
      <c r="B151" s="2" t="s">
        <v>310</v>
      </c>
      <c r="C151" s="2">
        <v>23</v>
      </c>
      <c r="D151" s="2" t="s">
        <v>171</v>
      </c>
      <c r="E151" s="5">
        <f>IFERROR(_xlfn.MAXIFS('[1]Primera etapa'!$L:$L,'[1]Primera etapa'!$B:$B,$A151,'[1]Primera etapa'!$D:$D,$C151,'[1]Primera etapa'!$A:$A,E$2),"")</f>
        <v>6.1205273069679846E-3</v>
      </c>
      <c r="F151" s="5">
        <f>IFERROR(_xlfn.MAXIFS('[1]Primera etapa'!$L:$L,'[1]Primera etapa'!$B:$B,$A151,'[1]Primera etapa'!$D:$D,$C151,'[1]Primera etapa'!$A:$A,F$2),"")</f>
        <v>4.8728813559322036E-2</v>
      </c>
      <c r="G151" s="5">
        <f>IFERROR(_xlfn.MAXIFS('[1]Primera etapa'!$L:$L,'[1]Primera etapa'!$B:$B,$A151,'[1]Primera etapa'!$D:$D,$C151,'[1]Primera etapa'!$A:$A,G$2),"")</f>
        <v>9.3220338983050849E-2</v>
      </c>
      <c r="H151" s="5">
        <f>IFERROR(_xlfn.MAXIFS('[1]Primera etapa'!$L:$L,'[1]Primera etapa'!$B:$B,$A151,'[1]Primera etapa'!$D:$D,$C151,'[1]Primera etapa'!$A:$A,H$2),"")</f>
        <v>0.15089453860640301</v>
      </c>
      <c r="I151" s="5">
        <f>IFERROR(_xlfn.MAXIFS('[1]Primera etapa'!$L:$L,'[1]Primera etapa'!$B:$B,$A151,'[1]Primera etapa'!$D:$D,$C151,'[1]Primera etapa'!$A:$A,I$2),"")</f>
        <v>0.19774011299435029</v>
      </c>
      <c r="J151" s="5">
        <f>IFERROR(_xlfn.MAXIFS('[1]Primera etapa'!$L:$L,'[1]Primera etapa'!$B:$B,$A151,'[1]Primera etapa'!$D:$D,$C151,'[1]Primera etapa'!$A:$A,J$2),"")</f>
        <v>0.25117702448210921</v>
      </c>
      <c r="K151" s="5">
        <f>IFERROR(_xlfn.MAXIFS('[1]Primera etapa'!$L:$L,'[1]Primera etapa'!$B:$B,$A151,'[1]Primera etapa'!$D:$D,$C151,'[1]Primera etapa'!$A:$A,K$2),"")</f>
        <v>0.3053201506591337</v>
      </c>
      <c r="L151" s="5">
        <f>IFERROR(_xlfn.MAXIFS('[1]Primera etapa'!$L:$L,'[1]Primera etapa'!$B:$B,$A151,'[1]Primera etapa'!$D:$D,$C151,'[1]Primera etapa'!$A:$A,L$2),"")</f>
        <v>0.35616760828625238</v>
      </c>
      <c r="M151" s="5">
        <f>IFERROR(_xlfn.MAXIFS('[1]Primera etapa'!$L:$L,'[1]Primera etapa'!$B:$B,$A151,'[1]Primera etapa'!$D:$D,$C151,'[1]Primera etapa'!$A:$A,M$2),"")</f>
        <v>0.40207156308851222</v>
      </c>
      <c r="N151" s="5">
        <f>IFERROR(_xlfn.MAXIFS('[1]Primera etapa'!$L:$L,'[1]Primera etapa'!$B:$B,$A151,'[1]Primera etapa'!$D:$D,$C151,'[1]Primera etapa'!$A:$A,N$2),"")</f>
        <v>0.45362523540489641</v>
      </c>
      <c r="O151" s="5">
        <f>IFERROR(_xlfn.MAXIFS('[1]Primera etapa'!$L:$L,'[1]Primera etapa'!$B:$B,$A151,'[1]Primera etapa'!$D:$D,$C151,'[1]Primera etapa'!$A:$A,O$2),"")</f>
        <v>0.51247645951035781</v>
      </c>
      <c r="P151" s="5">
        <f>IFERROR(_xlfn.MAXIFS('[1]Primera etapa'!$L:$L,'[1]Primera etapa'!$B:$B,$A151,'[1]Primera etapa'!$D:$D,$C151,'[1]Primera etapa'!$A:$A,P$2),"")</f>
        <v>0.57768361581920902</v>
      </c>
      <c r="Q151" s="5">
        <f>IFERROR(_xlfn.MAXIFS('[1]Primera etapa'!$L:$L,'[1]Primera etapa'!$B:$B,$A151,'[1]Primera etapa'!$D:$D,$C151,'[1]Primera etapa'!$A:$A,Q$2),"")</f>
        <v>0.6384180790960452</v>
      </c>
      <c r="R151" s="5">
        <f>IFERROR(_xlfn.MAXIFS('[1]Primera etapa'!$L:$L,'[1]Primera etapa'!$B:$B,$A151,'[1]Primera etapa'!$D:$D,$C151,'[1]Primera etapa'!$A:$A,R$2),"")</f>
        <v>0.69326741996233521</v>
      </c>
      <c r="S151" s="5">
        <f>IFERROR(_xlfn.MAXIFS('[1]Primera etapa'!$L:$L,'[1]Primera etapa'!$B:$B,$A151,'[1]Primera etapa'!$D:$D,$C151,'[1]Primera etapa'!$A:$A,S$2),"")</f>
        <v>0.75070621468926557</v>
      </c>
      <c r="T151" s="5">
        <f>IFERROR(_xlfn.MAXIFS('[1]Primera etapa'!$L:$L,'[1]Primera etapa'!$B:$B,$A151,'[1]Primera etapa'!$D:$D,$C151,'[1]Primera etapa'!$A:$A,T$2),"")</f>
        <v>0.80649717514124297</v>
      </c>
      <c r="U151" s="5">
        <f>IFERROR(_xlfn.MAXIFS('[1]Primera etapa'!$L:$L,'[1]Primera etapa'!$B:$B,$A151,'[1]Primera etapa'!$D:$D,$C151,'[1]Primera etapa'!$A:$A,U$2),"")</f>
        <v>0.88606403013182677</v>
      </c>
      <c r="V151" s="5">
        <f>IFERROR(_xlfn.MAXIFS('[1]Primera etapa'!$L:$L,'[1]Primera etapa'!$B:$B,$A151,'[1]Primera etapa'!$D:$D,$C151,'[1]Primera etapa'!$A:$A,V$2),"")</f>
        <v>0.96845574387947264</v>
      </c>
      <c r="W151" s="5">
        <f>IFERROR(_xlfn.MAXIFS('[1]Primera etapa'!$L:$L,'[1]Primera etapa'!$B:$B,$A151,'[1]Primera etapa'!$D:$D,$C151,'[1]Primera etapa'!$A:$A,W$2),"")</f>
        <v>1.0532015065913372</v>
      </c>
      <c r="X151" s="5">
        <f>IFERROR(_xlfn.MAXIFS('[1]Primera etapa'!$L:$L,'[1]Primera etapa'!$B:$B,$A151,'[1]Primera etapa'!$D:$D,$C151,'[1]Primera etapa'!$A:$A,X$2),"")</f>
        <v>1.1108757062146892</v>
      </c>
      <c r="Y151" s="5">
        <f>IFERROR(_xlfn.MAXIFS('[1]Primera etapa'!$L:$L,'[1]Primera etapa'!$B:$B,$A151,'[1]Primera etapa'!$D:$D,$C151,'[1]Primera etapa'!$A:$A,Y$2),"")</f>
        <v>1.1694915254237288</v>
      </c>
      <c r="Z151" s="5">
        <f>IFERROR(_xlfn.MAXIFS('[1]Primera etapa'!$L:$L,'[1]Primera etapa'!$B:$B,$A151,'[1]Primera etapa'!$D:$D,$C151,'[1]Primera etapa'!$A:$A,Z$2),"")</f>
        <v>1.222457627118644</v>
      </c>
      <c r="AA151" s="5">
        <f>IFERROR(_xlfn.MAXIFS('[1]Primera etapa'!$L:$L,'[1]Primera etapa'!$B:$B,$A151,'[1]Primera etapa'!$D:$D,$C151,'[1]Primera etapa'!$A:$A,AA$2),"")</f>
        <v>1.2756591337099812</v>
      </c>
      <c r="AB151" s="5">
        <f>IFERROR(_xlfn.MAXIFS('[1]Primera etapa'!$L:$L,'[1]Primera etapa'!$B:$B,$A151,'[1]Primera etapa'!$D:$D,$C151,'[1]Primera etapa'!$A:$A,AB$2),"")</f>
        <v>1.3130885122410547</v>
      </c>
      <c r="AC151" s="5">
        <f>IFERROR(_xlfn.MAXIFS('[1]Primera etapa'!$L:$L,'[1]Primera etapa'!$B:$B,$A151,'[1]Primera etapa'!$D:$D,$C151,'[1]Primera etapa'!$A:$A,AC$2),"")</f>
        <v>1.3646421845574388</v>
      </c>
      <c r="AD151" s="5">
        <f>IFERROR(_xlfn.MAXIFS('[1]Primera etapa'!$L:$L,'[1]Primera etapa'!$B:$B,$A151,'[1]Primera etapa'!$D:$D,$C151,'[1]Primera etapa'!$A:$A,AD$2),"")</f>
        <v>1.4272598870056497</v>
      </c>
      <c r="AE151" s="5">
        <f>IFERROR(_xlfn.MAXIFS('[1]Primera etapa'!$L:$L,'[1]Primera etapa'!$B:$B,$A151,'[1]Primera etapa'!$D:$D,$C151,'[1]Primera etapa'!$A:$A,AE$2),"")</f>
        <v>1.4898775894538607</v>
      </c>
      <c r="AF151" s="5">
        <f>IFERROR(_xlfn.MAXIFS('[1]Primera etapa'!$L:$L,'[1]Primera etapa'!$B:$B,$A151,'[1]Primera etapa'!$D:$D,$C151,'[1]Primera etapa'!$A:$A,AF$2),"")</f>
        <v>1.5677966101694916</v>
      </c>
      <c r="AG151" s="5">
        <f>IFERROR(_xlfn.MAXIFS('[1]Primera etapa'!$L:$L,'[1]Primera etapa'!$B:$B,$A151,'[1]Primera etapa'!$D:$D,$C151,'[1]Primera etapa'!$A:$A,AG$2),"")</f>
        <v>1.6506591337099812</v>
      </c>
      <c r="AH151" s="5">
        <f>IFERROR(_xlfn.MAXIFS('[1]Primera etapa'!$L:$L,'[1]Primera etapa'!$B:$B,$A151,'[1]Primera etapa'!$D:$D,$C151,'[1]Primera etapa'!$A:$A,AH$2),"")</f>
        <v>1.7222222222222223</v>
      </c>
      <c r="AI151" s="5">
        <f>IFERROR(_xlfn.MAXIFS('[1]Primera etapa'!$L:$L,'[1]Primera etapa'!$B:$B,$A151,'[1]Primera etapa'!$D:$D,$C151,'[1]Primera etapa'!$A:$A,AI$2),"")</f>
        <v>1.7893126177024483</v>
      </c>
      <c r="AJ151" s="5">
        <f>IFERROR(_xlfn.MAXIFS('[1]Primera etapa'!$L:$L,'[1]Primera etapa'!$B:$B,$A151,'[1]Primera etapa'!$D:$D,$C151,'[1]Primera etapa'!$A:$A,AJ$2),"")</f>
        <v>1.8818267419962336</v>
      </c>
      <c r="AK151" s="5">
        <f>IFERROR(_xlfn.MAXIFS('[1]Primera etapa'!$L:$L,'[1]Primera etapa'!$B:$B,$A151,'[1]Primera etapa'!$D:$D,$C151,'[1]Primera etapa'!$A:$A,AK$2),"")</f>
        <v>1.9620998116760828</v>
      </c>
      <c r="AL151" s="5">
        <f>IFERROR(_xlfn.MAXIFS('[1]Primera etapa'!$L:$L,'[1]Primera etapa'!$B:$B,$A151,'[1]Primera etapa'!$D:$D,$C151,'[1]Primera etapa'!$A:$A,AL$2),"")</f>
        <v>2.0258945386064031</v>
      </c>
      <c r="AM151" s="5">
        <f>IFERROR(_xlfn.MAXIFS('[1]Primera etapa'!$L:$L,'[1]Primera etapa'!$B:$B,$A151,'[1]Primera etapa'!$D:$D,$C151,'[1]Primera etapa'!$A:$A,AM$2),"")</f>
        <v>2.0873352165725048</v>
      </c>
      <c r="AN151" s="5">
        <f>IFERROR(_xlfn.MAXIFS('[1]Primera etapa'!$L:$L,'[1]Primera etapa'!$B:$B,$A151,'[1]Primera etapa'!$D:$D,$C151,'[1]Primera etapa'!$A:$A,AN$2),"")</f>
        <v>2.1355932203389831</v>
      </c>
      <c r="AO151" s="5">
        <f>IFERROR(_xlfn.MAXIFS('[1]Primera etapa'!$L:$L,'[1]Primera etapa'!$B:$B,$A151,'[1]Primera etapa'!$D:$D,$C151,'[1]Primera etapa'!$A:$A,AO$2),"")</f>
        <v>2.1798493408662902</v>
      </c>
      <c r="AP151" s="5">
        <f>IFERROR(_xlfn.MAXIFS('[1]Primera etapa'!$L:$L,'[1]Primera etapa'!$B:$B,$A151,'[1]Primera etapa'!$D:$D,$C151,'[1]Primera etapa'!$A:$A,AP$2),"")</f>
        <v>2.2078625235404896</v>
      </c>
      <c r="AQ151" s="5">
        <f>IFERROR(_xlfn.MAXIFS('[1]Primera etapa'!$L:$L,'[1]Primera etapa'!$B:$B,$A151,'[1]Primera etapa'!$D:$D,$C151,'[1]Primera etapa'!$A:$A,AQ$2),"")</f>
        <v>2.2509416195856873</v>
      </c>
      <c r="AR151" s="5">
        <f>IFERROR(_xlfn.MAXIFS('[1]Primera etapa'!$L:$L,'[1]Primera etapa'!$B:$B,$A151,'[1]Primera etapa'!$D:$D,$C151,'[1]Primera etapa'!$A:$A,AR$2),"")</f>
        <v>2.2923728813559321</v>
      </c>
      <c r="AS151" s="5">
        <f>IFERROR(_xlfn.MAXIFS('[1]Primera etapa'!$L:$L,'[1]Primera etapa'!$B:$B,$A151,'[1]Primera etapa'!$D:$D,$C151,'[1]Primera etapa'!$A:$A,AS$2),"")</f>
        <v>2.3168549905838041</v>
      </c>
      <c r="AT151" s="5">
        <f>IFERROR(_xlfn.MAXIFS('[1]Primera etapa'!$L:$L,'[1]Primera etapa'!$B:$B,$A151,'[1]Primera etapa'!$D:$D,$C151,'[1]Primera etapa'!$A:$A,AT$2),"")</f>
        <v>2.3305084745762712</v>
      </c>
      <c r="AU151" s="5">
        <f>IFERROR(_xlfn.MAXIFS('[1]Primera etapa'!$L:$L,'[1]Primera etapa'!$B:$B,$A151,'[1]Primera etapa'!$D:$D,$C151,'[1]Primera etapa'!$A:$A,AU$2),"")</f>
        <v>2.3392184557438793</v>
      </c>
      <c r="AV151" s="5">
        <f>IFERROR(_xlfn.MAXIFS('[1]Primera etapa'!$L:$L,'[1]Primera etapa'!$B:$B,$A151,'[1]Primera etapa'!$D:$D,$C151,'[1]Primera etapa'!$A:$A,AV$2),"")</f>
        <v>2.3483992467043313</v>
      </c>
      <c r="AW151" s="5">
        <f>IFERROR(_xlfn.MAXIFS('[1]Primera etapa'!$L:$L,'[1]Primera etapa'!$B:$B,$A151,'[1]Primera etapa'!$D:$D,$C151,'[1]Primera etapa'!$A:$A,AW$2),"")</f>
        <v>2.3552259887005649</v>
      </c>
      <c r="AX151" s="5">
        <f>IFERROR(_xlfn.MAXIFS('[1]Primera etapa'!$L:$L,'[1]Primera etapa'!$B:$B,$A151,'[1]Primera etapa'!$D:$D,$C151,'[1]Primera etapa'!$A:$A,AX$2),"")</f>
        <v>2.3606403013182673</v>
      </c>
      <c r="AY151" s="5">
        <f>IFERROR(_xlfn.MAXIFS('[1]Primera etapa'!$L:$L,'[1]Primera etapa'!$B:$B,$A151,'[1]Primera etapa'!$D:$D,$C151,'[1]Primera etapa'!$A:$A,AY$2),"")</f>
        <v>2.3653483992467041</v>
      </c>
      <c r="AZ151" s="5">
        <f>IFERROR(_xlfn.MAXIFS('[1]Primera etapa'!$L:$L,'[1]Primera etapa'!$B:$B,$A151,'[1]Primera etapa'!$D:$D,$C151,'[1]Primera etapa'!$A:$A,AZ$2),"")</f>
        <v>2.3684086629001881</v>
      </c>
      <c r="BA151" s="5">
        <f>IFERROR(_xlfn.MAXIFS('[1]Primera etapa'!$L:$L,'[1]Primera etapa'!$B:$B,$A151,'[1]Primera etapa'!$D:$D,$C151,'[1]Primera etapa'!$A:$A,BA$2),"")</f>
        <v>2.3709981167608287</v>
      </c>
      <c r="BB151" s="5">
        <f>IFERROR(_xlfn.MAXIFS('[1]Primera etapa'!$L:$L,'[1]Primera etapa'!$B:$B,$A151,'[1]Primera etapa'!$D:$D,$C151,'[1]Primera etapa'!$A:$A,BB$2),"")</f>
        <v>2.3726459510357816</v>
      </c>
      <c r="BC151" s="5">
        <f>IFERROR(_xlfn.MAXIFS('[1]Primera etapa'!$L:$L,'[1]Primera etapa'!$B:$B,$A151,'[1]Primera etapa'!$D:$D,$C151,'[1]Primera etapa'!$A:$A,BC$2),"")</f>
        <v>2.3733521657250471</v>
      </c>
      <c r="BD151" s="5">
        <f>IFERROR(_xlfn.MAXIFS('[1]Primera etapa'!$L:$L,'[1]Primera etapa'!$B:$B,$A151,'[1]Primera etapa'!$D:$D,$C151,'[1]Primera etapa'!$A:$A,BD$2),"")</f>
        <v>2.3735875706214689</v>
      </c>
      <c r="BE151" s="5">
        <f>IFERROR(_xlfn.MAXIFS('[1]Primera etapa'!$L:$L,'[1]Primera etapa'!$B:$B,$A151,'[1]Primera etapa'!$D:$D,$C151,'[1]Primera etapa'!$A:$A,BE$2),"")</f>
        <v>2.3735875706214689</v>
      </c>
      <c r="BF151" s="5">
        <f>IFERROR(_xlfn.MAXIFS('[1]Primera etapa'!$L:$L,'[1]Primera etapa'!$B:$B,$A151,'[1]Primera etapa'!$D:$D,$C151,'[1]Primera etapa'!$A:$A,BF$2),"")</f>
        <v>2.3735875706214689</v>
      </c>
      <c r="BG151" s="5">
        <f>IFERROR(_xlfn.MAXIFS('[1]Primera etapa'!$L:$L,'[1]Primera etapa'!$B:$B,$A151,'[1]Primera etapa'!$D:$D,$C151,'[1]Primera etapa'!$A:$A,BG$2),"")</f>
        <v>2.3735875706214689</v>
      </c>
      <c r="BH151" s="5">
        <f>IFERROR(_xlfn.MAXIFS('[1]Primera etapa'!$L:$L,'[1]Primera etapa'!$B:$B,$A151,'[1]Primera etapa'!$D:$D,$C151,'[1]Primera etapa'!$A:$A,BH$2),"")</f>
        <v>2.3735875706214689</v>
      </c>
    </row>
    <row r="152" spans="1:60" x14ac:dyDescent="0.25">
      <c r="A152" s="1">
        <v>15</v>
      </c>
      <c r="B152" s="2" t="s">
        <v>310</v>
      </c>
      <c r="C152" s="1">
        <v>24</v>
      </c>
      <c r="D152" s="1" t="s">
        <v>170</v>
      </c>
      <c r="E152" s="5">
        <f>IFERROR(_xlfn.MAXIFS('[1]Primera etapa'!$L:$L,'[1]Primera etapa'!$B:$B,$A152,'[1]Primera etapa'!$D:$D,$C152,'[1]Primera etapa'!$A:$A,E$2),"")</f>
        <v>3.826086956521739E-2</v>
      </c>
      <c r="F152" s="5">
        <f>IFERROR(_xlfn.MAXIFS('[1]Primera etapa'!$L:$L,'[1]Primera etapa'!$B:$B,$A152,'[1]Primera etapa'!$D:$D,$C152,'[1]Primera etapa'!$A:$A,F$2),"")</f>
        <v>9.1400966183574878E-2</v>
      </c>
      <c r="G152" s="5">
        <f>IFERROR(_xlfn.MAXIFS('[1]Primera etapa'!$L:$L,'[1]Primera etapa'!$B:$B,$A152,'[1]Primera etapa'!$D:$D,$C152,'[1]Primera etapa'!$A:$A,G$2),"")</f>
        <v>0.14434782608695651</v>
      </c>
      <c r="H152" s="5">
        <f>IFERROR(_xlfn.MAXIFS('[1]Primera etapa'!$L:$L,'[1]Primera etapa'!$B:$B,$A152,'[1]Primera etapa'!$D:$D,$C152,'[1]Primera etapa'!$A:$A,H$2),"")</f>
        <v>0.20908212560386474</v>
      </c>
      <c r="I152" s="5">
        <f>IFERROR(_xlfn.MAXIFS('[1]Primera etapa'!$L:$L,'[1]Primera etapa'!$B:$B,$A152,'[1]Primera etapa'!$D:$D,$C152,'[1]Primera etapa'!$A:$A,I$2),"")</f>
        <v>0.2718840579710145</v>
      </c>
      <c r="J152" s="5">
        <f>IFERROR(_xlfn.MAXIFS('[1]Primera etapa'!$L:$L,'[1]Primera etapa'!$B:$B,$A152,'[1]Primera etapa'!$D:$D,$C152,'[1]Primera etapa'!$A:$A,J$2),"")</f>
        <v>0.31980676328502416</v>
      </c>
      <c r="K152" s="5">
        <f>IFERROR(_xlfn.MAXIFS('[1]Primera etapa'!$L:$L,'[1]Primera etapa'!$B:$B,$A152,'[1]Primera etapa'!$D:$D,$C152,'[1]Primera etapa'!$A:$A,K$2),"")</f>
        <v>0.37352657004830919</v>
      </c>
      <c r="L152" s="5">
        <f>IFERROR(_xlfn.MAXIFS('[1]Primera etapa'!$L:$L,'[1]Primera etapa'!$B:$B,$A152,'[1]Primera etapa'!$D:$D,$C152,'[1]Primera etapa'!$A:$A,L$2),"")</f>
        <v>0.41990338164251206</v>
      </c>
      <c r="M152" s="5">
        <f>IFERROR(_xlfn.MAXIFS('[1]Primera etapa'!$L:$L,'[1]Primera etapa'!$B:$B,$A152,'[1]Primera etapa'!$D:$D,$C152,'[1]Primera etapa'!$A:$A,M$2),"")</f>
        <v>0.45603864734299515</v>
      </c>
      <c r="N152" s="5">
        <f>IFERROR(_xlfn.MAXIFS('[1]Primera etapa'!$L:$L,'[1]Primera etapa'!$B:$B,$A152,'[1]Primera etapa'!$D:$D,$C152,'[1]Primera etapa'!$A:$A,N$2),"")</f>
        <v>0.49584541062801935</v>
      </c>
      <c r="O152" s="5">
        <f>IFERROR(_xlfn.MAXIFS('[1]Primera etapa'!$L:$L,'[1]Primera etapa'!$B:$B,$A152,'[1]Primera etapa'!$D:$D,$C152,'[1]Primera etapa'!$A:$A,O$2),"")</f>
        <v>0.56231884057971016</v>
      </c>
      <c r="P152" s="5">
        <f>IFERROR(_xlfn.MAXIFS('[1]Primera etapa'!$L:$L,'[1]Primera etapa'!$B:$B,$A152,'[1]Primera etapa'!$D:$D,$C152,'[1]Primera etapa'!$A:$A,P$2),"")</f>
        <v>0.62589371980676334</v>
      </c>
      <c r="Q152" s="5">
        <f>IFERROR(_xlfn.MAXIFS('[1]Primera etapa'!$L:$L,'[1]Primera etapa'!$B:$B,$A152,'[1]Primera etapa'!$D:$D,$C152,'[1]Primera etapa'!$A:$A,Q$2),"")</f>
        <v>0.68714975845410631</v>
      </c>
      <c r="R152" s="5">
        <f>IFERROR(_xlfn.MAXIFS('[1]Primera etapa'!$L:$L,'[1]Primera etapa'!$B:$B,$A152,'[1]Primera etapa'!$D:$D,$C152,'[1]Primera etapa'!$A:$A,R$2),"")</f>
        <v>0.74009661835748797</v>
      </c>
      <c r="S152" s="5">
        <f>IFERROR(_xlfn.MAXIFS('[1]Primera etapa'!$L:$L,'[1]Primera etapa'!$B:$B,$A152,'[1]Primera etapa'!$D:$D,$C152,'[1]Primera etapa'!$A:$A,S$2),"")</f>
        <v>0.78492753623188405</v>
      </c>
      <c r="T152" s="5">
        <f>IFERROR(_xlfn.MAXIFS('[1]Primera etapa'!$L:$L,'[1]Primera etapa'!$B:$B,$A152,'[1]Primera etapa'!$D:$D,$C152,'[1]Primera etapa'!$A:$A,T$2),"")</f>
        <v>0.83014492753623192</v>
      </c>
      <c r="U152" s="5">
        <f>IFERROR(_xlfn.MAXIFS('[1]Primera etapa'!$L:$L,'[1]Primera etapa'!$B:$B,$A152,'[1]Primera etapa'!$D:$D,$C152,'[1]Primera etapa'!$A:$A,U$2),"")</f>
        <v>0.87748792270531406</v>
      </c>
      <c r="V152" s="5">
        <f>IFERROR(_xlfn.MAXIFS('[1]Primera etapa'!$L:$L,'[1]Primera etapa'!$B:$B,$A152,'[1]Primera etapa'!$D:$D,$C152,'[1]Primera etapa'!$A:$A,V$2),"")</f>
        <v>0.94531400966183576</v>
      </c>
      <c r="W152" s="5">
        <f>IFERROR(_xlfn.MAXIFS('[1]Primera etapa'!$L:$L,'[1]Primera etapa'!$B:$B,$A152,'[1]Primera etapa'!$D:$D,$C152,'[1]Primera etapa'!$A:$A,W$2),"")</f>
        <v>1.0206763285024154</v>
      </c>
      <c r="X152" s="5">
        <f>IFERROR(_xlfn.MAXIFS('[1]Primera etapa'!$L:$L,'[1]Primera etapa'!$B:$B,$A152,'[1]Primera etapa'!$D:$D,$C152,'[1]Primera etapa'!$A:$A,X$2),"")</f>
        <v>1.0736231884057972</v>
      </c>
      <c r="Y152" s="5">
        <f>IFERROR(_xlfn.MAXIFS('[1]Primera etapa'!$L:$L,'[1]Primera etapa'!$B:$B,$A152,'[1]Primera etapa'!$D:$D,$C152,'[1]Primera etapa'!$A:$A,Y$2),"")</f>
        <v>1.1207729468599035</v>
      </c>
      <c r="Z152" s="5">
        <f>IFERROR(_xlfn.MAXIFS('[1]Primera etapa'!$L:$L,'[1]Primera etapa'!$B:$B,$A152,'[1]Primera etapa'!$D:$D,$C152,'[1]Primera etapa'!$A:$A,Z$2),"")</f>
        <v>1.1542028985507247</v>
      </c>
      <c r="AA152" s="5">
        <f>IFERROR(_xlfn.MAXIFS('[1]Primera etapa'!$L:$L,'[1]Primera etapa'!$B:$B,$A152,'[1]Primera etapa'!$D:$D,$C152,'[1]Primera etapa'!$A:$A,AA$2),"")</f>
        <v>1.191304347826087</v>
      </c>
      <c r="AB152" s="5">
        <f>IFERROR(_xlfn.MAXIFS('[1]Primera etapa'!$L:$L,'[1]Primera etapa'!$B:$B,$A152,'[1]Primera etapa'!$D:$D,$C152,'[1]Primera etapa'!$A:$A,AB$2),"")</f>
        <v>1.222608695652174</v>
      </c>
      <c r="AC152" s="5">
        <f>IFERROR(_xlfn.MAXIFS('[1]Primera etapa'!$L:$L,'[1]Primera etapa'!$B:$B,$A152,'[1]Primera etapa'!$D:$D,$C152,'[1]Primera etapa'!$A:$A,AC$2),"")</f>
        <v>1.2606763285024154</v>
      </c>
      <c r="AD152" s="5">
        <f>IFERROR(_xlfn.MAXIFS('[1]Primera etapa'!$L:$L,'[1]Primera etapa'!$B:$B,$A152,'[1]Primera etapa'!$D:$D,$C152,'[1]Primera etapa'!$A:$A,AD$2),"")</f>
        <v>1.314975845410628</v>
      </c>
      <c r="AE152" s="5">
        <f>IFERROR(_xlfn.MAXIFS('[1]Primera etapa'!$L:$L,'[1]Primera etapa'!$B:$B,$A152,'[1]Primera etapa'!$D:$D,$C152,'[1]Primera etapa'!$A:$A,AE$2),"")</f>
        <v>1.3495652173913044</v>
      </c>
      <c r="AF152" s="5">
        <f>IFERROR(_xlfn.MAXIFS('[1]Primera etapa'!$L:$L,'[1]Primera etapa'!$B:$B,$A152,'[1]Primera etapa'!$D:$D,$C152,'[1]Primera etapa'!$A:$A,AF$2),"")</f>
        <v>1.3903381642512078</v>
      </c>
      <c r="AG152" s="5">
        <f>IFERROR(_xlfn.MAXIFS('[1]Primera etapa'!$L:$L,'[1]Primera etapa'!$B:$B,$A152,'[1]Primera etapa'!$D:$D,$C152,'[1]Primera etapa'!$A:$A,AG$2),"")</f>
        <v>1.4299516908212559</v>
      </c>
      <c r="AH152" s="5">
        <f>IFERROR(_xlfn.MAXIFS('[1]Primera etapa'!$L:$L,'[1]Primera etapa'!$B:$B,$A152,'[1]Primera etapa'!$D:$D,$C152,'[1]Primera etapa'!$A:$A,AH$2),"")</f>
        <v>1.4658937198067632</v>
      </c>
      <c r="AI152" s="5">
        <f>IFERROR(_xlfn.MAXIFS('[1]Primera etapa'!$L:$L,'[1]Primera etapa'!$B:$B,$A152,'[1]Primera etapa'!$D:$D,$C152,'[1]Primera etapa'!$A:$A,AI$2),"")</f>
        <v>1.4973913043478262</v>
      </c>
      <c r="AJ152" s="5">
        <f>IFERROR(_xlfn.MAXIFS('[1]Primera etapa'!$L:$L,'[1]Primera etapa'!$B:$B,$A152,'[1]Primera etapa'!$D:$D,$C152,'[1]Primera etapa'!$A:$A,AJ$2),"")</f>
        <v>1.5435748792270532</v>
      </c>
      <c r="AK152" s="5">
        <f>IFERROR(_xlfn.MAXIFS('[1]Primera etapa'!$L:$L,'[1]Primera etapa'!$B:$B,$A152,'[1]Primera etapa'!$D:$D,$C152,'[1]Primera etapa'!$A:$A,AK$2),"")</f>
        <v>1.6100483091787439</v>
      </c>
      <c r="AL152" s="5">
        <f>IFERROR(_xlfn.MAXIFS('[1]Primera etapa'!$L:$L,'[1]Primera etapa'!$B:$B,$A152,'[1]Primera etapa'!$D:$D,$C152,'[1]Primera etapa'!$A:$A,AL$2),"")</f>
        <v>1.6378743961352658</v>
      </c>
      <c r="AM152" s="5">
        <f>IFERROR(_xlfn.MAXIFS('[1]Primera etapa'!$L:$L,'[1]Primera etapa'!$B:$B,$A152,'[1]Primera etapa'!$D:$D,$C152,'[1]Primera etapa'!$A:$A,AM$2),"")</f>
        <v>1.6585507246376812</v>
      </c>
      <c r="AN152" s="5">
        <f>IFERROR(_xlfn.MAXIFS('[1]Primera etapa'!$L:$L,'[1]Primera etapa'!$B:$B,$A152,'[1]Primera etapa'!$D:$D,$C152,'[1]Primera etapa'!$A:$A,AN$2),"")</f>
        <v>1.6886956521739132</v>
      </c>
      <c r="AO152" s="5">
        <f>IFERROR(_xlfn.MAXIFS('[1]Primera etapa'!$L:$L,'[1]Primera etapa'!$B:$B,$A152,'[1]Primera etapa'!$D:$D,$C152,'[1]Primera etapa'!$A:$A,AO$2),"")</f>
        <v>1.7217391304347827</v>
      </c>
      <c r="AP152" s="5">
        <f>IFERROR(_xlfn.MAXIFS('[1]Primera etapa'!$L:$L,'[1]Primera etapa'!$B:$B,$A152,'[1]Primera etapa'!$D:$D,$C152,'[1]Primera etapa'!$A:$A,AP$2),"")</f>
        <v>1.7507246376811594</v>
      </c>
      <c r="AQ152" s="5">
        <f>IFERROR(_xlfn.MAXIFS('[1]Primera etapa'!$L:$L,'[1]Primera etapa'!$B:$B,$A152,'[1]Primera etapa'!$D:$D,$C152,'[1]Primera etapa'!$A:$A,AQ$2),"")</f>
        <v>1.8083091787439614</v>
      </c>
      <c r="AR152" s="5">
        <f>IFERROR(_xlfn.MAXIFS('[1]Primera etapa'!$L:$L,'[1]Primera etapa'!$B:$B,$A152,'[1]Primera etapa'!$D:$D,$C152,'[1]Primera etapa'!$A:$A,AR$2),"")</f>
        <v>1.8633816425120773</v>
      </c>
      <c r="AS152" s="5">
        <f>IFERROR(_xlfn.MAXIFS('[1]Primera etapa'!$L:$L,'[1]Primera etapa'!$B:$B,$A152,'[1]Primera etapa'!$D:$D,$C152,'[1]Primera etapa'!$A:$A,AS$2),"")</f>
        <v>1.8915942028985506</v>
      </c>
      <c r="AT152" s="5">
        <f>IFERROR(_xlfn.MAXIFS('[1]Primera etapa'!$L:$L,'[1]Primera etapa'!$B:$B,$A152,'[1]Primera etapa'!$D:$D,$C152,'[1]Primera etapa'!$A:$A,AT$2),"")</f>
        <v>1.9234782608695653</v>
      </c>
      <c r="AU152" s="5">
        <f>IFERROR(_xlfn.MAXIFS('[1]Primera etapa'!$L:$L,'[1]Primera etapa'!$B:$B,$A152,'[1]Primera etapa'!$D:$D,$C152,'[1]Primera etapa'!$A:$A,AU$2),"")</f>
        <v>1.9574879227053139</v>
      </c>
      <c r="AV152" s="5">
        <f>IFERROR(_xlfn.MAXIFS('[1]Primera etapa'!$L:$L,'[1]Primera etapa'!$B:$B,$A152,'[1]Primera etapa'!$D:$D,$C152,'[1]Primera etapa'!$A:$A,AV$2),"")</f>
        <v>1.9882125603864735</v>
      </c>
      <c r="AW152" s="5">
        <f>IFERROR(_xlfn.MAXIFS('[1]Primera etapa'!$L:$L,'[1]Primera etapa'!$B:$B,$A152,'[1]Primera etapa'!$D:$D,$C152,'[1]Primera etapa'!$A:$A,AW$2),"")</f>
        <v>2.0158454106280193</v>
      </c>
      <c r="AX152" s="5">
        <f>IFERROR(_xlfn.MAXIFS('[1]Primera etapa'!$L:$L,'[1]Primera etapa'!$B:$B,$A152,'[1]Primera etapa'!$D:$D,$C152,'[1]Primera etapa'!$A:$A,AX$2),"")</f>
        <v>2.0738164251207731</v>
      </c>
      <c r="AY152" s="5">
        <f>IFERROR(_xlfn.MAXIFS('[1]Primera etapa'!$L:$L,'[1]Primera etapa'!$B:$B,$A152,'[1]Primera etapa'!$D:$D,$C152,'[1]Primera etapa'!$A:$A,AY$2),"")</f>
        <v>2.1391304347826088</v>
      </c>
      <c r="AZ152" s="5">
        <f>IFERROR(_xlfn.MAXIFS('[1]Primera etapa'!$L:$L,'[1]Primera etapa'!$B:$B,$A152,'[1]Primera etapa'!$D:$D,$C152,'[1]Primera etapa'!$A:$A,AZ$2),"")</f>
        <v>2.1696618357487925</v>
      </c>
      <c r="BA152" s="5">
        <f>IFERROR(_xlfn.MAXIFS('[1]Primera etapa'!$L:$L,'[1]Primera etapa'!$B:$B,$A152,'[1]Primera etapa'!$D:$D,$C152,'[1]Primera etapa'!$A:$A,BA$2),"")</f>
        <v>2.1882125603864733</v>
      </c>
      <c r="BB152" s="5">
        <f>IFERROR(_xlfn.MAXIFS('[1]Primera etapa'!$L:$L,'[1]Primera etapa'!$B:$B,$A152,'[1]Primera etapa'!$D:$D,$C152,'[1]Primera etapa'!$A:$A,BB$2),"")</f>
        <v>2.2054106280193237</v>
      </c>
      <c r="BC152" s="5">
        <f>IFERROR(_xlfn.MAXIFS('[1]Primera etapa'!$L:$L,'[1]Primera etapa'!$B:$B,$A152,'[1]Primera etapa'!$D:$D,$C152,'[1]Primera etapa'!$A:$A,BC$2),"")</f>
        <v>2.2112077294685992</v>
      </c>
      <c r="BD152" s="5">
        <f>IFERROR(_xlfn.MAXIFS('[1]Primera etapa'!$L:$L,'[1]Primera etapa'!$B:$B,$A152,'[1]Primera etapa'!$D:$D,$C152,'[1]Primera etapa'!$A:$A,BD$2),"")</f>
        <v>2.2166183574879228</v>
      </c>
      <c r="BE152" s="5">
        <f>IFERROR(_xlfn.MAXIFS('[1]Primera etapa'!$L:$L,'[1]Primera etapa'!$B:$B,$A152,'[1]Primera etapa'!$D:$D,$C152,'[1]Primera etapa'!$A:$A,BE$2),"")</f>
        <v>2.2166183574879228</v>
      </c>
      <c r="BF152" s="5">
        <f>IFERROR(_xlfn.MAXIFS('[1]Primera etapa'!$L:$L,'[1]Primera etapa'!$B:$B,$A152,'[1]Primera etapa'!$D:$D,$C152,'[1]Primera etapa'!$A:$A,BF$2),"")</f>
        <v>2.2166183574879228</v>
      </c>
      <c r="BG152" s="5">
        <f>IFERROR(_xlfn.MAXIFS('[1]Primera etapa'!$L:$L,'[1]Primera etapa'!$B:$B,$A152,'[1]Primera etapa'!$D:$D,$C152,'[1]Primera etapa'!$A:$A,BG$2),"")</f>
        <v>2.2166183574879228</v>
      </c>
      <c r="BH152" s="5">
        <f>IFERROR(_xlfn.MAXIFS('[1]Primera etapa'!$L:$L,'[1]Primera etapa'!$B:$B,$A152,'[1]Primera etapa'!$D:$D,$C152,'[1]Primera etapa'!$A:$A,BH$2),"")</f>
        <v>2.2166183574879228</v>
      </c>
    </row>
    <row r="153" spans="1:60" x14ac:dyDescent="0.25">
      <c r="A153" s="2">
        <v>15</v>
      </c>
      <c r="B153" s="2" t="s">
        <v>310</v>
      </c>
      <c r="C153" s="2">
        <v>25</v>
      </c>
      <c r="D153" s="2" t="s">
        <v>172</v>
      </c>
      <c r="E153" s="5">
        <f>IFERROR(_xlfn.MAXIFS('[1]Primera etapa'!$L:$L,'[1]Primera etapa'!$B:$B,$A153,'[1]Primera etapa'!$D:$D,$C153,'[1]Primera etapa'!$A:$A,E$2),"")</f>
        <v>0</v>
      </c>
      <c r="F153" s="5">
        <f>IFERROR(_xlfn.MAXIFS('[1]Primera etapa'!$L:$L,'[1]Primera etapa'!$B:$B,$A153,'[1]Primera etapa'!$D:$D,$C153,'[1]Primera etapa'!$A:$A,F$2),"")</f>
        <v>0</v>
      </c>
      <c r="G153" s="5">
        <f>IFERROR(_xlfn.MAXIFS('[1]Primera etapa'!$L:$L,'[1]Primera etapa'!$B:$B,$A153,'[1]Primera etapa'!$D:$D,$C153,'[1]Primera etapa'!$A:$A,G$2),"")</f>
        <v>9.1913903432228036E-2</v>
      </c>
      <c r="H153" s="5">
        <f>IFERROR(_xlfn.MAXIFS('[1]Primera etapa'!$L:$L,'[1]Primera etapa'!$B:$B,$A153,'[1]Primera etapa'!$D:$D,$C153,'[1]Primera etapa'!$A:$A,H$2),"")</f>
        <v>0.19429901105293776</v>
      </c>
      <c r="I153" s="5">
        <f>IFERROR(_xlfn.MAXIFS('[1]Primera etapa'!$L:$L,'[1]Primera etapa'!$B:$B,$A153,'[1]Primera etapa'!$D:$D,$C153,'[1]Primera etapa'!$A:$A,I$2),"")</f>
        <v>0.30948225712623617</v>
      </c>
      <c r="J153" s="5">
        <f>IFERROR(_xlfn.MAXIFS('[1]Primera etapa'!$L:$L,'[1]Primera etapa'!$B:$B,$A153,'[1]Primera etapa'!$D:$D,$C153,'[1]Primera etapa'!$A:$A,J$2),"")</f>
        <v>0.39761489237929026</v>
      </c>
      <c r="K153" s="5">
        <f>IFERROR(_xlfn.MAXIFS('[1]Primera etapa'!$L:$L,'[1]Primera etapa'!$B:$B,$A153,'[1]Primera etapa'!$D:$D,$C153,'[1]Primera etapa'!$A:$A,K$2),"")</f>
        <v>0.50087260034904013</v>
      </c>
      <c r="L153" s="5">
        <f>IFERROR(_xlfn.MAXIFS('[1]Primera etapa'!$L:$L,'[1]Primera etapa'!$B:$B,$A153,'[1]Primera etapa'!$D:$D,$C153,'[1]Primera etapa'!$A:$A,L$2),"")</f>
        <v>0.59453170447934844</v>
      </c>
      <c r="M153" s="5">
        <f>IFERROR(_xlfn.MAXIFS('[1]Primera etapa'!$L:$L,'[1]Primera etapa'!$B:$B,$A153,'[1]Primera etapa'!$D:$D,$C153,'[1]Primera etapa'!$A:$A,M$2),"")</f>
        <v>0.65997673065735896</v>
      </c>
      <c r="N153" s="5">
        <f>IFERROR(_xlfn.MAXIFS('[1]Primera etapa'!$L:$L,'[1]Primera etapa'!$B:$B,$A153,'[1]Primera etapa'!$D:$D,$C153,'[1]Primera etapa'!$A:$A,N$2),"")</f>
        <v>0.75479930191972078</v>
      </c>
      <c r="O153" s="5">
        <f>IFERROR(_xlfn.MAXIFS('[1]Primera etapa'!$L:$L,'[1]Primera etapa'!$B:$B,$A153,'[1]Primera etapa'!$D:$D,$C153,'[1]Primera etapa'!$A:$A,O$2),"")</f>
        <v>0.87056428155904597</v>
      </c>
      <c r="P153" s="5">
        <f>IFERROR(_xlfn.MAXIFS('[1]Primera etapa'!$L:$L,'[1]Primera etapa'!$B:$B,$A153,'[1]Primera etapa'!$D:$D,$C153,'[1]Primera etapa'!$A:$A,P$2),"")</f>
        <v>0.99854566608493311</v>
      </c>
      <c r="Q153" s="5">
        <f>IFERROR(_xlfn.MAXIFS('[1]Primera etapa'!$L:$L,'[1]Primera etapa'!$B:$B,$A153,'[1]Primera etapa'!$D:$D,$C153,'[1]Primera etapa'!$A:$A,Q$2),"")</f>
        <v>1.1189645142524725</v>
      </c>
      <c r="R153" s="5">
        <f>IFERROR(_xlfn.MAXIFS('[1]Primera etapa'!$L:$L,'[1]Primera etapa'!$B:$B,$A153,'[1]Primera etapa'!$D:$D,$C153,'[1]Primera etapa'!$A:$A,R$2),"")</f>
        <v>1.2222222222222223</v>
      </c>
      <c r="S153" s="5">
        <f>IFERROR(_xlfn.MAXIFS('[1]Primera etapa'!$L:$L,'[1]Primera etapa'!$B:$B,$A153,'[1]Primera etapa'!$D:$D,$C153,'[1]Primera etapa'!$A:$A,S$2),"")</f>
        <v>1.3324607329842932</v>
      </c>
      <c r="T153" s="5">
        <f>IFERROR(_xlfn.MAXIFS('[1]Primera etapa'!$L:$L,'[1]Primera etapa'!$B:$B,$A153,'[1]Primera etapa'!$D:$D,$C153,'[1]Primera etapa'!$A:$A,T$2),"")</f>
        <v>1.4267015706806283</v>
      </c>
      <c r="U153" s="5">
        <f>IFERROR(_xlfn.MAXIFS('[1]Primera etapa'!$L:$L,'[1]Primera etapa'!$B:$B,$A153,'[1]Primera etapa'!$D:$D,$C153,'[1]Primera etapa'!$A:$A,U$2),"")</f>
        <v>1.5142524723676556</v>
      </c>
      <c r="V153" s="5">
        <f>IFERROR(_xlfn.MAXIFS('[1]Primera etapa'!$L:$L,'[1]Primera etapa'!$B:$B,$A153,'[1]Primera etapa'!$D:$D,$C153,'[1]Primera etapa'!$A:$A,V$2),"")</f>
        <v>1.627108784176847</v>
      </c>
      <c r="W153" s="5">
        <f>IFERROR(_xlfn.MAXIFS('[1]Primera etapa'!$L:$L,'[1]Primera etapa'!$B:$B,$A153,'[1]Primera etapa'!$D:$D,$C153,'[1]Primera etapa'!$A:$A,W$2),"")</f>
        <v>1.7498545666084933</v>
      </c>
      <c r="X153" s="5">
        <f>IFERROR(_xlfn.MAXIFS('[1]Primera etapa'!$L:$L,'[1]Primera etapa'!$B:$B,$A153,'[1]Primera etapa'!$D:$D,$C153,'[1]Primera etapa'!$A:$A,X$2),"")</f>
        <v>1.8301337987201862</v>
      </c>
      <c r="Y153" s="5">
        <f>IFERROR(_xlfn.MAXIFS('[1]Primera etapa'!$L:$L,'[1]Primera etapa'!$B:$B,$A153,'[1]Primera etapa'!$D:$D,$C153,'[1]Primera etapa'!$A:$A,Y$2),"")</f>
        <v>1.9159394997091332</v>
      </c>
      <c r="Z153" s="5">
        <f>IFERROR(_xlfn.MAXIFS('[1]Primera etapa'!$L:$L,'[1]Primera etapa'!$B:$B,$A153,'[1]Primera etapa'!$D:$D,$C153,'[1]Primera etapa'!$A:$A,Z$2),"")</f>
        <v>1.9793484584060501</v>
      </c>
      <c r="AA153" s="5">
        <f>IFERROR(_xlfn.MAXIFS('[1]Primera etapa'!$L:$L,'[1]Primera etapa'!$B:$B,$A153,'[1]Primera etapa'!$D:$D,$C153,'[1]Primera etapa'!$A:$A,AA$2),"")</f>
        <v>2.0651541593949969</v>
      </c>
      <c r="AB153" s="5">
        <f>IFERROR(_xlfn.MAXIFS('[1]Primera etapa'!$L:$L,'[1]Primera etapa'!$B:$B,$A153,'[1]Primera etapa'!$D:$D,$C153,'[1]Primera etapa'!$A:$A,AB$2),"")</f>
        <v>2.1445607911576499</v>
      </c>
      <c r="AC153" s="5">
        <f>IFERROR(_xlfn.MAXIFS('[1]Primera etapa'!$L:$L,'[1]Primera etapa'!$B:$B,$A153,'[1]Primera etapa'!$D:$D,$C153,'[1]Primera etapa'!$A:$A,AC$2),"")</f>
        <v>2.1794648051192556</v>
      </c>
      <c r="AD153" s="5">
        <f>IFERROR(_xlfn.MAXIFS('[1]Primera etapa'!$L:$L,'[1]Primera etapa'!$B:$B,$A153,'[1]Primera etapa'!$D:$D,$C153,'[1]Primera etapa'!$A:$A,AD$2),"")</f>
        <v>2.2798138452588717</v>
      </c>
      <c r="AE153" s="5">
        <f>IFERROR(_xlfn.MAXIFS('[1]Primera etapa'!$L:$L,'[1]Primera etapa'!$B:$B,$A153,'[1]Primera etapa'!$D:$D,$C153,'[1]Primera etapa'!$A:$A,AE$2),"")</f>
        <v>2.338568935427574</v>
      </c>
      <c r="AF153" s="5">
        <f>IFERROR(_xlfn.MAXIFS('[1]Primera etapa'!$L:$L,'[1]Primera etapa'!$B:$B,$A153,'[1]Primera etapa'!$D:$D,$C153,'[1]Primera etapa'!$A:$A,AF$2),"")</f>
        <v>2.3952879581151834</v>
      </c>
      <c r="AG153" s="5">
        <f>IFERROR(_xlfn.MAXIFS('[1]Primera etapa'!$L:$L,'[1]Primera etapa'!$B:$B,$A153,'[1]Primera etapa'!$D:$D,$C153,'[1]Primera etapa'!$A:$A,AG$2),"")</f>
        <v>2.4569517161140197</v>
      </c>
      <c r="AH153" s="5">
        <f>IFERROR(_xlfn.MAXIFS('[1]Primera etapa'!$L:$L,'[1]Primera etapa'!$B:$B,$A153,'[1]Primera etapa'!$D:$D,$C153,'[1]Primera etapa'!$A:$A,AH$2),"")</f>
        <v>2.5151250727166956</v>
      </c>
      <c r="AI153" s="5">
        <f>IFERROR(_xlfn.MAXIFS('[1]Primera etapa'!$L:$L,'[1]Primera etapa'!$B:$B,$A153,'[1]Primera etapa'!$D:$D,$C153,'[1]Primera etapa'!$A:$A,AI$2),"")</f>
        <v>2.5680628272251309</v>
      </c>
      <c r="AJ153" s="5">
        <f>IFERROR(_xlfn.MAXIFS('[1]Primera etapa'!$L:$L,'[1]Primera etapa'!$B:$B,$A153,'[1]Primera etapa'!$D:$D,$C153,'[1]Primera etapa'!$A:$A,AJ$2),"")</f>
        <v>2.6393251890634088</v>
      </c>
      <c r="AK153" s="5">
        <f>IFERROR(_xlfn.MAXIFS('[1]Primera etapa'!$L:$L,'[1]Primera etapa'!$B:$B,$A153,'[1]Primera etapa'!$D:$D,$C153,'[1]Primera etapa'!$A:$A,AK$2),"")</f>
        <v>2.7321116928446769</v>
      </c>
      <c r="AL153" s="5">
        <f>IFERROR(_xlfn.MAXIFS('[1]Primera etapa'!$L:$L,'[1]Primera etapa'!$B:$B,$A153,'[1]Primera etapa'!$D:$D,$C153,'[1]Primera etapa'!$A:$A,AL$2),"")</f>
        <v>2.7821407795229787</v>
      </c>
      <c r="AM153" s="5">
        <f>IFERROR(_xlfn.MAXIFS('[1]Primera etapa'!$L:$L,'[1]Primera etapa'!$B:$B,$A153,'[1]Primera etapa'!$D:$D,$C153,'[1]Primera etapa'!$A:$A,AM$2),"")</f>
        <v>2.8289703315881325</v>
      </c>
      <c r="AN153" s="5">
        <f>IFERROR(_xlfn.MAXIFS('[1]Primera etapa'!$L:$L,'[1]Primera etapa'!$B:$B,$A153,'[1]Primera etapa'!$D:$D,$C153,'[1]Primera etapa'!$A:$A,AN$2),"")</f>
        <v>2.8755090168702733</v>
      </c>
      <c r="AO153" s="5">
        <f>IFERROR(_xlfn.MAXIFS('[1]Primera etapa'!$L:$L,'[1]Primera etapa'!$B:$B,$A153,'[1]Primera etapa'!$D:$D,$C153,'[1]Primera etapa'!$A:$A,AO$2),"")</f>
        <v>2.9139034322280395</v>
      </c>
      <c r="AP153" s="5">
        <f>IFERROR(_xlfn.MAXIFS('[1]Primera etapa'!$L:$L,'[1]Primera etapa'!$B:$B,$A153,'[1]Primera etapa'!$D:$D,$C153,'[1]Primera etapa'!$A:$A,AP$2),"")</f>
        <v>2.9365910413030831</v>
      </c>
      <c r="AQ153" s="5">
        <f>IFERROR(_xlfn.MAXIFS('[1]Primera etapa'!$L:$L,'[1]Primera etapa'!$B:$B,$A153,'[1]Primera etapa'!$D:$D,$C153,'[1]Primera etapa'!$A:$A,AQ$2),"")</f>
        <v>2.9650959860383943</v>
      </c>
      <c r="AR153" s="5">
        <f>IFERROR(_xlfn.MAXIFS('[1]Primera etapa'!$L:$L,'[1]Primera etapa'!$B:$B,$A153,'[1]Primera etapa'!$D:$D,$C153,'[1]Primera etapa'!$A:$A,AR$2),"")</f>
        <v>3.000581733566027</v>
      </c>
      <c r="AS153" s="5">
        <f>IFERROR(_xlfn.MAXIFS('[1]Primera etapa'!$L:$L,'[1]Primera etapa'!$B:$B,$A153,'[1]Primera etapa'!$D:$D,$C153,'[1]Primera etapa'!$A:$A,AS$2),"")</f>
        <v>3.0209424083769632</v>
      </c>
      <c r="AT153" s="5">
        <f>IFERROR(_xlfn.MAXIFS('[1]Primera etapa'!$L:$L,'[1]Primera etapa'!$B:$B,$A153,'[1]Primera etapa'!$D:$D,$C153,'[1]Primera etapa'!$A:$A,AT$2),"")</f>
        <v>3.0287958115183247</v>
      </c>
      <c r="AU153" s="5">
        <f>IFERROR(_xlfn.MAXIFS('[1]Primera etapa'!$L:$L,'[1]Primera etapa'!$B:$B,$A153,'[1]Primera etapa'!$D:$D,$C153,'[1]Primera etapa'!$A:$A,AU$2),"")</f>
        <v>3.0360674810936592</v>
      </c>
      <c r="AV153" s="5">
        <f>IFERROR(_xlfn.MAXIFS('[1]Primera etapa'!$L:$L,'[1]Primera etapa'!$B:$B,$A153,'[1]Primera etapa'!$D:$D,$C153,'[1]Primera etapa'!$A:$A,AV$2),"")</f>
        <v>3.0395578824898197</v>
      </c>
      <c r="AW153" s="5">
        <f>IFERROR(_xlfn.MAXIFS('[1]Primera etapa'!$L:$L,'[1]Primera etapa'!$B:$B,$A153,'[1]Primera etapa'!$D:$D,$C153,'[1]Primera etapa'!$A:$A,AW$2),"")</f>
        <v>3.0398487492728332</v>
      </c>
      <c r="AX153" s="5">
        <f>IFERROR(_xlfn.MAXIFS('[1]Primera etapa'!$L:$L,'[1]Primera etapa'!$B:$B,$A153,'[1]Primera etapa'!$D:$D,$C153,'[1]Primera etapa'!$A:$A,AX$2),"")</f>
        <v>3.0398487492728332</v>
      </c>
      <c r="AY153" s="5">
        <f>IFERROR(_xlfn.MAXIFS('[1]Primera etapa'!$L:$L,'[1]Primera etapa'!$B:$B,$A153,'[1]Primera etapa'!$D:$D,$C153,'[1]Primera etapa'!$A:$A,AY$2),"")</f>
        <v>3.0398487492728332</v>
      </c>
      <c r="AZ153" s="5">
        <f>IFERROR(_xlfn.MAXIFS('[1]Primera etapa'!$L:$L,'[1]Primera etapa'!$B:$B,$A153,'[1]Primera etapa'!$D:$D,$C153,'[1]Primera etapa'!$A:$A,AZ$2),"")</f>
        <v>3.0398487492728332</v>
      </c>
      <c r="BA153" s="5">
        <f>IFERROR(_xlfn.MAXIFS('[1]Primera etapa'!$L:$L,'[1]Primera etapa'!$B:$B,$A153,'[1]Primera etapa'!$D:$D,$C153,'[1]Primera etapa'!$A:$A,BA$2),"")</f>
        <v>3.0398487492728332</v>
      </c>
      <c r="BB153" s="5">
        <f>IFERROR(_xlfn.MAXIFS('[1]Primera etapa'!$L:$L,'[1]Primera etapa'!$B:$B,$A153,'[1]Primera etapa'!$D:$D,$C153,'[1]Primera etapa'!$A:$A,BB$2),"")</f>
        <v>3.0407213496218732</v>
      </c>
      <c r="BC153" s="5">
        <f>IFERROR(_xlfn.MAXIFS('[1]Primera etapa'!$L:$L,'[1]Primera etapa'!$B:$B,$A153,'[1]Primera etapa'!$D:$D,$C153,'[1]Primera etapa'!$A:$A,BC$2),"")</f>
        <v>3.0407213496218732</v>
      </c>
      <c r="BD153" s="5">
        <f>IFERROR(_xlfn.MAXIFS('[1]Primera etapa'!$L:$L,'[1]Primera etapa'!$B:$B,$A153,'[1]Primera etapa'!$D:$D,$C153,'[1]Primera etapa'!$A:$A,BD$2),"")</f>
        <v>3.0407213496218732</v>
      </c>
      <c r="BE153" s="5">
        <f>IFERROR(_xlfn.MAXIFS('[1]Primera etapa'!$L:$L,'[1]Primera etapa'!$B:$B,$A153,'[1]Primera etapa'!$D:$D,$C153,'[1]Primera etapa'!$A:$A,BE$2),"")</f>
        <v>3.0407213496218732</v>
      </c>
      <c r="BF153" s="5">
        <f>IFERROR(_xlfn.MAXIFS('[1]Primera etapa'!$L:$L,'[1]Primera etapa'!$B:$B,$A153,'[1]Primera etapa'!$D:$D,$C153,'[1]Primera etapa'!$A:$A,BF$2),"")</f>
        <v>3.0407213496218732</v>
      </c>
      <c r="BG153" s="5">
        <f>IFERROR(_xlfn.MAXIFS('[1]Primera etapa'!$L:$L,'[1]Primera etapa'!$B:$B,$A153,'[1]Primera etapa'!$D:$D,$C153,'[1]Primera etapa'!$A:$A,BG$2),"")</f>
        <v>3.0407213496218732</v>
      </c>
      <c r="BH153" s="5">
        <f>IFERROR(_xlfn.MAXIFS('[1]Primera etapa'!$L:$L,'[1]Primera etapa'!$B:$B,$A153,'[1]Primera etapa'!$D:$D,$C153,'[1]Primera etapa'!$A:$A,BH$2),"")</f>
        <v>3.0407213496218732</v>
      </c>
    </row>
    <row r="154" spans="1:60" x14ac:dyDescent="0.25">
      <c r="A154" s="1">
        <v>15</v>
      </c>
      <c r="B154" s="2" t="s">
        <v>310</v>
      </c>
      <c r="C154" s="1">
        <v>26</v>
      </c>
      <c r="D154" s="1" t="s">
        <v>173</v>
      </c>
      <c r="E154" s="5">
        <f>IFERROR(_xlfn.MAXIFS('[1]Primera etapa'!$L:$L,'[1]Primera etapa'!$B:$B,$A154,'[1]Primera etapa'!$D:$D,$C154,'[1]Primera etapa'!$A:$A,E$2),"")</f>
        <v>8.5008085008085002E-2</v>
      </c>
      <c r="F154" s="5">
        <f>IFERROR(_xlfn.MAXIFS('[1]Primera etapa'!$L:$L,'[1]Primera etapa'!$B:$B,$A154,'[1]Primera etapa'!$D:$D,$C154,'[1]Primera etapa'!$A:$A,F$2),"")</f>
        <v>0.15453915453915454</v>
      </c>
      <c r="G154" s="5">
        <f>IFERROR(_xlfn.MAXIFS('[1]Primera etapa'!$L:$L,'[1]Primera etapa'!$B:$B,$A154,'[1]Primera etapa'!$D:$D,$C154,'[1]Primera etapa'!$A:$A,G$2),"")</f>
        <v>0.23492723492723494</v>
      </c>
      <c r="H154" s="5">
        <f>IFERROR(_xlfn.MAXIFS('[1]Primera etapa'!$L:$L,'[1]Primera etapa'!$B:$B,$A154,'[1]Primera etapa'!$D:$D,$C154,'[1]Primera etapa'!$A:$A,H$2),"")</f>
        <v>0.32825132825132824</v>
      </c>
      <c r="I154" s="5">
        <f>IFERROR(_xlfn.MAXIFS('[1]Primera etapa'!$L:$L,'[1]Primera etapa'!$B:$B,$A154,'[1]Primera etapa'!$D:$D,$C154,'[1]Primera etapa'!$A:$A,I$2),"")</f>
        <v>0.4181104181104181</v>
      </c>
      <c r="J154" s="5">
        <f>IFERROR(_xlfn.MAXIFS('[1]Primera etapa'!$L:$L,'[1]Primera etapa'!$B:$B,$A154,'[1]Primera etapa'!$D:$D,$C154,'[1]Primera etapa'!$A:$A,J$2),"")</f>
        <v>0.49110649110649113</v>
      </c>
      <c r="K154" s="5">
        <f>IFERROR(_xlfn.MAXIFS('[1]Primera etapa'!$L:$L,'[1]Primera etapa'!$B:$B,$A154,'[1]Primera etapa'!$D:$D,$C154,'[1]Primera etapa'!$A:$A,K$2),"")</f>
        <v>0.5576345576345576</v>
      </c>
      <c r="L154" s="5">
        <f>IFERROR(_xlfn.MAXIFS('[1]Primera etapa'!$L:$L,'[1]Primera etapa'!$B:$B,$A154,'[1]Primera etapa'!$D:$D,$C154,'[1]Primera etapa'!$A:$A,L$2),"")</f>
        <v>0.62416262416262414</v>
      </c>
      <c r="M154" s="5">
        <f>IFERROR(_xlfn.MAXIFS('[1]Primera etapa'!$L:$L,'[1]Primera etapa'!$B:$B,$A154,'[1]Primera etapa'!$D:$D,$C154,'[1]Primera etapa'!$A:$A,M$2),"")</f>
        <v>0.67567567567567566</v>
      </c>
      <c r="N154" s="5">
        <f>IFERROR(_xlfn.MAXIFS('[1]Primera etapa'!$L:$L,'[1]Primera etapa'!$B:$B,$A154,'[1]Primera etapa'!$D:$D,$C154,'[1]Primera etapa'!$A:$A,N$2),"")</f>
        <v>0.7426657426657427</v>
      </c>
      <c r="O154" s="5">
        <f>IFERROR(_xlfn.MAXIFS('[1]Primera etapa'!$L:$L,'[1]Primera etapa'!$B:$B,$A154,'[1]Primera etapa'!$D:$D,$C154,'[1]Primera etapa'!$A:$A,O$2),"")</f>
        <v>0.8288288288288288</v>
      </c>
      <c r="P154" s="5">
        <f>IFERROR(_xlfn.MAXIFS('[1]Primera etapa'!$L:$L,'[1]Primera etapa'!$B:$B,$A154,'[1]Primera etapa'!$D:$D,$C154,'[1]Primera etapa'!$A:$A,P$2),"")</f>
        <v>0.91568491568491572</v>
      </c>
      <c r="Q154" s="5">
        <f>IFERROR(_xlfn.MAXIFS('[1]Primera etapa'!$L:$L,'[1]Primera etapa'!$B:$B,$A154,'[1]Primera etapa'!$D:$D,$C154,'[1]Primera etapa'!$A:$A,Q$2),"")</f>
        <v>1.0087780087780087</v>
      </c>
      <c r="R154" s="5">
        <f>IFERROR(_xlfn.MAXIFS('[1]Primera etapa'!$L:$L,'[1]Primera etapa'!$B:$B,$A154,'[1]Primera etapa'!$D:$D,$C154,'[1]Primera etapa'!$A:$A,R$2),"")</f>
        <v>1.0940170940170941</v>
      </c>
      <c r="S154" s="5">
        <f>IFERROR(_xlfn.MAXIFS('[1]Primera etapa'!$L:$L,'[1]Primera etapa'!$B:$B,$A154,'[1]Primera etapa'!$D:$D,$C154,'[1]Primera etapa'!$A:$A,S$2),"")</f>
        <v>1.1644721644721645</v>
      </c>
      <c r="T154" s="5">
        <f>IFERROR(_xlfn.MAXIFS('[1]Primera etapa'!$L:$L,'[1]Primera etapa'!$B:$B,$A154,'[1]Primera etapa'!$D:$D,$C154,'[1]Primera etapa'!$A:$A,T$2),"")</f>
        <v>1.2236082236082235</v>
      </c>
      <c r="U154" s="5">
        <f>IFERROR(_xlfn.MAXIFS('[1]Primera etapa'!$L:$L,'[1]Primera etapa'!$B:$B,$A154,'[1]Primera etapa'!$D:$D,$C154,'[1]Primera etapa'!$A:$A,U$2),"")</f>
        <v>1.2977592977592978</v>
      </c>
      <c r="V154" s="5">
        <f>IFERROR(_xlfn.MAXIFS('[1]Primera etapa'!$L:$L,'[1]Primera etapa'!$B:$B,$A154,'[1]Primera etapa'!$D:$D,$C154,'[1]Primera etapa'!$A:$A,V$2),"")</f>
        <v>1.3705243705243706</v>
      </c>
      <c r="W154" s="5">
        <f>IFERROR(_xlfn.MAXIFS('[1]Primera etapa'!$L:$L,'[1]Primera etapa'!$B:$B,$A154,'[1]Primera etapa'!$D:$D,$C154,'[1]Primera etapa'!$A:$A,W$2),"")</f>
        <v>1.4675444675444675</v>
      </c>
      <c r="X154" s="5">
        <f>IFERROR(_xlfn.MAXIFS('[1]Primera etapa'!$L:$L,'[1]Primera etapa'!$B:$B,$A154,'[1]Primera etapa'!$D:$D,$C154,'[1]Primera etapa'!$A:$A,X$2),"")</f>
        <v>1.5479325479325479</v>
      </c>
      <c r="Y154" s="5">
        <f>IFERROR(_xlfn.MAXIFS('[1]Primera etapa'!$L:$L,'[1]Primera etapa'!$B:$B,$A154,'[1]Primera etapa'!$D:$D,$C154,'[1]Primera etapa'!$A:$A,Y$2),"")</f>
        <v>1.6230076230076229</v>
      </c>
      <c r="Z154" s="5">
        <f>IFERROR(_xlfn.MAXIFS('[1]Primera etapa'!$L:$L,'[1]Primera etapa'!$B:$B,$A154,'[1]Primera etapa'!$D:$D,$C154,'[1]Primera etapa'!$A:$A,Z$2),"")</f>
        <v>1.681912681912682</v>
      </c>
      <c r="AA154" s="5">
        <f>IFERROR(_xlfn.MAXIFS('[1]Primera etapa'!$L:$L,'[1]Primera etapa'!$B:$B,$A154,'[1]Primera etapa'!$D:$D,$C154,'[1]Primera etapa'!$A:$A,AA$2),"")</f>
        <v>1.7537537537537538</v>
      </c>
      <c r="AB154" s="5">
        <f>IFERROR(_xlfn.MAXIFS('[1]Primera etapa'!$L:$L,'[1]Primera etapa'!$B:$B,$A154,'[1]Primera etapa'!$D:$D,$C154,'[1]Primera etapa'!$A:$A,AB$2),"")</f>
        <v>1.799029799029799</v>
      </c>
      <c r="AC154" s="5">
        <f>IFERROR(_xlfn.MAXIFS('[1]Primera etapa'!$L:$L,'[1]Primera etapa'!$B:$B,$A154,'[1]Primera etapa'!$D:$D,$C154,'[1]Primera etapa'!$A:$A,AC$2),"")</f>
        <v>1.8650958650958651</v>
      </c>
      <c r="AD154" s="5">
        <f>IFERROR(_xlfn.MAXIFS('[1]Primera etapa'!$L:$L,'[1]Primera etapa'!$B:$B,$A154,'[1]Primera etapa'!$D:$D,$C154,'[1]Primera etapa'!$A:$A,AD$2),"")</f>
        <v>1.9498729498729499</v>
      </c>
      <c r="AE154" s="5">
        <f>IFERROR(_xlfn.MAXIFS('[1]Primera etapa'!$L:$L,'[1]Primera etapa'!$B:$B,$A154,'[1]Primera etapa'!$D:$D,$C154,'[1]Primera etapa'!$A:$A,AE$2),"")</f>
        <v>1.997920997920998</v>
      </c>
      <c r="AF154" s="5">
        <f>IFERROR(_xlfn.MAXIFS('[1]Primera etapa'!$L:$L,'[1]Primera etapa'!$B:$B,$A154,'[1]Primera etapa'!$D:$D,$C154,'[1]Primera etapa'!$A:$A,AF$2),"")</f>
        <v>2.0616770616770617</v>
      </c>
      <c r="AG154" s="5">
        <f>IFERROR(_xlfn.MAXIFS('[1]Primera etapa'!$L:$L,'[1]Primera etapa'!$B:$B,$A154,'[1]Primera etapa'!$D:$D,$C154,'[1]Primera etapa'!$A:$A,AG$2),"")</f>
        <v>2.1284361284361286</v>
      </c>
      <c r="AH154" s="5">
        <f>IFERROR(_xlfn.MAXIFS('[1]Primera etapa'!$L:$L,'[1]Primera etapa'!$B:$B,$A154,'[1]Primera etapa'!$D:$D,$C154,'[1]Primera etapa'!$A:$A,AH$2),"")</f>
        <v>2.1827211827211825</v>
      </c>
      <c r="AI154" s="5">
        <f>IFERROR(_xlfn.MAXIFS('[1]Primera etapa'!$L:$L,'[1]Primera etapa'!$B:$B,$A154,'[1]Primera etapa'!$D:$D,$C154,'[1]Primera etapa'!$A:$A,AI$2),"")</f>
        <v>2.2400092400092402</v>
      </c>
      <c r="AJ154" s="5">
        <f>IFERROR(_xlfn.MAXIFS('[1]Primera etapa'!$L:$L,'[1]Primera etapa'!$B:$B,$A154,'[1]Primera etapa'!$D:$D,$C154,'[1]Primera etapa'!$A:$A,AJ$2),"")</f>
        <v>2.3026103026103026</v>
      </c>
      <c r="AK154" s="5">
        <f>IFERROR(_xlfn.MAXIFS('[1]Primera etapa'!$L:$L,'[1]Primera etapa'!$B:$B,$A154,'[1]Primera etapa'!$D:$D,$C154,'[1]Primera etapa'!$A:$A,AK$2),"")</f>
        <v>2.3656733656733655</v>
      </c>
      <c r="AL154" s="5">
        <f>IFERROR(_xlfn.MAXIFS('[1]Primera etapa'!$L:$L,'[1]Primera etapa'!$B:$B,$A154,'[1]Primera etapa'!$D:$D,$C154,'[1]Primera etapa'!$A:$A,AL$2),"")</f>
        <v>2.3913143913143915</v>
      </c>
      <c r="AM154" s="5">
        <f>IFERROR(_xlfn.MAXIFS('[1]Primera etapa'!$L:$L,'[1]Primera etapa'!$B:$B,$A154,'[1]Primera etapa'!$D:$D,$C154,'[1]Primera etapa'!$A:$A,AM$2),"")</f>
        <v>2.4088704088704089</v>
      </c>
      <c r="AN154" s="5">
        <f>IFERROR(_xlfn.MAXIFS('[1]Primera etapa'!$L:$L,'[1]Primera etapa'!$B:$B,$A154,'[1]Primera etapa'!$D:$D,$C154,'[1]Primera etapa'!$A:$A,AN$2),"")</f>
        <v>2.4257334257334255</v>
      </c>
      <c r="AO154" s="5">
        <f>IFERROR(_xlfn.MAXIFS('[1]Primera etapa'!$L:$L,'[1]Primera etapa'!$B:$B,$A154,'[1]Primera etapa'!$D:$D,$C154,'[1]Primera etapa'!$A:$A,AO$2),"")</f>
        <v>2.4354354354354353</v>
      </c>
      <c r="AP154" s="5">
        <f>IFERROR(_xlfn.MAXIFS('[1]Primera etapa'!$L:$L,'[1]Primera etapa'!$B:$B,$A154,'[1]Primera etapa'!$D:$D,$C154,'[1]Primera etapa'!$A:$A,AP$2),"")</f>
        <v>2.4453684453684454</v>
      </c>
      <c r="AQ154" s="5">
        <f>IFERROR(_xlfn.MAXIFS('[1]Primera etapa'!$L:$L,'[1]Primera etapa'!$B:$B,$A154,'[1]Primera etapa'!$D:$D,$C154,'[1]Primera etapa'!$A:$A,AQ$2),"")</f>
        <v>2.4705474705474706</v>
      </c>
      <c r="AR154" s="5">
        <f>IFERROR(_xlfn.MAXIFS('[1]Primera etapa'!$L:$L,'[1]Primera etapa'!$B:$B,$A154,'[1]Primera etapa'!$D:$D,$C154,'[1]Primera etapa'!$A:$A,AR$2),"")</f>
        <v>2.4890274890274888</v>
      </c>
      <c r="AS154" s="5">
        <f>IFERROR(_xlfn.MAXIFS('[1]Primera etapa'!$L:$L,'[1]Primera etapa'!$B:$B,$A154,'[1]Primera etapa'!$D:$D,$C154,'[1]Primera etapa'!$A:$A,AS$2),"")</f>
        <v>2.5003465003465002</v>
      </c>
      <c r="AT154" s="5">
        <f>IFERROR(_xlfn.MAXIFS('[1]Primera etapa'!$L:$L,'[1]Primera etapa'!$B:$B,$A154,'[1]Primera etapa'!$D:$D,$C154,'[1]Primera etapa'!$A:$A,AT$2),"")</f>
        <v>2.5125895125895128</v>
      </c>
      <c r="AU154" s="5">
        <f>IFERROR(_xlfn.MAXIFS('[1]Primera etapa'!$L:$L,'[1]Primera etapa'!$B:$B,$A154,'[1]Primera etapa'!$D:$D,$C154,'[1]Primera etapa'!$A:$A,AU$2),"")</f>
        <v>2.5264495264495266</v>
      </c>
      <c r="AV154" s="5">
        <f>IFERROR(_xlfn.MAXIFS('[1]Primera etapa'!$L:$L,'[1]Primera etapa'!$B:$B,$A154,'[1]Primera etapa'!$D:$D,$C154,'[1]Primera etapa'!$A:$A,AV$2),"")</f>
        <v>2.5423885423885424</v>
      </c>
      <c r="AW154" s="5">
        <f>IFERROR(_xlfn.MAXIFS('[1]Primera etapa'!$L:$L,'[1]Primera etapa'!$B:$B,$A154,'[1]Primera etapa'!$D:$D,$C154,'[1]Primera etapa'!$A:$A,AW$2),"")</f>
        <v>2.5493185493185493</v>
      </c>
      <c r="AX154" s="5">
        <f>IFERROR(_xlfn.MAXIFS('[1]Primera etapa'!$L:$L,'[1]Primera etapa'!$B:$B,$A154,'[1]Primera etapa'!$D:$D,$C154,'[1]Primera etapa'!$A:$A,AX$2),"")</f>
        <v>2.5502425502425501</v>
      </c>
      <c r="AY154" s="5">
        <f>IFERROR(_xlfn.MAXIFS('[1]Primera etapa'!$L:$L,'[1]Primera etapa'!$B:$B,$A154,'[1]Primera etapa'!$D:$D,$C154,'[1]Primera etapa'!$A:$A,AY$2),"")</f>
        <v>2.5513975513975513</v>
      </c>
      <c r="AZ154" s="5">
        <f>IFERROR(_xlfn.MAXIFS('[1]Primera etapa'!$L:$L,'[1]Primera etapa'!$B:$B,$A154,'[1]Primera etapa'!$D:$D,$C154,'[1]Primera etapa'!$A:$A,AZ$2),"")</f>
        <v>2.5513975513975513</v>
      </c>
      <c r="BA154" s="5">
        <f>IFERROR(_xlfn.MAXIFS('[1]Primera etapa'!$L:$L,'[1]Primera etapa'!$B:$B,$A154,'[1]Primera etapa'!$D:$D,$C154,'[1]Primera etapa'!$A:$A,BA$2),"")</f>
        <v>2.5516285516285517</v>
      </c>
      <c r="BB154" s="5">
        <f>IFERROR(_xlfn.MAXIFS('[1]Primera etapa'!$L:$L,'[1]Primera etapa'!$B:$B,$A154,'[1]Primera etapa'!$D:$D,$C154,'[1]Primera etapa'!$A:$A,BB$2),"")</f>
        <v>2.5516285516285517</v>
      </c>
      <c r="BC154" s="5">
        <f>IFERROR(_xlfn.MAXIFS('[1]Primera etapa'!$L:$L,'[1]Primera etapa'!$B:$B,$A154,'[1]Primera etapa'!$D:$D,$C154,'[1]Primera etapa'!$A:$A,BC$2),"")</f>
        <v>2.5516285516285517</v>
      </c>
      <c r="BD154" s="5">
        <f>IFERROR(_xlfn.MAXIFS('[1]Primera etapa'!$L:$L,'[1]Primera etapa'!$B:$B,$A154,'[1]Primera etapa'!$D:$D,$C154,'[1]Primera etapa'!$A:$A,BD$2),"")</f>
        <v>2.5516285516285517</v>
      </c>
      <c r="BE154" s="5">
        <f>IFERROR(_xlfn.MAXIFS('[1]Primera etapa'!$L:$L,'[1]Primera etapa'!$B:$B,$A154,'[1]Primera etapa'!$D:$D,$C154,'[1]Primera etapa'!$A:$A,BE$2),"")</f>
        <v>2.5516285516285517</v>
      </c>
      <c r="BF154" s="5">
        <f>IFERROR(_xlfn.MAXIFS('[1]Primera etapa'!$L:$L,'[1]Primera etapa'!$B:$B,$A154,'[1]Primera etapa'!$D:$D,$C154,'[1]Primera etapa'!$A:$A,BF$2),"")</f>
        <v>2.5516285516285517</v>
      </c>
      <c r="BG154" s="5">
        <f>IFERROR(_xlfn.MAXIFS('[1]Primera etapa'!$L:$L,'[1]Primera etapa'!$B:$B,$A154,'[1]Primera etapa'!$D:$D,$C154,'[1]Primera etapa'!$A:$A,BG$2),"")</f>
        <v>2.5516285516285517</v>
      </c>
      <c r="BH154" s="5">
        <f>IFERROR(_xlfn.MAXIFS('[1]Primera etapa'!$L:$L,'[1]Primera etapa'!$B:$B,$A154,'[1]Primera etapa'!$D:$D,$C154,'[1]Primera etapa'!$A:$A,BH$2),"")</f>
        <v>2.5516285516285517</v>
      </c>
    </row>
    <row r="155" spans="1:60" x14ac:dyDescent="0.25">
      <c r="A155" s="2">
        <v>15</v>
      </c>
      <c r="B155" s="2" t="s">
        <v>310</v>
      </c>
      <c r="C155" s="2">
        <v>27</v>
      </c>
      <c r="D155" s="2" t="s">
        <v>174</v>
      </c>
      <c r="E155" s="5">
        <f>IFERROR(_xlfn.MAXIFS('[1]Primera etapa'!$L:$L,'[1]Primera etapa'!$B:$B,$A155,'[1]Primera etapa'!$D:$D,$C155,'[1]Primera etapa'!$A:$A,E$2),"")</f>
        <v>1.5058179329226557E-2</v>
      </c>
      <c r="F155" s="5">
        <f>IFERROR(_xlfn.MAXIFS('[1]Primera etapa'!$L:$L,'[1]Primera etapa'!$B:$B,$A155,'[1]Primera etapa'!$D:$D,$C155,'[1]Primera etapa'!$A:$A,F$2),"")</f>
        <v>5.5213324207164044E-2</v>
      </c>
      <c r="G155" s="5">
        <f>IFERROR(_xlfn.MAXIFS('[1]Primera etapa'!$L:$L,'[1]Primera etapa'!$B:$B,$A155,'[1]Primera etapa'!$D:$D,$C155,'[1]Primera etapa'!$A:$A,G$2),"")</f>
        <v>9.833447410449464E-2</v>
      </c>
      <c r="H155" s="5">
        <f>IFERROR(_xlfn.MAXIFS('[1]Primera etapa'!$L:$L,'[1]Primera etapa'!$B:$B,$A155,'[1]Primera etapa'!$D:$D,$C155,'[1]Primera etapa'!$A:$A,H$2),"")</f>
        <v>0.1565138033310518</v>
      </c>
      <c r="I155" s="5">
        <f>IFERROR(_xlfn.MAXIFS('[1]Primera etapa'!$L:$L,'[1]Primera etapa'!$B:$B,$A155,'[1]Primera etapa'!$D:$D,$C155,'[1]Primera etapa'!$A:$A,I$2),"")</f>
        <v>0.21720282911248004</v>
      </c>
      <c r="J155" s="5">
        <f>IFERROR(_xlfn.MAXIFS('[1]Primera etapa'!$L:$L,'[1]Primera etapa'!$B:$B,$A155,'[1]Primera etapa'!$D:$D,$C155,'[1]Primera etapa'!$A:$A,J$2),"")</f>
        <v>0.27675108373260326</v>
      </c>
      <c r="K155" s="5">
        <f>IFERROR(_xlfn.MAXIFS('[1]Primera etapa'!$L:$L,'[1]Primera etapa'!$B:$B,$A155,'[1]Primera etapa'!$D:$D,$C155,'[1]Primera etapa'!$A:$A,K$2),"")</f>
        <v>0.33652749258498743</v>
      </c>
      <c r="L155" s="5">
        <f>IFERROR(_xlfn.MAXIFS('[1]Primera etapa'!$L:$L,'[1]Primera etapa'!$B:$B,$A155,'[1]Primera etapa'!$D:$D,$C155,'[1]Primera etapa'!$A:$A,L$2),"")</f>
        <v>0.38489618982432122</v>
      </c>
      <c r="M155" s="5">
        <f>IFERROR(_xlfn.MAXIFS('[1]Primera etapa'!$L:$L,'[1]Primera etapa'!$B:$B,$A155,'[1]Primera etapa'!$D:$D,$C155,'[1]Primera etapa'!$A:$A,M$2),"")</f>
        <v>0.4300707278120009</v>
      </c>
      <c r="N155" s="5">
        <f>IFERROR(_xlfn.MAXIFS('[1]Primera etapa'!$L:$L,'[1]Primera etapa'!$B:$B,$A155,'[1]Primera etapa'!$D:$D,$C155,'[1]Primera etapa'!$A:$A,N$2),"")</f>
        <v>0.47524526579968057</v>
      </c>
      <c r="O155" s="5">
        <f>IFERROR(_xlfn.MAXIFS('[1]Primera etapa'!$L:$L,'[1]Primera etapa'!$B:$B,$A155,'[1]Primera etapa'!$D:$D,$C155,'[1]Primera etapa'!$A:$A,O$2),"")</f>
        <v>0.53137120693588868</v>
      </c>
      <c r="P155" s="5">
        <f>IFERROR(_xlfn.MAXIFS('[1]Primera etapa'!$L:$L,'[1]Primera etapa'!$B:$B,$A155,'[1]Primera etapa'!$D:$D,$C155,'[1]Primera etapa'!$A:$A,P$2),"")</f>
        <v>0.59228838694957786</v>
      </c>
      <c r="Q155" s="5">
        <f>IFERROR(_xlfn.MAXIFS('[1]Primera etapa'!$L:$L,'[1]Primera etapa'!$B:$B,$A155,'[1]Primera etapa'!$D:$D,$C155,'[1]Primera etapa'!$A:$A,Q$2),"")</f>
        <v>0.65069587040839605</v>
      </c>
      <c r="R155" s="5">
        <f>IFERROR(_xlfn.MAXIFS('[1]Primera etapa'!$L:$L,'[1]Primera etapa'!$B:$B,$A155,'[1]Primera etapa'!$D:$D,$C155,'[1]Primera etapa'!$A:$A,R$2),"")</f>
        <v>0.7102441250285193</v>
      </c>
      <c r="S155" s="5">
        <f>IFERROR(_xlfn.MAXIFS('[1]Primera etapa'!$L:$L,'[1]Primera etapa'!$B:$B,$A155,'[1]Primera etapa'!$D:$D,$C155,'[1]Primera etapa'!$A:$A,S$2),"")</f>
        <v>0.75952543919689708</v>
      </c>
      <c r="T155" s="5">
        <f>IFERROR(_xlfn.MAXIFS('[1]Primera etapa'!$L:$L,'[1]Primera etapa'!$B:$B,$A155,'[1]Primera etapa'!$D:$D,$C155,'[1]Primera etapa'!$A:$A,T$2),"")</f>
        <v>0.81314168377823404</v>
      </c>
      <c r="U155" s="5">
        <f>IFERROR(_xlfn.MAXIFS('[1]Primera etapa'!$L:$L,'[1]Primera etapa'!$B:$B,$A155,'[1]Primera etapa'!$D:$D,$C155,'[1]Primera etapa'!$A:$A,U$2),"")</f>
        <v>0.86835500798539811</v>
      </c>
      <c r="V155" s="5">
        <f>IFERROR(_xlfn.MAXIFS('[1]Primera etapa'!$L:$L,'[1]Primera etapa'!$B:$B,$A155,'[1]Primera etapa'!$D:$D,$C155,'[1]Primera etapa'!$A:$A,V$2),"")</f>
        <v>0.92448094912160617</v>
      </c>
      <c r="W155" s="5">
        <f>IFERROR(_xlfn.MAXIFS('[1]Primera etapa'!$L:$L,'[1]Primera etapa'!$B:$B,$A155,'[1]Primera etapa'!$D:$D,$C155,'[1]Primera etapa'!$A:$A,W$2),"")</f>
        <v>0.98151950718685832</v>
      </c>
      <c r="X155" s="5">
        <f>IFERROR(_xlfn.MAXIFS('[1]Primera etapa'!$L:$L,'[1]Primera etapa'!$B:$B,$A155,'[1]Primera etapa'!$D:$D,$C155,'[1]Primera etapa'!$A:$A,X$2),"")</f>
        <v>1.0376454483230664</v>
      </c>
      <c r="Y155" s="5">
        <f>IFERROR(_xlfn.MAXIFS('[1]Primera etapa'!$L:$L,'[1]Primera etapa'!$B:$B,$A155,'[1]Primera etapa'!$D:$D,$C155,'[1]Primera etapa'!$A:$A,Y$2),"")</f>
        <v>1.0930869267624914</v>
      </c>
      <c r="Z155" s="5">
        <f>IFERROR(_xlfn.MAXIFS('[1]Primera etapa'!$L:$L,'[1]Primera etapa'!$B:$B,$A155,'[1]Primera etapa'!$D:$D,$C155,'[1]Primera etapa'!$A:$A,Z$2),"")</f>
        <v>1.1409993155373033</v>
      </c>
      <c r="AA155" s="5">
        <f>IFERROR(_xlfn.MAXIFS('[1]Primera etapa'!$L:$L,'[1]Primera etapa'!$B:$B,$A155,'[1]Primera etapa'!$D:$D,$C155,'[1]Primera etapa'!$A:$A,AA$2),"")</f>
        <v>1.1900524754734201</v>
      </c>
      <c r="AB155" s="5">
        <f>IFERROR(_xlfn.MAXIFS('[1]Primera etapa'!$L:$L,'[1]Primera etapa'!$B:$B,$A155,'[1]Primera etapa'!$D:$D,$C155,'[1]Primera etapa'!$A:$A,AB$2),"")</f>
        <v>1.2365959388546657</v>
      </c>
      <c r="AC155" s="5">
        <f>IFERROR(_xlfn.MAXIFS('[1]Primera etapa'!$L:$L,'[1]Primera etapa'!$B:$B,$A155,'[1]Primera etapa'!$D:$D,$C155,'[1]Primera etapa'!$A:$A,AC$2),"")</f>
        <v>1.2892995665069586</v>
      </c>
      <c r="AD155" s="5">
        <f>IFERROR(_xlfn.MAXIFS('[1]Primera etapa'!$L:$L,'[1]Primera etapa'!$B:$B,$A155,'[1]Primera etapa'!$D:$D,$C155,'[1]Primera etapa'!$A:$A,AD$2),"")</f>
        <v>1.3358430298882045</v>
      </c>
      <c r="AE155" s="5">
        <f>IFERROR(_xlfn.MAXIFS('[1]Primera etapa'!$L:$L,'[1]Primera etapa'!$B:$B,$A155,'[1]Primera etapa'!$D:$D,$C155,'[1]Primera etapa'!$A:$A,AE$2),"")</f>
        <v>1.3869495779146703</v>
      </c>
      <c r="AF155" s="5">
        <f>IFERROR(_xlfn.MAXIFS('[1]Primera etapa'!$L:$L,'[1]Primera etapa'!$B:$B,$A155,'[1]Primera etapa'!$D:$D,$C155,'[1]Primera etapa'!$A:$A,AF$2),"")</f>
        <v>1.4476386036960986</v>
      </c>
      <c r="AG155" s="5">
        <f>IFERROR(_xlfn.MAXIFS('[1]Primera etapa'!$L:$L,'[1]Primera etapa'!$B:$B,$A155,'[1]Primera etapa'!$D:$D,$C155,'[1]Primera etapa'!$A:$A,AG$2),"")</f>
        <v>1.5076431667807437</v>
      </c>
      <c r="AH155" s="5">
        <f>IFERROR(_xlfn.MAXIFS('[1]Primera etapa'!$L:$L,'[1]Primera etapa'!$B:$B,$A155,'[1]Primera etapa'!$D:$D,$C155,'[1]Primera etapa'!$A:$A,AH$2),"")</f>
        <v>1.5667351129363449</v>
      </c>
      <c r="AI155" s="5">
        <f>IFERROR(_xlfn.MAXIFS('[1]Primera etapa'!$L:$L,'[1]Primera etapa'!$B:$B,$A155,'[1]Primera etapa'!$D:$D,$C155,'[1]Primera etapa'!$A:$A,AI$2),"")</f>
        <v>1.6169290440337669</v>
      </c>
      <c r="AJ155" s="5">
        <f>IFERROR(_xlfn.MAXIFS('[1]Primera etapa'!$L:$L,'[1]Primera etapa'!$B:$B,$A155,'[1]Primera etapa'!$D:$D,$C155,'[1]Primera etapa'!$A:$A,AJ$2),"")</f>
        <v>1.6917636322153775</v>
      </c>
      <c r="AK155" s="5">
        <f>IFERROR(_xlfn.MAXIFS('[1]Primera etapa'!$L:$L,'[1]Primera etapa'!$B:$B,$A155,'[1]Primera etapa'!$D:$D,$C155,'[1]Primera etapa'!$A:$A,AK$2),"")</f>
        <v>1.7645448323066393</v>
      </c>
      <c r="AL155" s="5">
        <f>IFERROR(_xlfn.MAXIFS('[1]Primera etapa'!$L:$L,'[1]Primera etapa'!$B:$B,$A155,'[1]Primera etapa'!$D:$D,$C155,'[1]Primera etapa'!$A:$A,AL$2),"")</f>
        <v>1.8361852612365959</v>
      </c>
      <c r="AM155" s="5">
        <f>IFERROR(_xlfn.MAXIFS('[1]Primera etapa'!$L:$L,'[1]Primera etapa'!$B:$B,$A155,'[1]Primera etapa'!$D:$D,$C155,'[1]Primera etapa'!$A:$A,AM$2),"")</f>
        <v>1.9055441478439425</v>
      </c>
      <c r="AN155" s="5">
        <f>IFERROR(_xlfn.MAXIFS('[1]Primera etapa'!$L:$L,'[1]Primera etapa'!$B:$B,$A155,'[1]Primera etapa'!$D:$D,$C155,'[1]Primera etapa'!$A:$A,AN$2),"")</f>
        <v>1.9641797855350216</v>
      </c>
      <c r="AO155" s="5">
        <f>IFERROR(_xlfn.MAXIFS('[1]Primera etapa'!$L:$L,'[1]Primera etapa'!$B:$B,$A155,'[1]Primera etapa'!$D:$D,$C155,'[1]Primera etapa'!$A:$A,AO$2),"")</f>
        <v>2.0200775724389688</v>
      </c>
      <c r="AP155" s="5">
        <f>IFERROR(_xlfn.MAXIFS('[1]Primera etapa'!$L:$L,'[1]Primera etapa'!$B:$B,$A155,'[1]Primera etapa'!$D:$D,$C155,'[1]Primera etapa'!$A:$A,AP$2),"")</f>
        <v>2.0652521104266484</v>
      </c>
      <c r="AQ155" s="5">
        <f>IFERROR(_xlfn.MAXIFS('[1]Primera etapa'!$L:$L,'[1]Primera etapa'!$B:$B,$A155,'[1]Primera etapa'!$D:$D,$C155,'[1]Primera etapa'!$A:$A,AQ$2),"")</f>
        <v>2.1327857631759071</v>
      </c>
      <c r="AR155" s="5">
        <f>IFERROR(_xlfn.MAXIFS('[1]Primera etapa'!$L:$L,'[1]Primera etapa'!$B:$B,$A155,'[1]Primera etapa'!$D:$D,$C155,'[1]Primera etapa'!$A:$A,AR$2),"")</f>
        <v>2.2062514259639516</v>
      </c>
      <c r="AS155" s="5">
        <f>IFERROR(_xlfn.MAXIFS('[1]Primera etapa'!$L:$L,'[1]Primera etapa'!$B:$B,$A155,'[1]Primera etapa'!$D:$D,$C155,'[1]Primera etapa'!$A:$A,AS$2),"")</f>
        <v>2.2349988592288388</v>
      </c>
      <c r="AT155" s="5">
        <f>IFERROR(_xlfn.MAXIFS('[1]Primera etapa'!$L:$L,'[1]Primera etapa'!$B:$B,$A155,'[1]Primera etapa'!$D:$D,$C155,'[1]Primera etapa'!$A:$A,AT$2),"")</f>
        <v>2.2548482774355465</v>
      </c>
      <c r="AU155" s="5">
        <f>IFERROR(_xlfn.MAXIFS('[1]Primera etapa'!$L:$L,'[1]Primera etapa'!$B:$B,$A155,'[1]Primera etapa'!$D:$D,$C155,'[1]Primera etapa'!$A:$A,AU$2),"")</f>
        <v>2.2762947752680813</v>
      </c>
      <c r="AV155" s="5">
        <f>IFERROR(_xlfn.MAXIFS('[1]Primera etapa'!$L:$L,'[1]Primera etapa'!$B:$B,$A155,'[1]Primera etapa'!$D:$D,$C155,'[1]Primera etapa'!$A:$A,AV$2),"")</f>
        <v>2.2943189596167008</v>
      </c>
      <c r="AW155" s="5">
        <f>IFERROR(_xlfn.MAXIFS('[1]Primera etapa'!$L:$L,'[1]Primera etapa'!$B:$B,$A155,'[1]Primera etapa'!$D:$D,$C155,'[1]Primera etapa'!$A:$A,AW$2),"")</f>
        <v>2.3068674423910562</v>
      </c>
      <c r="AX155" s="5">
        <f>IFERROR(_xlfn.MAXIFS('[1]Primera etapa'!$L:$L,'[1]Primera etapa'!$B:$B,$A155,'[1]Primera etapa'!$D:$D,$C155,'[1]Primera etapa'!$A:$A,AX$2),"")</f>
        <v>2.3164499201460189</v>
      </c>
      <c r="AY155" s="5">
        <f>IFERROR(_xlfn.MAXIFS('[1]Primera etapa'!$L:$L,'[1]Primera etapa'!$B:$B,$A155,'[1]Primera etapa'!$D:$D,$C155,'[1]Primera etapa'!$A:$A,AY$2),"")</f>
        <v>2.3274013232945472</v>
      </c>
      <c r="AZ155" s="5">
        <f>IFERROR(_xlfn.MAXIFS('[1]Primera etapa'!$L:$L,'[1]Primera etapa'!$B:$B,$A155,'[1]Primera etapa'!$D:$D,$C155,'[1]Primera etapa'!$A:$A,AZ$2),"")</f>
        <v>2.3388090349075976</v>
      </c>
      <c r="BA155" s="5">
        <f>IFERROR(_xlfn.MAXIFS('[1]Primera etapa'!$L:$L,'[1]Primera etapa'!$B:$B,$A155,'[1]Primera etapa'!$D:$D,$C155,'[1]Primera etapa'!$A:$A,BA$2),"")</f>
        <v>2.3440565822496007</v>
      </c>
      <c r="BB155" s="5">
        <f>IFERROR(_xlfn.MAXIFS('[1]Primera etapa'!$L:$L,'[1]Primera etapa'!$B:$B,$A155,'[1]Primera etapa'!$D:$D,$C155,'[1]Primera etapa'!$A:$A,BB$2),"")</f>
        <v>2.3470225872689938</v>
      </c>
      <c r="BC155" s="5">
        <f>IFERROR(_xlfn.MAXIFS('[1]Primera etapa'!$L:$L,'[1]Primera etapa'!$B:$B,$A155,'[1]Primera etapa'!$D:$D,$C155,'[1]Primera etapa'!$A:$A,BC$2),"")</f>
        <v>2.348847821127082</v>
      </c>
      <c r="BD155" s="5">
        <f>IFERROR(_xlfn.MAXIFS('[1]Primera etapa'!$L:$L,'[1]Primera etapa'!$B:$B,$A155,'[1]Primera etapa'!$D:$D,$C155,'[1]Primera etapa'!$A:$A,BD$2),"")</f>
        <v>2.3495322838238648</v>
      </c>
      <c r="BE155" s="5">
        <f>IFERROR(_xlfn.MAXIFS('[1]Primera etapa'!$L:$L,'[1]Primera etapa'!$B:$B,$A155,'[1]Primera etapa'!$D:$D,$C155,'[1]Primera etapa'!$A:$A,BE$2),"")</f>
        <v>2.3495322838238648</v>
      </c>
      <c r="BF155" s="5">
        <f>IFERROR(_xlfn.MAXIFS('[1]Primera etapa'!$L:$L,'[1]Primera etapa'!$B:$B,$A155,'[1]Primera etapa'!$D:$D,$C155,'[1]Primera etapa'!$A:$A,BF$2),"")</f>
        <v>2.3495322838238648</v>
      </c>
      <c r="BG155" s="5">
        <f>IFERROR(_xlfn.MAXIFS('[1]Primera etapa'!$L:$L,'[1]Primera etapa'!$B:$B,$A155,'[1]Primera etapa'!$D:$D,$C155,'[1]Primera etapa'!$A:$A,BG$2),"")</f>
        <v>2.3495322838238648</v>
      </c>
      <c r="BH155" s="5">
        <f>IFERROR(_xlfn.MAXIFS('[1]Primera etapa'!$L:$L,'[1]Primera etapa'!$B:$B,$A155,'[1]Primera etapa'!$D:$D,$C155,'[1]Primera etapa'!$A:$A,BH$2),"")</f>
        <v>2.3495322838238648</v>
      </c>
    </row>
    <row r="156" spans="1:60" x14ac:dyDescent="0.25">
      <c r="A156" s="1">
        <v>15</v>
      </c>
      <c r="B156" s="2" t="s">
        <v>310</v>
      </c>
      <c r="C156" s="1">
        <v>28</v>
      </c>
      <c r="D156" s="1" t="s">
        <v>175</v>
      </c>
      <c r="E156" s="5">
        <f>IFERROR(_xlfn.MAXIFS('[1]Primera etapa'!$L:$L,'[1]Primera etapa'!$B:$B,$A156,'[1]Primera etapa'!$D:$D,$C156,'[1]Primera etapa'!$A:$A,E$2),"")</f>
        <v>4.9180327868852458E-2</v>
      </c>
      <c r="F156" s="5">
        <f>IFERROR(_xlfn.MAXIFS('[1]Primera etapa'!$L:$L,'[1]Primera etapa'!$B:$B,$A156,'[1]Primera etapa'!$D:$D,$C156,'[1]Primera etapa'!$A:$A,F$2),"")</f>
        <v>0.11725865209471767</v>
      </c>
      <c r="G156" s="5">
        <f>IFERROR(_xlfn.MAXIFS('[1]Primera etapa'!$L:$L,'[1]Primera etapa'!$B:$B,$A156,'[1]Primera etapa'!$D:$D,$C156,'[1]Primera etapa'!$A:$A,G$2),"")</f>
        <v>0.18351548269581056</v>
      </c>
      <c r="H156" s="5">
        <f>IFERROR(_xlfn.MAXIFS('[1]Primera etapa'!$L:$L,'[1]Primera etapa'!$B:$B,$A156,'[1]Primera etapa'!$D:$D,$C156,'[1]Primera etapa'!$A:$A,H$2),"")</f>
        <v>0.26070127504553736</v>
      </c>
      <c r="I156" s="5">
        <f>IFERROR(_xlfn.MAXIFS('[1]Primera etapa'!$L:$L,'[1]Primera etapa'!$B:$B,$A156,'[1]Primera etapa'!$D:$D,$C156,'[1]Primera etapa'!$A:$A,I$2),"")</f>
        <v>0.34858834244080145</v>
      </c>
      <c r="J156" s="5">
        <f>IFERROR(_xlfn.MAXIFS('[1]Primera etapa'!$L:$L,'[1]Primera etapa'!$B:$B,$A156,'[1]Primera etapa'!$D:$D,$C156,'[1]Primera etapa'!$A:$A,J$2),"")</f>
        <v>0.42099271402550092</v>
      </c>
      <c r="K156" s="5">
        <f>IFERROR(_xlfn.MAXIFS('[1]Primera etapa'!$L:$L,'[1]Primera etapa'!$B:$B,$A156,'[1]Primera etapa'!$D:$D,$C156,'[1]Primera etapa'!$A:$A,K$2),"")</f>
        <v>0.48633879781420764</v>
      </c>
      <c r="L156" s="5">
        <f>IFERROR(_xlfn.MAXIFS('[1]Primera etapa'!$L:$L,'[1]Primera etapa'!$B:$B,$A156,'[1]Primera etapa'!$D:$D,$C156,'[1]Primera etapa'!$A:$A,L$2),"")</f>
        <v>0.55783242258652099</v>
      </c>
      <c r="M156" s="5">
        <f>IFERROR(_xlfn.MAXIFS('[1]Primera etapa'!$L:$L,'[1]Primera etapa'!$B:$B,$A156,'[1]Primera etapa'!$D:$D,$C156,'[1]Primera etapa'!$A:$A,M$2),"")</f>
        <v>0.61042805100182151</v>
      </c>
      <c r="N156" s="5">
        <f>IFERROR(_xlfn.MAXIFS('[1]Primera etapa'!$L:$L,'[1]Primera etapa'!$B:$B,$A156,'[1]Primera etapa'!$D:$D,$C156,'[1]Primera etapa'!$A:$A,N$2),"")</f>
        <v>0.67372495446265934</v>
      </c>
      <c r="O156" s="5">
        <f>IFERROR(_xlfn.MAXIFS('[1]Primera etapa'!$L:$L,'[1]Primera etapa'!$B:$B,$A156,'[1]Primera etapa'!$D:$D,$C156,'[1]Primera etapa'!$A:$A,O$2),"")</f>
        <v>0.75796903460837883</v>
      </c>
      <c r="P156" s="5">
        <f>IFERROR(_xlfn.MAXIFS('[1]Primera etapa'!$L:$L,'[1]Primera etapa'!$B:$B,$A156,'[1]Primera etapa'!$D:$D,$C156,'[1]Primera etapa'!$A:$A,P$2),"")</f>
        <v>0.84927140255009104</v>
      </c>
      <c r="Q156" s="5">
        <f>IFERROR(_xlfn.MAXIFS('[1]Primera etapa'!$L:$L,'[1]Primera etapa'!$B:$B,$A156,'[1]Primera etapa'!$D:$D,$C156,'[1]Primera etapa'!$A:$A,Q$2),"")</f>
        <v>0.93510928961748629</v>
      </c>
      <c r="R156" s="5">
        <f>IFERROR(_xlfn.MAXIFS('[1]Primera etapa'!$L:$L,'[1]Primera etapa'!$B:$B,$A156,'[1]Primera etapa'!$D:$D,$C156,'[1]Primera etapa'!$A:$A,R$2),"")</f>
        <v>1.0161657559198543</v>
      </c>
      <c r="S156" s="5">
        <f>IFERROR(_xlfn.MAXIFS('[1]Primera etapa'!$L:$L,'[1]Primera etapa'!$B:$B,$A156,'[1]Primera etapa'!$D:$D,$C156,'[1]Primera etapa'!$A:$A,S$2),"")</f>
        <v>1.0887978142076502</v>
      </c>
      <c r="T156" s="5">
        <f>IFERROR(_xlfn.MAXIFS('[1]Primera etapa'!$L:$L,'[1]Primera etapa'!$B:$B,$A156,'[1]Primera etapa'!$D:$D,$C156,'[1]Primera etapa'!$A:$A,T$2),"")</f>
        <v>1.1657559198542806</v>
      </c>
      <c r="U156" s="5">
        <f>IFERROR(_xlfn.MAXIFS('[1]Primera etapa'!$L:$L,'[1]Primera etapa'!$B:$B,$A156,'[1]Primera etapa'!$D:$D,$C156,'[1]Primera etapa'!$A:$A,U$2),"")</f>
        <v>1.2424863387978142</v>
      </c>
      <c r="V156" s="5">
        <f>IFERROR(_xlfn.MAXIFS('[1]Primera etapa'!$L:$L,'[1]Primera etapa'!$B:$B,$A156,'[1]Primera etapa'!$D:$D,$C156,'[1]Primera etapa'!$A:$A,V$2),"")</f>
        <v>1.3162568306010929</v>
      </c>
      <c r="W156" s="5">
        <f>IFERROR(_xlfn.MAXIFS('[1]Primera etapa'!$L:$L,'[1]Primera etapa'!$B:$B,$A156,'[1]Primera etapa'!$D:$D,$C156,'[1]Primera etapa'!$A:$A,W$2),"")</f>
        <v>1.4123406193078325</v>
      </c>
      <c r="X156" s="5">
        <f>IFERROR(_xlfn.MAXIFS('[1]Primera etapa'!$L:$L,'[1]Primera etapa'!$B:$B,$A156,'[1]Primera etapa'!$D:$D,$C156,'[1]Primera etapa'!$A:$A,X$2),"")</f>
        <v>1.4911202185792349</v>
      </c>
      <c r="Y156" s="5">
        <f>IFERROR(_xlfn.MAXIFS('[1]Primera etapa'!$L:$L,'[1]Primera etapa'!$B:$B,$A156,'[1]Primera etapa'!$D:$D,$C156,'[1]Primera etapa'!$A:$A,Y$2),"")</f>
        <v>1.5589708561020037</v>
      </c>
      <c r="Z156" s="5">
        <f>IFERROR(_xlfn.MAXIFS('[1]Primera etapa'!$L:$L,'[1]Primera etapa'!$B:$B,$A156,'[1]Primera etapa'!$D:$D,$C156,'[1]Primera etapa'!$A:$A,Z$2),"")</f>
        <v>1.610200364298725</v>
      </c>
      <c r="AA156" s="5">
        <f>IFERROR(_xlfn.MAXIFS('[1]Primera etapa'!$L:$L,'[1]Primera etapa'!$B:$B,$A156,'[1]Primera etapa'!$D:$D,$C156,'[1]Primera etapa'!$A:$A,AA$2),"")</f>
        <v>1.6721311475409837</v>
      </c>
      <c r="AB156" s="5">
        <f>IFERROR(_xlfn.MAXIFS('[1]Primera etapa'!$L:$L,'[1]Primera etapa'!$B:$B,$A156,'[1]Primera etapa'!$D:$D,$C156,'[1]Primera etapa'!$A:$A,AB$2),"")</f>
        <v>1.7292805100182149</v>
      </c>
      <c r="AC156" s="5">
        <f>IFERROR(_xlfn.MAXIFS('[1]Primera etapa'!$L:$L,'[1]Primera etapa'!$B:$B,$A156,'[1]Primera etapa'!$D:$D,$C156,'[1]Primera etapa'!$A:$A,AC$2),"")</f>
        <v>1.7900728597449909</v>
      </c>
      <c r="AD156" s="5">
        <f>IFERROR(_xlfn.MAXIFS('[1]Primera etapa'!$L:$L,'[1]Primera etapa'!$B:$B,$A156,'[1]Primera etapa'!$D:$D,$C156,'[1]Primera etapa'!$A:$A,AD$2),"")</f>
        <v>1.8788706739526411</v>
      </c>
      <c r="AE156" s="5">
        <f>IFERROR(_xlfn.MAXIFS('[1]Primera etapa'!$L:$L,'[1]Primera etapa'!$B:$B,$A156,'[1]Primera etapa'!$D:$D,$C156,'[1]Primera etapa'!$A:$A,AE$2),"")</f>
        <v>1.9442167577413478</v>
      </c>
      <c r="AF156" s="5">
        <f>IFERROR(_xlfn.MAXIFS('[1]Primera etapa'!$L:$L,'[1]Primera etapa'!$B:$B,$A156,'[1]Primera etapa'!$D:$D,$C156,'[1]Primera etapa'!$A:$A,AF$2),"")</f>
        <v>2.0145719489981784</v>
      </c>
      <c r="AG156" s="5">
        <f>IFERROR(_xlfn.MAXIFS('[1]Primera etapa'!$L:$L,'[1]Primera etapa'!$B:$B,$A156,'[1]Primera etapa'!$D:$D,$C156,'[1]Primera etapa'!$A:$A,AG$2),"")</f>
        <v>2.0876593806921675</v>
      </c>
      <c r="AH156" s="5">
        <f>IFERROR(_xlfn.MAXIFS('[1]Primera etapa'!$L:$L,'[1]Primera etapa'!$B:$B,$A156,'[1]Primera etapa'!$D:$D,$C156,'[1]Primera etapa'!$A:$A,AH$2),"")</f>
        <v>2.1564207650273226</v>
      </c>
      <c r="AI156" s="5">
        <f>IFERROR(_xlfn.MAXIFS('[1]Primera etapa'!$L:$L,'[1]Primera etapa'!$B:$B,$A156,'[1]Primera etapa'!$D:$D,$C156,'[1]Primera etapa'!$A:$A,AI$2),"")</f>
        <v>2.223360655737705</v>
      </c>
      <c r="AJ156" s="5">
        <f>IFERROR(_xlfn.MAXIFS('[1]Primera etapa'!$L:$L,'[1]Primera etapa'!$B:$B,$A156,'[1]Primera etapa'!$D:$D,$C156,'[1]Primera etapa'!$A:$A,AJ$2),"")</f>
        <v>2.3064663023679417</v>
      </c>
      <c r="AK156" s="5">
        <f>IFERROR(_xlfn.MAXIFS('[1]Primera etapa'!$L:$L,'[1]Primera etapa'!$B:$B,$A156,'[1]Primera etapa'!$D:$D,$C156,'[1]Primera etapa'!$A:$A,AK$2),"")</f>
        <v>2.4200819672131146</v>
      </c>
      <c r="AL156" s="5">
        <f>IFERROR(_xlfn.MAXIFS('[1]Primera etapa'!$L:$L,'[1]Primera etapa'!$B:$B,$A156,'[1]Primera etapa'!$D:$D,$C156,'[1]Primera etapa'!$A:$A,AL$2),"")</f>
        <v>2.4947632058287796</v>
      </c>
      <c r="AM156" s="5">
        <f>IFERROR(_xlfn.MAXIFS('[1]Primera etapa'!$L:$L,'[1]Primera etapa'!$B:$B,$A156,'[1]Primera etapa'!$D:$D,$C156,'[1]Primera etapa'!$A:$A,AM$2),"")</f>
        <v>2.5576047358834244</v>
      </c>
      <c r="AN156" s="5">
        <f>IFERROR(_xlfn.MAXIFS('[1]Primera etapa'!$L:$L,'[1]Primera etapa'!$B:$B,$A156,'[1]Primera etapa'!$D:$D,$C156,'[1]Primera etapa'!$A:$A,AN$2),"")</f>
        <v>2.6092896174863389</v>
      </c>
      <c r="AO156" s="5">
        <f>IFERROR(_xlfn.MAXIFS('[1]Primera etapa'!$L:$L,'[1]Primera etapa'!$B:$B,$A156,'[1]Primera etapa'!$D:$D,$C156,'[1]Primera etapa'!$A:$A,AO$2),"")</f>
        <v>2.6637067395264116</v>
      </c>
      <c r="AP156" s="5">
        <f>IFERROR(_xlfn.MAXIFS('[1]Primera etapa'!$L:$L,'[1]Primera etapa'!$B:$B,$A156,'[1]Primera etapa'!$D:$D,$C156,'[1]Primera etapa'!$A:$A,AP$2),"")</f>
        <v>2.6937613843351547</v>
      </c>
      <c r="AQ156" s="5">
        <f>IFERROR(_xlfn.MAXIFS('[1]Primera etapa'!$L:$L,'[1]Primera etapa'!$B:$B,$A156,'[1]Primera etapa'!$D:$D,$C156,'[1]Primera etapa'!$A:$A,AQ$2),"")</f>
        <v>2.7474954462659382</v>
      </c>
      <c r="AR156" s="5">
        <f>IFERROR(_xlfn.MAXIFS('[1]Primera etapa'!$L:$L,'[1]Primera etapa'!$B:$B,$A156,'[1]Primera etapa'!$D:$D,$C156,'[1]Primera etapa'!$A:$A,AR$2),"")</f>
        <v>2.7962204007285973</v>
      </c>
      <c r="AS156" s="5">
        <f>IFERROR(_xlfn.MAXIFS('[1]Primera etapa'!$L:$L,'[1]Primera etapa'!$B:$B,$A156,'[1]Primera etapa'!$D:$D,$C156,'[1]Primera etapa'!$A:$A,AS$2),"")</f>
        <v>2.8091985428051003</v>
      </c>
      <c r="AT156" s="5">
        <f>IFERROR(_xlfn.MAXIFS('[1]Primera etapa'!$L:$L,'[1]Primera etapa'!$B:$B,$A156,'[1]Primera etapa'!$D:$D,$C156,'[1]Primera etapa'!$A:$A,AT$2),"")</f>
        <v>2.8306010928961749</v>
      </c>
      <c r="AU156" s="5">
        <f>IFERROR(_xlfn.MAXIFS('[1]Primera etapa'!$L:$L,'[1]Primera etapa'!$B:$B,$A156,'[1]Primera etapa'!$D:$D,$C156,'[1]Primera etapa'!$A:$A,AU$2),"")</f>
        <v>2.8695355191256833</v>
      </c>
      <c r="AV156" s="5">
        <f>IFERROR(_xlfn.MAXIFS('[1]Primera etapa'!$L:$L,'[1]Primera etapa'!$B:$B,$A156,'[1]Primera etapa'!$D:$D,$C156,'[1]Primera etapa'!$A:$A,AV$2),"")</f>
        <v>2.8916211293260474</v>
      </c>
      <c r="AW156" s="5">
        <f>IFERROR(_xlfn.MAXIFS('[1]Primera etapa'!$L:$L,'[1]Primera etapa'!$B:$B,$A156,'[1]Primera etapa'!$D:$D,$C156,'[1]Primera etapa'!$A:$A,AW$2),"")</f>
        <v>2.915983606557377</v>
      </c>
      <c r="AX156" s="5">
        <f>IFERROR(_xlfn.MAXIFS('[1]Primera etapa'!$L:$L,'[1]Primera etapa'!$B:$B,$A156,'[1]Primera etapa'!$D:$D,$C156,'[1]Primera etapa'!$A:$A,AX$2),"")</f>
        <v>2.9301001821493626</v>
      </c>
      <c r="AY156" s="5">
        <f>IFERROR(_xlfn.MAXIFS('[1]Primera etapa'!$L:$L,'[1]Primera etapa'!$B:$B,$A156,'[1]Primera etapa'!$D:$D,$C156,'[1]Primera etapa'!$A:$A,AY$2),"")</f>
        <v>2.9367030965391621</v>
      </c>
      <c r="AZ156" s="5">
        <f>IFERROR(_xlfn.MAXIFS('[1]Primera etapa'!$L:$L,'[1]Primera etapa'!$B:$B,$A156,'[1]Primera etapa'!$D:$D,$C156,'[1]Primera etapa'!$A:$A,AZ$2),"")</f>
        <v>2.9378415300546448</v>
      </c>
      <c r="BA156" s="5">
        <f>IFERROR(_xlfn.MAXIFS('[1]Primera etapa'!$L:$L,'[1]Primera etapa'!$B:$B,$A156,'[1]Primera etapa'!$D:$D,$C156,'[1]Primera etapa'!$A:$A,BA$2),"")</f>
        <v>2.9469489981785064</v>
      </c>
      <c r="BB156" s="5">
        <f>IFERROR(_xlfn.MAXIFS('[1]Primera etapa'!$L:$L,'[1]Primera etapa'!$B:$B,$A156,'[1]Primera etapa'!$D:$D,$C156,'[1]Primera etapa'!$A:$A,BB$2),"")</f>
        <v>2.9487704918032787</v>
      </c>
      <c r="BC156" s="5">
        <f>IFERROR(_xlfn.MAXIFS('[1]Primera etapa'!$L:$L,'[1]Primera etapa'!$B:$B,$A156,'[1]Primera etapa'!$D:$D,$C156,'[1]Primera etapa'!$A:$A,BC$2),"")</f>
        <v>2.948998178506375</v>
      </c>
      <c r="BD156" s="5">
        <f>IFERROR(_xlfn.MAXIFS('[1]Primera etapa'!$L:$L,'[1]Primera etapa'!$B:$B,$A156,'[1]Primera etapa'!$D:$D,$C156,'[1]Primera etapa'!$A:$A,BD$2),"")</f>
        <v>2.9492258652094718</v>
      </c>
      <c r="BE156" s="5">
        <f>IFERROR(_xlfn.MAXIFS('[1]Primera etapa'!$L:$L,'[1]Primera etapa'!$B:$B,$A156,'[1]Primera etapa'!$D:$D,$C156,'[1]Primera etapa'!$A:$A,BE$2),"")</f>
        <v>2.9492258652094718</v>
      </c>
      <c r="BF156" s="5">
        <f>IFERROR(_xlfn.MAXIFS('[1]Primera etapa'!$L:$L,'[1]Primera etapa'!$B:$B,$A156,'[1]Primera etapa'!$D:$D,$C156,'[1]Primera etapa'!$A:$A,BF$2),"")</f>
        <v>2.9492258652094718</v>
      </c>
      <c r="BG156" s="5">
        <f>IFERROR(_xlfn.MAXIFS('[1]Primera etapa'!$L:$L,'[1]Primera etapa'!$B:$B,$A156,'[1]Primera etapa'!$D:$D,$C156,'[1]Primera etapa'!$A:$A,BG$2),"")</f>
        <v>2.9492258652094718</v>
      </c>
      <c r="BH156" s="5">
        <f>IFERROR(_xlfn.MAXIFS('[1]Primera etapa'!$L:$L,'[1]Primera etapa'!$B:$B,$A156,'[1]Primera etapa'!$D:$D,$C156,'[1]Primera etapa'!$A:$A,BH$2),"")</f>
        <v>2.9492258652094718</v>
      </c>
    </row>
    <row r="157" spans="1:60" x14ac:dyDescent="0.25">
      <c r="A157" s="2">
        <v>15</v>
      </c>
      <c r="B157" s="2" t="s">
        <v>310</v>
      </c>
      <c r="C157" s="2">
        <v>29</v>
      </c>
      <c r="D157" s="2" t="s">
        <v>168</v>
      </c>
      <c r="E157" s="5">
        <f>IFERROR(_xlfn.MAXIFS('[1]Primera etapa'!$L:$L,'[1]Primera etapa'!$B:$B,$A157,'[1]Primera etapa'!$D:$D,$C157,'[1]Primera etapa'!$A:$A,E$2),"")</f>
        <v>4.0577862757595069E-2</v>
      </c>
      <c r="F157" s="5">
        <f>IFERROR(_xlfn.MAXIFS('[1]Primera etapa'!$L:$L,'[1]Primera etapa'!$B:$B,$A157,'[1]Primera etapa'!$D:$D,$C157,'[1]Primera etapa'!$A:$A,F$2),"")</f>
        <v>0.11047376248141066</v>
      </c>
      <c r="G157" s="5">
        <f>IFERROR(_xlfn.MAXIFS('[1]Primera etapa'!$L:$L,'[1]Primera etapa'!$B:$B,$A157,'[1]Primera etapa'!$D:$D,$C157,'[1]Primera etapa'!$A:$A,G$2),"")</f>
        <v>0.18143190992139366</v>
      </c>
      <c r="H157" s="5">
        <f>IFERROR(_xlfn.MAXIFS('[1]Primera etapa'!$L:$L,'[1]Primera etapa'!$B:$B,$A157,'[1]Primera etapa'!$D:$D,$C157,'[1]Primera etapa'!$A:$A,H$2),"")</f>
        <v>0.26981091990652223</v>
      </c>
      <c r="I157" s="5">
        <f>IFERROR(_xlfn.MAXIFS('[1]Primera etapa'!$L:$L,'[1]Primera etapa'!$B:$B,$A157,'[1]Primera etapa'!$D:$D,$C157,'[1]Primera etapa'!$A:$A,I$2),"")</f>
        <v>0.35585298491608242</v>
      </c>
      <c r="J157" s="5">
        <f>IFERROR(_xlfn.MAXIFS('[1]Primera etapa'!$L:$L,'[1]Primera etapa'!$B:$B,$A157,'[1]Primera etapa'!$D:$D,$C157,'[1]Primera etapa'!$A:$A,J$2),"")</f>
        <v>0.43106012322073506</v>
      </c>
      <c r="K157" s="5">
        <f>IFERROR(_xlfn.MAXIFS('[1]Primera etapa'!$L:$L,'[1]Primera etapa'!$B:$B,$A157,'[1]Primera etapa'!$D:$D,$C157,'[1]Primera etapa'!$A:$A,K$2),"")</f>
        <v>0.50987890376035694</v>
      </c>
      <c r="L157" s="5">
        <f>IFERROR(_xlfn.MAXIFS('[1]Primera etapa'!$L:$L,'[1]Primera etapa'!$B:$B,$A157,'[1]Primera etapa'!$D:$D,$C157,'[1]Primera etapa'!$A:$A,L$2),"")</f>
        <v>0.57658806033567023</v>
      </c>
      <c r="M157" s="5">
        <f>IFERROR(_xlfn.MAXIFS('[1]Primera etapa'!$L:$L,'[1]Primera etapa'!$B:$B,$A157,'[1]Primera etapa'!$D:$D,$C157,'[1]Primera etapa'!$A:$A,M$2),"")</f>
        <v>0.61844062035266623</v>
      </c>
      <c r="N157" s="5">
        <f>IFERROR(_xlfn.MAXIFS('[1]Primera etapa'!$L:$L,'[1]Primera etapa'!$B:$B,$A157,'[1]Primera etapa'!$D:$D,$C157,'[1]Primera etapa'!$A:$A,N$2),"")</f>
        <v>0.67771404291480775</v>
      </c>
      <c r="O157" s="5">
        <f>IFERROR(_xlfn.MAXIFS('[1]Primera etapa'!$L:$L,'[1]Primera etapa'!$B:$B,$A157,'[1]Primera etapa'!$D:$D,$C157,'[1]Primera etapa'!$A:$A,O$2),"")</f>
        <v>0.74760994263862335</v>
      </c>
      <c r="P157" s="5">
        <f>IFERROR(_xlfn.MAXIFS('[1]Primera etapa'!$L:$L,'[1]Primera etapa'!$B:$B,$A157,'[1]Primera etapa'!$D:$D,$C157,'[1]Primera etapa'!$A:$A,P$2),"")</f>
        <v>0.82557892500531127</v>
      </c>
      <c r="Q157" s="5">
        <f>IFERROR(_xlfn.MAXIFS('[1]Primera etapa'!$L:$L,'[1]Primera etapa'!$B:$B,$A157,'[1]Primera etapa'!$D:$D,$C157,'[1]Primera etapa'!$A:$A,Q$2),"")</f>
        <v>0.90206076056936479</v>
      </c>
      <c r="R157" s="5">
        <f>IFERROR(_xlfn.MAXIFS('[1]Primera etapa'!$L:$L,'[1]Primera etapa'!$B:$B,$A157,'[1]Primera etapa'!$D:$D,$C157,'[1]Primera etapa'!$A:$A,R$2),"")</f>
        <v>0.95219885277246652</v>
      </c>
      <c r="S157" s="5">
        <f>IFERROR(_xlfn.MAXIFS('[1]Primera etapa'!$L:$L,'[1]Primera etapa'!$B:$B,$A157,'[1]Primera etapa'!$D:$D,$C157,'[1]Primera etapa'!$A:$A,S$2),"")</f>
        <v>1.0072232844699385</v>
      </c>
      <c r="T157" s="5">
        <f>IFERROR(_xlfn.MAXIFS('[1]Primera etapa'!$L:$L,'[1]Primera etapa'!$B:$B,$A157,'[1]Primera etapa'!$D:$D,$C157,'[1]Primera etapa'!$A:$A,T$2),"")</f>
        <v>1.0579987253027405</v>
      </c>
      <c r="U157" s="5">
        <f>IFERROR(_xlfn.MAXIFS('[1]Primera etapa'!$L:$L,'[1]Primera etapa'!$B:$B,$A157,'[1]Primera etapa'!$D:$D,$C157,'[1]Primera etapa'!$A:$A,U$2),"")</f>
        <v>1.1043127257276397</v>
      </c>
      <c r="V157" s="5">
        <f>IFERROR(_xlfn.MAXIFS('[1]Primera etapa'!$L:$L,'[1]Primera etapa'!$B:$B,$A157,'[1]Primera etapa'!$D:$D,$C157,'[1]Primera etapa'!$A:$A,V$2),"")</f>
        <v>1.1610367537709794</v>
      </c>
      <c r="W157" s="5">
        <f>IFERROR(_xlfn.MAXIFS('[1]Primera etapa'!$L:$L,'[1]Primera etapa'!$B:$B,$A157,'[1]Primera etapa'!$D:$D,$C157,'[1]Primera etapa'!$A:$A,W$2),"")</f>
        <v>1.2311451030380285</v>
      </c>
      <c r="X157" s="5">
        <f>IFERROR(_xlfn.MAXIFS('[1]Primera etapa'!$L:$L,'[1]Primera etapa'!$B:$B,$A157,'[1]Primera etapa'!$D:$D,$C157,'[1]Primera etapa'!$A:$A,X$2),"")</f>
        <v>1.272785213511791</v>
      </c>
      <c r="Y157" s="5">
        <f>IFERROR(_xlfn.MAXIFS('[1]Primera etapa'!$L:$L,'[1]Primera etapa'!$B:$B,$A157,'[1]Primera etapa'!$D:$D,$C157,'[1]Primera etapa'!$A:$A,Y$2),"")</f>
        <v>1.3074144890588486</v>
      </c>
      <c r="Z157" s="5">
        <f>IFERROR(_xlfn.MAXIFS('[1]Primera etapa'!$L:$L,'[1]Primera etapa'!$B:$B,$A157,'[1]Primera etapa'!$D:$D,$C157,'[1]Primera etapa'!$A:$A,Z$2),"")</f>
        <v>1.3305714892712981</v>
      </c>
      <c r="AA157" s="5">
        <f>IFERROR(_xlfn.MAXIFS('[1]Primera etapa'!$L:$L,'[1]Primera etapa'!$B:$B,$A157,'[1]Primera etapa'!$D:$D,$C157,'[1]Primera etapa'!$A:$A,AA$2),"")</f>
        <v>1.3673252602506905</v>
      </c>
      <c r="AB157" s="5">
        <f>IFERROR(_xlfn.MAXIFS('[1]Primera etapa'!$L:$L,'[1]Primera etapa'!$B:$B,$A157,'[1]Primera etapa'!$D:$D,$C157,'[1]Primera etapa'!$A:$A,AB$2),"")</f>
        <v>1.3964308476736775</v>
      </c>
      <c r="AC157" s="5">
        <f>IFERROR(_xlfn.MAXIFS('[1]Primera etapa'!$L:$L,'[1]Primera etapa'!$B:$B,$A157,'[1]Primera etapa'!$D:$D,$C157,'[1]Primera etapa'!$A:$A,AC$2),"")</f>
        <v>1.4350966645421712</v>
      </c>
      <c r="AD157" s="5">
        <f>IFERROR(_xlfn.MAXIFS('[1]Primera etapa'!$L:$L,'[1]Primera etapa'!$B:$B,$A157,'[1]Primera etapa'!$D:$D,$C157,'[1]Primera etapa'!$A:$A,AD$2),"")</f>
        <v>1.4775865731888675</v>
      </c>
      <c r="AE157" s="5">
        <f>IFERROR(_xlfn.MAXIFS('[1]Primera etapa'!$L:$L,'[1]Primera etapa'!$B:$B,$A157,'[1]Primera etapa'!$D:$D,$C157,'[1]Primera etapa'!$A:$A,AE$2),"")</f>
        <v>1.5096664542171234</v>
      </c>
      <c r="AF157" s="5">
        <f>IFERROR(_xlfn.MAXIFS('[1]Primera etapa'!$L:$L,'[1]Primera etapa'!$B:$B,$A157,'[1]Primera etapa'!$D:$D,$C157,'[1]Primera etapa'!$A:$A,AF$2),"")</f>
        <v>1.5408965370724452</v>
      </c>
      <c r="AG157" s="5">
        <f>IFERROR(_xlfn.MAXIFS('[1]Primera etapa'!$L:$L,'[1]Primera etapa'!$B:$B,$A157,'[1]Primera etapa'!$D:$D,$C157,'[1]Primera etapa'!$A:$A,AG$2),"")</f>
        <v>1.5695772254089653</v>
      </c>
      <c r="AH157" s="5">
        <f>IFERROR(_xlfn.MAXIFS('[1]Primera etapa'!$L:$L,'[1]Primera etapa'!$B:$B,$A157,'[1]Primera etapa'!$D:$D,$C157,'[1]Primera etapa'!$A:$A,AH$2),"")</f>
        <v>1.5961334183131506</v>
      </c>
      <c r="AI157" s="5">
        <f>IFERROR(_xlfn.MAXIFS('[1]Primera etapa'!$L:$L,'[1]Primera etapa'!$B:$B,$A157,'[1]Primera etapa'!$D:$D,$C157,'[1]Primera etapa'!$A:$A,AI$2),"")</f>
        <v>1.621414913957935</v>
      </c>
      <c r="AJ157" s="5">
        <f>IFERROR(_xlfn.MAXIFS('[1]Primera etapa'!$L:$L,'[1]Primera etapa'!$B:$B,$A157,'[1]Primera etapa'!$D:$D,$C157,'[1]Primera etapa'!$A:$A,AJ$2),"")</f>
        <v>1.6613554280858296</v>
      </c>
      <c r="AK157" s="5">
        <f>IFERROR(_xlfn.MAXIFS('[1]Primera etapa'!$L:$L,'[1]Primera etapa'!$B:$B,$A157,'[1]Primera etapa'!$D:$D,$C157,'[1]Primera etapa'!$A:$A,AK$2),"")</f>
        <v>1.7068196303377947</v>
      </c>
      <c r="AL157" s="5">
        <f>IFERROR(_xlfn.MAXIFS('[1]Primera etapa'!$L:$L,'[1]Primera etapa'!$B:$B,$A157,'[1]Primera etapa'!$D:$D,$C157,'[1]Primera etapa'!$A:$A,AL$2),"")</f>
        <v>1.7250902910558743</v>
      </c>
      <c r="AM157" s="5">
        <f>IFERROR(_xlfn.MAXIFS('[1]Primera etapa'!$L:$L,'[1]Primera etapa'!$B:$B,$A157,'[1]Primera etapa'!$D:$D,$C157,'[1]Primera etapa'!$A:$A,AM$2),"")</f>
        <v>1.7435734013171871</v>
      </c>
      <c r="AN157" s="5">
        <f>IFERROR(_xlfn.MAXIFS('[1]Primera etapa'!$L:$L,'[1]Primera etapa'!$B:$B,$A157,'[1]Primera etapa'!$D:$D,$C157,'[1]Primera etapa'!$A:$A,AN$2),"")</f>
        <v>1.7643934565540684</v>
      </c>
      <c r="AO157" s="5">
        <f>IFERROR(_xlfn.MAXIFS('[1]Primera etapa'!$L:$L,'[1]Primera etapa'!$B:$B,$A157,'[1]Primera etapa'!$D:$D,$C157,'[1]Primera etapa'!$A:$A,AO$2),"")</f>
        <v>1.781814319099214</v>
      </c>
      <c r="AP157" s="5">
        <f>IFERROR(_xlfn.MAXIFS('[1]Primera etapa'!$L:$L,'[1]Primera etapa'!$B:$B,$A157,'[1]Primera etapa'!$D:$D,$C157,'[1]Primera etapa'!$A:$A,AP$2),"")</f>
        <v>1.7954110898661568</v>
      </c>
      <c r="AQ157" s="5">
        <f>IFERROR(_xlfn.MAXIFS('[1]Primera etapa'!$L:$L,'[1]Primera etapa'!$B:$B,$A157,'[1]Primera etapa'!$D:$D,$C157,'[1]Primera etapa'!$A:$A,AQ$2),"")</f>
        <v>1.8128319524113023</v>
      </c>
      <c r="AR157" s="5">
        <f>IFERROR(_xlfn.MAXIFS('[1]Primera etapa'!$L:$L,'[1]Primera etapa'!$B:$B,$A157,'[1]Primera etapa'!$D:$D,$C157,'[1]Primera etapa'!$A:$A,AR$2),"")</f>
        <v>1.8300403654132145</v>
      </c>
      <c r="AS157" s="5">
        <f>IFERROR(_xlfn.MAXIFS('[1]Primera etapa'!$L:$L,'[1]Primera etapa'!$B:$B,$A157,'[1]Primera etapa'!$D:$D,$C157,'[1]Primera etapa'!$A:$A,AS$2),"")</f>
        <v>1.8338644571914171</v>
      </c>
      <c r="AT157" s="5">
        <f>IFERROR(_xlfn.MAXIFS('[1]Primera etapa'!$L:$L,'[1]Primera etapa'!$B:$B,$A157,'[1]Primera etapa'!$D:$D,$C157,'[1]Primera etapa'!$A:$A,AT$2),"")</f>
        <v>1.8374760994263861</v>
      </c>
      <c r="AU157" s="5">
        <f>IFERROR(_xlfn.MAXIFS('[1]Primera etapa'!$L:$L,'[1]Primera etapa'!$B:$B,$A157,'[1]Primera etapa'!$D:$D,$C157,'[1]Primera etapa'!$A:$A,AU$2),"")</f>
        <v>1.8421499893775228</v>
      </c>
      <c r="AV157" s="5">
        <f>IFERROR(_xlfn.MAXIFS('[1]Primera etapa'!$L:$L,'[1]Primera etapa'!$B:$B,$A157,'[1]Primera etapa'!$D:$D,$C157,'[1]Primera etapa'!$A:$A,AV$2),"")</f>
        <v>1.8446993838963246</v>
      </c>
      <c r="AW157" s="5">
        <f>IFERROR(_xlfn.MAXIFS('[1]Primera etapa'!$L:$L,'[1]Primera etapa'!$B:$B,$A157,'[1]Primera etapa'!$D:$D,$C157,'[1]Primera etapa'!$A:$A,AW$2),"")</f>
        <v>1.84746122795836</v>
      </c>
      <c r="AX157" s="5">
        <f>IFERROR(_xlfn.MAXIFS('[1]Primera etapa'!$L:$L,'[1]Primera etapa'!$B:$B,$A157,'[1]Primera etapa'!$D:$D,$C157,'[1]Primera etapa'!$A:$A,AX$2),"")</f>
        <v>1.8491608243042277</v>
      </c>
      <c r="AY157" s="5">
        <f>IFERROR(_xlfn.MAXIFS('[1]Primera etapa'!$L:$L,'[1]Primera etapa'!$B:$B,$A157,'[1]Primera etapa'!$D:$D,$C157,'[1]Primera etapa'!$A:$A,AY$2),"")</f>
        <v>1.8534098151688974</v>
      </c>
      <c r="AZ157" s="5">
        <f>IFERROR(_xlfn.MAXIFS('[1]Primera etapa'!$L:$L,'[1]Primera etapa'!$B:$B,$A157,'[1]Primera etapa'!$D:$D,$C157,'[1]Primera etapa'!$A:$A,AZ$2),"")</f>
        <v>1.8565965583173996</v>
      </c>
      <c r="BA157" s="5">
        <f>IFERROR(_xlfn.MAXIFS('[1]Primera etapa'!$L:$L,'[1]Primera etapa'!$B:$B,$A157,'[1]Primera etapa'!$D:$D,$C157,'[1]Primera etapa'!$A:$A,BA$2),"")</f>
        <v>1.8582961546632675</v>
      </c>
      <c r="BB157" s="5">
        <f>IFERROR(_xlfn.MAXIFS('[1]Primera etapa'!$L:$L,'[1]Primera etapa'!$B:$B,$A157,'[1]Primera etapa'!$D:$D,$C157,'[1]Primera etapa'!$A:$A,BB$2),"")</f>
        <v>1.8591459528362013</v>
      </c>
      <c r="BC157" s="5">
        <f>IFERROR(_xlfn.MAXIFS('[1]Primera etapa'!$L:$L,'[1]Primera etapa'!$B:$B,$A157,'[1]Primera etapa'!$D:$D,$C157,'[1]Primera etapa'!$A:$A,BC$2),"")</f>
        <v>1.8595708519226684</v>
      </c>
      <c r="BD157" s="5">
        <f>IFERROR(_xlfn.MAXIFS('[1]Primera etapa'!$L:$L,'[1]Primera etapa'!$B:$B,$A157,'[1]Primera etapa'!$D:$D,$C157,'[1]Primera etapa'!$A:$A,BD$2),"")</f>
        <v>1.8597833014659018</v>
      </c>
      <c r="BE157" s="5">
        <f>IFERROR(_xlfn.MAXIFS('[1]Primera etapa'!$L:$L,'[1]Primera etapa'!$B:$B,$A157,'[1]Primera etapa'!$D:$D,$C157,'[1]Primera etapa'!$A:$A,BE$2),"")</f>
        <v>1.8597833014659018</v>
      </c>
      <c r="BF157" s="5">
        <f>IFERROR(_xlfn.MAXIFS('[1]Primera etapa'!$L:$L,'[1]Primera etapa'!$B:$B,$A157,'[1]Primera etapa'!$D:$D,$C157,'[1]Primera etapa'!$A:$A,BF$2),"")</f>
        <v>1.8597833014659018</v>
      </c>
      <c r="BG157" s="5">
        <f>IFERROR(_xlfn.MAXIFS('[1]Primera etapa'!$L:$L,'[1]Primera etapa'!$B:$B,$A157,'[1]Primera etapa'!$D:$D,$C157,'[1]Primera etapa'!$A:$A,BG$2),"")</f>
        <v>1.8597833014659018</v>
      </c>
      <c r="BH157" s="5">
        <f>IFERROR(_xlfn.MAXIFS('[1]Primera etapa'!$L:$L,'[1]Primera etapa'!$B:$B,$A157,'[1]Primera etapa'!$D:$D,$C157,'[1]Primera etapa'!$A:$A,BH$2),"")</f>
        <v>1.8597833014659018</v>
      </c>
    </row>
    <row r="158" spans="1:60" x14ac:dyDescent="0.25">
      <c r="A158" s="1">
        <v>15</v>
      </c>
      <c r="B158" s="2" t="s">
        <v>310</v>
      </c>
      <c r="C158" s="1">
        <v>30</v>
      </c>
      <c r="D158" s="1" t="s">
        <v>172</v>
      </c>
      <c r="E158" s="5">
        <f>IFERROR(_xlfn.MAXIFS('[1]Primera etapa'!$L:$L,'[1]Primera etapa'!$B:$B,$A158,'[1]Primera etapa'!$D:$D,$C158,'[1]Primera etapa'!$A:$A,E$2),"")</f>
        <v>6.6941015089163239E-2</v>
      </c>
      <c r="F158" s="5">
        <f>IFERROR(_xlfn.MAXIFS('[1]Primera etapa'!$L:$L,'[1]Primera etapa'!$B:$B,$A158,'[1]Primera etapa'!$D:$D,$C158,'[1]Primera etapa'!$A:$A,F$2),"")</f>
        <v>0.16433470507544581</v>
      </c>
      <c r="G158" s="5">
        <f>IFERROR(_xlfn.MAXIFS('[1]Primera etapa'!$L:$L,'[1]Primera etapa'!$B:$B,$A158,'[1]Primera etapa'!$D:$D,$C158,'[1]Primera etapa'!$A:$A,G$2),"")</f>
        <v>0.24663923182441702</v>
      </c>
      <c r="H158" s="5">
        <f>IFERROR(_xlfn.MAXIFS('[1]Primera etapa'!$L:$L,'[1]Primera etapa'!$B:$B,$A158,'[1]Primera etapa'!$D:$D,$C158,'[1]Primera etapa'!$A:$A,H$2),"")</f>
        <v>0.35034293552812074</v>
      </c>
      <c r="I158" s="5">
        <f>IFERROR(_xlfn.MAXIFS('[1]Primera etapa'!$L:$L,'[1]Primera etapa'!$B:$B,$A158,'[1]Primera etapa'!$D:$D,$C158,'[1]Primera etapa'!$A:$A,I$2),"")</f>
        <v>0.44965706447187931</v>
      </c>
      <c r="J158" s="5">
        <f>IFERROR(_xlfn.MAXIFS('[1]Primera etapa'!$L:$L,'[1]Primera etapa'!$B:$B,$A158,'[1]Primera etapa'!$D:$D,$C158,'[1]Primera etapa'!$A:$A,J$2),"")</f>
        <v>0.53470507544581614</v>
      </c>
      <c r="K158" s="5">
        <f>IFERROR(_xlfn.MAXIFS('[1]Primera etapa'!$L:$L,'[1]Primera etapa'!$B:$B,$A158,'[1]Primera etapa'!$D:$D,$C158,'[1]Primera etapa'!$A:$A,K$2),"")</f>
        <v>0.62880658436213988</v>
      </c>
      <c r="L158" s="5">
        <f>IFERROR(_xlfn.MAXIFS('[1]Primera etapa'!$L:$L,'[1]Primera etapa'!$B:$B,$A158,'[1]Primera etapa'!$D:$D,$C158,'[1]Primera etapa'!$A:$A,L$2),"")</f>
        <v>0.72373113854595339</v>
      </c>
      <c r="M158" s="5">
        <f>IFERROR(_xlfn.MAXIFS('[1]Primera etapa'!$L:$L,'[1]Primera etapa'!$B:$B,$A158,'[1]Primera etapa'!$D:$D,$C158,'[1]Primera etapa'!$A:$A,M$2),"")</f>
        <v>0.78820301783264746</v>
      </c>
      <c r="N158" s="5">
        <f>IFERROR(_xlfn.MAXIFS('[1]Primera etapa'!$L:$L,'[1]Primera etapa'!$B:$B,$A158,'[1]Primera etapa'!$D:$D,$C158,'[1]Primera etapa'!$A:$A,N$2),"")</f>
        <v>0.87626886145404659</v>
      </c>
      <c r="O158" s="5">
        <f>IFERROR(_xlfn.MAXIFS('[1]Primera etapa'!$L:$L,'[1]Primera etapa'!$B:$B,$A158,'[1]Primera etapa'!$D:$D,$C158,'[1]Primera etapa'!$A:$A,O$2),"")</f>
        <v>0.9772290809327846</v>
      </c>
      <c r="P158" s="5">
        <f>IFERROR(_xlfn.MAXIFS('[1]Primera etapa'!$L:$L,'[1]Primera etapa'!$B:$B,$A158,'[1]Primera etapa'!$D:$D,$C158,'[1]Primera etapa'!$A:$A,P$2),"")</f>
        <v>1.0864197530864197</v>
      </c>
      <c r="Q158" s="5">
        <f>IFERROR(_xlfn.MAXIFS('[1]Primera etapa'!$L:$L,'[1]Primera etapa'!$B:$B,$A158,'[1]Primera etapa'!$D:$D,$C158,'[1]Primera etapa'!$A:$A,Q$2),"")</f>
        <v>1.194238683127572</v>
      </c>
      <c r="R158" s="5">
        <f>IFERROR(_xlfn.MAXIFS('[1]Primera etapa'!$L:$L,'[1]Primera etapa'!$B:$B,$A158,'[1]Primera etapa'!$D:$D,$C158,'[1]Primera etapa'!$A:$A,R$2),"")</f>
        <v>1.2729766803840878</v>
      </c>
      <c r="S158" s="5">
        <f>IFERROR(_xlfn.MAXIFS('[1]Primera etapa'!$L:$L,'[1]Primera etapa'!$B:$B,$A158,'[1]Primera etapa'!$D:$D,$C158,'[1]Primera etapa'!$A:$A,S$2),"")</f>
        <v>1.3404663923182443</v>
      </c>
      <c r="T158" s="5">
        <f>IFERROR(_xlfn.MAXIFS('[1]Primera etapa'!$L:$L,'[1]Primera etapa'!$B:$B,$A158,'[1]Primera etapa'!$D:$D,$C158,'[1]Primera etapa'!$A:$A,T$2),"")</f>
        <v>1.3448559670781892</v>
      </c>
      <c r="U158" s="5">
        <f>IFERROR(_xlfn.MAXIFS('[1]Primera etapa'!$L:$L,'[1]Primera etapa'!$B:$B,$A158,'[1]Primera etapa'!$D:$D,$C158,'[1]Primera etapa'!$A:$A,U$2),"")</f>
        <v>1.3511659807956105</v>
      </c>
      <c r="V158" s="5">
        <f>IFERROR(_xlfn.MAXIFS('[1]Primera etapa'!$L:$L,'[1]Primera etapa'!$B:$B,$A158,'[1]Primera etapa'!$D:$D,$C158,'[1]Primera etapa'!$A:$A,V$2),"")</f>
        <v>1.440877914951989</v>
      </c>
      <c r="W158" s="5">
        <f>IFERROR(_xlfn.MAXIFS('[1]Primera etapa'!$L:$L,'[1]Primera etapa'!$B:$B,$A158,'[1]Primera etapa'!$D:$D,$C158,'[1]Primera etapa'!$A:$A,W$2),"")</f>
        <v>1.5437585733882031</v>
      </c>
      <c r="X158" s="5">
        <f>IFERROR(_xlfn.MAXIFS('[1]Primera etapa'!$L:$L,'[1]Primera etapa'!$B:$B,$A158,'[1]Primera etapa'!$D:$D,$C158,'[1]Primera etapa'!$A:$A,X$2),"")</f>
        <v>1.6192043895747599</v>
      </c>
      <c r="Y158" s="5">
        <f>IFERROR(_xlfn.MAXIFS('[1]Primera etapa'!$L:$L,'[1]Primera etapa'!$B:$B,$A158,'[1]Primera etapa'!$D:$D,$C158,'[1]Primera etapa'!$A:$A,Y$2),"")</f>
        <v>1.6844993141289437</v>
      </c>
      <c r="Z158" s="5">
        <f>IFERROR(_xlfn.MAXIFS('[1]Primera etapa'!$L:$L,'[1]Primera etapa'!$B:$B,$A158,'[1]Primera etapa'!$D:$D,$C158,'[1]Primera etapa'!$A:$A,Z$2),"")</f>
        <v>1.7385459533607681</v>
      </c>
      <c r="AA158" s="5">
        <f>IFERROR(_xlfn.MAXIFS('[1]Primera etapa'!$L:$L,'[1]Primera etapa'!$B:$B,$A158,'[1]Primera etapa'!$D:$D,$C158,'[1]Primera etapa'!$A:$A,AA$2),"")</f>
        <v>1.7945130315500686</v>
      </c>
      <c r="AB158" s="5">
        <f>IFERROR(_xlfn.MAXIFS('[1]Primera etapa'!$L:$L,'[1]Primera etapa'!$B:$B,$A158,'[1]Primera etapa'!$D:$D,$C158,'[1]Primera etapa'!$A:$A,AB$2),"")</f>
        <v>1.8189300411522633</v>
      </c>
      <c r="AC158" s="5">
        <f>IFERROR(_xlfn.MAXIFS('[1]Primera etapa'!$L:$L,'[1]Primera etapa'!$B:$B,$A158,'[1]Primera etapa'!$D:$D,$C158,'[1]Primera etapa'!$A:$A,AC$2),"")</f>
        <v>1.8548696844993142</v>
      </c>
      <c r="AD158" s="5">
        <f>IFERROR(_xlfn.MAXIFS('[1]Primera etapa'!$L:$L,'[1]Primera etapa'!$B:$B,$A158,'[1]Primera etapa'!$D:$D,$C158,'[1]Primera etapa'!$A:$A,AD$2),"")</f>
        <v>1.949519890260631</v>
      </c>
      <c r="AE158" s="5">
        <f>IFERROR(_xlfn.MAXIFS('[1]Primera etapa'!$L:$L,'[1]Primera etapa'!$B:$B,$A158,'[1]Primera etapa'!$D:$D,$C158,'[1]Primera etapa'!$A:$A,AE$2),"")</f>
        <v>1.9917695473251029</v>
      </c>
      <c r="AF158" s="5">
        <f>IFERROR(_xlfn.MAXIFS('[1]Primera etapa'!$L:$L,'[1]Primera etapa'!$B:$B,$A158,'[1]Primera etapa'!$D:$D,$C158,'[1]Primera etapa'!$A:$A,AF$2),"")</f>
        <v>2.0524005486968449</v>
      </c>
      <c r="AG158" s="5">
        <f>IFERROR(_xlfn.MAXIFS('[1]Primera etapa'!$L:$L,'[1]Primera etapa'!$B:$B,$A158,'[1]Primera etapa'!$D:$D,$C158,'[1]Primera etapa'!$A:$A,AG$2),"")</f>
        <v>2.107270233196159</v>
      </c>
      <c r="AH158" s="5">
        <f>IFERROR(_xlfn.MAXIFS('[1]Primera etapa'!$L:$L,'[1]Primera etapa'!$B:$B,$A158,'[1]Primera etapa'!$D:$D,$C158,'[1]Primera etapa'!$A:$A,AH$2),"")</f>
        <v>2.1500685871056242</v>
      </c>
      <c r="AI158" s="5">
        <f>IFERROR(_xlfn.MAXIFS('[1]Primera etapa'!$L:$L,'[1]Primera etapa'!$B:$B,$A158,'[1]Primera etapa'!$D:$D,$C158,'[1]Primera etapa'!$A:$A,AI$2),"")</f>
        <v>2.187105624142661</v>
      </c>
      <c r="AJ158" s="5">
        <f>IFERROR(_xlfn.MAXIFS('[1]Primera etapa'!$L:$L,'[1]Primera etapa'!$B:$B,$A158,'[1]Primera etapa'!$D:$D,$C158,'[1]Primera etapa'!$A:$A,AJ$2),"")</f>
        <v>2.2463648834019203</v>
      </c>
      <c r="AK158" s="5">
        <f>IFERROR(_xlfn.MAXIFS('[1]Primera etapa'!$L:$L,'[1]Primera etapa'!$B:$B,$A158,'[1]Primera etapa'!$D:$D,$C158,'[1]Primera etapa'!$A:$A,AK$2),"")</f>
        <v>2.3083676268861453</v>
      </c>
      <c r="AL158" s="5">
        <f>IFERROR(_xlfn.MAXIFS('[1]Primera etapa'!$L:$L,'[1]Primera etapa'!$B:$B,$A158,'[1]Primera etapa'!$D:$D,$C158,'[1]Primera etapa'!$A:$A,AL$2),"")</f>
        <v>2.3297668038408781</v>
      </c>
      <c r="AM158" s="5">
        <f>IFERROR(_xlfn.MAXIFS('[1]Primera etapa'!$L:$L,'[1]Primera etapa'!$B:$B,$A158,'[1]Primera etapa'!$D:$D,$C158,'[1]Primera etapa'!$A:$A,AM$2),"")</f>
        <v>2.3484224965706448</v>
      </c>
      <c r="AN158" s="5">
        <f>IFERROR(_xlfn.MAXIFS('[1]Primera etapa'!$L:$L,'[1]Primera etapa'!$B:$B,$A158,'[1]Primera etapa'!$D:$D,$C158,'[1]Primera etapa'!$A:$A,AN$2),"")</f>
        <v>2.3670781893004116</v>
      </c>
      <c r="AO158" s="5">
        <f>IFERROR(_xlfn.MAXIFS('[1]Primera etapa'!$L:$L,'[1]Primera etapa'!$B:$B,$A158,'[1]Primera etapa'!$D:$D,$C158,'[1]Primera etapa'!$A:$A,AO$2),"")</f>
        <v>2.3780521262002745</v>
      </c>
      <c r="AP158" s="5">
        <f>IFERROR(_xlfn.MAXIFS('[1]Primera etapa'!$L:$L,'[1]Primera etapa'!$B:$B,$A158,'[1]Primera etapa'!$D:$D,$C158,'[1]Primera etapa'!$A:$A,AP$2),"")</f>
        <v>2.3851851851851853</v>
      </c>
      <c r="AQ158" s="5">
        <f>IFERROR(_xlfn.MAXIFS('[1]Primera etapa'!$L:$L,'[1]Primera etapa'!$B:$B,$A158,'[1]Primera etapa'!$D:$D,$C158,'[1]Primera etapa'!$A:$A,AQ$2),"")</f>
        <v>2.3912208504801096</v>
      </c>
      <c r="AR158" s="5">
        <f>IFERROR(_xlfn.MAXIFS('[1]Primera etapa'!$L:$L,'[1]Primera etapa'!$B:$B,$A158,'[1]Primera etapa'!$D:$D,$C158,'[1]Primera etapa'!$A:$A,AR$2),"")</f>
        <v>2.3978052126200273</v>
      </c>
      <c r="AS158" s="5">
        <f>IFERROR(_xlfn.MAXIFS('[1]Primera etapa'!$L:$L,'[1]Primera etapa'!$B:$B,$A158,'[1]Primera etapa'!$D:$D,$C158,'[1]Primera etapa'!$A:$A,AS$2),"")</f>
        <v>2.3997256515775036</v>
      </c>
      <c r="AT158" s="5">
        <f>IFERROR(_xlfn.MAXIFS('[1]Primera etapa'!$L:$L,'[1]Primera etapa'!$B:$B,$A158,'[1]Primera etapa'!$D:$D,$C158,'[1]Primera etapa'!$A:$A,AT$2),"")</f>
        <v>2.4016460905349795</v>
      </c>
      <c r="AU158" s="5">
        <f>IFERROR(_xlfn.MAXIFS('[1]Primera etapa'!$L:$L,'[1]Primera etapa'!$B:$B,$A158,'[1]Primera etapa'!$D:$D,$C158,'[1]Primera etapa'!$A:$A,AU$2),"")</f>
        <v>2.4021947873799725</v>
      </c>
      <c r="AV158" s="5">
        <f>IFERROR(_xlfn.MAXIFS('[1]Primera etapa'!$L:$L,'[1]Primera etapa'!$B:$B,$A158,'[1]Primera etapa'!$D:$D,$C158,'[1]Primera etapa'!$A:$A,AV$2),"")</f>
        <v>2.4024691358024692</v>
      </c>
      <c r="AW158" s="5">
        <f>IFERROR(_xlfn.MAXIFS('[1]Primera etapa'!$L:$L,'[1]Primera etapa'!$B:$B,$A158,'[1]Primera etapa'!$D:$D,$C158,'[1]Primera etapa'!$A:$A,AW$2),"")</f>
        <v>2.4027434842249655</v>
      </c>
      <c r="AX158" s="5">
        <f>IFERROR(_xlfn.MAXIFS('[1]Primera etapa'!$L:$L,'[1]Primera etapa'!$B:$B,$A158,'[1]Primera etapa'!$D:$D,$C158,'[1]Primera etapa'!$A:$A,AX$2),"")</f>
        <v>2.4035665294924553</v>
      </c>
      <c r="AY158" s="5">
        <f>IFERROR(_xlfn.MAXIFS('[1]Primera etapa'!$L:$L,'[1]Primera etapa'!$B:$B,$A158,'[1]Primera etapa'!$D:$D,$C158,'[1]Primera etapa'!$A:$A,AY$2),"")</f>
        <v>2.4046639231824418</v>
      </c>
      <c r="AZ158" s="5">
        <f>IFERROR(_xlfn.MAXIFS('[1]Primera etapa'!$L:$L,'[1]Primera etapa'!$B:$B,$A158,'[1]Primera etapa'!$D:$D,$C158,'[1]Primera etapa'!$A:$A,AZ$2),"")</f>
        <v>2.4060356652949246</v>
      </c>
      <c r="BA158" s="5">
        <f>IFERROR(_xlfn.MAXIFS('[1]Primera etapa'!$L:$L,'[1]Primera etapa'!$B:$B,$A158,'[1]Primera etapa'!$D:$D,$C158,'[1]Primera etapa'!$A:$A,BA$2),"")</f>
        <v>2.4060356652949246</v>
      </c>
      <c r="BB158" s="5">
        <f>IFERROR(_xlfn.MAXIFS('[1]Primera etapa'!$L:$L,'[1]Primera etapa'!$B:$B,$A158,'[1]Primera etapa'!$D:$D,$C158,'[1]Primera etapa'!$A:$A,BB$2),"")</f>
        <v>2.4063100137174209</v>
      </c>
      <c r="BC158" s="5">
        <f>IFERROR(_xlfn.MAXIFS('[1]Primera etapa'!$L:$L,'[1]Primera etapa'!$B:$B,$A158,'[1]Primera etapa'!$D:$D,$C158,'[1]Primera etapa'!$A:$A,BC$2),"")</f>
        <v>2.4063100137174209</v>
      </c>
      <c r="BD158" s="5">
        <f>IFERROR(_xlfn.MAXIFS('[1]Primera etapa'!$L:$L,'[1]Primera etapa'!$B:$B,$A158,'[1]Primera etapa'!$D:$D,$C158,'[1]Primera etapa'!$A:$A,BD$2),"")</f>
        <v>2.4063100137174209</v>
      </c>
      <c r="BE158" s="5">
        <f>IFERROR(_xlfn.MAXIFS('[1]Primera etapa'!$L:$L,'[1]Primera etapa'!$B:$B,$A158,'[1]Primera etapa'!$D:$D,$C158,'[1]Primera etapa'!$A:$A,BE$2),"")</f>
        <v>2.4063100137174209</v>
      </c>
      <c r="BF158" s="5">
        <f>IFERROR(_xlfn.MAXIFS('[1]Primera etapa'!$L:$L,'[1]Primera etapa'!$B:$B,$A158,'[1]Primera etapa'!$D:$D,$C158,'[1]Primera etapa'!$A:$A,BF$2),"")</f>
        <v>2.4063100137174209</v>
      </c>
      <c r="BG158" s="5">
        <f>IFERROR(_xlfn.MAXIFS('[1]Primera etapa'!$L:$L,'[1]Primera etapa'!$B:$B,$A158,'[1]Primera etapa'!$D:$D,$C158,'[1]Primera etapa'!$A:$A,BG$2),"")</f>
        <v>2.4063100137174209</v>
      </c>
      <c r="BH158" s="5">
        <f>IFERROR(_xlfn.MAXIFS('[1]Primera etapa'!$L:$L,'[1]Primera etapa'!$B:$B,$A158,'[1]Primera etapa'!$D:$D,$C158,'[1]Primera etapa'!$A:$A,BH$2),"")</f>
        <v>2.4063100137174209</v>
      </c>
    </row>
    <row r="159" spans="1:60" x14ac:dyDescent="0.25">
      <c r="A159" s="2">
        <v>15</v>
      </c>
      <c r="B159" s="2" t="s">
        <v>310</v>
      </c>
      <c r="C159" s="2">
        <v>31</v>
      </c>
      <c r="D159" s="2" t="s">
        <v>168</v>
      </c>
      <c r="E159" s="5">
        <f>IFERROR(_xlfn.MAXIFS('[1]Primera etapa'!$L:$L,'[1]Primera etapa'!$B:$B,$A159,'[1]Primera etapa'!$D:$D,$C159,'[1]Primera etapa'!$A:$A,E$2),"")</f>
        <v>9.1426071741032372E-2</v>
      </c>
      <c r="F159" s="5">
        <f>IFERROR(_xlfn.MAXIFS('[1]Primera etapa'!$L:$L,'[1]Primera etapa'!$B:$B,$A159,'[1]Primera etapa'!$D:$D,$C159,'[1]Primera etapa'!$A:$A,F$2),"")</f>
        <v>0.18722659667541558</v>
      </c>
      <c r="G159" s="5">
        <f>IFERROR(_xlfn.MAXIFS('[1]Primera etapa'!$L:$L,'[1]Primera etapa'!$B:$B,$A159,'[1]Primera etapa'!$D:$D,$C159,'[1]Primera etapa'!$A:$A,G$2),"")</f>
        <v>0.27755905511811024</v>
      </c>
      <c r="H159" s="5">
        <f>IFERROR(_xlfn.MAXIFS('[1]Primera etapa'!$L:$L,'[1]Primera etapa'!$B:$B,$A159,'[1]Primera etapa'!$D:$D,$C159,'[1]Primera etapa'!$A:$A,H$2),"")</f>
        <v>0.37926509186351703</v>
      </c>
      <c r="I159" s="5">
        <f>IFERROR(_xlfn.MAXIFS('[1]Primera etapa'!$L:$L,'[1]Primera etapa'!$B:$B,$A159,'[1]Primera etapa'!$D:$D,$C159,'[1]Primera etapa'!$A:$A,I$2),"")</f>
        <v>0.47878390201224846</v>
      </c>
      <c r="J159" s="5">
        <f>IFERROR(_xlfn.MAXIFS('[1]Primera etapa'!$L:$L,'[1]Primera etapa'!$B:$B,$A159,'[1]Primera etapa'!$D:$D,$C159,'[1]Primera etapa'!$A:$A,J$2),"")</f>
        <v>0.55664916885389326</v>
      </c>
      <c r="K159" s="5">
        <f>IFERROR(_xlfn.MAXIFS('[1]Primera etapa'!$L:$L,'[1]Primera etapa'!$B:$B,$A159,'[1]Primera etapa'!$D:$D,$C159,'[1]Primera etapa'!$A:$A,K$2),"")</f>
        <v>0.62729658792650922</v>
      </c>
      <c r="L159" s="5">
        <f>IFERROR(_xlfn.MAXIFS('[1]Primera etapa'!$L:$L,'[1]Primera etapa'!$B:$B,$A159,'[1]Primera etapa'!$D:$D,$C159,'[1]Primera etapa'!$A:$A,L$2),"")</f>
        <v>0.69422572178477693</v>
      </c>
      <c r="M159" s="5">
        <f>IFERROR(_xlfn.MAXIFS('[1]Primera etapa'!$L:$L,'[1]Primera etapa'!$B:$B,$A159,'[1]Primera etapa'!$D:$D,$C159,'[1]Primera etapa'!$A:$A,M$2),"")</f>
        <v>0.73031496062992129</v>
      </c>
      <c r="N159" s="5">
        <f>IFERROR(_xlfn.MAXIFS('[1]Primera etapa'!$L:$L,'[1]Primera etapa'!$B:$B,$A159,'[1]Primera etapa'!$D:$D,$C159,'[1]Primera etapa'!$A:$A,N$2),"")</f>
        <v>0.79418197725284334</v>
      </c>
      <c r="O159" s="5">
        <f>IFERROR(_xlfn.MAXIFS('[1]Primera etapa'!$L:$L,'[1]Primera etapa'!$B:$B,$A159,'[1]Primera etapa'!$D:$D,$C159,'[1]Primera etapa'!$A:$A,O$2),"")</f>
        <v>0.89348206474190728</v>
      </c>
      <c r="P159" s="5">
        <f>IFERROR(_xlfn.MAXIFS('[1]Primera etapa'!$L:$L,'[1]Primera etapa'!$B:$B,$A159,'[1]Primera etapa'!$D:$D,$C159,'[1]Primera etapa'!$A:$A,P$2),"")</f>
        <v>0.99956255468066491</v>
      </c>
      <c r="Q159" s="5">
        <f>IFERROR(_xlfn.MAXIFS('[1]Primera etapa'!$L:$L,'[1]Primera etapa'!$B:$B,$A159,'[1]Primera etapa'!$D:$D,$C159,'[1]Primera etapa'!$A:$A,Q$2),"")</f>
        <v>1.083552055993001</v>
      </c>
      <c r="R159" s="5">
        <f>IFERROR(_xlfn.MAXIFS('[1]Primera etapa'!$L:$L,'[1]Primera etapa'!$B:$B,$A159,'[1]Primera etapa'!$D:$D,$C159,'[1]Primera etapa'!$A:$A,R$2),"")</f>
        <v>1.1625109361329833</v>
      </c>
      <c r="S159" s="5">
        <f>IFERROR(_xlfn.MAXIFS('[1]Primera etapa'!$L:$L,'[1]Primera etapa'!$B:$B,$A159,'[1]Primera etapa'!$D:$D,$C159,'[1]Primera etapa'!$A:$A,S$2),"")</f>
        <v>1.2228783902012248</v>
      </c>
      <c r="T159" s="5">
        <f>IFERROR(_xlfn.MAXIFS('[1]Primera etapa'!$L:$L,'[1]Primera etapa'!$B:$B,$A159,'[1]Primera etapa'!$D:$D,$C159,'[1]Primera etapa'!$A:$A,T$2),"")</f>
        <v>1.2858705161854769</v>
      </c>
      <c r="U159" s="5">
        <f>IFERROR(_xlfn.MAXIFS('[1]Primera etapa'!$L:$L,'[1]Primera etapa'!$B:$B,$A159,'[1]Primera etapa'!$D:$D,$C159,'[1]Primera etapa'!$A:$A,U$2),"")</f>
        <v>1.3333333333333333</v>
      </c>
      <c r="V159" s="5">
        <f>IFERROR(_xlfn.MAXIFS('[1]Primera etapa'!$L:$L,'[1]Primera etapa'!$B:$B,$A159,'[1]Primera etapa'!$D:$D,$C159,'[1]Primera etapa'!$A:$A,V$2),"")</f>
        <v>1.4144794400699912</v>
      </c>
      <c r="W159" s="5">
        <f>IFERROR(_xlfn.MAXIFS('[1]Primera etapa'!$L:$L,'[1]Primera etapa'!$B:$B,$A159,'[1]Primera etapa'!$D:$D,$C159,'[1]Primera etapa'!$A:$A,W$2),"")</f>
        <v>1.5122484689413824</v>
      </c>
      <c r="X159" s="5">
        <f>IFERROR(_xlfn.MAXIFS('[1]Primera etapa'!$L:$L,'[1]Primera etapa'!$B:$B,$A159,'[1]Primera etapa'!$D:$D,$C159,'[1]Primera etapa'!$A:$A,X$2),"")</f>
        <v>1.5588363954505686</v>
      </c>
      <c r="Y159" s="5">
        <f>IFERROR(_xlfn.MAXIFS('[1]Primera etapa'!$L:$L,'[1]Primera etapa'!$B:$B,$A159,'[1]Primera etapa'!$D:$D,$C159,'[1]Primera etapa'!$A:$A,Y$2),"")</f>
        <v>1.6014873140857393</v>
      </c>
      <c r="Z159" s="5">
        <f>IFERROR(_xlfn.MAXIFS('[1]Primera etapa'!$L:$L,'[1]Primera etapa'!$B:$B,$A159,'[1]Primera etapa'!$D:$D,$C159,'[1]Primera etapa'!$A:$A,Z$2),"")</f>
        <v>1.6338582677165354</v>
      </c>
      <c r="AA159" s="5">
        <f>IFERROR(_xlfn.MAXIFS('[1]Primera etapa'!$L:$L,'[1]Primera etapa'!$B:$B,$A159,'[1]Primera etapa'!$D:$D,$C159,'[1]Primera etapa'!$A:$A,AA$2),"")</f>
        <v>1.6642607174103237</v>
      </c>
      <c r="AB159" s="5">
        <f>IFERROR(_xlfn.MAXIFS('[1]Primera etapa'!$L:$L,'[1]Primera etapa'!$B:$B,$A159,'[1]Primera etapa'!$D:$D,$C159,'[1]Primera etapa'!$A:$A,AB$2),"")</f>
        <v>1.6841644794400701</v>
      </c>
      <c r="AC159" s="5">
        <f>IFERROR(_xlfn.MAXIFS('[1]Primera etapa'!$L:$L,'[1]Primera etapa'!$B:$B,$A159,'[1]Primera etapa'!$D:$D,$C159,'[1]Primera etapa'!$A:$A,AC$2),"")</f>
        <v>1.7093175853018372</v>
      </c>
      <c r="AD159" s="5">
        <f>IFERROR(_xlfn.MAXIFS('[1]Primera etapa'!$L:$L,'[1]Primera etapa'!$B:$B,$A159,'[1]Primera etapa'!$D:$D,$C159,'[1]Primera etapa'!$A:$A,AD$2),"")</f>
        <v>1.7475940507436571</v>
      </c>
      <c r="AE159" s="5">
        <f>IFERROR(_xlfn.MAXIFS('[1]Primera etapa'!$L:$L,'[1]Primera etapa'!$B:$B,$A159,'[1]Primera etapa'!$D:$D,$C159,'[1]Primera etapa'!$A:$A,AE$2),"")</f>
        <v>1.7779965004374454</v>
      </c>
      <c r="AF159" s="5">
        <f>IFERROR(_xlfn.MAXIFS('[1]Primera etapa'!$L:$L,'[1]Primera etapa'!$B:$B,$A159,'[1]Primera etapa'!$D:$D,$C159,'[1]Primera etapa'!$A:$A,AF$2),"")</f>
        <v>1.7976815398075241</v>
      </c>
      <c r="AG159" s="5">
        <f>IFERROR(_xlfn.MAXIFS('[1]Primera etapa'!$L:$L,'[1]Primera etapa'!$B:$B,$A159,'[1]Primera etapa'!$D:$D,$C159,'[1]Primera etapa'!$A:$A,AG$2),"")</f>
        <v>1.8184601924759405</v>
      </c>
      <c r="AH159" s="5">
        <f>IFERROR(_xlfn.MAXIFS('[1]Primera etapa'!$L:$L,'[1]Primera etapa'!$B:$B,$A159,'[1]Primera etapa'!$D:$D,$C159,'[1]Primera etapa'!$A:$A,AH$2),"")</f>
        <v>1.8381452318460192</v>
      </c>
      <c r="AI159" s="5">
        <f>IFERROR(_xlfn.MAXIFS('[1]Primera etapa'!$L:$L,'[1]Primera etapa'!$B:$B,$A159,'[1]Primera etapa'!$D:$D,$C159,'[1]Primera etapa'!$A:$A,AI$2),"")</f>
        <v>1.8532370953630797</v>
      </c>
      <c r="AJ159" s="5">
        <f>IFERROR(_xlfn.MAXIFS('[1]Primera etapa'!$L:$L,'[1]Primera etapa'!$B:$B,$A159,'[1]Primera etapa'!$D:$D,$C159,'[1]Primera etapa'!$A:$A,AJ$2),"")</f>
        <v>1.882108486439195</v>
      </c>
      <c r="AK159" s="5">
        <f>IFERROR(_xlfn.MAXIFS('[1]Primera etapa'!$L:$L,'[1]Primera etapa'!$B:$B,$A159,'[1]Primera etapa'!$D:$D,$C159,'[1]Primera etapa'!$A:$A,AK$2),"")</f>
        <v>1.9201662292213473</v>
      </c>
      <c r="AL159" s="5">
        <f>IFERROR(_xlfn.MAXIFS('[1]Primera etapa'!$L:$L,'[1]Primera etapa'!$B:$B,$A159,'[1]Primera etapa'!$D:$D,$C159,'[1]Primera etapa'!$A:$A,AL$2),"")</f>
        <v>1.9402887139107612</v>
      </c>
      <c r="AM159" s="5">
        <f>IFERROR(_xlfn.MAXIFS('[1]Primera etapa'!$L:$L,'[1]Primera etapa'!$B:$B,$A159,'[1]Primera etapa'!$D:$D,$C159,'[1]Primera etapa'!$A:$A,AM$2),"")</f>
        <v>1.9564741907261591</v>
      </c>
      <c r="AN159" s="5">
        <f>IFERROR(_xlfn.MAXIFS('[1]Primera etapa'!$L:$L,'[1]Primera etapa'!$B:$B,$A159,'[1]Primera etapa'!$D:$D,$C159,'[1]Primera etapa'!$A:$A,AN$2),"")</f>
        <v>1.9706911636045494</v>
      </c>
      <c r="AO159" s="5">
        <f>IFERROR(_xlfn.MAXIFS('[1]Primera etapa'!$L:$L,'[1]Primera etapa'!$B:$B,$A159,'[1]Primera etapa'!$D:$D,$C159,'[1]Primera etapa'!$A:$A,AO$2),"")</f>
        <v>1.9825021872265967</v>
      </c>
      <c r="AP159" s="5">
        <f>IFERROR(_xlfn.MAXIFS('[1]Primera etapa'!$L:$L,'[1]Primera etapa'!$B:$B,$A159,'[1]Primera etapa'!$D:$D,$C159,'[1]Primera etapa'!$A:$A,AP$2),"")</f>
        <v>1.9921259842519685</v>
      </c>
      <c r="AQ159" s="5">
        <f>IFERROR(_xlfn.MAXIFS('[1]Primera etapa'!$L:$L,'[1]Primera etapa'!$B:$B,$A159,'[1]Primera etapa'!$D:$D,$C159,'[1]Primera etapa'!$A:$A,AQ$2),"")</f>
        <v>2.0041557305336832</v>
      </c>
      <c r="AR159" s="5">
        <f>IFERROR(_xlfn.MAXIFS('[1]Primera etapa'!$L:$L,'[1]Primera etapa'!$B:$B,$A159,'[1]Primera etapa'!$D:$D,$C159,'[1]Primera etapa'!$A:$A,AR$2),"")</f>
        <v>2.0179352580927383</v>
      </c>
      <c r="AS159" s="5">
        <f>IFERROR(_xlfn.MAXIFS('[1]Primera etapa'!$L:$L,'[1]Primera etapa'!$B:$B,$A159,'[1]Primera etapa'!$D:$D,$C159,'[1]Primera etapa'!$A:$A,AS$2),"")</f>
        <v>2.0218722659667541</v>
      </c>
      <c r="AT159" s="5">
        <f>IFERROR(_xlfn.MAXIFS('[1]Primera etapa'!$L:$L,'[1]Primera etapa'!$B:$B,$A159,'[1]Primera etapa'!$D:$D,$C159,'[1]Primera etapa'!$A:$A,AT$2),"")</f>
        <v>2.0240594925634294</v>
      </c>
      <c r="AU159" s="5">
        <f>IFERROR(_xlfn.MAXIFS('[1]Primera etapa'!$L:$L,'[1]Primera etapa'!$B:$B,$A159,'[1]Primera etapa'!$D:$D,$C159,'[1]Primera etapa'!$A:$A,AU$2),"")</f>
        <v>2.0284339457567806</v>
      </c>
      <c r="AV159" s="5">
        <f>IFERROR(_xlfn.MAXIFS('[1]Primera etapa'!$L:$L,'[1]Primera etapa'!$B:$B,$A159,'[1]Primera etapa'!$D:$D,$C159,'[1]Primera etapa'!$A:$A,AV$2),"")</f>
        <v>2.0288713910761156</v>
      </c>
      <c r="AW159" s="5">
        <f>IFERROR(_xlfn.MAXIFS('[1]Primera etapa'!$L:$L,'[1]Primera etapa'!$B:$B,$A159,'[1]Primera etapa'!$D:$D,$C159,'[1]Primera etapa'!$A:$A,AW$2),"")</f>
        <v>2.030621172353456</v>
      </c>
      <c r="AX159" s="5">
        <f>IFERROR(_xlfn.MAXIFS('[1]Primera etapa'!$L:$L,'[1]Primera etapa'!$B:$B,$A159,'[1]Primera etapa'!$D:$D,$C159,'[1]Primera etapa'!$A:$A,AX$2),"")</f>
        <v>2.0345581802274717</v>
      </c>
      <c r="AY159" s="5">
        <f>IFERROR(_xlfn.MAXIFS('[1]Primera etapa'!$L:$L,'[1]Primera etapa'!$B:$B,$A159,'[1]Primera etapa'!$D:$D,$C159,'[1]Primera etapa'!$A:$A,AY$2),"")</f>
        <v>2.0378390201224845</v>
      </c>
      <c r="AZ159" s="5">
        <f>IFERROR(_xlfn.MAXIFS('[1]Primera etapa'!$L:$L,'[1]Primera etapa'!$B:$B,$A159,'[1]Primera etapa'!$D:$D,$C159,'[1]Primera etapa'!$A:$A,AZ$2),"")</f>
        <v>2.038057742782152</v>
      </c>
      <c r="BA159" s="5">
        <f>IFERROR(_xlfn.MAXIFS('[1]Primera etapa'!$L:$L,'[1]Primera etapa'!$B:$B,$A159,'[1]Primera etapa'!$D:$D,$C159,'[1]Primera etapa'!$A:$A,BA$2),"")</f>
        <v>2.038057742782152</v>
      </c>
      <c r="BB159" s="5">
        <f>IFERROR(_xlfn.MAXIFS('[1]Primera etapa'!$L:$L,'[1]Primera etapa'!$B:$B,$A159,'[1]Primera etapa'!$D:$D,$C159,'[1]Primera etapa'!$A:$A,BB$2),"")</f>
        <v>2.03827646544182</v>
      </c>
      <c r="BC159" s="5">
        <f>IFERROR(_xlfn.MAXIFS('[1]Primera etapa'!$L:$L,'[1]Primera etapa'!$B:$B,$A159,'[1]Primera etapa'!$D:$D,$C159,'[1]Primera etapa'!$A:$A,BC$2),"")</f>
        <v>2.03827646544182</v>
      </c>
      <c r="BD159" s="5">
        <f>IFERROR(_xlfn.MAXIFS('[1]Primera etapa'!$L:$L,'[1]Primera etapa'!$B:$B,$A159,'[1]Primera etapa'!$D:$D,$C159,'[1]Primera etapa'!$A:$A,BD$2),"")</f>
        <v>2.03827646544182</v>
      </c>
      <c r="BE159" s="5">
        <f>IFERROR(_xlfn.MAXIFS('[1]Primera etapa'!$L:$L,'[1]Primera etapa'!$B:$B,$A159,'[1]Primera etapa'!$D:$D,$C159,'[1]Primera etapa'!$A:$A,BE$2),"")</f>
        <v>2.03827646544182</v>
      </c>
      <c r="BF159" s="5">
        <f>IFERROR(_xlfn.MAXIFS('[1]Primera etapa'!$L:$L,'[1]Primera etapa'!$B:$B,$A159,'[1]Primera etapa'!$D:$D,$C159,'[1]Primera etapa'!$A:$A,BF$2),"")</f>
        <v>2.03827646544182</v>
      </c>
      <c r="BG159" s="5">
        <f>IFERROR(_xlfn.MAXIFS('[1]Primera etapa'!$L:$L,'[1]Primera etapa'!$B:$B,$A159,'[1]Primera etapa'!$D:$D,$C159,'[1]Primera etapa'!$A:$A,BG$2),"")</f>
        <v>2.03827646544182</v>
      </c>
      <c r="BH159" s="5">
        <f>IFERROR(_xlfn.MAXIFS('[1]Primera etapa'!$L:$L,'[1]Primera etapa'!$B:$B,$A159,'[1]Primera etapa'!$D:$D,$C159,'[1]Primera etapa'!$A:$A,BH$2),"")</f>
        <v>2.03827646544182</v>
      </c>
    </row>
    <row r="160" spans="1:60" x14ac:dyDescent="0.25">
      <c r="A160" s="1">
        <v>15</v>
      </c>
      <c r="B160" s="2" t="s">
        <v>310</v>
      </c>
      <c r="C160" s="1">
        <v>32</v>
      </c>
      <c r="D160" s="1" t="s">
        <v>176</v>
      </c>
      <c r="E160" s="5">
        <f>IFERROR(_xlfn.MAXIFS('[1]Primera etapa'!$L:$L,'[1]Primera etapa'!$B:$B,$A160,'[1]Primera etapa'!$D:$D,$C160,'[1]Primera etapa'!$A:$A,E$2),"")</f>
        <v>0.10643564356435643</v>
      </c>
      <c r="F160" s="5">
        <f>IFERROR(_xlfn.MAXIFS('[1]Primera etapa'!$L:$L,'[1]Primera etapa'!$B:$B,$A160,'[1]Primera etapa'!$D:$D,$C160,'[1]Primera etapa'!$A:$A,F$2),"")</f>
        <v>0.21754675467546755</v>
      </c>
      <c r="G160" s="5">
        <f>IFERROR(_xlfn.MAXIFS('[1]Primera etapa'!$L:$L,'[1]Primera etapa'!$B:$B,$A160,'[1]Primera etapa'!$D:$D,$C160,'[1]Primera etapa'!$A:$A,G$2),"")</f>
        <v>0.30968096809680967</v>
      </c>
      <c r="H160" s="5">
        <f>IFERROR(_xlfn.MAXIFS('[1]Primera etapa'!$L:$L,'[1]Primera etapa'!$B:$B,$A160,'[1]Primera etapa'!$D:$D,$C160,'[1]Primera etapa'!$A:$A,H$2),"")</f>
        <v>0.42271727172717272</v>
      </c>
      <c r="I160" s="5">
        <f>IFERROR(_xlfn.MAXIFS('[1]Primera etapa'!$L:$L,'[1]Primera etapa'!$B:$B,$A160,'[1]Primera etapa'!$D:$D,$C160,'[1]Primera etapa'!$A:$A,I$2),"")</f>
        <v>0.54922992299229922</v>
      </c>
      <c r="J160" s="5">
        <f>IFERROR(_xlfn.MAXIFS('[1]Primera etapa'!$L:$L,'[1]Primera etapa'!$B:$B,$A160,'[1]Primera etapa'!$D:$D,$C160,'[1]Primera etapa'!$A:$A,J$2),"")</f>
        <v>0.64163916391639164</v>
      </c>
      <c r="K160" s="5">
        <f>IFERROR(_xlfn.MAXIFS('[1]Primera etapa'!$L:$L,'[1]Primera etapa'!$B:$B,$A160,'[1]Primera etapa'!$D:$D,$C160,'[1]Primera etapa'!$A:$A,K$2),"")</f>
        <v>0.7527502750275028</v>
      </c>
      <c r="L160" s="5">
        <f>IFERROR(_xlfn.MAXIFS('[1]Primera etapa'!$L:$L,'[1]Primera etapa'!$B:$B,$A160,'[1]Primera etapa'!$D:$D,$C160,'[1]Primera etapa'!$A:$A,L$2),"")</f>
        <v>0.86001100110010997</v>
      </c>
      <c r="M160" s="5">
        <f>IFERROR(_xlfn.MAXIFS('[1]Primera etapa'!$L:$L,'[1]Primera etapa'!$B:$B,$A160,'[1]Primera etapa'!$D:$D,$C160,'[1]Primera etapa'!$A:$A,M$2),"")</f>
        <v>0.94306930693069302</v>
      </c>
      <c r="N160" s="5">
        <f>IFERROR(_xlfn.MAXIFS('[1]Primera etapa'!$L:$L,'[1]Primera etapa'!$B:$B,$A160,'[1]Primera etapa'!$D:$D,$C160,'[1]Primera etapa'!$A:$A,N$2),"")</f>
        <v>1.034103410341034</v>
      </c>
      <c r="O160" s="5">
        <f>IFERROR(_xlfn.MAXIFS('[1]Primera etapa'!$L:$L,'[1]Primera etapa'!$B:$B,$A160,'[1]Primera etapa'!$D:$D,$C160,'[1]Primera etapa'!$A:$A,O$2),"")</f>
        <v>1.1581408140814082</v>
      </c>
      <c r="P160" s="5">
        <f>IFERROR(_xlfn.MAXIFS('[1]Primera etapa'!$L:$L,'[1]Primera etapa'!$B:$B,$A160,'[1]Primera etapa'!$D:$D,$C160,'[1]Primera etapa'!$A:$A,P$2),"")</f>
        <v>1.278877887788779</v>
      </c>
      <c r="Q160" s="5">
        <f>IFERROR(_xlfn.MAXIFS('[1]Primera etapa'!$L:$L,'[1]Primera etapa'!$B:$B,$A160,'[1]Primera etapa'!$D:$D,$C160,'[1]Primera etapa'!$A:$A,Q$2),"")</f>
        <v>1.3891639163916392</v>
      </c>
      <c r="R160" s="5">
        <f>IFERROR(_xlfn.MAXIFS('[1]Primera etapa'!$L:$L,'[1]Primera etapa'!$B:$B,$A160,'[1]Primera etapa'!$D:$D,$C160,'[1]Primera etapa'!$A:$A,R$2),"")</f>
        <v>1.4752475247524752</v>
      </c>
      <c r="S160" s="5">
        <f>IFERROR(_xlfn.MAXIFS('[1]Primera etapa'!$L:$L,'[1]Primera etapa'!$B:$B,$A160,'[1]Primera etapa'!$D:$D,$C160,'[1]Primera etapa'!$A:$A,S$2),"")</f>
        <v>1.5574807480748074</v>
      </c>
      <c r="T160" s="5">
        <f>IFERROR(_xlfn.MAXIFS('[1]Primera etapa'!$L:$L,'[1]Primera etapa'!$B:$B,$A160,'[1]Primera etapa'!$D:$D,$C160,'[1]Primera etapa'!$A:$A,T$2),"")</f>
        <v>1.6551155115511551</v>
      </c>
      <c r="U160" s="5">
        <f>IFERROR(_xlfn.MAXIFS('[1]Primera etapa'!$L:$L,'[1]Primera etapa'!$B:$B,$A160,'[1]Primera etapa'!$D:$D,$C160,'[1]Primera etapa'!$A:$A,U$2),"")</f>
        <v>1.743949394939494</v>
      </c>
      <c r="V160" s="5">
        <f>IFERROR(_xlfn.MAXIFS('[1]Primera etapa'!$L:$L,'[1]Primera etapa'!$B:$B,$A160,'[1]Primera etapa'!$D:$D,$C160,'[1]Primera etapa'!$A:$A,V$2),"")</f>
        <v>1.8446094609460946</v>
      </c>
      <c r="W160" s="5">
        <f>IFERROR(_xlfn.MAXIFS('[1]Primera etapa'!$L:$L,'[1]Primera etapa'!$B:$B,$A160,'[1]Primera etapa'!$D:$D,$C160,'[1]Primera etapa'!$A:$A,W$2),"")</f>
        <v>1.9570957095709571</v>
      </c>
      <c r="X160" s="5">
        <f>IFERROR(_xlfn.MAXIFS('[1]Primera etapa'!$L:$L,'[1]Primera etapa'!$B:$B,$A160,'[1]Primera etapa'!$D:$D,$C160,'[1]Primera etapa'!$A:$A,X$2),"")</f>
        <v>2.034103410341034</v>
      </c>
      <c r="Y160" s="5">
        <f>IFERROR(_xlfn.MAXIFS('[1]Primera etapa'!$L:$L,'[1]Primera etapa'!$B:$B,$A160,'[1]Primera etapa'!$D:$D,$C160,'[1]Primera etapa'!$A:$A,Y$2),"")</f>
        <v>2.1036853685368535</v>
      </c>
      <c r="Z160" s="5">
        <f>IFERROR(_xlfn.MAXIFS('[1]Primera etapa'!$L:$L,'[1]Primera etapa'!$B:$B,$A160,'[1]Primera etapa'!$D:$D,$C160,'[1]Primera etapa'!$A:$A,Z$2),"")</f>
        <v>2.1622662266226622</v>
      </c>
      <c r="AA160" s="5">
        <f>IFERROR(_xlfn.MAXIFS('[1]Primera etapa'!$L:$L,'[1]Primera etapa'!$B:$B,$A160,'[1]Primera etapa'!$D:$D,$C160,'[1]Primera etapa'!$A:$A,AA$2),"")</f>
        <v>2.2224972497249724</v>
      </c>
      <c r="AB160" s="5">
        <f>IFERROR(_xlfn.MAXIFS('[1]Primera etapa'!$L:$L,'[1]Primera etapa'!$B:$B,$A160,'[1]Primera etapa'!$D:$D,$C160,'[1]Primera etapa'!$A:$A,AB$2),"")</f>
        <v>2.2555005500550056</v>
      </c>
      <c r="AC160" s="5">
        <f>IFERROR(_xlfn.MAXIFS('[1]Primera etapa'!$L:$L,'[1]Primera etapa'!$B:$B,$A160,'[1]Primera etapa'!$D:$D,$C160,'[1]Primera etapa'!$A:$A,AC$2),"")</f>
        <v>2.3160066006600659</v>
      </c>
      <c r="AD160" s="5">
        <f>IFERROR(_xlfn.MAXIFS('[1]Primera etapa'!$L:$L,'[1]Primera etapa'!$B:$B,$A160,'[1]Primera etapa'!$D:$D,$C160,'[1]Primera etapa'!$A:$A,AD$2),"")</f>
        <v>2.4100660066006601</v>
      </c>
      <c r="AE160" s="5">
        <f>IFERROR(_xlfn.MAXIFS('[1]Primera etapa'!$L:$L,'[1]Primera etapa'!$B:$B,$A160,'[1]Primera etapa'!$D:$D,$C160,'[1]Primera etapa'!$A:$A,AE$2),"")</f>
        <v>2.467821782178218</v>
      </c>
      <c r="AF160" s="5">
        <f>IFERROR(_xlfn.MAXIFS('[1]Primera etapa'!$L:$L,'[1]Primera etapa'!$B:$B,$A160,'[1]Primera etapa'!$D:$D,$C160,'[1]Primera etapa'!$A:$A,AF$2),"")</f>
        <v>2.5283278327832783</v>
      </c>
      <c r="AG160" s="5">
        <f>IFERROR(_xlfn.MAXIFS('[1]Primera etapa'!$L:$L,'[1]Primera etapa'!$B:$B,$A160,'[1]Primera etapa'!$D:$D,$C160,'[1]Primera etapa'!$A:$A,AG$2),"")</f>
        <v>2.5770077007700771</v>
      </c>
      <c r="AH160" s="5">
        <f>IFERROR(_xlfn.MAXIFS('[1]Primera etapa'!$L:$L,'[1]Primera etapa'!$B:$B,$A160,'[1]Primera etapa'!$D:$D,$C160,'[1]Primera etapa'!$A:$A,AH$2),"")</f>
        <v>2.625962596259626</v>
      </c>
      <c r="AI160" s="5">
        <f>IFERROR(_xlfn.MAXIFS('[1]Primera etapa'!$L:$L,'[1]Primera etapa'!$B:$B,$A160,'[1]Primera etapa'!$D:$D,$C160,'[1]Primera etapa'!$A:$A,AI$2),"")</f>
        <v>2.6674917491749173</v>
      </c>
      <c r="AJ160" s="5">
        <f>IFERROR(_xlfn.MAXIFS('[1]Primera etapa'!$L:$L,'[1]Primera etapa'!$B:$B,$A160,'[1]Primera etapa'!$D:$D,$C160,'[1]Primera etapa'!$A:$A,AJ$2),"")</f>
        <v>2.7477997799779978</v>
      </c>
      <c r="AK160" s="5">
        <f>IFERROR(_xlfn.MAXIFS('[1]Primera etapa'!$L:$L,'[1]Primera etapa'!$B:$B,$A160,'[1]Primera etapa'!$D:$D,$C160,'[1]Primera etapa'!$A:$A,AK$2),"")</f>
        <v>2.8314081408140814</v>
      </c>
      <c r="AL160" s="5">
        <f>IFERROR(_xlfn.MAXIFS('[1]Primera etapa'!$L:$L,'[1]Primera etapa'!$B:$B,$A160,'[1]Primera etapa'!$D:$D,$C160,'[1]Primera etapa'!$A:$A,AL$2),"")</f>
        <v>2.8732123212321232</v>
      </c>
      <c r="AM160" s="5">
        <f>IFERROR(_xlfn.MAXIFS('[1]Primera etapa'!$L:$L,'[1]Primera etapa'!$B:$B,$A160,'[1]Primera etapa'!$D:$D,$C160,'[1]Primera etapa'!$A:$A,AM$2),"")</f>
        <v>2.9111661166116614</v>
      </c>
      <c r="AN160" s="5">
        <f>IFERROR(_xlfn.MAXIFS('[1]Primera etapa'!$L:$L,'[1]Primera etapa'!$B:$B,$A160,'[1]Primera etapa'!$D:$D,$C160,'[1]Primera etapa'!$A:$A,AN$2),"")</f>
        <v>2.9419691969196919</v>
      </c>
      <c r="AO160" s="5">
        <f>IFERROR(_xlfn.MAXIFS('[1]Primera etapa'!$L:$L,'[1]Primera etapa'!$B:$B,$A160,'[1]Primera etapa'!$D:$D,$C160,'[1]Primera etapa'!$A:$A,AO$2),"")</f>
        <v>2.967821782178218</v>
      </c>
      <c r="AP160" s="5">
        <f>IFERROR(_xlfn.MAXIFS('[1]Primera etapa'!$L:$L,'[1]Primera etapa'!$B:$B,$A160,'[1]Primera etapa'!$D:$D,$C160,'[1]Primera etapa'!$A:$A,AP$2),"")</f>
        <v>2.9892739273927393</v>
      </c>
      <c r="AQ160" s="5">
        <f>IFERROR(_xlfn.MAXIFS('[1]Primera etapa'!$L:$L,'[1]Primera etapa'!$B:$B,$A160,'[1]Primera etapa'!$D:$D,$C160,'[1]Primera etapa'!$A:$A,AQ$2),"")</f>
        <v>3.0214521452145213</v>
      </c>
      <c r="AR160" s="5">
        <f>IFERROR(_xlfn.MAXIFS('[1]Primera etapa'!$L:$L,'[1]Primera etapa'!$B:$B,$A160,'[1]Primera etapa'!$D:$D,$C160,'[1]Primera etapa'!$A:$A,AR$2),"")</f>
        <v>3.0492299229922994</v>
      </c>
      <c r="AS160" s="5">
        <f>IFERROR(_xlfn.MAXIFS('[1]Primera etapa'!$L:$L,'[1]Primera etapa'!$B:$B,$A160,'[1]Primera etapa'!$D:$D,$C160,'[1]Primera etapa'!$A:$A,AS$2),"")</f>
        <v>3.0665566556655666</v>
      </c>
      <c r="AT160" s="5">
        <f>IFERROR(_xlfn.MAXIFS('[1]Primera etapa'!$L:$L,'[1]Primera etapa'!$B:$B,$A160,'[1]Primera etapa'!$D:$D,$C160,'[1]Primera etapa'!$A:$A,AT$2),"")</f>
        <v>3.0764576457645765</v>
      </c>
      <c r="AU160" s="5">
        <f>IFERROR(_xlfn.MAXIFS('[1]Primera etapa'!$L:$L,'[1]Primera etapa'!$B:$B,$A160,'[1]Primera etapa'!$D:$D,$C160,'[1]Primera etapa'!$A:$A,AU$2),"")</f>
        <v>3.086908690869087</v>
      </c>
      <c r="AV160" s="5">
        <f>IFERROR(_xlfn.MAXIFS('[1]Primera etapa'!$L:$L,'[1]Primera etapa'!$B:$B,$A160,'[1]Primera etapa'!$D:$D,$C160,'[1]Primera etapa'!$A:$A,AV$2),"")</f>
        <v>3.0929592959295928</v>
      </c>
      <c r="AW160" s="5">
        <f>IFERROR(_xlfn.MAXIFS('[1]Primera etapa'!$L:$L,'[1]Primera etapa'!$B:$B,$A160,'[1]Primera etapa'!$D:$D,$C160,'[1]Primera etapa'!$A:$A,AW$2),"")</f>
        <v>3.0946094609460948</v>
      </c>
      <c r="AX160" s="5">
        <f>IFERROR(_xlfn.MAXIFS('[1]Primera etapa'!$L:$L,'[1]Primera etapa'!$B:$B,$A160,'[1]Primera etapa'!$D:$D,$C160,'[1]Primera etapa'!$A:$A,AX$2),"")</f>
        <v>3.1009350935093511</v>
      </c>
      <c r="AY160" s="5">
        <f>IFERROR(_xlfn.MAXIFS('[1]Primera etapa'!$L:$L,'[1]Primera etapa'!$B:$B,$A160,'[1]Primera etapa'!$D:$D,$C160,'[1]Primera etapa'!$A:$A,AY$2),"")</f>
        <v>3.1078107810781077</v>
      </c>
      <c r="AZ160" s="5">
        <f>IFERROR(_xlfn.MAXIFS('[1]Primera etapa'!$L:$L,'[1]Primera etapa'!$B:$B,$A160,'[1]Primera etapa'!$D:$D,$C160,'[1]Primera etapa'!$A:$A,AZ$2),"")</f>
        <v>3.1100110011001099</v>
      </c>
      <c r="BA160" s="5">
        <f>IFERROR(_xlfn.MAXIFS('[1]Primera etapa'!$L:$L,'[1]Primera etapa'!$B:$B,$A160,'[1]Primera etapa'!$D:$D,$C160,'[1]Primera etapa'!$A:$A,BA$2),"")</f>
        <v>3.112211221122112</v>
      </c>
      <c r="BB160" s="5">
        <f>IFERROR(_xlfn.MAXIFS('[1]Primera etapa'!$L:$L,'[1]Primera etapa'!$B:$B,$A160,'[1]Primera etapa'!$D:$D,$C160,'[1]Primera etapa'!$A:$A,BB$2),"")</f>
        <v>3.1135863586358634</v>
      </c>
      <c r="BC160" s="5">
        <f>IFERROR(_xlfn.MAXIFS('[1]Primera etapa'!$L:$L,'[1]Primera etapa'!$B:$B,$A160,'[1]Primera etapa'!$D:$D,$C160,'[1]Primera etapa'!$A:$A,BC$2),"")</f>
        <v>3.1135863586358634</v>
      </c>
      <c r="BD160" s="5">
        <f>IFERROR(_xlfn.MAXIFS('[1]Primera etapa'!$L:$L,'[1]Primera etapa'!$B:$B,$A160,'[1]Primera etapa'!$D:$D,$C160,'[1]Primera etapa'!$A:$A,BD$2),"")</f>
        <v>3.1135863586358634</v>
      </c>
      <c r="BE160" s="5">
        <f>IFERROR(_xlfn.MAXIFS('[1]Primera etapa'!$L:$L,'[1]Primera etapa'!$B:$B,$A160,'[1]Primera etapa'!$D:$D,$C160,'[1]Primera etapa'!$A:$A,BE$2),"")</f>
        <v>3.1135863586358634</v>
      </c>
      <c r="BF160" s="5">
        <f>IFERROR(_xlfn.MAXIFS('[1]Primera etapa'!$L:$L,'[1]Primera etapa'!$B:$B,$A160,'[1]Primera etapa'!$D:$D,$C160,'[1]Primera etapa'!$A:$A,BF$2),"")</f>
        <v>3.1135863586358634</v>
      </c>
      <c r="BG160" s="5">
        <f>IFERROR(_xlfn.MAXIFS('[1]Primera etapa'!$L:$L,'[1]Primera etapa'!$B:$B,$A160,'[1]Primera etapa'!$D:$D,$C160,'[1]Primera etapa'!$A:$A,BG$2),"")</f>
        <v>3.113861386138614</v>
      </c>
      <c r="BH160" s="5">
        <f>IFERROR(_xlfn.MAXIFS('[1]Primera etapa'!$L:$L,'[1]Primera etapa'!$B:$B,$A160,'[1]Primera etapa'!$D:$D,$C160,'[1]Primera etapa'!$A:$A,BH$2),"")</f>
        <v>3.113861386138614</v>
      </c>
    </row>
    <row r="161" spans="1:60" x14ac:dyDescent="0.25">
      <c r="A161" s="2">
        <v>15</v>
      </c>
      <c r="B161" s="2" t="s">
        <v>310</v>
      </c>
      <c r="C161" s="2">
        <v>33</v>
      </c>
      <c r="D161" s="2" t="s">
        <v>177</v>
      </c>
      <c r="E161" s="5">
        <f>IFERROR(_xlfn.MAXIFS('[1]Primera etapa'!$L:$L,'[1]Primera etapa'!$B:$B,$A161,'[1]Primera etapa'!$D:$D,$C161,'[1]Primera etapa'!$A:$A,E$2),"")</f>
        <v>5.1699514424450158E-2</v>
      </c>
      <c r="F161" s="5">
        <f>IFERROR(_xlfn.MAXIFS('[1]Primera etapa'!$L:$L,'[1]Primera etapa'!$B:$B,$A161,'[1]Primera etapa'!$D:$D,$C161,'[1]Primera etapa'!$A:$A,F$2),"")</f>
        <v>0.11710939731505285</v>
      </c>
      <c r="G161" s="5">
        <f>IFERROR(_xlfn.MAXIFS('[1]Primera etapa'!$L:$L,'[1]Primera etapa'!$B:$B,$A161,'[1]Primera etapa'!$D:$D,$C161,'[1]Primera etapa'!$A:$A,G$2),"")</f>
        <v>0.18137674950014282</v>
      </c>
      <c r="H161" s="5">
        <f>IFERROR(_xlfn.MAXIFS('[1]Primera etapa'!$L:$L,'[1]Primera etapa'!$B:$B,$A161,'[1]Primera etapa'!$D:$D,$C161,'[1]Primera etapa'!$A:$A,H$2),"")</f>
        <v>0.2573550414167381</v>
      </c>
      <c r="I161" s="5">
        <f>IFERROR(_xlfn.MAXIFS('[1]Primera etapa'!$L:$L,'[1]Primera etapa'!$B:$B,$A161,'[1]Primera etapa'!$D:$D,$C161,'[1]Primera etapa'!$A:$A,I$2),"")</f>
        <v>0.32562125107112255</v>
      </c>
      <c r="J161" s="5">
        <f>IFERROR(_xlfn.MAXIFS('[1]Primera etapa'!$L:$L,'[1]Primera etapa'!$B:$B,$A161,'[1]Primera etapa'!$D:$D,$C161,'[1]Primera etapa'!$A:$A,J$2),"")</f>
        <v>0.39560125678377606</v>
      </c>
      <c r="K161" s="5">
        <f>IFERROR(_xlfn.MAXIFS('[1]Primera etapa'!$L:$L,'[1]Primera etapa'!$B:$B,$A161,'[1]Primera etapa'!$D:$D,$C161,'[1]Primera etapa'!$A:$A,K$2),"")</f>
        <v>0.45929734361610969</v>
      </c>
      <c r="L161" s="5">
        <f>IFERROR(_xlfn.MAXIFS('[1]Primera etapa'!$L:$L,'[1]Primera etapa'!$B:$B,$A161,'[1]Primera etapa'!$D:$D,$C161,'[1]Primera etapa'!$A:$A,L$2),"")</f>
        <v>0.52727792059411593</v>
      </c>
      <c r="M161" s="5">
        <f>IFERROR(_xlfn.MAXIFS('[1]Primera etapa'!$L:$L,'[1]Primera etapa'!$B:$B,$A161,'[1]Primera etapa'!$D:$D,$C161,'[1]Primera etapa'!$A:$A,M$2),"")</f>
        <v>0.58640388460439874</v>
      </c>
      <c r="N161" s="5">
        <f>IFERROR(_xlfn.MAXIFS('[1]Primera etapa'!$L:$L,'[1]Primera etapa'!$B:$B,$A161,'[1]Primera etapa'!$D:$D,$C161,'[1]Primera etapa'!$A:$A,N$2),"")</f>
        <v>0.64467295058554697</v>
      </c>
      <c r="O161" s="5">
        <f>IFERROR(_xlfn.MAXIFS('[1]Primera etapa'!$L:$L,'[1]Primera etapa'!$B:$B,$A161,'[1]Primera etapa'!$D:$D,$C161,'[1]Primera etapa'!$A:$A,O$2),"")</f>
        <v>0.72636389602970575</v>
      </c>
      <c r="P161" s="5">
        <f>IFERROR(_xlfn.MAXIFS('[1]Primera etapa'!$L:$L,'[1]Primera etapa'!$B:$B,$A161,'[1]Primera etapa'!$D:$D,$C161,'[1]Primera etapa'!$A:$A,P$2),"")</f>
        <v>0.81005427020851184</v>
      </c>
      <c r="Q161" s="5">
        <f>IFERROR(_xlfn.MAXIFS('[1]Primera etapa'!$L:$L,'[1]Primera etapa'!$B:$B,$A161,'[1]Primera etapa'!$D:$D,$C161,'[1]Primera etapa'!$A:$A,Q$2),"")</f>
        <v>0.890602684947158</v>
      </c>
      <c r="R161" s="5">
        <f>IFERROR(_xlfn.MAXIFS('[1]Primera etapa'!$L:$L,'[1]Primera etapa'!$B:$B,$A161,'[1]Primera etapa'!$D:$D,$C161,'[1]Primera etapa'!$A:$A,R$2),"")</f>
        <v>0.96029705798343334</v>
      </c>
      <c r="S161" s="5">
        <f>IFERROR(_xlfn.MAXIFS('[1]Primera etapa'!$L:$L,'[1]Primera etapa'!$B:$B,$A161,'[1]Primera etapa'!$D:$D,$C161,'[1]Primera etapa'!$A:$A,S$2),"")</f>
        <v>1.0285632676378178</v>
      </c>
      <c r="T161" s="5">
        <f>IFERROR(_xlfn.MAXIFS('[1]Primera etapa'!$L:$L,'[1]Primera etapa'!$B:$B,$A161,'[1]Primera etapa'!$D:$D,$C161,'[1]Primera etapa'!$A:$A,T$2),"")</f>
        <v>1.0982576406740931</v>
      </c>
      <c r="U161" s="5">
        <f>IFERROR(_xlfn.MAXIFS('[1]Primera etapa'!$L:$L,'[1]Primera etapa'!$B:$B,$A161,'[1]Primera etapa'!$D:$D,$C161,'[1]Primera etapa'!$A:$A,U$2),"")</f>
        <v>1.1633818908883176</v>
      </c>
      <c r="V161" s="5">
        <f>IFERROR(_xlfn.MAXIFS('[1]Primera etapa'!$L:$L,'[1]Primera etapa'!$B:$B,$A161,'[1]Primera etapa'!$D:$D,$C161,'[1]Primera etapa'!$A:$A,V$2),"")</f>
        <v>1.2342187946301058</v>
      </c>
      <c r="W161" s="5">
        <f>IFERROR(_xlfn.MAXIFS('[1]Primera etapa'!$L:$L,'[1]Primera etapa'!$B:$B,$A161,'[1]Primera etapa'!$D:$D,$C161,'[1]Primera etapa'!$A:$A,W$2),"")</f>
        <v>1.3067694944301629</v>
      </c>
      <c r="X161" s="5">
        <f>IFERROR(_xlfn.MAXIFS('[1]Primera etapa'!$L:$L,'[1]Primera etapa'!$B:$B,$A161,'[1]Primera etapa'!$D:$D,$C161,'[1]Primera etapa'!$A:$A,X$2),"")</f>
        <v>1.3618966009711511</v>
      </c>
      <c r="Y161" s="5">
        <f>IFERROR(_xlfn.MAXIFS('[1]Primera etapa'!$L:$L,'[1]Primera etapa'!$B:$B,$A161,'[1]Primera etapa'!$D:$D,$C161,'[1]Primera etapa'!$A:$A,Y$2),"")</f>
        <v>1.4187375035704084</v>
      </c>
      <c r="Z161" s="5">
        <f>IFERROR(_xlfn.MAXIFS('[1]Primera etapa'!$L:$L,'[1]Primera etapa'!$B:$B,$A161,'[1]Primera etapa'!$D:$D,$C161,'[1]Primera etapa'!$A:$A,Z$2),"")</f>
        <v>1.4578691802342187</v>
      </c>
      <c r="AA161" s="5">
        <f>IFERROR(_xlfn.MAXIFS('[1]Primera etapa'!$L:$L,'[1]Primera etapa'!$B:$B,$A161,'[1]Primera etapa'!$D:$D,$C161,'[1]Primera etapa'!$A:$A,AA$2),"")</f>
        <v>1.5027135104255926</v>
      </c>
      <c r="AB161" s="5">
        <f>IFERROR(_xlfn.MAXIFS('[1]Primera etapa'!$L:$L,'[1]Primera etapa'!$B:$B,$A161,'[1]Primera etapa'!$D:$D,$C161,'[1]Primera etapa'!$A:$A,AB$2),"")</f>
        <v>1.5412739217366467</v>
      </c>
      <c r="AC161" s="5">
        <f>IFERROR(_xlfn.MAXIFS('[1]Primera etapa'!$L:$L,'[1]Primera etapa'!$B:$B,$A161,'[1]Primera etapa'!$D:$D,$C161,'[1]Primera etapa'!$A:$A,AC$2),"")</f>
        <v>1.5918309054555841</v>
      </c>
      <c r="AD161" s="5">
        <f>IFERROR(_xlfn.MAXIFS('[1]Primera etapa'!$L:$L,'[1]Primera etapa'!$B:$B,$A161,'[1]Primera etapa'!$D:$D,$C161,'[1]Primera etapa'!$A:$A,AD$2),"")</f>
        <v>1.6478149100257069</v>
      </c>
      <c r="AE161" s="5">
        <f>IFERROR(_xlfn.MAXIFS('[1]Primera etapa'!$L:$L,'[1]Primera etapa'!$B:$B,$A161,'[1]Primera etapa'!$D:$D,$C161,'[1]Primera etapa'!$A:$A,AE$2),"")</f>
        <v>1.6998000571265353</v>
      </c>
      <c r="AF161" s="5">
        <f>IFERROR(_xlfn.MAXIFS('[1]Primera etapa'!$L:$L,'[1]Primera etapa'!$B:$B,$A161,'[1]Primera etapa'!$D:$D,$C161,'[1]Primera etapa'!$A:$A,AF$2),"")</f>
        <v>1.7460725506998001</v>
      </c>
      <c r="AG161" s="5">
        <f>IFERROR(_xlfn.MAXIFS('[1]Primera etapa'!$L:$L,'[1]Primera etapa'!$B:$B,$A161,'[1]Primera etapa'!$D:$D,$C161,'[1]Primera etapa'!$A:$A,AG$2),"")</f>
        <v>1.781205369894316</v>
      </c>
      <c r="AH161" s="5">
        <f>IFERROR(_xlfn.MAXIFS('[1]Primera etapa'!$L:$L,'[1]Primera etapa'!$B:$B,$A161,'[1]Primera etapa'!$D:$D,$C161,'[1]Primera etapa'!$A:$A,AH$2),"")</f>
        <v>1.8146243930305628</v>
      </c>
      <c r="AI161" s="5">
        <f>IFERROR(_xlfn.MAXIFS('[1]Primera etapa'!$L:$L,'[1]Primera etapa'!$B:$B,$A161,'[1]Primera etapa'!$D:$D,$C161,'[1]Primera etapa'!$A:$A,AI$2),"")</f>
        <v>1.8494715795487005</v>
      </c>
      <c r="AJ161" s="5">
        <f>IFERROR(_xlfn.MAXIFS('[1]Primera etapa'!$L:$L,'[1]Primera etapa'!$B:$B,$A161,'[1]Primera etapa'!$D:$D,$C161,'[1]Primera etapa'!$A:$A,AJ$2),"")</f>
        <v>1.9065981148243358</v>
      </c>
      <c r="AK161" s="5">
        <f>IFERROR(_xlfn.MAXIFS('[1]Primera etapa'!$L:$L,'[1]Primera etapa'!$B:$B,$A161,'[1]Primera etapa'!$D:$D,$C161,'[1]Primera etapa'!$A:$A,AK$2),"")</f>
        <v>1.9700085689802913</v>
      </c>
      <c r="AL161" s="5">
        <f>IFERROR(_xlfn.MAXIFS('[1]Primera etapa'!$L:$L,'[1]Primera etapa'!$B:$B,$A161,'[1]Primera etapa'!$D:$D,$C161,'[1]Primera etapa'!$A:$A,AL$2),"")</f>
        <v>2.0094258783204797</v>
      </c>
      <c r="AM161" s="5">
        <f>IFERROR(_xlfn.MAXIFS('[1]Primera etapa'!$L:$L,'[1]Primera etapa'!$B:$B,$A161,'[1]Primera etapa'!$D:$D,$C161,'[1]Primera etapa'!$A:$A,AM$2),"")</f>
        <v>2.0488431876606685</v>
      </c>
      <c r="AN161" s="5">
        <f>IFERROR(_xlfn.MAXIFS('[1]Primera etapa'!$L:$L,'[1]Primera etapa'!$B:$B,$A161,'[1]Primera etapa'!$D:$D,$C161,'[1]Primera etapa'!$A:$A,AN$2),"")</f>
        <v>2.0911168237646387</v>
      </c>
      <c r="AO161" s="5">
        <f>IFERROR(_xlfn.MAXIFS('[1]Primera etapa'!$L:$L,'[1]Primera etapa'!$B:$B,$A161,'[1]Primera etapa'!$D:$D,$C161,'[1]Primera etapa'!$A:$A,AO$2),"")</f>
        <v>2.1488146243930304</v>
      </c>
      <c r="AP161" s="5">
        <f>IFERROR(_xlfn.MAXIFS('[1]Primera etapa'!$L:$L,'[1]Primera etapa'!$B:$B,$A161,'[1]Primera etapa'!$D:$D,$C161,'[1]Primera etapa'!$A:$A,AP$2),"")</f>
        <v>2.1762353613253356</v>
      </c>
      <c r="AQ161" s="5">
        <f>IFERROR(_xlfn.MAXIFS('[1]Primera etapa'!$L:$L,'[1]Primera etapa'!$B:$B,$A161,'[1]Primera etapa'!$D:$D,$C161,'[1]Primera etapa'!$A:$A,AQ$2),"")</f>
        <v>2.2207940588403314</v>
      </c>
      <c r="AR161" s="5">
        <f>IFERROR(_xlfn.MAXIFS('[1]Primera etapa'!$L:$L,'[1]Primera etapa'!$B:$B,$A161,'[1]Primera etapa'!$D:$D,$C161,'[1]Primera etapa'!$A:$A,AR$2),"")</f>
        <v>2.2659240217080834</v>
      </c>
      <c r="AS161" s="5">
        <f>IFERROR(_xlfn.MAXIFS('[1]Primera etapa'!$L:$L,'[1]Primera etapa'!$B:$B,$A161,'[1]Primera etapa'!$D:$D,$C161,'[1]Primera etapa'!$A:$A,AS$2),"")</f>
        <v>2.2742073693230505</v>
      </c>
      <c r="AT161" s="5">
        <f>IFERROR(_xlfn.MAXIFS('[1]Primera etapa'!$L:$L,'[1]Primera etapa'!$B:$B,$A161,'[1]Primera etapa'!$D:$D,$C161,'[1]Primera etapa'!$A:$A,AT$2),"")</f>
        <v>2.2850614110254215</v>
      </c>
      <c r="AU161" s="5">
        <f>IFERROR(_xlfn.MAXIFS('[1]Primera etapa'!$L:$L,'[1]Primera etapa'!$B:$B,$A161,'[1]Primera etapa'!$D:$D,$C161,'[1]Primera etapa'!$A:$A,AU$2),"")</f>
        <v>2.290774064552985</v>
      </c>
      <c r="AV161" s="5">
        <f>IFERROR(_xlfn.MAXIFS('[1]Primera etapa'!$L:$L,'[1]Primera etapa'!$B:$B,$A161,'[1]Primera etapa'!$D:$D,$C161,'[1]Primera etapa'!$A:$A,AV$2),"")</f>
        <v>2.2964867180805486</v>
      </c>
      <c r="AW161" s="5">
        <f>IFERROR(_xlfn.MAXIFS('[1]Primera etapa'!$L:$L,'[1]Primera etapa'!$B:$B,$A161,'[1]Primera etapa'!$D:$D,$C161,'[1]Primera etapa'!$A:$A,AW$2),"")</f>
        <v>2.3019137389317339</v>
      </c>
      <c r="AX161" s="5">
        <f>IFERROR(_xlfn.MAXIFS('[1]Primera etapa'!$L:$L,'[1]Primera etapa'!$B:$B,$A161,'[1]Primera etapa'!$D:$D,$C161,'[1]Primera etapa'!$A:$A,AX$2),"")</f>
        <v>2.3070551271065409</v>
      </c>
      <c r="AY161" s="5">
        <f>IFERROR(_xlfn.MAXIFS('[1]Primera etapa'!$L:$L,'[1]Primera etapa'!$B:$B,$A161,'[1]Primera etapa'!$D:$D,$C161,'[1]Primera etapa'!$A:$A,AY$2),"")</f>
        <v>2.3107683518994575</v>
      </c>
      <c r="AZ161" s="5">
        <f>IFERROR(_xlfn.MAXIFS('[1]Primera etapa'!$L:$L,'[1]Primera etapa'!$B:$B,$A161,'[1]Primera etapa'!$D:$D,$C161,'[1]Primera etapa'!$A:$A,AZ$2),"")</f>
        <v>2.3110539845758353</v>
      </c>
      <c r="BA161" s="5">
        <f>IFERROR(_xlfn.MAXIFS('[1]Primera etapa'!$L:$L,'[1]Primera etapa'!$B:$B,$A161,'[1]Primera etapa'!$D:$D,$C161,'[1]Primera etapa'!$A:$A,BA$2),"")</f>
        <v>2.3113396172522136</v>
      </c>
      <c r="BB161" s="5">
        <f>IFERROR(_xlfn.MAXIFS('[1]Primera etapa'!$L:$L,'[1]Primera etapa'!$B:$B,$A161,'[1]Primera etapa'!$D:$D,$C161,'[1]Primera etapa'!$A:$A,BB$2),"")</f>
        <v>2.3113396172522136</v>
      </c>
      <c r="BC161" s="5">
        <f>IFERROR(_xlfn.MAXIFS('[1]Primera etapa'!$L:$L,'[1]Primera etapa'!$B:$B,$A161,'[1]Primera etapa'!$D:$D,$C161,'[1]Primera etapa'!$A:$A,BC$2),"")</f>
        <v>2.3113396172522136</v>
      </c>
      <c r="BD161" s="5">
        <f>IFERROR(_xlfn.MAXIFS('[1]Primera etapa'!$L:$L,'[1]Primera etapa'!$B:$B,$A161,'[1]Primera etapa'!$D:$D,$C161,'[1]Primera etapa'!$A:$A,BD$2),"")</f>
        <v>2.3119108826049701</v>
      </c>
      <c r="BE161" s="5">
        <f>IFERROR(_xlfn.MAXIFS('[1]Primera etapa'!$L:$L,'[1]Primera etapa'!$B:$B,$A161,'[1]Primera etapa'!$D:$D,$C161,'[1]Primera etapa'!$A:$A,BE$2),"")</f>
        <v>2.3119108826049701</v>
      </c>
      <c r="BF161" s="5">
        <f>IFERROR(_xlfn.MAXIFS('[1]Primera etapa'!$L:$L,'[1]Primera etapa'!$B:$B,$A161,'[1]Primera etapa'!$D:$D,$C161,'[1]Primera etapa'!$A:$A,BF$2),"")</f>
        <v>2.3119108826049701</v>
      </c>
      <c r="BG161" s="5">
        <f>IFERROR(_xlfn.MAXIFS('[1]Primera etapa'!$L:$L,'[1]Primera etapa'!$B:$B,$A161,'[1]Primera etapa'!$D:$D,$C161,'[1]Primera etapa'!$A:$A,BG$2),"")</f>
        <v>2.3119108826049701</v>
      </c>
      <c r="BH161" s="5">
        <f>IFERROR(_xlfn.MAXIFS('[1]Primera etapa'!$L:$L,'[1]Primera etapa'!$B:$B,$A161,'[1]Primera etapa'!$D:$D,$C161,'[1]Primera etapa'!$A:$A,BH$2),"")</f>
        <v>2.3119108826049701</v>
      </c>
    </row>
    <row r="162" spans="1:60" x14ac:dyDescent="0.25">
      <c r="A162" s="1">
        <v>15</v>
      </c>
      <c r="B162" s="2" t="s">
        <v>310</v>
      </c>
      <c r="C162" s="1">
        <v>34</v>
      </c>
      <c r="D162" s="1" t="s">
        <v>173</v>
      </c>
      <c r="E162" s="5">
        <f>IFERROR(_xlfn.MAXIFS('[1]Primera etapa'!$L:$L,'[1]Primera etapa'!$B:$B,$A162,'[1]Primera etapa'!$D:$D,$C162,'[1]Primera etapa'!$A:$A,E$2),"")</f>
        <v>5.4817625975121229E-2</v>
      </c>
      <c r="F162" s="5">
        <f>IFERROR(_xlfn.MAXIFS('[1]Primera etapa'!$L:$L,'[1]Primera etapa'!$B:$B,$A162,'[1]Primera etapa'!$D:$D,$C162,'[1]Primera etapa'!$A:$A,F$2),"")</f>
        <v>0.11216529622601729</v>
      </c>
      <c r="G162" s="5">
        <f>IFERROR(_xlfn.MAXIFS('[1]Primera etapa'!$L:$L,'[1]Primera etapa'!$B:$B,$A162,'[1]Primera etapa'!$D:$D,$C162,'[1]Primera etapa'!$A:$A,G$2),"")</f>
        <v>0.17014547754585704</v>
      </c>
      <c r="H162" s="5">
        <f>IFERROR(_xlfn.MAXIFS('[1]Primera etapa'!$L:$L,'[1]Primera etapa'!$B:$B,$A162,'[1]Primera etapa'!$D:$D,$C162,'[1]Primera etapa'!$A:$A,H$2),"")</f>
        <v>0.23402909550917142</v>
      </c>
      <c r="I162" s="5">
        <f>IFERROR(_xlfn.MAXIFS('[1]Primera etapa'!$L:$L,'[1]Primera etapa'!$B:$B,$A162,'[1]Primera etapa'!$D:$D,$C162,'[1]Primera etapa'!$A:$A,I$2),"")</f>
        <v>0.31224963103520981</v>
      </c>
      <c r="J162" s="5">
        <f>IFERROR(_xlfn.MAXIFS('[1]Primera etapa'!$L:$L,'[1]Primera etapa'!$B:$B,$A162,'[1]Primera etapa'!$D:$D,$C162,'[1]Primera etapa'!$A:$A,J$2),"")</f>
        <v>0.37402487876871177</v>
      </c>
      <c r="K162" s="5">
        <f>IFERROR(_xlfn.MAXIFS('[1]Primera etapa'!$L:$L,'[1]Primera etapa'!$B:$B,$A162,'[1]Primera etapa'!$D:$D,$C162,'[1]Primera etapa'!$A:$A,K$2),"")</f>
        <v>0.43305924520345773</v>
      </c>
      <c r="L162" s="5">
        <f>IFERROR(_xlfn.MAXIFS('[1]Primera etapa'!$L:$L,'[1]Primera etapa'!$B:$B,$A162,'[1]Primera etapa'!$D:$D,$C162,'[1]Primera etapa'!$A:$A,L$2),"")</f>
        <v>0.49546700400590343</v>
      </c>
      <c r="M162" s="5">
        <f>IFERROR(_xlfn.MAXIFS('[1]Primera etapa'!$L:$L,'[1]Primera etapa'!$B:$B,$A162,'[1]Primera etapa'!$D:$D,$C162,'[1]Primera etapa'!$A:$A,M$2),"")</f>
        <v>0.54944128188909969</v>
      </c>
      <c r="N162" s="5">
        <f>IFERROR(_xlfn.MAXIFS('[1]Primera etapa'!$L:$L,'[1]Primera etapa'!$B:$B,$A162,'[1]Primera etapa'!$D:$D,$C162,'[1]Primera etapa'!$A:$A,N$2),"")</f>
        <v>0.6086864853468269</v>
      </c>
      <c r="O162" s="5">
        <f>IFERROR(_xlfn.MAXIFS('[1]Primera etapa'!$L:$L,'[1]Primera etapa'!$B:$B,$A162,'[1]Primera etapa'!$D:$D,$C162,'[1]Primera etapa'!$A:$A,O$2),"")</f>
        <v>0.6738351254480287</v>
      </c>
      <c r="P162" s="5">
        <f>IFERROR(_xlfn.MAXIFS('[1]Primera etapa'!$L:$L,'[1]Primera etapa'!$B:$B,$A162,'[1]Primera etapa'!$D:$D,$C162,'[1]Primera etapa'!$A:$A,P$2),"")</f>
        <v>0.74657389837655497</v>
      </c>
      <c r="Q162" s="5">
        <f>IFERROR(_xlfn.MAXIFS('[1]Primera etapa'!$L:$L,'[1]Primera etapa'!$B:$B,$A162,'[1]Primera etapa'!$D:$D,$C162,'[1]Primera etapa'!$A:$A,Q$2),"")</f>
        <v>0.81699346405228757</v>
      </c>
      <c r="R162" s="5">
        <f>IFERROR(_xlfn.MAXIFS('[1]Primera etapa'!$L:$L,'[1]Primera etapa'!$B:$B,$A162,'[1]Primera etapa'!$D:$D,$C162,'[1]Primera etapa'!$A:$A,R$2),"")</f>
        <v>0.87286527514231504</v>
      </c>
      <c r="S162" s="5">
        <f>IFERROR(_xlfn.MAXIFS('[1]Primera etapa'!$L:$L,'[1]Primera etapa'!$B:$B,$A162,'[1]Primera etapa'!$D:$D,$C162,'[1]Primera etapa'!$A:$A,S$2),"")</f>
        <v>0.92747206409445504</v>
      </c>
      <c r="T162" s="5">
        <f>IFERROR(_xlfn.MAXIFS('[1]Primera etapa'!$L:$L,'[1]Primera etapa'!$B:$B,$A162,'[1]Primera etapa'!$D:$D,$C162,'[1]Primera etapa'!$A:$A,T$2),"")</f>
        <v>0.98271136411553872</v>
      </c>
      <c r="U162" s="5">
        <f>IFERROR(_xlfn.MAXIFS('[1]Primera etapa'!$L:$L,'[1]Primera etapa'!$B:$B,$A162,'[1]Primera etapa'!$D:$D,$C162,'[1]Primera etapa'!$A:$A,U$2),"")</f>
        <v>1.033944760699979</v>
      </c>
      <c r="V162" s="5">
        <f>IFERROR(_xlfn.MAXIFS('[1]Primera etapa'!$L:$L,'[1]Primera etapa'!$B:$B,$A162,'[1]Primera etapa'!$D:$D,$C162,'[1]Primera etapa'!$A:$A,V$2),"")</f>
        <v>1.0893948977440437</v>
      </c>
      <c r="W162" s="5">
        <f>IFERROR(_xlfn.MAXIFS('[1]Primera etapa'!$L:$L,'[1]Primera etapa'!$B:$B,$A162,'[1]Primera etapa'!$D:$D,$C162,'[1]Primera etapa'!$A:$A,W$2),"")</f>
        <v>1.1463208939489775</v>
      </c>
      <c r="X162" s="5">
        <f>IFERROR(_xlfn.MAXIFS('[1]Primera etapa'!$L:$L,'[1]Primera etapa'!$B:$B,$A162,'[1]Primera etapa'!$D:$D,$C162,'[1]Primera etapa'!$A:$A,X$2),"")</f>
        <v>1.1992409867172675</v>
      </c>
      <c r="Y162" s="5">
        <f>IFERROR(_xlfn.MAXIFS('[1]Primera etapa'!$L:$L,'[1]Primera etapa'!$B:$B,$A162,'[1]Primera etapa'!$D:$D,$C162,'[1]Primera etapa'!$A:$A,Y$2),"")</f>
        <v>1.2519502424625764</v>
      </c>
      <c r="Z162" s="5">
        <f>IFERROR(_xlfn.MAXIFS('[1]Primera etapa'!$L:$L,'[1]Primera etapa'!$B:$B,$A162,'[1]Primera etapa'!$D:$D,$C162,'[1]Primera etapa'!$A:$A,Z$2),"")</f>
        <v>1.293695973012861</v>
      </c>
      <c r="AA162" s="5">
        <f>IFERROR(_xlfn.MAXIFS('[1]Primera etapa'!$L:$L,'[1]Primera etapa'!$B:$B,$A162,'[1]Primera etapa'!$D:$D,$C162,'[1]Primera etapa'!$A:$A,AA$2),"")</f>
        <v>1.3316466371494835</v>
      </c>
      <c r="AB162" s="5">
        <f>IFERROR(_xlfn.MAXIFS('[1]Primera etapa'!$L:$L,'[1]Primera etapa'!$B:$B,$A162,'[1]Primera etapa'!$D:$D,$C162,'[1]Primera etapa'!$A:$A,AB$2),"")</f>
        <v>1.3567362428842504</v>
      </c>
      <c r="AC162" s="5">
        <f>IFERROR(_xlfn.MAXIFS('[1]Primera etapa'!$L:$L,'[1]Primera etapa'!$B:$B,$A162,'[1]Primera etapa'!$D:$D,$C162,'[1]Primera etapa'!$A:$A,AC$2),"")</f>
        <v>1.393000210837023</v>
      </c>
      <c r="AD162" s="5">
        <f>IFERROR(_xlfn.MAXIFS('[1]Primera etapa'!$L:$L,'[1]Primera etapa'!$B:$B,$A162,'[1]Primera etapa'!$D:$D,$C162,'[1]Primera etapa'!$A:$A,AD$2),"")</f>
        <v>1.4282099936748893</v>
      </c>
      <c r="AE162" s="5">
        <f>IFERROR(_xlfn.MAXIFS('[1]Primera etapa'!$L:$L,'[1]Primera etapa'!$B:$B,$A162,'[1]Primera etapa'!$D:$D,$C162,'[1]Primera etapa'!$A:$A,AE$2),"")</f>
        <v>1.4632089394897745</v>
      </c>
      <c r="AF162" s="5">
        <f>IFERROR(_xlfn.MAXIFS('[1]Primera etapa'!$L:$L,'[1]Primera etapa'!$B:$B,$A162,'[1]Primera etapa'!$D:$D,$C162,'[1]Primera etapa'!$A:$A,AF$2),"")</f>
        <v>1.5036896479021715</v>
      </c>
      <c r="AG162" s="5">
        <f>IFERROR(_xlfn.MAXIFS('[1]Primera etapa'!$L:$L,'[1]Primera etapa'!$B:$B,$A162,'[1]Primera etapa'!$D:$D,$C162,'[1]Primera etapa'!$A:$A,AG$2),"")</f>
        <v>1.5414294750158128</v>
      </c>
      <c r="AH162" s="5">
        <f>IFERROR(_xlfn.MAXIFS('[1]Primera etapa'!$L:$L,'[1]Primera etapa'!$B:$B,$A162,'[1]Primera etapa'!$D:$D,$C162,'[1]Primera etapa'!$A:$A,AH$2),"")</f>
        <v>1.5724225173940545</v>
      </c>
      <c r="AI162" s="5">
        <f>IFERROR(_xlfn.MAXIFS('[1]Primera etapa'!$L:$L,'[1]Primera etapa'!$B:$B,$A162,'[1]Primera etapa'!$D:$D,$C162,'[1]Primera etapa'!$A:$A,AI$2),"")</f>
        <v>1.6025722116803711</v>
      </c>
      <c r="AJ162" s="5">
        <f>IFERROR(_xlfn.MAXIFS('[1]Primera etapa'!$L:$L,'[1]Primera etapa'!$B:$B,$A162,'[1]Primera etapa'!$D:$D,$C162,'[1]Primera etapa'!$A:$A,AJ$2),"")</f>
        <v>1.6388361796331437</v>
      </c>
      <c r="AK162" s="5">
        <f>IFERROR(_xlfn.MAXIFS('[1]Primera etapa'!$L:$L,'[1]Primera etapa'!$B:$B,$A162,'[1]Primera etapa'!$D:$D,$C162,'[1]Primera etapa'!$A:$A,AK$2),"")</f>
        <v>1.6810035842293907</v>
      </c>
      <c r="AL162" s="5">
        <f>IFERROR(_xlfn.MAXIFS('[1]Primera etapa'!$L:$L,'[1]Primera etapa'!$B:$B,$A162,'[1]Primera etapa'!$D:$D,$C162,'[1]Primera etapa'!$A:$A,AL$2),"")</f>
        <v>1.7113641155386885</v>
      </c>
      <c r="AM162" s="5">
        <f>IFERROR(_xlfn.MAXIFS('[1]Primera etapa'!$L:$L,'[1]Primera etapa'!$B:$B,$A162,'[1]Primera etapa'!$D:$D,$C162,'[1]Primera etapa'!$A:$A,AM$2),"")</f>
        <v>1.7528990090659919</v>
      </c>
      <c r="AN162" s="5">
        <f>IFERROR(_xlfn.MAXIFS('[1]Primera etapa'!$L:$L,'[1]Primera etapa'!$B:$B,$A162,'[1]Primera etapa'!$D:$D,$C162,'[1]Primera etapa'!$A:$A,AN$2),"")</f>
        <v>1.7809403331224962</v>
      </c>
      <c r="AO162" s="5">
        <f>IFERROR(_xlfn.MAXIFS('[1]Primera etapa'!$L:$L,'[1]Primera etapa'!$B:$B,$A162,'[1]Primera etapa'!$D:$D,$C162,'[1]Primera etapa'!$A:$A,AO$2),"")</f>
        <v>1.8113008644317943</v>
      </c>
      <c r="AP162" s="5">
        <f>IFERROR(_xlfn.MAXIFS('[1]Primera etapa'!$L:$L,'[1]Primera etapa'!$B:$B,$A162,'[1]Primera etapa'!$D:$D,$C162,'[1]Primera etapa'!$A:$A,AP$2),"")</f>
        <v>1.8340712629137677</v>
      </c>
      <c r="AQ162" s="5">
        <f>IFERROR(_xlfn.MAXIFS('[1]Primera etapa'!$L:$L,'[1]Primera etapa'!$B:$B,$A162,'[1]Primera etapa'!$D:$D,$C162,'[1]Primera etapa'!$A:$A,AQ$2),"")</f>
        <v>1.8678051865907654</v>
      </c>
      <c r="AR162" s="5">
        <f>IFERROR(_xlfn.MAXIFS('[1]Primera etapa'!$L:$L,'[1]Primera etapa'!$B:$B,$A162,'[1]Primera etapa'!$D:$D,$C162,'[1]Primera etapa'!$A:$A,AR$2),"")</f>
        <v>1.901539110267763</v>
      </c>
      <c r="AS162" s="5">
        <f>IFERROR(_xlfn.MAXIFS('[1]Primera etapa'!$L:$L,'[1]Primera etapa'!$B:$B,$A162,'[1]Primera etapa'!$D:$D,$C162,'[1]Primera etapa'!$A:$A,AS$2),"")</f>
        <v>1.913978494623656</v>
      </c>
      <c r="AT162" s="5">
        <f>IFERROR(_xlfn.MAXIFS('[1]Primera etapa'!$L:$L,'[1]Primera etapa'!$B:$B,$A162,'[1]Primera etapa'!$D:$D,$C162,'[1]Primera etapa'!$A:$A,AT$2),"")</f>
        <v>1.923044486611849</v>
      </c>
      <c r="AU162" s="5">
        <f>IFERROR(_xlfn.MAXIFS('[1]Primera etapa'!$L:$L,'[1]Primera etapa'!$B:$B,$A162,'[1]Primera etapa'!$D:$D,$C162,'[1]Primera etapa'!$A:$A,AU$2),"")</f>
        <v>1.932953826691967</v>
      </c>
      <c r="AV162" s="5">
        <f>IFERROR(_xlfn.MAXIFS('[1]Primera etapa'!$L:$L,'[1]Primera etapa'!$B:$B,$A162,'[1]Primera etapa'!$D:$D,$C162,'[1]Primera etapa'!$A:$A,AV$2),"")</f>
        <v>1.944549862955935</v>
      </c>
      <c r="AW162" s="5">
        <f>IFERROR(_xlfn.MAXIFS('[1]Primera etapa'!$L:$L,'[1]Primera etapa'!$B:$B,$A162,'[1]Primera etapa'!$D:$D,$C162,'[1]Primera etapa'!$A:$A,AW$2),"")</f>
        <v>1.9527725068522033</v>
      </c>
      <c r="AX162" s="5">
        <f>IFERROR(_xlfn.MAXIFS('[1]Primera etapa'!$L:$L,'[1]Primera etapa'!$B:$B,$A162,'[1]Primera etapa'!$D:$D,$C162,'[1]Primera etapa'!$A:$A,AX$2),"")</f>
        <v>1.9607843137254901</v>
      </c>
      <c r="AY162" s="5">
        <f>IFERROR(_xlfn.MAXIFS('[1]Primera etapa'!$L:$L,'[1]Primera etapa'!$B:$B,$A162,'[1]Primera etapa'!$D:$D,$C162,'[1]Primera etapa'!$A:$A,AY$2),"")</f>
        <v>1.9719586759434957</v>
      </c>
      <c r="AZ162" s="5">
        <f>IFERROR(_xlfn.MAXIFS('[1]Primera etapa'!$L:$L,'[1]Primera etapa'!$B:$B,$A162,'[1]Primera etapa'!$D:$D,$C162,'[1]Primera etapa'!$A:$A,AZ$2),"")</f>
        <v>1.9856630824372761</v>
      </c>
      <c r="BA162" s="5">
        <f>IFERROR(_xlfn.MAXIFS('[1]Primera etapa'!$L:$L,'[1]Primera etapa'!$B:$B,$A162,'[1]Primera etapa'!$D:$D,$C162,'[1]Primera etapa'!$A:$A,BA$2),"")</f>
        <v>1.9993674889310562</v>
      </c>
      <c r="BB162" s="5">
        <f>IFERROR(_xlfn.MAXIFS('[1]Primera etapa'!$L:$L,'[1]Primera etapa'!$B:$B,$A162,'[1]Primera etapa'!$D:$D,$C162,'[1]Primera etapa'!$A:$A,BB$2),"")</f>
        <v>2.0080118068732871</v>
      </c>
      <c r="BC162" s="5">
        <f>IFERROR(_xlfn.MAXIFS('[1]Primera etapa'!$L:$L,'[1]Primera etapa'!$B:$B,$A162,'[1]Primera etapa'!$D:$D,$C162,'[1]Primera etapa'!$A:$A,BC$2),"")</f>
        <v>2.0105418511490618</v>
      </c>
      <c r="BD162" s="5">
        <f>IFERROR(_xlfn.MAXIFS('[1]Primera etapa'!$L:$L,'[1]Primera etapa'!$B:$B,$A162,'[1]Primera etapa'!$D:$D,$C162,'[1]Primera etapa'!$A:$A,BD$2),"")</f>
        <v>2.0111743622180054</v>
      </c>
      <c r="BE162" s="5">
        <f>IFERROR(_xlfn.MAXIFS('[1]Primera etapa'!$L:$L,'[1]Primera etapa'!$B:$B,$A162,'[1]Primera etapa'!$D:$D,$C162,'[1]Primera etapa'!$A:$A,BE$2),"")</f>
        <v>2.0111743622180054</v>
      </c>
      <c r="BF162" s="5">
        <f>IFERROR(_xlfn.MAXIFS('[1]Primera etapa'!$L:$L,'[1]Primera etapa'!$B:$B,$A162,'[1]Primera etapa'!$D:$D,$C162,'[1]Primera etapa'!$A:$A,BF$2),"")</f>
        <v>2.0111743622180054</v>
      </c>
      <c r="BG162" s="5">
        <f>IFERROR(_xlfn.MAXIFS('[1]Primera etapa'!$L:$L,'[1]Primera etapa'!$B:$B,$A162,'[1]Primera etapa'!$D:$D,$C162,'[1]Primera etapa'!$A:$A,BG$2),"")</f>
        <v>2.0111743622180054</v>
      </c>
      <c r="BH162" s="5">
        <f>IFERROR(_xlfn.MAXIFS('[1]Primera etapa'!$L:$L,'[1]Primera etapa'!$B:$B,$A162,'[1]Primera etapa'!$D:$D,$C162,'[1]Primera etapa'!$A:$A,BH$2),"")</f>
        <v>2.0111743622180054</v>
      </c>
    </row>
    <row r="163" spans="1:60" x14ac:dyDescent="0.25">
      <c r="A163" s="2">
        <v>15</v>
      </c>
      <c r="B163" s="2" t="s">
        <v>310</v>
      </c>
      <c r="C163" s="2">
        <v>35</v>
      </c>
      <c r="D163" s="2" t="s">
        <v>178</v>
      </c>
      <c r="E163" s="5">
        <f>IFERROR(_xlfn.MAXIFS('[1]Primera etapa'!$L:$L,'[1]Primera etapa'!$B:$B,$A163,'[1]Primera etapa'!$D:$D,$C163,'[1]Primera etapa'!$A:$A,E$2),"")</f>
        <v>1.2500000000000001E-2</v>
      </c>
      <c r="F163" s="5">
        <f>IFERROR(_xlfn.MAXIFS('[1]Primera etapa'!$L:$L,'[1]Primera etapa'!$B:$B,$A163,'[1]Primera etapa'!$D:$D,$C163,'[1]Primera etapa'!$A:$A,F$2),"")</f>
        <v>6.458333333333334E-2</v>
      </c>
      <c r="G163" s="5">
        <f>IFERROR(_xlfn.MAXIFS('[1]Primera etapa'!$L:$L,'[1]Primera etapa'!$B:$B,$A163,'[1]Primera etapa'!$D:$D,$C163,'[1]Primera etapa'!$A:$A,G$2),"")</f>
        <v>0.12870370370370371</v>
      </c>
      <c r="H163" s="5">
        <f>IFERROR(_xlfn.MAXIFS('[1]Primera etapa'!$L:$L,'[1]Primera etapa'!$B:$B,$A163,'[1]Primera etapa'!$D:$D,$C163,'[1]Primera etapa'!$A:$A,H$2),"")</f>
        <v>0.18425925925925926</v>
      </c>
      <c r="I163" s="5">
        <f>IFERROR(_xlfn.MAXIFS('[1]Primera etapa'!$L:$L,'[1]Primera etapa'!$B:$B,$A163,'[1]Primera etapa'!$D:$D,$C163,'[1]Primera etapa'!$A:$A,I$2),"")</f>
        <v>0.2414351851851852</v>
      </c>
      <c r="J163" s="5">
        <f>IFERROR(_xlfn.MAXIFS('[1]Primera etapa'!$L:$L,'[1]Primera etapa'!$B:$B,$A163,'[1]Primera etapa'!$D:$D,$C163,'[1]Primera etapa'!$A:$A,J$2),"")</f>
        <v>0.30486111111111114</v>
      </c>
      <c r="K163" s="5">
        <f>IFERROR(_xlfn.MAXIFS('[1]Primera etapa'!$L:$L,'[1]Primera etapa'!$B:$B,$A163,'[1]Primera etapa'!$D:$D,$C163,'[1]Primera etapa'!$A:$A,K$2),"")</f>
        <v>0.37407407407407406</v>
      </c>
      <c r="L163" s="5">
        <f>IFERROR(_xlfn.MAXIFS('[1]Primera etapa'!$L:$L,'[1]Primera etapa'!$B:$B,$A163,'[1]Primera etapa'!$D:$D,$C163,'[1]Primera etapa'!$A:$A,L$2),"")</f>
        <v>0.44467592592592592</v>
      </c>
      <c r="M163" s="5">
        <f>IFERROR(_xlfn.MAXIFS('[1]Primera etapa'!$L:$L,'[1]Primera etapa'!$B:$B,$A163,'[1]Primera etapa'!$D:$D,$C163,'[1]Primera etapa'!$A:$A,M$2),"")</f>
        <v>0.50138888888888888</v>
      </c>
      <c r="N163" s="5">
        <f>IFERROR(_xlfn.MAXIFS('[1]Primera etapa'!$L:$L,'[1]Primera etapa'!$B:$B,$A163,'[1]Primera etapa'!$D:$D,$C163,'[1]Primera etapa'!$A:$A,N$2),"")</f>
        <v>0.56805555555555554</v>
      </c>
      <c r="O163" s="5">
        <f>IFERROR(_xlfn.MAXIFS('[1]Primera etapa'!$L:$L,'[1]Primera etapa'!$B:$B,$A163,'[1]Primera etapa'!$D:$D,$C163,'[1]Primera etapa'!$A:$A,O$2),"")</f>
        <v>0.62708333333333333</v>
      </c>
      <c r="P163" s="5">
        <f>IFERROR(_xlfn.MAXIFS('[1]Primera etapa'!$L:$L,'[1]Primera etapa'!$B:$B,$A163,'[1]Primera etapa'!$D:$D,$C163,'[1]Primera etapa'!$A:$A,P$2),"")</f>
        <v>0.68726851851851856</v>
      </c>
      <c r="Q163" s="5">
        <f>IFERROR(_xlfn.MAXIFS('[1]Primera etapa'!$L:$L,'[1]Primera etapa'!$B:$B,$A163,'[1]Primera etapa'!$D:$D,$C163,'[1]Primera etapa'!$A:$A,Q$2),"")</f>
        <v>0.7543981481481481</v>
      </c>
      <c r="R163" s="5">
        <f>IFERROR(_xlfn.MAXIFS('[1]Primera etapa'!$L:$L,'[1]Primera etapa'!$B:$B,$A163,'[1]Primera etapa'!$D:$D,$C163,'[1]Primera etapa'!$A:$A,R$2),"")</f>
        <v>0.82407407407407407</v>
      </c>
      <c r="S163" s="5">
        <f>IFERROR(_xlfn.MAXIFS('[1]Primera etapa'!$L:$L,'[1]Primera etapa'!$B:$B,$A163,'[1]Primera etapa'!$D:$D,$C163,'[1]Primera etapa'!$A:$A,S$2),"")</f>
        <v>0.8886574074074074</v>
      </c>
      <c r="T163" s="5">
        <f>IFERROR(_xlfn.MAXIFS('[1]Primera etapa'!$L:$L,'[1]Primera etapa'!$B:$B,$A163,'[1]Primera etapa'!$D:$D,$C163,'[1]Primera etapa'!$A:$A,T$2),"")</f>
        <v>0.96203703703703702</v>
      </c>
      <c r="U163" s="5">
        <f>IFERROR(_xlfn.MAXIFS('[1]Primera etapa'!$L:$L,'[1]Primera etapa'!$B:$B,$A163,'[1]Primera etapa'!$D:$D,$C163,'[1]Primera etapa'!$A:$A,U$2),"")</f>
        <v>1.0344907407407407</v>
      </c>
      <c r="V163" s="5">
        <f>IFERROR(_xlfn.MAXIFS('[1]Primera etapa'!$L:$L,'[1]Primera etapa'!$B:$B,$A163,'[1]Primera etapa'!$D:$D,$C163,'[1]Primera etapa'!$A:$A,V$2),"")</f>
        <v>1.1057870370370371</v>
      </c>
      <c r="W163" s="5">
        <f>IFERROR(_xlfn.MAXIFS('[1]Primera etapa'!$L:$L,'[1]Primera etapa'!$B:$B,$A163,'[1]Primera etapa'!$D:$D,$C163,'[1]Primera etapa'!$A:$A,W$2),"")</f>
        <v>1.1645833333333333</v>
      </c>
      <c r="X163" s="5">
        <f>IFERROR(_xlfn.MAXIFS('[1]Primera etapa'!$L:$L,'[1]Primera etapa'!$B:$B,$A163,'[1]Primera etapa'!$D:$D,$C163,'[1]Primera etapa'!$A:$A,X$2),"")</f>
        <v>1.2305555555555556</v>
      </c>
      <c r="Y163" s="5">
        <f>IFERROR(_xlfn.MAXIFS('[1]Primera etapa'!$L:$L,'[1]Primera etapa'!$B:$B,$A163,'[1]Primera etapa'!$D:$D,$C163,'[1]Primera etapa'!$A:$A,Y$2),"")</f>
        <v>1.2974537037037037</v>
      </c>
      <c r="Z163" s="5">
        <f>IFERROR(_xlfn.MAXIFS('[1]Primera etapa'!$L:$L,'[1]Primera etapa'!$B:$B,$A163,'[1]Primera etapa'!$D:$D,$C163,'[1]Primera etapa'!$A:$A,Z$2),"")</f>
        <v>1.351388888888889</v>
      </c>
      <c r="AA163" s="5">
        <f>IFERROR(_xlfn.MAXIFS('[1]Primera etapa'!$L:$L,'[1]Primera etapa'!$B:$B,$A163,'[1]Primera etapa'!$D:$D,$C163,'[1]Primera etapa'!$A:$A,AA$2),"")</f>
        <v>1.4108796296296295</v>
      </c>
      <c r="AB163" s="5">
        <f>IFERROR(_xlfn.MAXIFS('[1]Primera etapa'!$L:$L,'[1]Primera etapa'!$B:$B,$A163,'[1]Primera etapa'!$D:$D,$C163,'[1]Primera etapa'!$A:$A,AB$2),"")</f>
        <v>1.4506944444444445</v>
      </c>
      <c r="AC163" s="5">
        <f>IFERROR(_xlfn.MAXIFS('[1]Primera etapa'!$L:$L,'[1]Primera etapa'!$B:$B,$A163,'[1]Primera etapa'!$D:$D,$C163,'[1]Primera etapa'!$A:$A,AC$2),"")</f>
        <v>1.4872685185185186</v>
      </c>
      <c r="AD163" s="5">
        <f>IFERROR(_xlfn.MAXIFS('[1]Primera etapa'!$L:$L,'[1]Primera etapa'!$B:$B,$A163,'[1]Primera etapa'!$D:$D,$C163,'[1]Primera etapa'!$A:$A,AD$2),"")</f>
        <v>1.5328703703703703</v>
      </c>
      <c r="AE163" s="5">
        <f>IFERROR(_xlfn.MAXIFS('[1]Primera etapa'!$L:$L,'[1]Primera etapa'!$B:$B,$A163,'[1]Primera etapa'!$D:$D,$C163,'[1]Primera etapa'!$A:$A,AE$2),"")</f>
        <v>1.5833333333333333</v>
      </c>
      <c r="AF163" s="5">
        <f>IFERROR(_xlfn.MAXIFS('[1]Primera etapa'!$L:$L,'[1]Primera etapa'!$B:$B,$A163,'[1]Primera etapa'!$D:$D,$C163,'[1]Primera etapa'!$A:$A,AF$2),"")</f>
        <v>1.6435185185185186</v>
      </c>
      <c r="AG163" s="5">
        <f>IFERROR(_xlfn.MAXIFS('[1]Primera etapa'!$L:$L,'[1]Primera etapa'!$B:$B,$A163,'[1]Primera etapa'!$D:$D,$C163,'[1]Primera etapa'!$A:$A,AG$2),"")</f>
        <v>1.7067129629629629</v>
      </c>
      <c r="AH163" s="5">
        <f>IFERROR(_xlfn.MAXIFS('[1]Primera etapa'!$L:$L,'[1]Primera etapa'!$B:$B,$A163,'[1]Primera etapa'!$D:$D,$C163,'[1]Primera etapa'!$A:$A,AH$2),"")</f>
        <v>1.7613425925925925</v>
      </c>
      <c r="AI163" s="5">
        <f>IFERROR(_xlfn.MAXIFS('[1]Primera etapa'!$L:$L,'[1]Primera etapa'!$B:$B,$A163,'[1]Primera etapa'!$D:$D,$C163,'[1]Primera etapa'!$A:$A,AI$2),"")</f>
        <v>1.8136574074074074</v>
      </c>
      <c r="AJ163" s="5">
        <f>IFERROR(_xlfn.MAXIFS('[1]Primera etapa'!$L:$L,'[1]Primera etapa'!$B:$B,$A163,'[1]Primera etapa'!$D:$D,$C163,'[1]Primera etapa'!$A:$A,AJ$2),"")</f>
        <v>1.8664351851851853</v>
      </c>
      <c r="AK163" s="5">
        <f>IFERROR(_xlfn.MAXIFS('[1]Primera etapa'!$L:$L,'[1]Primera etapa'!$B:$B,$A163,'[1]Primera etapa'!$D:$D,$C163,'[1]Primera etapa'!$A:$A,AK$2),"")</f>
        <v>1.9222222222222223</v>
      </c>
      <c r="AL163" s="5">
        <f>IFERROR(_xlfn.MAXIFS('[1]Primera etapa'!$L:$L,'[1]Primera etapa'!$B:$B,$A163,'[1]Primera etapa'!$D:$D,$C163,'[1]Primera etapa'!$A:$A,AL$2),"")</f>
        <v>1.9766203703703704</v>
      </c>
      <c r="AM163" s="5">
        <f>IFERROR(_xlfn.MAXIFS('[1]Primera etapa'!$L:$L,'[1]Primera etapa'!$B:$B,$A163,'[1]Primera etapa'!$D:$D,$C163,'[1]Primera etapa'!$A:$A,AM$2),"")</f>
        <v>2.019675925925926</v>
      </c>
      <c r="AN163" s="5">
        <f>IFERROR(_xlfn.MAXIFS('[1]Primera etapa'!$L:$L,'[1]Primera etapa'!$B:$B,$A163,'[1]Primera etapa'!$D:$D,$C163,'[1]Primera etapa'!$A:$A,AN$2),"")</f>
        <v>2.0655092592592594</v>
      </c>
      <c r="AO163" s="5">
        <f>IFERROR(_xlfn.MAXIFS('[1]Primera etapa'!$L:$L,'[1]Primera etapa'!$B:$B,$A163,'[1]Primera etapa'!$D:$D,$C163,'[1]Primera etapa'!$A:$A,AO$2),"")</f>
        <v>2.1064814814814814</v>
      </c>
      <c r="AP163" s="5">
        <f>IFERROR(_xlfn.MAXIFS('[1]Primera etapa'!$L:$L,'[1]Primera etapa'!$B:$B,$A163,'[1]Primera etapa'!$D:$D,$C163,'[1]Primera etapa'!$A:$A,AP$2),"")</f>
        <v>2.1321759259259259</v>
      </c>
      <c r="AQ163" s="5">
        <f>IFERROR(_xlfn.MAXIFS('[1]Primera etapa'!$L:$L,'[1]Primera etapa'!$B:$B,$A163,'[1]Primera etapa'!$D:$D,$C163,'[1]Primera etapa'!$A:$A,AQ$2),"")</f>
        <v>2.1557870370370371</v>
      </c>
      <c r="AR163" s="5">
        <f>IFERROR(_xlfn.MAXIFS('[1]Primera etapa'!$L:$L,'[1]Primera etapa'!$B:$B,$A163,'[1]Primera etapa'!$D:$D,$C163,'[1]Primera etapa'!$A:$A,AR$2),"")</f>
        <v>2.1749999999999998</v>
      </c>
      <c r="AS163" s="5">
        <f>IFERROR(_xlfn.MAXIFS('[1]Primera etapa'!$L:$L,'[1]Primera etapa'!$B:$B,$A163,'[1]Primera etapa'!$D:$D,$C163,'[1]Primera etapa'!$A:$A,AS$2),"")</f>
        <v>2.1763888888888889</v>
      </c>
      <c r="AT163" s="5">
        <f>IFERROR(_xlfn.MAXIFS('[1]Primera etapa'!$L:$L,'[1]Primera etapa'!$B:$B,$A163,'[1]Primera etapa'!$D:$D,$C163,'[1]Primera etapa'!$A:$A,AT$2),"")</f>
        <v>2.1763888888888889</v>
      </c>
      <c r="AU163" s="5">
        <f>IFERROR(_xlfn.MAXIFS('[1]Primera etapa'!$L:$L,'[1]Primera etapa'!$B:$B,$A163,'[1]Primera etapa'!$D:$D,$C163,'[1]Primera etapa'!$A:$A,AU$2),"")</f>
        <v>2.1763888888888889</v>
      </c>
      <c r="AV163" s="5">
        <f>IFERROR(_xlfn.MAXIFS('[1]Primera etapa'!$L:$L,'[1]Primera etapa'!$B:$B,$A163,'[1]Primera etapa'!$D:$D,$C163,'[1]Primera etapa'!$A:$A,AV$2),"")</f>
        <v>2.1763888888888889</v>
      </c>
      <c r="AW163" s="5">
        <f>IFERROR(_xlfn.MAXIFS('[1]Primera etapa'!$L:$L,'[1]Primera etapa'!$B:$B,$A163,'[1]Primera etapa'!$D:$D,$C163,'[1]Primera etapa'!$A:$A,AW$2),"")</f>
        <v>2.1763888888888889</v>
      </c>
      <c r="AX163" s="5">
        <f>IFERROR(_xlfn.MAXIFS('[1]Primera etapa'!$L:$L,'[1]Primera etapa'!$B:$B,$A163,'[1]Primera etapa'!$D:$D,$C163,'[1]Primera etapa'!$A:$A,AX$2),"")</f>
        <v>2.1763888888888889</v>
      </c>
      <c r="AY163" s="5">
        <f>IFERROR(_xlfn.MAXIFS('[1]Primera etapa'!$L:$L,'[1]Primera etapa'!$B:$B,$A163,'[1]Primera etapa'!$D:$D,$C163,'[1]Primera etapa'!$A:$A,AY$2),"")</f>
        <v>2.1763888888888889</v>
      </c>
      <c r="AZ163" s="5">
        <f>IFERROR(_xlfn.MAXIFS('[1]Primera etapa'!$L:$L,'[1]Primera etapa'!$B:$B,$A163,'[1]Primera etapa'!$D:$D,$C163,'[1]Primera etapa'!$A:$A,AZ$2),"")</f>
        <v>2.1763888888888889</v>
      </c>
      <c r="BA163" s="5">
        <f>IFERROR(_xlfn.MAXIFS('[1]Primera etapa'!$L:$L,'[1]Primera etapa'!$B:$B,$A163,'[1]Primera etapa'!$D:$D,$C163,'[1]Primera etapa'!$A:$A,BA$2),"")</f>
        <v>2.1763888888888889</v>
      </c>
      <c r="BB163" s="5">
        <f>IFERROR(_xlfn.MAXIFS('[1]Primera etapa'!$L:$L,'[1]Primera etapa'!$B:$B,$A163,'[1]Primera etapa'!$D:$D,$C163,'[1]Primera etapa'!$A:$A,BB$2),"")</f>
        <v>2.1763888888888889</v>
      </c>
      <c r="BC163" s="5">
        <f>IFERROR(_xlfn.MAXIFS('[1]Primera etapa'!$L:$L,'[1]Primera etapa'!$B:$B,$A163,'[1]Primera etapa'!$D:$D,$C163,'[1]Primera etapa'!$A:$A,BC$2),"")</f>
        <v>2.1763888888888889</v>
      </c>
      <c r="BD163" s="5">
        <f>IFERROR(_xlfn.MAXIFS('[1]Primera etapa'!$L:$L,'[1]Primera etapa'!$B:$B,$A163,'[1]Primera etapa'!$D:$D,$C163,'[1]Primera etapa'!$A:$A,BD$2),"")</f>
        <v>2.1763888888888889</v>
      </c>
      <c r="BE163" s="5">
        <f>IFERROR(_xlfn.MAXIFS('[1]Primera etapa'!$L:$L,'[1]Primera etapa'!$B:$B,$A163,'[1]Primera etapa'!$D:$D,$C163,'[1]Primera etapa'!$A:$A,BE$2),"")</f>
        <v>2.1763888888888889</v>
      </c>
      <c r="BF163" s="5">
        <f>IFERROR(_xlfn.MAXIFS('[1]Primera etapa'!$L:$L,'[1]Primera etapa'!$B:$B,$A163,'[1]Primera etapa'!$D:$D,$C163,'[1]Primera etapa'!$A:$A,BF$2),"")</f>
        <v>2.1763888888888889</v>
      </c>
      <c r="BG163" s="5">
        <f>IFERROR(_xlfn.MAXIFS('[1]Primera etapa'!$L:$L,'[1]Primera etapa'!$B:$B,$A163,'[1]Primera etapa'!$D:$D,$C163,'[1]Primera etapa'!$A:$A,BG$2),"")</f>
        <v>2.1763888888888889</v>
      </c>
      <c r="BH163" s="5">
        <f>IFERROR(_xlfn.MAXIFS('[1]Primera etapa'!$L:$L,'[1]Primera etapa'!$B:$B,$A163,'[1]Primera etapa'!$D:$D,$C163,'[1]Primera etapa'!$A:$A,BH$2),"")</f>
        <v>2.1763888888888889</v>
      </c>
    </row>
    <row r="164" spans="1:60" x14ac:dyDescent="0.25">
      <c r="A164" s="1">
        <v>15</v>
      </c>
      <c r="B164" s="2" t="s">
        <v>310</v>
      </c>
      <c r="C164" s="1">
        <v>36</v>
      </c>
      <c r="D164" s="1" t="s">
        <v>179</v>
      </c>
      <c r="E164" s="5">
        <f>IFERROR(_xlfn.MAXIFS('[1]Primera etapa'!$L:$L,'[1]Primera etapa'!$B:$B,$A164,'[1]Primera etapa'!$D:$D,$C164,'[1]Primera etapa'!$A:$A,E$2),"")</f>
        <v>7.2988505747126439E-2</v>
      </c>
      <c r="F164" s="5">
        <f>IFERROR(_xlfn.MAXIFS('[1]Primera etapa'!$L:$L,'[1]Primera etapa'!$B:$B,$A164,'[1]Primera etapa'!$D:$D,$C164,'[1]Primera etapa'!$A:$A,F$2),"")</f>
        <v>0.14367816091954022</v>
      </c>
      <c r="G164" s="5">
        <f>IFERROR(_xlfn.MAXIFS('[1]Primera etapa'!$L:$L,'[1]Primera etapa'!$B:$B,$A164,'[1]Primera etapa'!$D:$D,$C164,'[1]Primera etapa'!$A:$A,G$2),"")</f>
        <v>0.21149425287356322</v>
      </c>
      <c r="H164" s="5">
        <f>IFERROR(_xlfn.MAXIFS('[1]Primera etapa'!$L:$L,'[1]Primera etapa'!$B:$B,$A164,'[1]Primera etapa'!$D:$D,$C164,'[1]Primera etapa'!$A:$A,H$2),"")</f>
        <v>0.27662835249042145</v>
      </c>
      <c r="I164" s="5">
        <f>IFERROR(_xlfn.MAXIFS('[1]Primera etapa'!$L:$L,'[1]Primera etapa'!$B:$B,$A164,'[1]Primera etapa'!$D:$D,$C164,'[1]Primera etapa'!$A:$A,I$2),"")</f>
        <v>0.33275862068965517</v>
      </c>
      <c r="J164" s="5">
        <f>IFERROR(_xlfn.MAXIFS('[1]Primera etapa'!$L:$L,'[1]Primera etapa'!$B:$B,$A164,'[1]Primera etapa'!$D:$D,$C164,'[1]Primera etapa'!$A:$A,J$2),"")</f>
        <v>0.40306513409961686</v>
      </c>
      <c r="K164" s="5">
        <f>IFERROR(_xlfn.MAXIFS('[1]Primera etapa'!$L:$L,'[1]Primera etapa'!$B:$B,$A164,'[1]Primera etapa'!$D:$D,$C164,'[1]Primera etapa'!$A:$A,K$2),"")</f>
        <v>0.46858237547892723</v>
      </c>
      <c r="L164" s="5">
        <f>IFERROR(_xlfn.MAXIFS('[1]Primera etapa'!$L:$L,'[1]Primera etapa'!$B:$B,$A164,'[1]Primera etapa'!$D:$D,$C164,'[1]Primera etapa'!$A:$A,L$2),"")</f>
        <v>0.54042145593869728</v>
      </c>
      <c r="M164" s="5">
        <f>IFERROR(_xlfn.MAXIFS('[1]Primera etapa'!$L:$L,'[1]Primera etapa'!$B:$B,$A164,'[1]Primera etapa'!$D:$D,$C164,'[1]Primera etapa'!$A:$A,M$2),"")</f>
        <v>0.59157088122605361</v>
      </c>
      <c r="N164" s="5">
        <f>IFERROR(_xlfn.MAXIFS('[1]Primera etapa'!$L:$L,'[1]Primera etapa'!$B:$B,$A164,'[1]Primera etapa'!$D:$D,$C164,'[1]Primera etapa'!$A:$A,N$2),"")</f>
        <v>0.66034482758620694</v>
      </c>
      <c r="O164" s="5">
        <f>IFERROR(_xlfn.MAXIFS('[1]Primera etapa'!$L:$L,'[1]Primera etapa'!$B:$B,$A164,'[1]Primera etapa'!$D:$D,$C164,'[1]Primera etapa'!$A:$A,O$2),"")</f>
        <v>0.72413793103448276</v>
      </c>
      <c r="P164" s="5">
        <f>IFERROR(_xlfn.MAXIFS('[1]Primera etapa'!$L:$L,'[1]Primera etapa'!$B:$B,$A164,'[1]Primera etapa'!$D:$D,$C164,'[1]Primera etapa'!$A:$A,P$2),"")</f>
        <v>0.78524904214559388</v>
      </c>
      <c r="Q164" s="5">
        <f>IFERROR(_xlfn.MAXIFS('[1]Primera etapa'!$L:$L,'[1]Primera etapa'!$B:$B,$A164,'[1]Primera etapa'!$D:$D,$C164,'[1]Primera etapa'!$A:$A,Q$2),"")</f>
        <v>0.86149425287356318</v>
      </c>
      <c r="R164" s="5">
        <f>IFERROR(_xlfn.MAXIFS('[1]Primera etapa'!$L:$L,'[1]Primera etapa'!$B:$B,$A164,'[1]Primera etapa'!$D:$D,$C164,'[1]Primera etapa'!$A:$A,R$2),"")</f>
        <v>0.93486590038314177</v>
      </c>
      <c r="S164" s="5">
        <f>IFERROR(_xlfn.MAXIFS('[1]Primera etapa'!$L:$L,'[1]Primera etapa'!$B:$B,$A164,'[1]Primera etapa'!$D:$D,$C164,'[1]Primera etapa'!$A:$A,S$2),"")</f>
        <v>1.013984674329502</v>
      </c>
      <c r="T164" s="5">
        <f>IFERROR(_xlfn.MAXIFS('[1]Primera etapa'!$L:$L,'[1]Primera etapa'!$B:$B,$A164,'[1]Primera etapa'!$D:$D,$C164,'[1]Primera etapa'!$A:$A,T$2),"")</f>
        <v>1.0906130268199234</v>
      </c>
      <c r="U164" s="5">
        <f>IFERROR(_xlfn.MAXIFS('[1]Primera etapa'!$L:$L,'[1]Primera etapa'!$B:$B,$A164,'[1]Primera etapa'!$D:$D,$C164,'[1]Primera etapa'!$A:$A,U$2),"")</f>
        <v>1.1559386973180077</v>
      </c>
      <c r="V164" s="5">
        <f>IFERROR(_xlfn.MAXIFS('[1]Primera etapa'!$L:$L,'[1]Primera etapa'!$B:$B,$A164,'[1]Primera etapa'!$D:$D,$C164,'[1]Primera etapa'!$A:$A,V$2),"")</f>
        <v>1.2260536398467432</v>
      </c>
      <c r="W164" s="5">
        <f>IFERROR(_xlfn.MAXIFS('[1]Primera etapa'!$L:$L,'[1]Primera etapa'!$B:$B,$A164,'[1]Primera etapa'!$D:$D,$C164,'[1]Primera etapa'!$A:$A,W$2),"")</f>
        <v>1.2915708812260536</v>
      </c>
      <c r="X164" s="5">
        <f>IFERROR(_xlfn.MAXIFS('[1]Primera etapa'!$L:$L,'[1]Primera etapa'!$B:$B,$A164,'[1]Primera etapa'!$D:$D,$C164,'[1]Primera etapa'!$A:$A,X$2),"")</f>
        <v>1.3672413793103448</v>
      </c>
      <c r="Y164" s="5">
        <f>IFERROR(_xlfn.MAXIFS('[1]Primera etapa'!$L:$L,'[1]Primera etapa'!$B:$B,$A164,'[1]Primera etapa'!$D:$D,$C164,'[1]Primera etapa'!$A:$A,Y$2),"")</f>
        <v>1.4318007662835248</v>
      </c>
      <c r="Z164" s="5">
        <f>IFERROR(_xlfn.MAXIFS('[1]Primera etapa'!$L:$L,'[1]Primera etapa'!$B:$B,$A164,'[1]Primera etapa'!$D:$D,$C164,'[1]Primera etapa'!$A:$A,Z$2),"")</f>
        <v>1.4871647509578545</v>
      </c>
      <c r="AA164" s="5">
        <f>IFERROR(_xlfn.MAXIFS('[1]Primera etapa'!$L:$L,'[1]Primera etapa'!$B:$B,$A164,'[1]Primera etapa'!$D:$D,$C164,'[1]Primera etapa'!$A:$A,AA$2),"")</f>
        <v>1.5501915708812259</v>
      </c>
      <c r="AB164" s="5">
        <f>IFERROR(_xlfn.MAXIFS('[1]Primera etapa'!$L:$L,'[1]Primera etapa'!$B:$B,$A164,'[1]Primera etapa'!$D:$D,$C164,'[1]Primera etapa'!$A:$A,AB$2),"")</f>
        <v>1.600191570881226</v>
      </c>
      <c r="AC164" s="5">
        <f>IFERROR(_xlfn.MAXIFS('[1]Primera etapa'!$L:$L,'[1]Primera etapa'!$B:$B,$A164,'[1]Primera etapa'!$D:$D,$C164,'[1]Primera etapa'!$A:$A,AC$2),"")</f>
        <v>1.6473180076628353</v>
      </c>
      <c r="AD164" s="5">
        <f>IFERROR(_xlfn.MAXIFS('[1]Primera etapa'!$L:$L,'[1]Primera etapa'!$B:$B,$A164,'[1]Primera etapa'!$D:$D,$C164,'[1]Primera etapa'!$A:$A,AD$2),"")</f>
        <v>1.6998084291187741</v>
      </c>
      <c r="AE164" s="5">
        <f>IFERROR(_xlfn.MAXIFS('[1]Primera etapa'!$L:$L,'[1]Primera etapa'!$B:$B,$A164,'[1]Primera etapa'!$D:$D,$C164,'[1]Primera etapa'!$A:$A,AE$2),"")</f>
        <v>1.7580459770114942</v>
      </c>
      <c r="AF164" s="5">
        <f>IFERROR(_xlfn.MAXIFS('[1]Primera etapa'!$L:$L,'[1]Primera etapa'!$B:$B,$A164,'[1]Primera etapa'!$D:$D,$C164,'[1]Primera etapa'!$A:$A,AF$2),"")</f>
        <v>1.8204980842911878</v>
      </c>
      <c r="AG164" s="5">
        <f>IFERROR(_xlfn.MAXIFS('[1]Primera etapa'!$L:$L,'[1]Primera etapa'!$B:$B,$A164,'[1]Primera etapa'!$D:$D,$C164,'[1]Primera etapa'!$A:$A,AG$2),"")</f>
        <v>1.8787356321839082</v>
      </c>
      <c r="AH164" s="5">
        <f>IFERROR(_xlfn.MAXIFS('[1]Primera etapa'!$L:$L,'[1]Primera etapa'!$B:$B,$A164,'[1]Primera etapa'!$D:$D,$C164,'[1]Primera etapa'!$A:$A,AH$2),"")</f>
        <v>1.9256704980842911</v>
      </c>
      <c r="AI164" s="5">
        <f>IFERROR(_xlfn.MAXIFS('[1]Primera etapa'!$L:$L,'[1]Primera etapa'!$B:$B,$A164,'[1]Primera etapa'!$D:$D,$C164,'[1]Primera etapa'!$A:$A,AI$2),"")</f>
        <v>1.9768199233716475</v>
      </c>
      <c r="AJ164" s="5">
        <f>IFERROR(_xlfn.MAXIFS('[1]Primera etapa'!$L:$L,'[1]Primera etapa'!$B:$B,$A164,'[1]Primera etapa'!$D:$D,$C164,'[1]Primera etapa'!$A:$A,AJ$2),"")</f>
        <v>2.0189655172413792</v>
      </c>
      <c r="AK164" s="5">
        <f>IFERROR(_xlfn.MAXIFS('[1]Primera etapa'!$L:$L,'[1]Primera etapa'!$B:$B,$A164,'[1]Primera etapa'!$D:$D,$C164,'[1]Primera etapa'!$A:$A,AK$2),"")</f>
        <v>2.0584291187739465</v>
      </c>
      <c r="AL164" s="5">
        <f>IFERROR(_xlfn.MAXIFS('[1]Primera etapa'!$L:$L,'[1]Primera etapa'!$B:$B,$A164,'[1]Primera etapa'!$D:$D,$C164,'[1]Primera etapa'!$A:$A,AL$2),"")</f>
        <v>2.0892720306513408</v>
      </c>
      <c r="AM164" s="5">
        <f>IFERROR(_xlfn.MAXIFS('[1]Primera etapa'!$L:$L,'[1]Primera etapa'!$B:$B,$A164,'[1]Primera etapa'!$D:$D,$C164,'[1]Primera etapa'!$A:$A,AM$2),"")</f>
        <v>2.1078544061302682</v>
      </c>
      <c r="AN164" s="5">
        <f>IFERROR(_xlfn.MAXIFS('[1]Primera etapa'!$L:$L,'[1]Primera etapa'!$B:$B,$A164,'[1]Primera etapa'!$D:$D,$C164,'[1]Primera etapa'!$A:$A,AN$2),"")</f>
        <v>2.1252873563218393</v>
      </c>
      <c r="AO164" s="5">
        <f>IFERROR(_xlfn.MAXIFS('[1]Primera etapa'!$L:$L,'[1]Primera etapa'!$B:$B,$A164,'[1]Primera etapa'!$D:$D,$C164,'[1]Primera etapa'!$A:$A,AO$2),"")</f>
        <v>2.1455938697318007</v>
      </c>
      <c r="AP164" s="5">
        <f>IFERROR(_xlfn.MAXIFS('[1]Primera etapa'!$L:$L,'[1]Primera etapa'!$B:$B,$A164,'[1]Primera etapa'!$D:$D,$C164,'[1]Primera etapa'!$A:$A,AP$2),"")</f>
        <v>2.1582375478927203</v>
      </c>
      <c r="AQ164" s="5">
        <f>IFERROR(_xlfn.MAXIFS('[1]Primera etapa'!$L:$L,'[1]Primera etapa'!$B:$B,$A164,'[1]Primera etapa'!$D:$D,$C164,'[1]Primera etapa'!$A:$A,AQ$2),"")</f>
        <v>2.1687739463601532</v>
      </c>
      <c r="AR164" s="5">
        <f>IFERROR(_xlfn.MAXIFS('[1]Primera etapa'!$L:$L,'[1]Primera etapa'!$B:$B,$A164,'[1]Primera etapa'!$D:$D,$C164,'[1]Primera etapa'!$A:$A,AR$2),"")</f>
        <v>2.1745210727969351</v>
      </c>
      <c r="AS164" s="5">
        <f>IFERROR(_xlfn.MAXIFS('[1]Primera etapa'!$L:$L,'[1]Primera etapa'!$B:$B,$A164,'[1]Primera etapa'!$D:$D,$C164,'[1]Primera etapa'!$A:$A,AS$2),"")</f>
        <v>2.1829501915708813</v>
      </c>
      <c r="AT164" s="5">
        <f>IFERROR(_xlfn.MAXIFS('[1]Primera etapa'!$L:$L,'[1]Primera etapa'!$B:$B,$A164,'[1]Primera etapa'!$D:$D,$C164,'[1]Primera etapa'!$A:$A,AT$2),"")</f>
        <v>2.1879310344827587</v>
      </c>
      <c r="AU164" s="5">
        <f>IFERROR(_xlfn.MAXIFS('[1]Primera etapa'!$L:$L,'[1]Primera etapa'!$B:$B,$A164,'[1]Primera etapa'!$D:$D,$C164,'[1]Primera etapa'!$A:$A,AU$2),"")</f>
        <v>2.192337164750958</v>
      </c>
      <c r="AV164" s="5">
        <f>IFERROR(_xlfn.MAXIFS('[1]Primera etapa'!$L:$L,'[1]Primera etapa'!$B:$B,$A164,'[1]Primera etapa'!$D:$D,$C164,'[1]Primera etapa'!$A:$A,AV$2),"")</f>
        <v>2.1952107279693487</v>
      </c>
      <c r="AW164" s="5">
        <f>IFERROR(_xlfn.MAXIFS('[1]Primera etapa'!$L:$L,'[1]Primera etapa'!$B:$B,$A164,'[1]Primera etapa'!$D:$D,$C164,'[1]Primera etapa'!$A:$A,AW$2),"")</f>
        <v>2.1959770114942527</v>
      </c>
      <c r="AX164" s="5">
        <f>IFERROR(_xlfn.MAXIFS('[1]Primera etapa'!$L:$L,'[1]Primera etapa'!$B:$B,$A164,'[1]Primera etapa'!$D:$D,$C164,'[1]Primera etapa'!$A:$A,AX$2),"")</f>
        <v>2.1977011494252872</v>
      </c>
      <c r="AY164" s="5">
        <f>IFERROR(_xlfn.MAXIFS('[1]Primera etapa'!$L:$L,'[1]Primera etapa'!$B:$B,$A164,'[1]Primera etapa'!$D:$D,$C164,'[1]Primera etapa'!$A:$A,AY$2),"")</f>
        <v>2.2005747126436783</v>
      </c>
      <c r="AZ164" s="5">
        <f>IFERROR(_xlfn.MAXIFS('[1]Primera etapa'!$L:$L,'[1]Primera etapa'!$B:$B,$A164,'[1]Primera etapa'!$D:$D,$C164,'[1]Primera etapa'!$A:$A,AZ$2),"")</f>
        <v>2.2011494252873565</v>
      </c>
      <c r="BA164" s="5">
        <f>IFERROR(_xlfn.MAXIFS('[1]Primera etapa'!$L:$L,'[1]Primera etapa'!$B:$B,$A164,'[1]Primera etapa'!$D:$D,$C164,'[1]Primera etapa'!$A:$A,BA$2),"")</f>
        <v>2.2132183908045975</v>
      </c>
      <c r="BB164" s="5">
        <f>IFERROR(_xlfn.MAXIFS('[1]Primera etapa'!$L:$L,'[1]Primera etapa'!$B:$B,$A164,'[1]Primera etapa'!$D:$D,$C164,'[1]Primera etapa'!$A:$A,BB$2),"")</f>
        <v>2.2178160919540231</v>
      </c>
      <c r="BC164" s="5">
        <f>IFERROR(_xlfn.MAXIFS('[1]Primera etapa'!$L:$L,'[1]Primera etapa'!$B:$B,$A164,'[1]Primera etapa'!$D:$D,$C164,'[1]Primera etapa'!$A:$A,BC$2),"")</f>
        <v>2.218007662835249</v>
      </c>
      <c r="BD164" s="5">
        <f>IFERROR(_xlfn.MAXIFS('[1]Primera etapa'!$L:$L,'[1]Primera etapa'!$B:$B,$A164,'[1]Primera etapa'!$D:$D,$C164,'[1]Primera etapa'!$A:$A,BD$2),"")</f>
        <v>2.218007662835249</v>
      </c>
      <c r="BE164" s="5">
        <f>IFERROR(_xlfn.MAXIFS('[1]Primera etapa'!$L:$L,'[1]Primera etapa'!$B:$B,$A164,'[1]Primera etapa'!$D:$D,$C164,'[1]Primera etapa'!$A:$A,BE$2),"")</f>
        <v>2.218007662835249</v>
      </c>
      <c r="BF164" s="5">
        <f>IFERROR(_xlfn.MAXIFS('[1]Primera etapa'!$L:$L,'[1]Primera etapa'!$B:$B,$A164,'[1]Primera etapa'!$D:$D,$C164,'[1]Primera etapa'!$A:$A,BF$2),"")</f>
        <v>2.218007662835249</v>
      </c>
      <c r="BG164" s="5">
        <f>IFERROR(_xlfn.MAXIFS('[1]Primera etapa'!$L:$L,'[1]Primera etapa'!$B:$B,$A164,'[1]Primera etapa'!$D:$D,$C164,'[1]Primera etapa'!$A:$A,BG$2),"")</f>
        <v>2.218007662835249</v>
      </c>
      <c r="BH164" s="5">
        <f>IFERROR(_xlfn.MAXIFS('[1]Primera etapa'!$L:$L,'[1]Primera etapa'!$B:$B,$A164,'[1]Primera etapa'!$D:$D,$C164,'[1]Primera etapa'!$A:$A,BH$2),"")</f>
        <v>2.218007662835249</v>
      </c>
    </row>
    <row r="165" spans="1:60" x14ac:dyDescent="0.25">
      <c r="A165" s="2">
        <v>15</v>
      </c>
      <c r="B165" s="2" t="s">
        <v>310</v>
      </c>
      <c r="C165" s="2">
        <v>37</v>
      </c>
      <c r="D165" s="2" t="s">
        <v>180</v>
      </c>
      <c r="E165" s="5">
        <f>IFERROR(_xlfn.MAXIFS('[1]Primera etapa'!$L:$L,'[1]Primera etapa'!$B:$B,$A165,'[1]Primera etapa'!$D:$D,$C165,'[1]Primera etapa'!$A:$A,E$2),"")</f>
        <v>7.6628352490421458E-4</v>
      </c>
      <c r="F165" s="5">
        <f>IFERROR(_xlfn.MAXIFS('[1]Primera etapa'!$L:$L,'[1]Primera etapa'!$B:$B,$A165,'[1]Primera etapa'!$D:$D,$C165,'[1]Primera etapa'!$A:$A,F$2),"")</f>
        <v>6.7943805874840363E-2</v>
      </c>
      <c r="G165" s="5">
        <f>IFERROR(_xlfn.MAXIFS('[1]Primera etapa'!$L:$L,'[1]Primera etapa'!$B:$B,$A165,'[1]Primera etapa'!$D:$D,$C165,'[1]Primera etapa'!$A:$A,G$2),"")</f>
        <v>0.1392081736909323</v>
      </c>
      <c r="H165" s="5">
        <f>IFERROR(_xlfn.MAXIFS('[1]Primera etapa'!$L:$L,'[1]Primera etapa'!$B:$B,$A165,'[1]Primera etapa'!$D:$D,$C165,'[1]Primera etapa'!$A:$A,H$2),"")</f>
        <v>0.22298850574712645</v>
      </c>
      <c r="I165" s="5">
        <f>IFERROR(_xlfn.MAXIFS('[1]Primera etapa'!$L:$L,'[1]Primera etapa'!$B:$B,$A165,'[1]Primera etapa'!$D:$D,$C165,'[1]Primera etapa'!$A:$A,I$2),"")</f>
        <v>0.30242656449553001</v>
      </c>
      <c r="J165" s="5">
        <f>IFERROR(_xlfn.MAXIFS('[1]Primera etapa'!$L:$L,'[1]Primera etapa'!$B:$B,$A165,'[1]Primera etapa'!$D:$D,$C165,'[1]Primera etapa'!$A:$A,J$2),"")</f>
        <v>0.37547892720306514</v>
      </c>
      <c r="K165" s="5">
        <f>IFERROR(_xlfn.MAXIFS('[1]Primera etapa'!$L:$L,'[1]Primera etapa'!$B:$B,$A165,'[1]Primera etapa'!$D:$D,$C165,'[1]Primera etapa'!$A:$A,K$2),"")</f>
        <v>0.44776500638569605</v>
      </c>
      <c r="L165" s="5">
        <f>IFERROR(_xlfn.MAXIFS('[1]Primera etapa'!$L:$L,'[1]Primera etapa'!$B:$B,$A165,'[1]Primera etapa'!$D:$D,$C165,'[1]Primera etapa'!$A:$A,L$2),"")</f>
        <v>0.52490421455938696</v>
      </c>
      <c r="M165" s="5">
        <f>IFERROR(_xlfn.MAXIFS('[1]Primera etapa'!$L:$L,'[1]Primera etapa'!$B:$B,$A165,'[1]Primera etapa'!$D:$D,$C165,'[1]Primera etapa'!$A:$A,M$2),"")</f>
        <v>0.58109833971902936</v>
      </c>
      <c r="N165" s="5">
        <f>IFERROR(_xlfn.MAXIFS('[1]Primera etapa'!$L:$L,'[1]Primera etapa'!$B:$B,$A165,'[1]Primera etapa'!$D:$D,$C165,'[1]Primera etapa'!$A:$A,N$2),"")</f>
        <v>0.66334610472541511</v>
      </c>
      <c r="O165" s="5">
        <f>IFERROR(_xlfn.MAXIFS('[1]Primera etapa'!$L:$L,'[1]Primera etapa'!$B:$B,$A165,'[1]Primera etapa'!$D:$D,$C165,'[1]Primera etapa'!$A:$A,O$2),"")</f>
        <v>0.76066411238825027</v>
      </c>
      <c r="P165" s="5">
        <f>IFERROR(_xlfn.MAXIFS('[1]Primera etapa'!$L:$L,'[1]Primera etapa'!$B:$B,$A165,'[1]Primera etapa'!$D:$D,$C165,'[1]Primera etapa'!$A:$A,P$2),"")</f>
        <v>0.85823754789272033</v>
      </c>
      <c r="Q165" s="5">
        <f>IFERROR(_xlfn.MAXIFS('[1]Primera etapa'!$L:$L,'[1]Primera etapa'!$B:$B,$A165,'[1]Primera etapa'!$D:$D,$C165,'[1]Primera etapa'!$A:$A,Q$2),"")</f>
        <v>0.9593869731800766</v>
      </c>
      <c r="R165" s="5">
        <f>IFERROR(_xlfn.MAXIFS('[1]Primera etapa'!$L:$L,'[1]Primera etapa'!$B:$B,$A165,'[1]Primera etapa'!$D:$D,$C165,'[1]Primera etapa'!$A:$A,R$2),"")</f>
        <v>1.047765006385696</v>
      </c>
      <c r="S165" s="5">
        <f>IFERROR(_xlfn.MAXIFS('[1]Primera etapa'!$L:$L,'[1]Primera etapa'!$B:$B,$A165,'[1]Primera etapa'!$D:$D,$C165,'[1]Primera etapa'!$A:$A,S$2),"")</f>
        <v>1.1264367816091954</v>
      </c>
      <c r="T165" s="5">
        <f>IFERROR(_xlfn.MAXIFS('[1]Primera etapa'!$L:$L,'[1]Primera etapa'!$B:$B,$A165,'[1]Primera etapa'!$D:$D,$C165,'[1]Primera etapa'!$A:$A,T$2),"")</f>
        <v>1.1913154533844188</v>
      </c>
      <c r="U165" s="5">
        <f>IFERROR(_xlfn.MAXIFS('[1]Primera etapa'!$L:$L,'[1]Primera etapa'!$B:$B,$A165,'[1]Primera etapa'!$D:$D,$C165,'[1]Primera etapa'!$A:$A,U$2),"")</f>
        <v>1.2510855683269477</v>
      </c>
      <c r="V165" s="5">
        <f>IFERROR(_xlfn.MAXIFS('[1]Primera etapa'!$L:$L,'[1]Primera etapa'!$B:$B,$A165,'[1]Primera etapa'!$D:$D,$C165,'[1]Primera etapa'!$A:$A,V$2),"")</f>
        <v>1.3302681992337164</v>
      </c>
      <c r="W165" s="5">
        <f>IFERROR(_xlfn.MAXIFS('[1]Primera etapa'!$L:$L,'[1]Primera etapa'!$B:$B,$A165,'[1]Primera etapa'!$D:$D,$C165,'[1]Primera etapa'!$A:$A,W$2),"")</f>
        <v>1.4125159642401022</v>
      </c>
      <c r="X165" s="5">
        <f>IFERROR(_xlfn.MAXIFS('[1]Primera etapa'!$L:$L,'[1]Primera etapa'!$B:$B,$A165,'[1]Primera etapa'!$D:$D,$C165,'[1]Primera etapa'!$A:$A,X$2),"")</f>
        <v>1.4814814814814814</v>
      </c>
      <c r="Y165" s="5">
        <f>IFERROR(_xlfn.MAXIFS('[1]Primera etapa'!$L:$L,'[1]Primera etapa'!$B:$B,$A165,'[1]Primera etapa'!$D:$D,$C165,'[1]Primera etapa'!$A:$A,Y$2),"")</f>
        <v>1.5379310344827586</v>
      </c>
      <c r="Z165" s="5">
        <f>IFERROR(_xlfn.MAXIFS('[1]Primera etapa'!$L:$L,'[1]Primera etapa'!$B:$B,$A165,'[1]Primera etapa'!$D:$D,$C165,'[1]Primera etapa'!$A:$A,Z$2),"")</f>
        <v>1.5918263090676883</v>
      </c>
      <c r="AA165" s="5">
        <f>IFERROR(_xlfn.MAXIFS('[1]Primera etapa'!$L:$L,'[1]Primera etapa'!$B:$B,$A165,'[1]Primera etapa'!$D:$D,$C165,'[1]Primera etapa'!$A:$A,AA$2),"")</f>
        <v>1.6459770114942529</v>
      </c>
      <c r="AB165" s="5">
        <f>IFERROR(_xlfn.MAXIFS('[1]Primera etapa'!$L:$L,'[1]Primera etapa'!$B:$B,$A165,'[1]Primera etapa'!$D:$D,$C165,'[1]Primera etapa'!$A:$A,AB$2),"")</f>
        <v>1.6832694763729246</v>
      </c>
      <c r="AC165" s="5">
        <f>IFERROR(_xlfn.MAXIFS('[1]Primera etapa'!$L:$L,'[1]Primera etapa'!$B:$B,$A165,'[1]Primera etapa'!$D:$D,$C165,'[1]Primera etapa'!$A:$A,AC$2),"")</f>
        <v>1.7220945083014048</v>
      </c>
      <c r="AD165" s="5">
        <f>IFERROR(_xlfn.MAXIFS('[1]Primera etapa'!$L:$L,'[1]Primera etapa'!$B:$B,$A165,'[1]Primera etapa'!$D:$D,$C165,'[1]Primera etapa'!$A:$A,AD$2),"")</f>
        <v>1.7798212005108556</v>
      </c>
      <c r="AE165" s="5">
        <f>IFERROR(_xlfn.MAXIFS('[1]Primera etapa'!$L:$L,'[1]Primera etapa'!$B:$B,$A165,'[1]Primera etapa'!$D:$D,$C165,'[1]Primera etapa'!$A:$A,AE$2),"")</f>
        <v>1.8265644955300129</v>
      </c>
      <c r="AF165" s="5">
        <f>IFERROR(_xlfn.MAXIFS('[1]Primera etapa'!$L:$L,'[1]Primera etapa'!$B:$B,$A165,'[1]Primera etapa'!$D:$D,$C165,'[1]Primera etapa'!$A:$A,AF$2),"")</f>
        <v>1.8743295019157089</v>
      </c>
      <c r="AG165" s="5">
        <f>IFERROR(_xlfn.MAXIFS('[1]Primera etapa'!$L:$L,'[1]Primera etapa'!$B:$B,$A165,'[1]Primera etapa'!$D:$D,$C165,'[1]Primera etapa'!$A:$A,AG$2),"")</f>
        <v>1.9172413793103449</v>
      </c>
      <c r="AH165" s="5">
        <f>IFERROR(_xlfn.MAXIFS('[1]Primera etapa'!$L:$L,'[1]Primera etapa'!$B:$B,$A165,'[1]Primera etapa'!$D:$D,$C165,'[1]Primera etapa'!$A:$A,AH$2),"")</f>
        <v>1.9644955300127713</v>
      </c>
      <c r="AI165" s="5">
        <f>IFERROR(_xlfn.MAXIFS('[1]Primera etapa'!$L:$L,'[1]Primera etapa'!$B:$B,$A165,'[1]Primera etapa'!$D:$D,$C165,'[1]Primera etapa'!$A:$A,AI$2),"")</f>
        <v>1.9989782886334611</v>
      </c>
      <c r="AJ165" s="5">
        <f>IFERROR(_xlfn.MAXIFS('[1]Primera etapa'!$L:$L,'[1]Primera etapa'!$B:$B,$A165,'[1]Primera etapa'!$D:$D,$C165,'[1]Primera etapa'!$A:$A,AJ$2),"")</f>
        <v>2.0480204342273307</v>
      </c>
      <c r="AK165" s="5">
        <f>IFERROR(_xlfn.MAXIFS('[1]Primera etapa'!$L:$L,'[1]Primera etapa'!$B:$B,$A165,'[1]Primera etapa'!$D:$D,$C165,'[1]Primera etapa'!$A:$A,AK$2),"")</f>
        <v>2.1103448275862071</v>
      </c>
      <c r="AL165" s="5">
        <f>IFERROR(_xlfn.MAXIFS('[1]Primera etapa'!$L:$L,'[1]Primera etapa'!$B:$B,$A165,'[1]Primera etapa'!$D:$D,$C165,'[1]Primera etapa'!$A:$A,AL$2),"")</f>
        <v>2.1415070242656449</v>
      </c>
      <c r="AM165" s="5">
        <f>IFERROR(_xlfn.MAXIFS('[1]Primera etapa'!$L:$L,'[1]Primera etapa'!$B:$B,$A165,'[1]Primera etapa'!$D:$D,$C165,'[1]Primera etapa'!$A:$A,AM$2),"")</f>
        <v>2.1703703703703705</v>
      </c>
      <c r="AN165" s="5">
        <f>IFERROR(_xlfn.MAXIFS('[1]Primera etapa'!$L:$L,'[1]Primera etapa'!$B:$B,$A165,'[1]Primera etapa'!$D:$D,$C165,'[1]Primera etapa'!$A:$A,AN$2),"")</f>
        <v>2.198212005108557</v>
      </c>
      <c r="AO165" s="5">
        <f>IFERROR(_xlfn.MAXIFS('[1]Primera etapa'!$L:$L,'[1]Primera etapa'!$B:$B,$A165,'[1]Primera etapa'!$D:$D,$C165,'[1]Primera etapa'!$A:$A,AO$2),"")</f>
        <v>2.2234993614303957</v>
      </c>
      <c r="AP165" s="5">
        <f>IFERROR(_xlfn.MAXIFS('[1]Primera etapa'!$L:$L,'[1]Primera etapa'!$B:$B,$A165,'[1]Primera etapa'!$D:$D,$C165,'[1]Primera etapa'!$A:$A,AP$2),"")</f>
        <v>2.2395913154533846</v>
      </c>
      <c r="AQ165" s="5">
        <f>IFERROR(_xlfn.MAXIFS('[1]Primera etapa'!$L:$L,'[1]Primera etapa'!$B:$B,$A165,'[1]Primera etapa'!$D:$D,$C165,'[1]Primera etapa'!$A:$A,AQ$2),"")</f>
        <v>2.258492975734355</v>
      </c>
      <c r="AR165" s="5">
        <f>IFERROR(_xlfn.MAXIFS('[1]Primera etapa'!$L:$L,'[1]Primera etapa'!$B:$B,$A165,'[1]Primera etapa'!$D:$D,$C165,'[1]Primera etapa'!$A:$A,AR$2),"")</f>
        <v>2.281992337164751</v>
      </c>
      <c r="AS165" s="5">
        <f>IFERROR(_xlfn.MAXIFS('[1]Primera etapa'!$L:$L,'[1]Primera etapa'!$B:$B,$A165,'[1]Primera etapa'!$D:$D,$C165,'[1]Primera etapa'!$A:$A,AS$2),"")</f>
        <v>2.2922094508301405</v>
      </c>
      <c r="AT165" s="5">
        <f>IFERROR(_xlfn.MAXIFS('[1]Primera etapa'!$L:$L,'[1]Primera etapa'!$B:$B,$A165,'[1]Primera etapa'!$D:$D,$C165,'[1]Primera etapa'!$A:$A,AT$2),"")</f>
        <v>2.2973180076628354</v>
      </c>
      <c r="AU165" s="5">
        <f>IFERROR(_xlfn.MAXIFS('[1]Primera etapa'!$L:$L,'[1]Primera etapa'!$B:$B,$A165,'[1]Primera etapa'!$D:$D,$C165,'[1]Primera etapa'!$A:$A,AU$2),"")</f>
        <v>2.3052362707535123</v>
      </c>
      <c r="AV165" s="5">
        <f>IFERROR(_xlfn.MAXIFS('[1]Primera etapa'!$L:$L,'[1]Primera etapa'!$B:$B,$A165,'[1]Primera etapa'!$D:$D,$C165,'[1]Primera etapa'!$A:$A,AV$2),"")</f>
        <v>2.3108556832694762</v>
      </c>
      <c r="AW165" s="5">
        <f>IFERROR(_xlfn.MAXIFS('[1]Primera etapa'!$L:$L,'[1]Primera etapa'!$B:$B,$A165,'[1]Primera etapa'!$D:$D,$C165,'[1]Primera etapa'!$A:$A,AW$2),"")</f>
        <v>2.3164750957854405</v>
      </c>
      <c r="AX165" s="5">
        <f>IFERROR(_xlfn.MAXIFS('[1]Primera etapa'!$L:$L,'[1]Primera etapa'!$B:$B,$A165,'[1]Primera etapa'!$D:$D,$C165,'[1]Primera etapa'!$A:$A,AX$2),"")</f>
        <v>2.323116219667944</v>
      </c>
      <c r="AY165" s="5">
        <f>IFERROR(_xlfn.MAXIFS('[1]Primera etapa'!$L:$L,'[1]Primera etapa'!$B:$B,$A165,'[1]Primera etapa'!$D:$D,$C165,'[1]Primera etapa'!$A:$A,AY$2),"")</f>
        <v>2.3261813537675606</v>
      </c>
      <c r="AZ165" s="5">
        <f>IFERROR(_xlfn.MAXIFS('[1]Primera etapa'!$L:$L,'[1]Primera etapa'!$B:$B,$A165,'[1]Primera etapa'!$D:$D,$C165,'[1]Primera etapa'!$A:$A,AZ$2),"")</f>
        <v>2.3310344827586209</v>
      </c>
      <c r="BA165" s="5">
        <f>IFERROR(_xlfn.MAXIFS('[1]Primera etapa'!$L:$L,'[1]Primera etapa'!$B:$B,$A165,'[1]Primera etapa'!$D:$D,$C165,'[1]Primera etapa'!$A:$A,BA$2),"")</f>
        <v>2.3333333333333335</v>
      </c>
      <c r="BB165" s="5">
        <f>IFERROR(_xlfn.MAXIFS('[1]Primera etapa'!$L:$L,'[1]Primera etapa'!$B:$B,$A165,'[1]Primera etapa'!$D:$D,$C165,'[1]Primera etapa'!$A:$A,BB$2),"")</f>
        <v>2.3361430395913154</v>
      </c>
      <c r="BC165" s="5">
        <f>IFERROR(_xlfn.MAXIFS('[1]Primera etapa'!$L:$L,'[1]Primera etapa'!$B:$B,$A165,'[1]Primera etapa'!$D:$D,$C165,'[1]Primera etapa'!$A:$A,BC$2),"")</f>
        <v>2.3417624521072797</v>
      </c>
      <c r="BD165" s="5">
        <f>IFERROR(_xlfn.MAXIFS('[1]Primera etapa'!$L:$L,'[1]Primera etapa'!$B:$B,$A165,'[1]Primera etapa'!$D:$D,$C165,'[1]Primera etapa'!$A:$A,BD$2),"")</f>
        <v>2.3435504469987229</v>
      </c>
      <c r="BE165" s="5">
        <f>IFERROR(_xlfn.MAXIFS('[1]Primera etapa'!$L:$L,'[1]Primera etapa'!$B:$B,$A165,'[1]Primera etapa'!$D:$D,$C165,'[1]Primera etapa'!$A:$A,BE$2),"")</f>
        <v>2.3435504469987229</v>
      </c>
      <c r="BF165" s="5">
        <f>IFERROR(_xlfn.MAXIFS('[1]Primera etapa'!$L:$L,'[1]Primera etapa'!$B:$B,$A165,'[1]Primera etapa'!$D:$D,$C165,'[1]Primera etapa'!$A:$A,BF$2),"")</f>
        <v>2.3435504469987229</v>
      </c>
      <c r="BG165" s="5">
        <f>IFERROR(_xlfn.MAXIFS('[1]Primera etapa'!$L:$L,'[1]Primera etapa'!$B:$B,$A165,'[1]Primera etapa'!$D:$D,$C165,'[1]Primera etapa'!$A:$A,BG$2),"")</f>
        <v>2.3435504469987229</v>
      </c>
      <c r="BH165" s="5">
        <f>IFERROR(_xlfn.MAXIFS('[1]Primera etapa'!$L:$L,'[1]Primera etapa'!$B:$B,$A165,'[1]Primera etapa'!$D:$D,$C165,'[1]Primera etapa'!$A:$A,BH$2),"")</f>
        <v>2.3435504469987229</v>
      </c>
    </row>
    <row r="166" spans="1:60" x14ac:dyDescent="0.25">
      <c r="A166" s="1">
        <v>15</v>
      </c>
      <c r="B166" s="2" t="s">
        <v>310</v>
      </c>
      <c r="C166" s="1">
        <v>38</v>
      </c>
      <c r="D166" s="1" t="s">
        <v>181</v>
      </c>
      <c r="E166" s="5">
        <f>IFERROR(_xlfn.MAXIFS('[1]Primera etapa'!$L:$L,'[1]Primera etapa'!$B:$B,$A166,'[1]Primera etapa'!$D:$D,$C166,'[1]Primera etapa'!$A:$A,E$2),"")</f>
        <v>5.6674123788217748E-2</v>
      </c>
      <c r="F166" s="5">
        <f>IFERROR(_xlfn.MAXIFS('[1]Primera etapa'!$L:$L,'[1]Primera etapa'!$B:$B,$A166,'[1]Primera etapa'!$D:$D,$C166,'[1]Primera etapa'!$A:$A,F$2),"")</f>
        <v>0.13944817300521997</v>
      </c>
      <c r="G166" s="5">
        <f>IFERROR(_xlfn.MAXIFS('[1]Primera etapa'!$L:$L,'[1]Primera etapa'!$B:$B,$A166,'[1]Primera etapa'!$D:$D,$C166,'[1]Primera etapa'!$A:$A,G$2),"")</f>
        <v>0.22073079791200598</v>
      </c>
      <c r="H166" s="5">
        <f>IFERROR(_xlfn.MAXIFS('[1]Primera etapa'!$L:$L,'[1]Primera etapa'!$B:$B,$A166,'[1]Primera etapa'!$D:$D,$C166,'[1]Primera etapa'!$A:$A,H$2),"")</f>
        <v>0.31270196370867515</v>
      </c>
      <c r="I166" s="5">
        <f>IFERROR(_xlfn.MAXIFS('[1]Primera etapa'!$L:$L,'[1]Primera etapa'!$B:$B,$A166,'[1]Primera etapa'!$D:$D,$C166,'[1]Primera etapa'!$A:$A,I$2),"")</f>
        <v>0.41486452895848869</v>
      </c>
      <c r="J166" s="5">
        <f>IFERROR(_xlfn.MAXIFS('[1]Primera etapa'!$L:$L,'[1]Primera etapa'!$B:$B,$A166,'[1]Primera etapa'!$D:$D,$C166,'[1]Primera etapa'!$A:$A,J$2),"")</f>
        <v>0.49863286104896842</v>
      </c>
      <c r="K166" s="5">
        <f>IFERROR(_xlfn.MAXIFS('[1]Primera etapa'!$L:$L,'[1]Primera etapa'!$B:$B,$A166,'[1]Primera etapa'!$D:$D,$C166,'[1]Primera etapa'!$A:$A,K$2),"")</f>
        <v>0.58786974894357447</v>
      </c>
      <c r="L166" s="5">
        <f>IFERROR(_xlfn.MAXIFS('[1]Primera etapa'!$L:$L,'[1]Primera etapa'!$B:$B,$A166,'[1]Primera etapa'!$D:$D,$C166,'[1]Primera etapa'!$A:$A,L$2),"")</f>
        <v>0.66169525229927917</v>
      </c>
      <c r="M166" s="5">
        <f>IFERROR(_xlfn.MAXIFS('[1]Primera etapa'!$L:$L,'[1]Primera etapa'!$B:$B,$A166,'[1]Primera etapa'!$D:$D,$C166,'[1]Primera etapa'!$A:$A,M$2),"")</f>
        <v>0.73452647278150629</v>
      </c>
      <c r="N166" s="5">
        <f>IFERROR(_xlfn.MAXIFS('[1]Primera etapa'!$L:$L,'[1]Primera etapa'!$B:$B,$A166,'[1]Primera etapa'!$D:$D,$C166,'[1]Primera etapa'!$A:$A,N$2),"")</f>
        <v>0.80710912254536415</v>
      </c>
      <c r="O166" s="5">
        <f>IFERROR(_xlfn.MAXIFS('[1]Primera etapa'!$L:$L,'[1]Primera etapa'!$B:$B,$A166,'[1]Primera etapa'!$D:$D,$C166,'[1]Primera etapa'!$A:$A,O$2),"")</f>
        <v>0.8963460104399702</v>
      </c>
      <c r="P166" s="5">
        <f>IFERROR(_xlfn.MAXIFS('[1]Primera etapa'!$L:$L,'[1]Primera etapa'!$B:$B,$A166,'[1]Primera etapa'!$D:$D,$C166,'[1]Primera etapa'!$A:$A,P$2),"")</f>
        <v>0.98806860551826992</v>
      </c>
      <c r="Q166" s="5">
        <f>IFERROR(_xlfn.MAXIFS('[1]Primera etapa'!$L:$L,'[1]Primera etapa'!$B:$B,$A166,'[1]Primera etapa'!$D:$D,$C166,'[1]Primera etapa'!$A:$A,Q$2),"")</f>
        <v>1.0730797912005965</v>
      </c>
      <c r="R166" s="5">
        <f>IFERROR(_xlfn.MAXIFS('[1]Primera etapa'!$L:$L,'[1]Primera etapa'!$B:$B,$A166,'[1]Primera etapa'!$D:$D,$C166,'[1]Primera etapa'!$A:$A,R$2),"")</f>
        <v>1.1478995774297787</v>
      </c>
      <c r="S166" s="5">
        <f>IFERROR(_xlfn.MAXIFS('[1]Primera etapa'!$L:$L,'[1]Primera etapa'!$B:$B,$A166,'[1]Primera etapa'!$D:$D,$C166,'[1]Primera etapa'!$A:$A,S$2),"")</f>
        <v>1.2291822023365648</v>
      </c>
      <c r="T166" s="5">
        <f>IFERROR(_xlfn.MAXIFS('[1]Primera etapa'!$L:$L,'[1]Primera etapa'!$B:$B,$A166,'[1]Primera etapa'!$D:$D,$C166,'[1]Primera etapa'!$A:$A,T$2),"")</f>
        <v>1.3064876957494407</v>
      </c>
      <c r="U166" s="5">
        <f>IFERROR(_xlfn.MAXIFS('[1]Primera etapa'!$L:$L,'[1]Primera etapa'!$B:$B,$A166,'[1]Primera etapa'!$D:$D,$C166,'[1]Primera etapa'!$A:$A,U$2),"")</f>
        <v>1.385284613472533</v>
      </c>
      <c r="V166" s="5">
        <f>IFERROR(_xlfn.MAXIFS('[1]Primera etapa'!$L:$L,'[1]Primera etapa'!$B:$B,$A166,'[1]Primera etapa'!$D:$D,$C166,'[1]Primera etapa'!$A:$A,V$2),"")</f>
        <v>1.4871986080039772</v>
      </c>
      <c r="W166" s="5">
        <f>IFERROR(_xlfn.MAXIFS('[1]Primera etapa'!$L:$L,'[1]Primera etapa'!$B:$B,$A166,'[1]Primera etapa'!$D:$D,$C166,'[1]Primera etapa'!$A:$A,W$2),"")</f>
        <v>1.5811583395476012</v>
      </c>
      <c r="X166" s="5">
        <f>IFERROR(_xlfn.MAXIFS('[1]Primera etapa'!$L:$L,'[1]Primera etapa'!$B:$B,$A166,'[1]Primera etapa'!$D:$D,$C166,'[1]Primera etapa'!$A:$A,X$2),"")</f>
        <v>1.6674123788217747</v>
      </c>
      <c r="Y166" s="5">
        <f>IFERROR(_xlfn.MAXIFS('[1]Primera etapa'!$L:$L,'[1]Primera etapa'!$B:$B,$A166,'[1]Primera etapa'!$D:$D,$C166,'[1]Primera etapa'!$A:$A,Y$2),"")</f>
        <v>1.7407407407407407</v>
      </c>
      <c r="Z166" s="5">
        <f>IFERROR(_xlfn.MAXIFS('[1]Primera etapa'!$L:$L,'[1]Primera etapa'!$B:$B,$A166,'[1]Primera etapa'!$D:$D,$C166,'[1]Primera etapa'!$A:$A,Z$2),"")</f>
        <v>1.7986577181208054</v>
      </c>
      <c r="AA166" s="5">
        <f>IFERROR(_xlfn.MAXIFS('[1]Primera etapa'!$L:$L,'[1]Primera etapa'!$B:$B,$A166,'[1]Primera etapa'!$D:$D,$C166,'[1]Primera etapa'!$A:$A,AA$2),"")</f>
        <v>1.8742232165050956</v>
      </c>
      <c r="AB166" s="5">
        <f>IFERROR(_xlfn.MAXIFS('[1]Primera etapa'!$L:$L,'[1]Primera etapa'!$B:$B,$A166,'[1]Primera etapa'!$D:$D,$C166,'[1]Primera etapa'!$A:$A,AB$2),"")</f>
        <v>1.934625901068854</v>
      </c>
      <c r="AC166" s="5">
        <f>IFERROR(_xlfn.MAXIFS('[1]Primera etapa'!$L:$L,'[1]Primera etapa'!$B:$B,$A166,'[1]Primera etapa'!$D:$D,$C166,'[1]Primera etapa'!$A:$A,AC$2),"")</f>
        <v>2.0019885657469549</v>
      </c>
      <c r="AD166" s="5">
        <f>IFERROR(_xlfn.MAXIFS('[1]Primera etapa'!$L:$L,'[1]Primera etapa'!$B:$B,$A166,'[1]Primera etapa'!$D:$D,$C166,'[1]Primera etapa'!$A:$A,AD$2),"")</f>
        <v>2.0837683320904796</v>
      </c>
      <c r="AE166" s="5">
        <f>IFERROR(_xlfn.MAXIFS('[1]Primera etapa'!$L:$L,'[1]Primera etapa'!$B:$B,$A166,'[1]Primera etapa'!$D:$D,$C166,'[1]Primera etapa'!$A:$A,AE$2),"")</f>
        <v>2.1466567238379319</v>
      </c>
      <c r="AF166" s="5">
        <f>IFERROR(_xlfn.MAXIFS('[1]Primera etapa'!$L:$L,'[1]Primera etapa'!$B:$B,$A166,'[1]Primera etapa'!$D:$D,$C166,'[1]Primera etapa'!$A:$A,AF$2),"")</f>
        <v>2.2197365150385284</v>
      </c>
      <c r="AG166" s="5">
        <f>IFERROR(_xlfn.MAXIFS('[1]Primera etapa'!$L:$L,'[1]Primera etapa'!$B:$B,$A166,'[1]Primera etapa'!$D:$D,$C166,'[1]Primera etapa'!$A:$A,AG$2),"")</f>
        <v>2.2925677355207554</v>
      </c>
      <c r="AH166" s="5">
        <f>IFERROR(_xlfn.MAXIFS('[1]Primera etapa'!$L:$L,'[1]Primera etapa'!$B:$B,$A166,'[1]Primera etapa'!$D:$D,$C166,'[1]Primera etapa'!$A:$A,AH$2),"")</f>
        <v>2.362913248819289</v>
      </c>
      <c r="AI166" s="5">
        <f>IFERROR(_xlfn.MAXIFS('[1]Primera etapa'!$L:$L,'[1]Primera etapa'!$B:$B,$A166,'[1]Primera etapa'!$D:$D,$C166,'[1]Primera etapa'!$A:$A,AI$2),"")</f>
        <v>2.434750186428039</v>
      </c>
      <c r="AJ166" s="5">
        <f>IFERROR(_xlfn.MAXIFS('[1]Primera etapa'!$L:$L,'[1]Primera etapa'!$B:$B,$A166,'[1]Primera etapa'!$D:$D,$C166,'[1]Primera etapa'!$A:$A,AJ$2),"")</f>
        <v>2.5078299776286355</v>
      </c>
      <c r="AK166" s="5">
        <f>IFERROR(_xlfn.MAXIFS('[1]Primera etapa'!$L:$L,'[1]Primera etapa'!$B:$B,$A166,'[1]Primera etapa'!$D:$D,$C166,'[1]Primera etapa'!$A:$A,AK$2),"")</f>
        <v>2.5950782997762865</v>
      </c>
      <c r="AL166" s="5">
        <f>IFERROR(_xlfn.MAXIFS('[1]Primera etapa'!$L:$L,'[1]Primera etapa'!$B:$B,$A166,'[1]Primera etapa'!$D:$D,$C166,'[1]Primera etapa'!$A:$A,AL$2),"")</f>
        <v>2.6544867014665674</v>
      </c>
      <c r="AM166" s="5">
        <f>IFERROR(_xlfn.MAXIFS('[1]Primera etapa'!$L:$L,'[1]Primera etapa'!$B:$B,$A166,'[1]Primera etapa'!$D:$D,$C166,'[1]Primera etapa'!$A:$A,AM$2),"")</f>
        <v>2.7196122296793437</v>
      </c>
      <c r="AN166" s="5">
        <f>IFERROR(_xlfn.MAXIFS('[1]Primera etapa'!$L:$L,'[1]Primera etapa'!$B:$B,$A166,'[1]Primera etapa'!$D:$D,$C166,'[1]Primera etapa'!$A:$A,AN$2),"")</f>
        <v>2.7879691772309223</v>
      </c>
      <c r="AO166" s="5">
        <f>IFERROR(_xlfn.MAXIFS('[1]Primera etapa'!$L:$L,'[1]Primera etapa'!$B:$B,$A166,'[1]Primera etapa'!$D:$D,$C166,'[1]Primera etapa'!$A:$A,AO$2),"")</f>
        <v>2.842157593835446</v>
      </c>
      <c r="AP166" s="5">
        <f>IFERROR(_xlfn.MAXIFS('[1]Primera etapa'!$L:$L,'[1]Primera etapa'!$B:$B,$A166,'[1]Primera etapa'!$D:$D,$C166,'[1]Primera etapa'!$A:$A,AP$2),"")</f>
        <v>2.8846631866766095</v>
      </c>
      <c r="AQ166" s="5">
        <f>IFERROR(_xlfn.MAXIFS('[1]Primera etapa'!$L:$L,'[1]Primera etapa'!$B:$B,$A166,'[1]Primera etapa'!$D:$D,$C166,'[1]Primera etapa'!$A:$A,AQ$2),"")</f>
        <v>2.9311459110116829</v>
      </c>
      <c r="AR166" s="5">
        <f>IFERROR(_xlfn.MAXIFS('[1]Primera etapa'!$L:$L,'[1]Primera etapa'!$B:$B,$A166,'[1]Primera etapa'!$D:$D,$C166,'[1]Primera etapa'!$A:$A,AR$2),"")</f>
        <v>2.9818543375590356</v>
      </c>
      <c r="AS166" s="5">
        <f>IFERROR(_xlfn.MAXIFS('[1]Primera etapa'!$L:$L,'[1]Primera etapa'!$B:$B,$A166,'[1]Primera etapa'!$D:$D,$C166,'[1]Primera etapa'!$A:$A,AS$2),"")</f>
        <v>3.0039771314939099</v>
      </c>
      <c r="AT166" s="5">
        <f>IFERROR(_xlfn.MAXIFS('[1]Primera etapa'!$L:$L,'[1]Primera etapa'!$B:$B,$A166,'[1]Primera etapa'!$D:$D,$C166,'[1]Primera etapa'!$A:$A,AT$2),"")</f>
        <v>3.0176485210042259</v>
      </c>
      <c r="AU166" s="5">
        <f>IFERROR(_xlfn.MAXIFS('[1]Primera etapa'!$L:$L,'[1]Primera etapa'!$B:$B,$A166,'[1]Primera etapa'!$D:$D,$C166,'[1]Primera etapa'!$A:$A,AU$2),"")</f>
        <v>3.0231170768083522</v>
      </c>
      <c r="AV166" s="5">
        <f>IFERROR(_xlfn.MAXIFS('[1]Primera etapa'!$L:$L,'[1]Primera etapa'!$B:$B,$A166,'[1]Primera etapa'!$D:$D,$C166,'[1]Primera etapa'!$A:$A,AV$2),"")</f>
        <v>3.0268456375838926</v>
      </c>
      <c r="AW166" s="5">
        <f>IFERROR(_xlfn.MAXIFS('[1]Primera etapa'!$L:$L,'[1]Primera etapa'!$B:$B,$A166,'[1]Primera etapa'!$D:$D,$C166,'[1]Primera etapa'!$A:$A,AW$2),"")</f>
        <v>3.029579915485956</v>
      </c>
      <c r="AX166" s="5">
        <f>IFERROR(_xlfn.MAXIFS('[1]Primera etapa'!$L:$L,'[1]Primera etapa'!$B:$B,$A166,'[1]Primera etapa'!$D:$D,$C166,'[1]Primera etapa'!$A:$A,AX$2),"")</f>
        <v>3.0308227690778025</v>
      </c>
      <c r="AY166" s="5">
        <f>IFERROR(_xlfn.MAXIFS('[1]Primera etapa'!$L:$L,'[1]Primera etapa'!$B:$B,$A166,'[1]Primera etapa'!$D:$D,$C166,'[1]Primera etapa'!$A:$A,AY$2),"")</f>
        <v>3.0333084762614964</v>
      </c>
      <c r="AZ166" s="5">
        <f>IFERROR(_xlfn.MAXIFS('[1]Primera etapa'!$L:$L,'[1]Primera etapa'!$B:$B,$A166,'[1]Primera etapa'!$D:$D,$C166,'[1]Primera etapa'!$A:$A,AZ$2),"")</f>
        <v>3.0377827491921452</v>
      </c>
      <c r="BA166" s="5">
        <f>IFERROR(_xlfn.MAXIFS('[1]Primera etapa'!$L:$L,'[1]Primera etapa'!$B:$B,$A166,'[1]Primera etapa'!$D:$D,$C166,'[1]Primera etapa'!$A:$A,BA$2),"")</f>
        <v>3.0477255779269203</v>
      </c>
      <c r="BB166" s="5">
        <f>IFERROR(_xlfn.MAXIFS('[1]Primera etapa'!$L:$L,'[1]Primera etapa'!$B:$B,$A166,'[1]Primera etapa'!$D:$D,$C166,'[1]Primera etapa'!$A:$A,BB$2),"")</f>
        <v>3.0536912751677852</v>
      </c>
      <c r="BC166" s="5">
        <f>IFERROR(_xlfn.MAXIFS('[1]Primera etapa'!$L:$L,'[1]Primera etapa'!$B:$B,$A166,'[1]Primera etapa'!$D:$D,$C166,'[1]Primera etapa'!$A:$A,BC$2),"")</f>
        <v>3.0579169773800645</v>
      </c>
      <c r="BD166" s="5">
        <f>IFERROR(_xlfn.MAXIFS('[1]Primera etapa'!$L:$L,'[1]Primera etapa'!$B:$B,$A166,'[1]Primera etapa'!$D:$D,$C166,'[1]Primera etapa'!$A:$A,BD$2),"")</f>
        <v>3.058165548098434</v>
      </c>
      <c r="BE166" s="5">
        <f>IFERROR(_xlfn.MAXIFS('[1]Primera etapa'!$L:$L,'[1]Primera etapa'!$B:$B,$A166,'[1]Primera etapa'!$D:$D,$C166,'[1]Primera etapa'!$A:$A,BE$2),"")</f>
        <v>3.058165548098434</v>
      </c>
      <c r="BF166" s="5">
        <f>IFERROR(_xlfn.MAXIFS('[1]Primera etapa'!$L:$L,'[1]Primera etapa'!$B:$B,$A166,'[1]Primera etapa'!$D:$D,$C166,'[1]Primera etapa'!$A:$A,BF$2),"")</f>
        <v>3.058165548098434</v>
      </c>
      <c r="BG166" s="5">
        <f>IFERROR(_xlfn.MAXIFS('[1]Primera etapa'!$L:$L,'[1]Primera etapa'!$B:$B,$A166,'[1]Primera etapa'!$D:$D,$C166,'[1]Primera etapa'!$A:$A,BG$2),"")</f>
        <v>3.0584141188168035</v>
      </c>
      <c r="BH166" s="5">
        <f>IFERROR(_xlfn.MAXIFS('[1]Primera etapa'!$L:$L,'[1]Primera etapa'!$B:$B,$A166,'[1]Primera etapa'!$D:$D,$C166,'[1]Primera etapa'!$A:$A,BH$2),"")</f>
        <v>3.0584141188168035</v>
      </c>
    </row>
    <row r="167" spans="1:60" x14ac:dyDescent="0.25">
      <c r="A167" s="2">
        <v>15</v>
      </c>
      <c r="B167" s="2" t="s">
        <v>310</v>
      </c>
      <c r="C167" s="2">
        <v>39</v>
      </c>
      <c r="D167" s="2" t="s">
        <v>182</v>
      </c>
      <c r="E167" s="5">
        <f>IFERROR(_xlfn.MAXIFS('[1]Primera etapa'!$L:$L,'[1]Primera etapa'!$B:$B,$A167,'[1]Primera etapa'!$D:$D,$C167,'[1]Primera etapa'!$A:$A,E$2),"")</f>
        <v>5.7864710676446621E-2</v>
      </c>
      <c r="F167" s="5">
        <f>IFERROR(_xlfn.MAXIFS('[1]Primera etapa'!$L:$L,'[1]Primera etapa'!$B:$B,$A167,'[1]Primera etapa'!$D:$D,$C167,'[1]Primera etapa'!$A:$A,F$2),"")</f>
        <v>0.13311600108666125</v>
      </c>
      <c r="G167" s="5">
        <f>IFERROR(_xlfn.MAXIFS('[1]Primera etapa'!$L:$L,'[1]Primera etapa'!$B:$B,$A167,'[1]Primera etapa'!$D:$D,$C167,'[1]Primera etapa'!$A:$A,G$2),"")</f>
        <v>0.20374898125509372</v>
      </c>
      <c r="H167" s="5">
        <f>IFERROR(_xlfn.MAXIFS('[1]Primera etapa'!$L:$L,'[1]Primera etapa'!$B:$B,$A167,'[1]Primera etapa'!$D:$D,$C167,'[1]Primera etapa'!$A:$A,H$2),"")</f>
        <v>0.29475685954903558</v>
      </c>
      <c r="I167" s="5">
        <f>IFERROR(_xlfn.MAXIFS('[1]Primera etapa'!$L:$L,'[1]Primera etapa'!$B:$B,$A167,'[1]Primera etapa'!$D:$D,$C167,'[1]Primera etapa'!$A:$A,I$2),"")</f>
        <v>0.39146970931812008</v>
      </c>
      <c r="J167" s="5">
        <f>IFERROR(_xlfn.MAXIFS('[1]Primera etapa'!$L:$L,'[1]Primera etapa'!$B:$B,$A167,'[1]Primera etapa'!$D:$D,$C167,'[1]Primera etapa'!$A:$A,J$2),"")</f>
        <v>0.39418636240152133</v>
      </c>
      <c r="K167" s="5">
        <f>IFERROR(_xlfn.MAXIFS('[1]Primera etapa'!$L:$L,'[1]Primera etapa'!$B:$B,$A167,'[1]Primera etapa'!$D:$D,$C167,'[1]Primera etapa'!$A:$A,K$2),"")</f>
        <v>0.47432762836185821</v>
      </c>
      <c r="L167" s="5">
        <f>IFERROR(_xlfn.MAXIFS('[1]Primera etapa'!$L:$L,'[1]Primera etapa'!$B:$B,$A167,'[1]Primera etapa'!$D:$D,$C167,'[1]Primera etapa'!$A:$A,L$2),"")</f>
        <v>0.54822059223037223</v>
      </c>
      <c r="M167" s="5">
        <f>IFERROR(_xlfn.MAXIFS('[1]Primera etapa'!$L:$L,'[1]Primera etapa'!$B:$B,$A167,'[1]Primera etapa'!$D:$D,$C167,'[1]Primera etapa'!$A:$A,M$2),"")</f>
        <v>0.59331703341483288</v>
      </c>
      <c r="N167" s="5">
        <f>IFERROR(_xlfn.MAXIFS('[1]Primera etapa'!$L:$L,'[1]Primera etapa'!$B:$B,$A167,'[1]Primera etapa'!$D:$D,$C167,'[1]Primera etapa'!$A:$A,N$2),"")</f>
        <v>0.64792176039119809</v>
      </c>
      <c r="O167" s="5">
        <f>IFERROR(_xlfn.MAXIFS('[1]Primera etapa'!$L:$L,'[1]Primera etapa'!$B:$B,$A167,'[1]Primera etapa'!$D:$D,$C167,'[1]Primera etapa'!$A:$A,O$2),"")</f>
        <v>0.7120347731594675</v>
      </c>
      <c r="P167" s="5">
        <f>IFERROR(_xlfn.MAXIFS('[1]Primera etapa'!$L:$L,'[1]Primera etapa'!$B:$B,$A167,'[1]Primera etapa'!$D:$D,$C167,'[1]Primera etapa'!$A:$A,P$2),"")</f>
        <v>0.80277098614506925</v>
      </c>
      <c r="Q167" s="5">
        <f>IFERROR(_xlfn.MAXIFS('[1]Primera etapa'!$L:$L,'[1]Primera etapa'!$B:$B,$A167,'[1]Primera etapa'!$D:$D,$C167,'[1]Primera etapa'!$A:$A,Q$2),"")</f>
        <v>0.88943221950556917</v>
      </c>
      <c r="R167" s="5">
        <f>IFERROR(_xlfn.MAXIFS('[1]Primera etapa'!$L:$L,'[1]Primera etapa'!$B:$B,$A167,'[1]Primera etapa'!$D:$D,$C167,'[1]Primera etapa'!$A:$A,R$2),"")</f>
        <v>0.93154034229828853</v>
      </c>
      <c r="S167" s="5">
        <f>IFERROR(_xlfn.MAXIFS('[1]Primera etapa'!$L:$L,'[1]Primera etapa'!$B:$B,$A167,'[1]Primera etapa'!$D:$D,$C167,'[1]Primera etapa'!$A:$A,S$2),"")</f>
        <v>0.97038848139092637</v>
      </c>
      <c r="T167" s="5">
        <f>IFERROR(_xlfn.MAXIFS('[1]Primera etapa'!$L:$L,'[1]Primera etapa'!$B:$B,$A167,'[1]Primera etapa'!$D:$D,$C167,'[1]Primera etapa'!$A:$A,T$2),"")</f>
        <v>1.0070632980168432</v>
      </c>
      <c r="U167" s="5">
        <f>IFERROR(_xlfn.MAXIFS('[1]Primera etapa'!$L:$L,'[1]Primera etapa'!$B:$B,$A167,'[1]Primera etapa'!$D:$D,$C167,'[1]Primera etapa'!$A:$A,U$2),"")</f>
        <v>1.0698179842434121</v>
      </c>
      <c r="V167" s="5">
        <f>IFERROR(_xlfn.MAXIFS('[1]Primera etapa'!$L:$L,'[1]Primera etapa'!$B:$B,$A167,'[1]Primera etapa'!$D:$D,$C167,'[1]Primera etapa'!$A:$A,V$2),"")</f>
        <v>1.1553925563705514</v>
      </c>
      <c r="W167" s="5">
        <f>IFERROR(_xlfn.MAXIFS('[1]Primera etapa'!$L:$L,'[1]Primera etapa'!$B:$B,$A167,'[1]Primera etapa'!$D:$D,$C167,'[1]Primera etapa'!$A:$A,W$2),"")</f>
        <v>1.2765552838902472</v>
      </c>
      <c r="X167" s="5">
        <f>IFERROR(_xlfn.MAXIFS('[1]Primera etapa'!$L:$L,'[1]Primera etapa'!$B:$B,$A167,'[1]Primera etapa'!$D:$D,$C167,'[1]Primera etapa'!$A:$A,X$2),"")</f>
        <v>1.3626731866340669</v>
      </c>
      <c r="Y167" s="5">
        <f>IFERROR(_xlfn.MAXIFS('[1]Primera etapa'!$L:$L,'[1]Primera etapa'!$B:$B,$A167,'[1]Primera etapa'!$D:$D,$C167,'[1]Primera etapa'!$A:$A,Y$2),"")</f>
        <v>1.4278728606356967</v>
      </c>
      <c r="Z167" s="5">
        <f>IFERROR(_xlfn.MAXIFS('[1]Primera etapa'!$L:$L,'[1]Primera etapa'!$B:$B,$A167,'[1]Primera etapa'!$D:$D,$C167,'[1]Primera etapa'!$A:$A,Z$2),"")</f>
        <v>1.4917142080956263</v>
      </c>
      <c r="AA167" s="5">
        <f>IFERROR(_xlfn.MAXIFS('[1]Primera etapa'!$L:$L,'[1]Primera etapa'!$B:$B,$A167,'[1]Primera etapa'!$D:$D,$C167,'[1]Primera etapa'!$A:$A,AA$2),"")</f>
        <v>1.5550122249388754</v>
      </c>
      <c r="AB167" s="5">
        <f>IFERROR(_xlfn.MAXIFS('[1]Primera etapa'!$L:$L,'[1]Primera etapa'!$B:$B,$A167,'[1]Primera etapa'!$D:$D,$C167,'[1]Primera etapa'!$A:$A,AB$2),"")</f>
        <v>1.6047269763651182</v>
      </c>
      <c r="AC167" s="5">
        <f>IFERROR(_xlfn.MAXIFS('[1]Primera etapa'!$L:$L,'[1]Primera etapa'!$B:$B,$A167,'[1]Primera etapa'!$D:$D,$C167,'[1]Primera etapa'!$A:$A,AC$2),"")</f>
        <v>1.6484650910078782</v>
      </c>
      <c r="AD167" s="5">
        <f>IFERROR(_xlfn.MAXIFS('[1]Primera etapa'!$L:$L,'[1]Primera etapa'!$B:$B,$A167,'[1]Primera etapa'!$D:$D,$C167,'[1]Primera etapa'!$A:$A,AD$2),"")</f>
        <v>1.697636511817441</v>
      </c>
      <c r="AE167" s="5">
        <f>IFERROR(_xlfn.MAXIFS('[1]Primera etapa'!$L:$L,'[1]Primera etapa'!$B:$B,$A167,'[1]Primera etapa'!$D:$D,$C167,'[1]Primera etapa'!$A:$A,AE$2),"")</f>
        <v>1.7568595490355881</v>
      </c>
      <c r="AF167" s="5">
        <f>IFERROR(_xlfn.MAXIFS('[1]Primera etapa'!$L:$L,'[1]Primera etapa'!$B:$B,$A167,'[1]Primera etapa'!$D:$D,$C167,'[1]Primera etapa'!$A:$A,AF$2),"")</f>
        <v>1.8117359413202934</v>
      </c>
      <c r="AG167" s="5">
        <f>IFERROR(_xlfn.MAXIFS('[1]Primera etapa'!$L:$L,'[1]Primera etapa'!$B:$B,$A167,'[1]Primera etapa'!$D:$D,$C167,'[1]Primera etapa'!$A:$A,AG$2),"")</f>
        <v>1.8837272480304266</v>
      </c>
      <c r="AH167" s="5">
        <f>IFERROR(_xlfn.MAXIFS('[1]Primera etapa'!$L:$L,'[1]Primera etapa'!$B:$B,$A167,'[1]Primera etapa'!$D:$D,$C167,'[1]Primera etapa'!$A:$A,AH$2),"")</f>
        <v>1.919587068731323</v>
      </c>
      <c r="AI167" s="5">
        <f>IFERROR(_xlfn.MAXIFS('[1]Primera etapa'!$L:$L,'[1]Primera etapa'!$B:$B,$A167,'[1]Primera etapa'!$D:$D,$C167,'[1]Primera etapa'!$A:$A,AI$2),"")</f>
        <v>1.9633251833740832</v>
      </c>
      <c r="AJ167" s="5">
        <f>IFERROR(_xlfn.MAXIFS('[1]Primera etapa'!$L:$L,'[1]Primera etapa'!$B:$B,$A167,'[1]Primera etapa'!$D:$D,$C167,'[1]Primera etapa'!$A:$A,AJ$2),"")</f>
        <v>2.0434664493344199</v>
      </c>
      <c r="AK167" s="5">
        <f>IFERROR(_xlfn.MAXIFS('[1]Primera etapa'!$L:$L,'[1]Primera etapa'!$B:$B,$A167,'[1]Primera etapa'!$D:$D,$C167,'[1]Primera etapa'!$A:$A,AK$2),"")</f>
        <v>2.1361043194784024</v>
      </c>
      <c r="AL167" s="5">
        <f>IFERROR(_xlfn.MAXIFS('[1]Primera etapa'!$L:$L,'[1]Primera etapa'!$B:$B,$A167,'[1]Primera etapa'!$D:$D,$C167,'[1]Primera etapa'!$A:$A,AL$2),"")</f>
        <v>2.1665308340124967</v>
      </c>
      <c r="AM167" s="5">
        <f>IFERROR(_xlfn.MAXIFS('[1]Primera etapa'!$L:$L,'[1]Primera etapa'!$B:$B,$A167,'[1]Primera etapa'!$D:$D,$C167,'[1]Primera etapa'!$A:$A,AM$2),"")</f>
        <v>2.208638956805216</v>
      </c>
      <c r="AN167" s="5">
        <f>IFERROR(_xlfn.MAXIFS('[1]Primera etapa'!$L:$L,'[1]Primera etapa'!$B:$B,$A167,'[1]Primera etapa'!$D:$D,$C167,'[1]Primera etapa'!$A:$A,AN$2),"")</f>
        <v>2.2428687856560718</v>
      </c>
      <c r="AO167" s="5">
        <f>IFERROR(_xlfn.MAXIFS('[1]Primera etapa'!$L:$L,'[1]Primera etapa'!$B:$B,$A167,'[1]Primera etapa'!$D:$D,$C167,'[1]Primera etapa'!$A:$A,AO$2),"")</f>
        <v>2.2863352349904917</v>
      </c>
      <c r="AP167" s="5">
        <f>IFERROR(_xlfn.MAXIFS('[1]Primera etapa'!$L:$L,'[1]Primera etapa'!$B:$B,$A167,'[1]Primera etapa'!$D:$D,$C167,'[1]Primera etapa'!$A:$A,AP$2),"")</f>
        <v>2.3113284433577834</v>
      </c>
      <c r="AQ167" s="5">
        <f>IFERROR(_xlfn.MAXIFS('[1]Primera etapa'!$L:$L,'[1]Primera etapa'!$B:$B,$A167,'[1]Primera etapa'!$D:$D,$C167,'[1]Primera etapa'!$A:$A,AQ$2),"")</f>
        <v>2.3599565335506654</v>
      </c>
      <c r="AR167" s="5">
        <f>IFERROR(_xlfn.MAXIFS('[1]Primera etapa'!$L:$L,'[1]Primera etapa'!$B:$B,$A167,'[1]Primera etapa'!$D:$D,$C167,'[1]Primera etapa'!$A:$A,AR$2),"")</f>
        <v>2.4034229828850857</v>
      </c>
      <c r="AS167" s="5">
        <f>IFERROR(_xlfn.MAXIFS('[1]Primera etapa'!$L:$L,'[1]Primera etapa'!$B:$B,$A167,'[1]Primera etapa'!$D:$D,$C167,'[1]Primera etapa'!$A:$A,AS$2),"")</f>
        <v>2.4172779136104321</v>
      </c>
      <c r="AT167" s="5">
        <f>IFERROR(_xlfn.MAXIFS('[1]Primera etapa'!$L:$L,'[1]Primera etapa'!$B:$B,$A167,'[1]Primera etapa'!$D:$D,$C167,'[1]Primera etapa'!$A:$A,AT$2),"")</f>
        <v>2.4208095626188535</v>
      </c>
      <c r="AU167" s="5">
        <f>IFERROR(_xlfn.MAXIFS('[1]Primera etapa'!$L:$L,'[1]Primera etapa'!$B:$B,$A167,'[1]Primera etapa'!$D:$D,$C167,'[1]Primera etapa'!$A:$A,AU$2),"")</f>
        <v>2.4539527302363489</v>
      </c>
      <c r="AV167" s="5">
        <f>IFERROR(_xlfn.MAXIFS('[1]Primera etapa'!$L:$L,'[1]Primera etapa'!$B:$B,$A167,'[1]Primera etapa'!$D:$D,$C167,'[1]Primera etapa'!$A:$A,AV$2),"")</f>
        <v>2.4770442814452593</v>
      </c>
      <c r="AW167" s="5">
        <f>IFERROR(_xlfn.MAXIFS('[1]Primera etapa'!$L:$L,'[1]Primera etapa'!$B:$B,$A167,'[1]Primera etapa'!$D:$D,$C167,'[1]Primera etapa'!$A:$A,AW$2),"")</f>
        <v>2.5031241510459115</v>
      </c>
      <c r="AX167" s="5">
        <f>IFERROR(_xlfn.MAXIFS('[1]Primera etapa'!$L:$L,'[1]Primera etapa'!$B:$B,$A167,'[1]Primera etapa'!$D:$D,$C167,'[1]Primera etapa'!$A:$A,AX$2),"")</f>
        <v>2.5259440369464818</v>
      </c>
      <c r="AY167" s="5">
        <f>IFERROR(_xlfn.MAXIFS('[1]Primera etapa'!$L:$L,'[1]Primera etapa'!$B:$B,$A167,'[1]Primera etapa'!$D:$D,$C167,'[1]Primera etapa'!$A:$A,AY$2),"")</f>
        <v>2.5330073349633251</v>
      </c>
      <c r="AZ167" s="5">
        <f>IFERROR(_xlfn.MAXIFS('[1]Primera etapa'!$L:$L,'[1]Primera etapa'!$B:$B,$A167,'[1]Primera etapa'!$D:$D,$C167,'[1]Primera etapa'!$A:$A,AZ$2),"")</f>
        <v>2.5351806574300464</v>
      </c>
      <c r="BA167" s="5">
        <f>IFERROR(_xlfn.MAXIFS('[1]Primera etapa'!$L:$L,'[1]Primera etapa'!$B:$B,$A167,'[1]Primera etapa'!$D:$D,$C167,'[1]Primera etapa'!$A:$A,BA$2),"")</f>
        <v>2.5444172779136105</v>
      </c>
      <c r="BB167" s="5">
        <f>IFERROR(_xlfn.MAXIFS('[1]Primera etapa'!$L:$L,'[1]Primera etapa'!$B:$B,$A167,'[1]Primera etapa'!$D:$D,$C167,'[1]Primera etapa'!$A:$A,BB$2),"")</f>
        <v>2.548220592230372</v>
      </c>
      <c r="BC167" s="5">
        <f>IFERROR(_xlfn.MAXIFS('[1]Primera etapa'!$L:$L,'[1]Primera etapa'!$B:$B,$A167,'[1]Primera etapa'!$D:$D,$C167,'[1]Primera etapa'!$A:$A,BC$2),"")</f>
        <v>2.5487639228470522</v>
      </c>
      <c r="BD167" s="5">
        <f>IFERROR(_xlfn.MAXIFS('[1]Primera etapa'!$L:$L,'[1]Primera etapa'!$B:$B,$A167,'[1]Primera etapa'!$D:$D,$C167,'[1]Primera etapa'!$A:$A,BD$2),"")</f>
        <v>2.5493072534637329</v>
      </c>
      <c r="BE167" s="5">
        <f>IFERROR(_xlfn.MAXIFS('[1]Primera etapa'!$L:$L,'[1]Primera etapa'!$B:$B,$A167,'[1]Primera etapa'!$D:$D,$C167,'[1]Primera etapa'!$A:$A,BE$2),"")</f>
        <v>2.549578918772073</v>
      </c>
      <c r="BF167" s="5">
        <f>IFERROR(_xlfn.MAXIFS('[1]Primera etapa'!$L:$L,'[1]Primera etapa'!$B:$B,$A167,'[1]Primera etapa'!$D:$D,$C167,'[1]Primera etapa'!$A:$A,BF$2),"")</f>
        <v>2.549578918772073</v>
      </c>
      <c r="BG167" s="5">
        <f>IFERROR(_xlfn.MAXIFS('[1]Primera etapa'!$L:$L,'[1]Primera etapa'!$B:$B,$A167,'[1]Primera etapa'!$D:$D,$C167,'[1]Primera etapa'!$A:$A,BG$2),"")</f>
        <v>2.549578918772073</v>
      </c>
      <c r="BH167" s="5">
        <f>IFERROR(_xlfn.MAXIFS('[1]Primera etapa'!$L:$L,'[1]Primera etapa'!$B:$B,$A167,'[1]Primera etapa'!$D:$D,$C167,'[1]Primera etapa'!$A:$A,BH$2),"")</f>
        <v>2.549578918772073</v>
      </c>
    </row>
    <row r="168" spans="1:60" x14ac:dyDescent="0.25">
      <c r="A168" s="1">
        <v>15</v>
      </c>
      <c r="B168" s="2" t="s">
        <v>310</v>
      </c>
      <c r="C168" s="1">
        <v>40</v>
      </c>
      <c r="D168" s="1" t="s">
        <v>183</v>
      </c>
      <c r="E168" s="5">
        <f>IFERROR(_xlfn.MAXIFS('[1]Primera etapa'!$L:$L,'[1]Primera etapa'!$B:$B,$A168,'[1]Primera etapa'!$D:$D,$C168,'[1]Primera etapa'!$A:$A,E$2),"")</f>
        <v>6.5480264658909423E-2</v>
      </c>
      <c r="F168" s="5">
        <f>IFERROR(_xlfn.MAXIFS('[1]Primera etapa'!$L:$L,'[1]Primera etapa'!$B:$B,$A168,'[1]Primera etapa'!$D:$D,$C168,'[1]Primera etapa'!$A:$A,F$2),"")</f>
        <v>0.13871777321469314</v>
      </c>
      <c r="G168" s="5">
        <f>IFERROR(_xlfn.MAXIFS('[1]Primera etapa'!$L:$L,'[1]Primera etapa'!$B:$B,$A168,'[1]Primera etapa'!$D:$D,$C168,'[1]Primera etapa'!$A:$A,G$2),"")</f>
        <v>0.21697467488021902</v>
      </c>
      <c r="H168" s="5">
        <f>IFERROR(_xlfn.MAXIFS('[1]Primera etapa'!$L:$L,'[1]Primera etapa'!$B:$B,$A168,'[1]Primera etapa'!$D:$D,$C168,'[1]Primera etapa'!$A:$A,H$2),"")</f>
        <v>0.28861510381017569</v>
      </c>
      <c r="I168" s="5">
        <f>IFERROR(_xlfn.MAXIFS('[1]Primera etapa'!$L:$L,'[1]Primera etapa'!$B:$B,$A168,'[1]Primera etapa'!$D:$D,$C168,'[1]Primera etapa'!$A:$A,I$2),"")</f>
        <v>0.37622632899840291</v>
      </c>
      <c r="J168" s="5">
        <f>IFERROR(_xlfn.MAXIFS('[1]Primera etapa'!$L:$L,'[1]Primera etapa'!$B:$B,$A168,'[1]Primera etapa'!$D:$D,$C168,'[1]Primera etapa'!$A:$A,J$2),"")</f>
        <v>0.44923568332192559</v>
      </c>
      <c r="K168" s="5">
        <f>IFERROR(_xlfn.MAXIFS('[1]Primera etapa'!$L:$L,'[1]Primera etapa'!$B:$B,$A168,'[1]Primera etapa'!$D:$D,$C168,'[1]Primera etapa'!$A:$A,K$2),"")</f>
        <v>0.5220168834131873</v>
      </c>
      <c r="L168" s="5">
        <f>IFERROR(_xlfn.MAXIFS('[1]Primera etapa'!$L:$L,'[1]Primera etapa'!$B:$B,$A168,'[1]Primera etapa'!$D:$D,$C168,'[1]Primera etapa'!$A:$A,L$2),"")</f>
        <v>0.58704083960757469</v>
      </c>
      <c r="M168" s="5">
        <f>IFERROR(_xlfn.MAXIFS('[1]Primera etapa'!$L:$L,'[1]Primera etapa'!$B:$B,$A168,'[1]Primera etapa'!$D:$D,$C168,'[1]Primera etapa'!$A:$A,M$2),"")</f>
        <v>0.6420260095824778</v>
      </c>
      <c r="N168" s="5">
        <f>IFERROR(_xlfn.MAXIFS('[1]Primera etapa'!$L:$L,'[1]Primera etapa'!$B:$B,$A168,'[1]Primera etapa'!$D:$D,$C168,'[1]Primera etapa'!$A:$A,N$2),"")</f>
        <v>0.71663244353182753</v>
      </c>
      <c r="O168" s="5">
        <f>IFERROR(_xlfn.MAXIFS('[1]Primera etapa'!$L:$L,'[1]Primera etapa'!$B:$B,$A168,'[1]Primera etapa'!$D:$D,$C168,'[1]Primera etapa'!$A:$A,O$2),"")</f>
        <v>0.80127766370066167</v>
      </c>
      <c r="P168" s="5">
        <f>IFERROR(_xlfn.MAXIFS('[1]Primera etapa'!$L:$L,'[1]Primera etapa'!$B:$B,$A168,'[1]Primera etapa'!$D:$D,$C168,'[1]Primera etapa'!$A:$A,P$2),"")</f>
        <v>0.90394706821811543</v>
      </c>
      <c r="Q168" s="5">
        <f>IFERROR(_xlfn.MAXIFS('[1]Primera etapa'!$L:$L,'[1]Primera etapa'!$B:$B,$A168,'[1]Primera etapa'!$D:$D,$C168,'[1]Primera etapa'!$A:$A,Q$2),"")</f>
        <v>0.98288843258042435</v>
      </c>
      <c r="R168" s="5">
        <f>IFERROR(_xlfn.MAXIFS('[1]Primera etapa'!$L:$L,'[1]Primera etapa'!$B:$B,$A168,'[1]Primera etapa'!$D:$D,$C168,'[1]Primera etapa'!$A:$A,R$2),"")</f>
        <v>1.0686744239105634</v>
      </c>
      <c r="S168" s="5">
        <f>IFERROR(_xlfn.MAXIFS('[1]Primera etapa'!$L:$L,'[1]Primera etapa'!$B:$B,$A168,'[1]Primera etapa'!$D:$D,$C168,'[1]Primera etapa'!$A:$A,S$2),"")</f>
        <v>1.1503536390600047</v>
      </c>
      <c r="T168" s="5">
        <f>IFERROR(_xlfn.MAXIFS('[1]Primera etapa'!$L:$L,'[1]Primera etapa'!$B:$B,$A168,'[1]Primera etapa'!$D:$D,$C168,'[1]Primera etapa'!$A:$A,T$2),"")</f>
        <v>1.2261008441706593</v>
      </c>
      <c r="U168" s="5">
        <f>IFERROR(_xlfn.MAXIFS('[1]Primera etapa'!$L:$L,'[1]Primera etapa'!$B:$B,$A168,'[1]Primera etapa'!$D:$D,$C168,'[1]Primera etapa'!$A:$A,U$2),"")</f>
        <v>1.3043577458361852</v>
      </c>
      <c r="V168" s="5">
        <f>IFERROR(_xlfn.MAXIFS('[1]Primera etapa'!$L:$L,'[1]Primera etapa'!$B:$B,$A168,'[1]Primera etapa'!$D:$D,$C168,'[1]Primera etapa'!$A:$A,V$2),"")</f>
        <v>1.403604836869724</v>
      </c>
      <c r="W168" s="5">
        <f>IFERROR(_xlfn.MAXIFS('[1]Primera etapa'!$L:$L,'[1]Primera etapa'!$B:$B,$A168,'[1]Primera etapa'!$D:$D,$C168,'[1]Primera etapa'!$A:$A,W$2),"")</f>
        <v>1.5144877937485741</v>
      </c>
      <c r="X168" s="5">
        <f>IFERROR(_xlfn.MAXIFS('[1]Primera etapa'!$L:$L,'[1]Primera etapa'!$B:$B,$A168,'[1]Primera etapa'!$D:$D,$C168,'[1]Primera etapa'!$A:$A,X$2),"")</f>
        <v>1.6135067305498516</v>
      </c>
      <c r="Y168" s="5">
        <f>IFERROR(_xlfn.MAXIFS('[1]Primera etapa'!$L:$L,'[1]Primera etapa'!$B:$B,$A168,'[1]Primera etapa'!$D:$D,$C168,'[1]Primera etapa'!$A:$A,Y$2),"")</f>
        <v>1.7125256673511293</v>
      </c>
      <c r="Z168" s="5">
        <f>IFERROR(_xlfn.MAXIFS('[1]Primera etapa'!$L:$L,'[1]Primera etapa'!$B:$B,$A168,'[1]Primera etapa'!$D:$D,$C168,'[1]Primera etapa'!$A:$A,Z$2),"")</f>
        <v>1.7912388774811774</v>
      </c>
      <c r="AA168" s="5">
        <f>IFERROR(_xlfn.MAXIFS('[1]Primera etapa'!$L:$L,'[1]Primera etapa'!$B:$B,$A168,'[1]Primera etapa'!$D:$D,$C168,'[1]Primera etapa'!$A:$A,AA$2),"")</f>
        <v>1.8722336299338354</v>
      </c>
      <c r="AB168" s="5">
        <f>IFERROR(_xlfn.MAXIFS('[1]Primera etapa'!$L:$L,'[1]Primera etapa'!$B:$B,$A168,'[1]Primera etapa'!$D:$D,$C168,'[1]Primera etapa'!$A:$A,AB$2),"")</f>
        <v>1.9454711384896191</v>
      </c>
      <c r="AC168" s="5">
        <f>IFERROR(_xlfn.MAXIFS('[1]Primera etapa'!$L:$L,'[1]Primera etapa'!$B:$B,$A168,'[1]Primera etapa'!$D:$D,$C168,'[1]Primera etapa'!$A:$A,AC$2),"")</f>
        <v>2.0221309605293176</v>
      </c>
      <c r="AD168" s="5">
        <f>IFERROR(_xlfn.MAXIFS('[1]Primera etapa'!$L:$L,'[1]Primera etapa'!$B:$B,$A168,'[1]Primera etapa'!$D:$D,$C168,'[1]Primera etapa'!$A:$A,AD$2),"")</f>
        <v>2.1218343600273784</v>
      </c>
      <c r="AE168" s="5">
        <f>IFERROR(_xlfn.MAXIFS('[1]Primera etapa'!$L:$L,'[1]Primera etapa'!$B:$B,$A168,'[1]Primera etapa'!$D:$D,$C168,'[1]Primera etapa'!$A:$A,AE$2),"")</f>
        <v>2.1948437143509012</v>
      </c>
      <c r="AF168" s="5">
        <f>IFERROR(_xlfn.MAXIFS('[1]Primera etapa'!$L:$L,'[1]Primera etapa'!$B:$B,$A168,'[1]Primera etapa'!$D:$D,$C168,'[1]Primera etapa'!$A:$A,AF$2),"")</f>
        <v>2.2721879990873832</v>
      </c>
      <c r="AG168" s="5">
        <f>IFERROR(_xlfn.MAXIFS('[1]Primera etapa'!$L:$L,'[1]Primera etapa'!$B:$B,$A168,'[1]Primera etapa'!$D:$D,$C168,'[1]Primera etapa'!$A:$A,AG$2),"")</f>
        <v>2.3490759753593431</v>
      </c>
      <c r="AH168" s="5">
        <f>IFERROR(_xlfn.MAXIFS('[1]Primera etapa'!$L:$L,'[1]Primera etapa'!$B:$B,$A168,'[1]Primera etapa'!$D:$D,$C168,'[1]Primera etapa'!$A:$A,AH$2),"")</f>
        <v>2.4291581108829567</v>
      </c>
      <c r="AI168" s="5">
        <f>IFERROR(_xlfn.MAXIFS('[1]Primera etapa'!$L:$L,'[1]Primera etapa'!$B:$B,$A168,'[1]Primera etapa'!$D:$D,$C168,'[1]Primera etapa'!$A:$A,AI$2),"")</f>
        <v>2.4971480720967376</v>
      </c>
      <c r="AJ168" s="5">
        <f>IFERROR(_xlfn.MAXIFS('[1]Primera etapa'!$L:$L,'[1]Primera etapa'!$B:$B,$A168,'[1]Primera etapa'!$D:$D,$C168,'[1]Primera etapa'!$A:$A,AJ$2),"")</f>
        <v>2.57015742642026</v>
      </c>
      <c r="AK168" s="5">
        <f>IFERROR(_xlfn.MAXIFS('[1]Primera etapa'!$L:$L,'[1]Primera etapa'!$B:$B,$A168,'[1]Primera etapa'!$D:$D,$C168,'[1]Primera etapa'!$A:$A,AK$2),"")</f>
        <v>2.6438512434405657</v>
      </c>
      <c r="AL168" s="5">
        <f>IFERROR(_xlfn.MAXIFS('[1]Primera etapa'!$L:$L,'[1]Primera etapa'!$B:$B,$A168,'[1]Primera etapa'!$D:$D,$C168,'[1]Primera etapa'!$A:$A,AL$2),"")</f>
        <v>2.6789869952087613</v>
      </c>
      <c r="AM168" s="5">
        <f>IFERROR(_xlfn.MAXIFS('[1]Primera etapa'!$L:$L,'[1]Primera etapa'!$B:$B,$A168,'[1]Primera etapa'!$D:$D,$C168,'[1]Primera etapa'!$A:$A,AM$2),"")</f>
        <v>2.698836413415469</v>
      </c>
      <c r="AN168" s="5">
        <f>IFERROR(_xlfn.MAXIFS('[1]Primera etapa'!$L:$L,'[1]Primera etapa'!$B:$B,$A168,'[1]Primera etapa'!$D:$D,$C168,'[1]Primera etapa'!$A:$A,AN$2),"")</f>
        <v>2.7282683093771389</v>
      </c>
      <c r="AO168" s="5">
        <f>IFERROR(_xlfn.MAXIFS('[1]Primera etapa'!$L:$L,'[1]Primera etapa'!$B:$B,$A168,'[1]Primera etapa'!$D:$D,$C168,'[1]Primera etapa'!$A:$A,AO$2),"")</f>
        <v>2.7419575633127993</v>
      </c>
      <c r="AP168" s="5">
        <f>IFERROR(_xlfn.MAXIFS('[1]Primera etapa'!$L:$L,'[1]Primera etapa'!$B:$B,$A168,'[1]Primera etapa'!$D:$D,$C168,'[1]Primera etapa'!$A:$A,AP$2),"")</f>
        <v>2.7526808122290669</v>
      </c>
      <c r="AQ168" s="5">
        <f>IFERROR(_xlfn.MAXIFS('[1]Primera etapa'!$L:$L,'[1]Primera etapa'!$B:$B,$A168,'[1]Primera etapa'!$D:$D,$C168,'[1]Primera etapa'!$A:$A,AQ$2),"")</f>
        <v>2.7659137577002055</v>
      </c>
      <c r="AR168" s="5">
        <f>IFERROR(_xlfn.MAXIFS('[1]Primera etapa'!$L:$L,'[1]Primera etapa'!$B:$B,$A168,'[1]Primera etapa'!$D:$D,$C168,'[1]Primera etapa'!$A:$A,AR$2),"")</f>
        <v>2.7834816335843029</v>
      </c>
      <c r="AS168" s="5">
        <f>IFERROR(_xlfn.MAXIFS('[1]Primera etapa'!$L:$L,'[1]Primera etapa'!$B:$B,$A168,'[1]Primera etapa'!$D:$D,$C168,'[1]Primera etapa'!$A:$A,AS$2),"")</f>
        <v>2.7896417978553503</v>
      </c>
      <c r="AT168" s="5">
        <f>IFERROR(_xlfn.MAXIFS('[1]Primera etapa'!$L:$L,'[1]Primera etapa'!$B:$B,$A168,'[1]Primera etapa'!$D:$D,$C168,'[1]Primera etapa'!$A:$A,AT$2),"")</f>
        <v>2.7921514944102213</v>
      </c>
      <c r="AU168" s="5">
        <f>IFERROR(_xlfn.MAXIFS('[1]Primera etapa'!$L:$L,'[1]Primera etapa'!$B:$B,$A168,'[1]Primera etapa'!$D:$D,$C168,'[1]Primera etapa'!$A:$A,AU$2),"")</f>
        <v>2.7944330367328316</v>
      </c>
      <c r="AV168" s="5">
        <f>IFERROR(_xlfn.MAXIFS('[1]Primera etapa'!$L:$L,'[1]Primera etapa'!$B:$B,$A168,'[1]Primera etapa'!$D:$D,$C168,'[1]Primera etapa'!$A:$A,AV$2),"")</f>
        <v>2.7955738078941366</v>
      </c>
      <c r="AW168" s="5">
        <f>IFERROR(_xlfn.MAXIFS('[1]Primera etapa'!$L:$L,'[1]Primera etapa'!$B:$B,$A168,'[1]Primera etapa'!$D:$D,$C168,'[1]Primera etapa'!$A:$A,AW$2),"")</f>
        <v>2.7955738078941366</v>
      </c>
      <c r="AX168" s="5">
        <f>IFERROR(_xlfn.MAXIFS('[1]Primera etapa'!$L:$L,'[1]Primera etapa'!$B:$B,$A168,'[1]Primera etapa'!$D:$D,$C168,'[1]Primera etapa'!$A:$A,AX$2),"")</f>
        <v>2.7969427332877026</v>
      </c>
      <c r="AY168" s="5">
        <f>IFERROR(_xlfn.MAXIFS('[1]Primera etapa'!$L:$L,'[1]Primera etapa'!$B:$B,$A168,'[1]Primera etapa'!$D:$D,$C168,'[1]Primera etapa'!$A:$A,AY$2),"")</f>
        <v>2.7973990417522243</v>
      </c>
      <c r="AZ168" s="5">
        <f>IFERROR(_xlfn.MAXIFS('[1]Primera etapa'!$L:$L,'[1]Primera etapa'!$B:$B,$A168,'[1]Primera etapa'!$D:$D,$C168,'[1]Primera etapa'!$A:$A,AZ$2),"")</f>
        <v>2.7973990417522243</v>
      </c>
      <c r="BA168" s="5">
        <f>IFERROR(_xlfn.MAXIFS('[1]Primera etapa'!$L:$L,'[1]Primera etapa'!$B:$B,$A168,'[1]Primera etapa'!$D:$D,$C168,'[1]Primera etapa'!$A:$A,BA$2),"")</f>
        <v>2.7973990417522243</v>
      </c>
      <c r="BB168" s="5">
        <f>IFERROR(_xlfn.MAXIFS('[1]Primera etapa'!$L:$L,'[1]Primera etapa'!$B:$B,$A168,'[1]Primera etapa'!$D:$D,$C168,'[1]Primera etapa'!$A:$A,BB$2),"")</f>
        <v>2.7973990417522243</v>
      </c>
      <c r="BC168" s="5">
        <f>IFERROR(_xlfn.MAXIFS('[1]Primera etapa'!$L:$L,'[1]Primera etapa'!$B:$B,$A168,'[1]Primera etapa'!$D:$D,$C168,'[1]Primera etapa'!$A:$A,BC$2),"")</f>
        <v>2.7973990417522243</v>
      </c>
      <c r="BD168" s="5">
        <f>IFERROR(_xlfn.MAXIFS('[1]Primera etapa'!$L:$L,'[1]Primera etapa'!$B:$B,$A168,'[1]Primera etapa'!$D:$D,$C168,'[1]Primera etapa'!$A:$A,BD$2),"")</f>
        <v>2.7973990417522243</v>
      </c>
      <c r="BE168" s="5">
        <f>IFERROR(_xlfn.MAXIFS('[1]Primera etapa'!$L:$L,'[1]Primera etapa'!$B:$B,$A168,'[1]Primera etapa'!$D:$D,$C168,'[1]Primera etapa'!$A:$A,BE$2),"")</f>
        <v>2.7973990417522243</v>
      </c>
      <c r="BF168" s="5">
        <f>IFERROR(_xlfn.MAXIFS('[1]Primera etapa'!$L:$L,'[1]Primera etapa'!$B:$B,$A168,'[1]Primera etapa'!$D:$D,$C168,'[1]Primera etapa'!$A:$A,BF$2),"")</f>
        <v>2.7973990417522243</v>
      </c>
      <c r="BG168" s="5">
        <f>IFERROR(_xlfn.MAXIFS('[1]Primera etapa'!$L:$L,'[1]Primera etapa'!$B:$B,$A168,'[1]Primera etapa'!$D:$D,$C168,'[1]Primera etapa'!$A:$A,BG$2),"")</f>
        <v>2.7973990417522243</v>
      </c>
      <c r="BH168" s="5">
        <f>IFERROR(_xlfn.MAXIFS('[1]Primera etapa'!$L:$L,'[1]Primera etapa'!$B:$B,$A168,'[1]Primera etapa'!$D:$D,$C168,'[1]Primera etapa'!$A:$A,BH$2),"")</f>
        <v>2.7973990417522243</v>
      </c>
    </row>
    <row r="169" spans="1:60" x14ac:dyDescent="0.25">
      <c r="A169" s="2">
        <v>15</v>
      </c>
      <c r="B169" s="2" t="s">
        <v>310</v>
      </c>
      <c r="C169" s="2">
        <v>41</v>
      </c>
      <c r="D169" s="2" t="s">
        <v>184</v>
      </c>
      <c r="E169" s="5">
        <f>IFERROR(_xlfn.MAXIFS('[1]Primera etapa'!$L:$L,'[1]Primera etapa'!$B:$B,$A169,'[1]Primera etapa'!$D:$D,$C169,'[1]Primera etapa'!$A:$A,E$2),"")</f>
        <v>7.4735449735449738E-2</v>
      </c>
      <c r="F169" s="5">
        <f>IFERROR(_xlfn.MAXIFS('[1]Primera etapa'!$L:$L,'[1]Primera etapa'!$B:$B,$A169,'[1]Primera etapa'!$D:$D,$C169,'[1]Primera etapa'!$A:$A,F$2),"")</f>
        <v>0.15740740740740741</v>
      </c>
      <c r="G169" s="5">
        <f>IFERROR(_xlfn.MAXIFS('[1]Primera etapa'!$L:$L,'[1]Primera etapa'!$B:$B,$A169,'[1]Primera etapa'!$D:$D,$C169,'[1]Primera etapa'!$A:$A,G$2),"")</f>
        <v>0.23236331569664903</v>
      </c>
      <c r="H169" s="5">
        <f>IFERROR(_xlfn.MAXIFS('[1]Primera etapa'!$L:$L,'[1]Primera etapa'!$B:$B,$A169,'[1]Primera etapa'!$D:$D,$C169,'[1]Primera etapa'!$A:$A,H$2),"")</f>
        <v>0.33972663139329806</v>
      </c>
      <c r="I169" s="5">
        <f>IFERROR(_xlfn.MAXIFS('[1]Primera etapa'!$L:$L,'[1]Primera etapa'!$B:$B,$A169,'[1]Primera etapa'!$D:$D,$C169,'[1]Primera etapa'!$A:$A,I$2),"")</f>
        <v>0.42945326278659612</v>
      </c>
      <c r="J169" s="5">
        <f>IFERROR(_xlfn.MAXIFS('[1]Primera etapa'!$L:$L,'[1]Primera etapa'!$B:$B,$A169,'[1]Primera etapa'!$D:$D,$C169,'[1]Primera etapa'!$A:$A,J$2),"")</f>
        <v>0.50396825396825395</v>
      </c>
      <c r="K169" s="5">
        <f>IFERROR(_xlfn.MAXIFS('[1]Primera etapa'!$L:$L,'[1]Primera etapa'!$B:$B,$A169,'[1]Primera etapa'!$D:$D,$C169,'[1]Primera etapa'!$A:$A,K$2),"")</f>
        <v>0.59193121693121697</v>
      </c>
      <c r="L169" s="5">
        <f>IFERROR(_xlfn.MAXIFS('[1]Primera etapa'!$L:$L,'[1]Primera etapa'!$B:$B,$A169,'[1]Primera etapa'!$D:$D,$C169,'[1]Primera etapa'!$A:$A,L$2),"")</f>
        <v>0.66291887125220461</v>
      </c>
      <c r="M169" s="5">
        <f>IFERROR(_xlfn.MAXIFS('[1]Primera etapa'!$L:$L,'[1]Primera etapa'!$B:$B,$A169,'[1]Primera etapa'!$D:$D,$C169,'[1]Primera etapa'!$A:$A,M$2),"")</f>
        <v>0.71538800705467376</v>
      </c>
      <c r="N169" s="5">
        <f>IFERROR(_xlfn.MAXIFS('[1]Primera etapa'!$L:$L,'[1]Primera etapa'!$B:$B,$A169,'[1]Primera etapa'!$D:$D,$C169,'[1]Primera etapa'!$A:$A,N$2),"")</f>
        <v>0.78461199294532624</v>
      </c>
      <c r="O169" s="5">
        <f>IFERROR(_xlfn.MAXIFS('[1]Primera etapa'!$L:$L,'[1]Primera etapa'!$B:$B,$A169,'[1]Primera etapa'!$D:$D,$C169,'[1]Primera etapa'!$A:$A,O$2),"")</f>
        <v>0.8743386243386243</v>
      </c>
      <c r="P169" s="5">
        <f>IFERROR(_xlfn.MAXIFS('[1]Primera etapa'!$L:$L,'[1]Primera etapa'!$B:$B,$A169,'[1]Primera etapa'!$D:$D,$C169,'[1]Primera etapa'!$A:$A,P$2),"")</f>
        <v>0.96340388007054678</v>
      </c>
      <c r="Q169" s="5">
        <f>IFERROR(_xlfn.MAXIFS('[1]Primera etapa'!$L:$L,'[1]Primera etapa'!$B:$B,$A169,'[1]Primera etapa'!$D:$D,$C169,'[1]Primera etapa'!$A:$A,Q$2),"")</f>
        <v>1.0445326278659612</v>
      </c>
      <c r="R169" s="5">
        <f>IFERROR(_xlfn.MAXIFS('[1]Primera etapa'!$L:$L,'[1]Primera etapa'!$B:$B,$A169,'[1]Primera etapa'!$D:$D,$C169,'[1]Primera etapa'!$A:$A,R$2),"")</f>
        <v>1.1139770723104057</v>
      </c>
      <c r="S169" s="5">
        <f>IFERROR(_xlfn.MAXIFS('[1]Primera etapa'!$L:$L,'[1]Primera etapa'!$B:$B,$A169,'[1]Primera etapa'!$D:$D,$C169,'[1]Primera etapa'!$A:$A,S$2),"")</f>
        <v>1.181657848324515</v>
      </c>
      <c r="T169" s="5">
        <f>IFERROR(_xlfn.MAXIFS('[1]Primera etapa'!$L:$L,'[1]Primera etapa'!$B:$B,$A169,'[1]Primera etapa'!$D:$D,$C169,'[1]Primera etapa'!$A:$A,T$2),"")</f>
        <v>1.2458112874779541</v>
      </c>
      <c r="U169" s="5">
        <f>IFERROR(_xlfn.MAXIFS('[1]Primera etapa'!$L:$L,'[1]Primera etapa'!$B:$B,$A169,'[1]Primera etapa'!$D:$D,$C169,'[1]Primera etapa'!$A:$A,U$2),"")</f>
        <v>1.3121693121693121</v>
      </c>
      <c r="V169" s="5">
        <f>IFERROR(_xlfn.MAXIFS('[1]Primera etapa'!$L:$L,'[1]Primera etapa'!$B:$B,$A169,'[1]Primera etapa'!$D:$D,$C169,'[1]Primera etapa'!$A:$A,V$2),"")</f>
        <v>1.396604938271605</v>
      </c>
      <c r="W169" s="5">
        <f>IFERROR(_xlfn.MAXIFS('[1]Primera etapa'!$L:$L,'[1]Primera etapa'!$B:$B,$A169,'[1]Primera etapa'!$D:$D,$C169,'[1]Primera etapa'!$A:$A,W$2),"")</f>
        <v>1.4680335097001764</v>
      </c>
      <c r="X169" s="5">
        <f>IFERROR(_xlfn.MAXIFS('[1]Primera etapa'!$L:$L,'[1]Primera etapa'!$B:$B,$A169,'[1]Primera etapa'!$D:$D,$C169,'[1]Primera etapa'!$A:$A,X$2),"")</f>
        <v>1.5295414462081129</v>
      </c>
      <c r="Y169" s="5">
        <f>IFERROR(_xlfn.MAXIFS('[1]Primera etapa'!$L:$L,'[1]Primera etapa'!$B:$B,$A169,'[1]Primera etapa'!$D:$D,$C169,'[1]Primera etapa'!$A:$A,Y$2),"")</f>
        <v>1.5888447971781305</v>
      </c>
      <c r="Z169" s="5">
        <f>IFERROR(_xlfn.MAXIFS('[1]Primera etapa'!$L:$L,'[1]Primera etapa'!$B:$B,$A169,'[1]Primera etapa'!$D:$D,$C169,'[1]Primera etapa'!$A:$A,Z$2),"")</f>
        <v>1.6265432098765431</v>
      </c>
      <c r="AA169" s="5">
        <f>IFERROR(_xlfn.MAXIFS('[1]Primera etapa'!$L:$L,'[1]Primera etapa'!$B:$B,$A169,'[1]Primera etapa'!$D:$D,$C169,'[1]Primera etapa'!$A:$A,AA$2),"")</f>
        <v>1.681878306878307</v>
      </c>
      <c r="AB169" s="5">
        <f>IFERROR(_xlfn.MAXIFS('[1]Primera etapa'!$L:$L,'[1]Primera etapa'!$B:$B,$A169,'[1]Primera etapa'!$D:$D,$C169,'[1]Primera etapa'!$A:$A,AB$2),"")</f>
        <v>1.7151675485008819</v>
      </c>
      <c r="AC169" s="5">
        <f>IFERROR(_xlfn.MAXIFS('[1]Primera etapa'!$L:$L,'[1]Primera etapa'!$B:$B,$A169,'[1]Primera etapa'!$D:$D,$C169,'[1]Primera etapa'!$A:$A,AC$2),"")</f>
        <v>1.7753527336860671</v>
      </c>
      <c r="AD169" s="5">
        <f>IFERROR(_xlfn.MAXIFS('[1]Primera etapa'!$L:$L,'[1]Primera etapa'!$B:$B,$A169,'[1]Primera etapa'!$D:$D,$C169,'[1]Primera etapa'!$A:$A,AD$2),"")</f>
        <v>1.8423721340388006</v>
      </c>
      <c r="AE169" s="5">
        <f>IFERROR(_xlfn.MAXIFS('[1]Primera etapa'!$L:$L,'[1]Primera etapa'!$B:$B,$A169,'[1]Primera etapa'!$D:$D,$C169,'[1]Primera etapa'!$A:$A,AE$2),"")</f>
        <v>1.8754409171075839</v>
      </c>
      <c r="AF169" s="5">
        <f>IFERROR(_xlfn.MAXIFS('[1]Primera etapa'!$L:$L,'[1]Primera etapa'!$B:$B,$A169,'[1]Primera etapa'!$D:$D,$C169,'[1]Primera etapa'!$A:$A,AF$2),"")</f>
        <v>1.9155643738977073</v>
      </c>
      <c r="AG169" s="5">
        <f>IFERROR(_xlfn.MAXIFS('[1]Primera etapa'!$L:$L,'[1]Primera etapa'!$B:$B,$A169,'[1]Primera etapa'!$D:$D,$C169,'[1]Primera etapa'!$A:$A,AG$2),"")</f>
        <v>1.9664902998236331</v>
      </c>
      <c r="AH169" s="5">
        <f>IFERROR(_xlfn.MAXIFS('[1]Primera etapa'!$L:$L,'[1]Primera etapa'!$B:$B,$A169,'[1]Primera etapa'!$D:$D,$C169,'[1]Primera etapa'!$A:$A,AH$2),"")</f>
        <v>2.0099206349206349</v>
      </c>
      <c r="AI169" s="5">
        <f>IFERROR(_xlfn.MAXIFS('[1]Primera etapa'!$L:$L,'[1]Primera etapa'!$B:$B,$A169,'[1]Primera etapa'!$D:$D,$C169,'[1]Primera etapa'!$A:$A,AI$2),"")</f>
        <v>2.0478395061728394</v>
      </c>
      <c r="AJ169" s="5">
        <f>IFERROR(_xlfn.MAXIFS('[1]Primera etapa'!$L:$L,'[1]Primera etapa'!$B:$B,$A169,'[1]Primera etapa'!$D:$D,$C169,'[1]Primera etapa'!$A:$A,AJ$2),"")</f>
        <v>2.1029541446208113</v>
      </c>
      <c r="AK169" s="5">
        <f>IFERROR(_xlfn.MAXIFS('[1]Primera etapa'!$L:$L,'[1]Primera etapa'!$B:$B,$A169,'[1]Primera etapa'!$D:$D,$C169,'[1]Primera etapa'!$A:$A,AK$2),"")</f>
        <v>2.1622574955908291</v>
      </c>
      <c r="AL169" s="5">
        <f>IFERROR(_xlfn.MAXIFS('[1]Primera etapa'!$L:$L,'[1]Primera etapa'!$B:$B,$A169,'[1]Primera etapa'!$D:$D,$C169,'[1]Primera etapa'!$A:$A,AL$2),"")</f>
        <v>2.1940035273368608</v>
      </c>
      <c r="AM169" s="5">
        <f>IFERROR(_xlfn.MAXIFS('[1]Primera etapa'!$L:$L,'[1]Primera etapa'!$B:$B,$A169,'[1]Primera etapa'!$D:$D,$C169,'[1]Primera etapa'!$A:$A,AM$2),"")</f>
        <v>2.2220017636684304</v>
      </c>
      <c r="AN169" s="5">
        <f>IFERROR(_xlfn.MAXIFS('[1]Primera etapa'!$L:$L,'[1]Primera etapa'!$B:$B,$A169,'[1]Primera etapa'!$D:$D,$C169,'[1]Primera etapa'!$A:$A,AN$2),"")</f>
        <v>2.2400793650793651</v>
      </c>
      <c r="AO169" s="5">
        <f>IFERROR(_xlfn.MAXIFS('[1]Primera etapa'!$L:$L,'[1]Primera etapa'!$B:$B,$A169,'[1]Primera etapa'!$D:$D,$C169,'[1]Primera etapa'!$A:$A,AO$2),"")</f>
        <v>2.2530864197530862</v>
      </c>
      <c r="AP169" s="5">
        <f>IFERROR(_xlfn.MAXIFS('[1]Primera etapa'!$L:$L,'[1]Primera etapa'!$B:$B,$A169,'[1]Primera etapa'!$D:$D,$C169,'[1]Primera etapa'!$A:$A,AP$2),"")</f>
        <v>2.2621252204585538</v>
      </c>
      <c r="AQ169" s="5">
        <f>IFERROR(_xlfn.MAXIFS('[1]Primera etapa'!$L:$L,'[1]Primera etapa'!$B:$B,$A169,'[1]Primera etapa'!$D:$D,$C169,'[1]Primera etapa'!$A:$A,AQ$2),"")</f>
        <v>2.2804232804232805</v>
      </c>
      <c r="AR169" s="5">
        <f>IFERROR(_xlfn.MAXIFS('[1]Primera etapa'!$L:$L,'[1]Primera etapa'!$B:$B,$A169,'[1]Primera etapa'!$D:$D,$C169,'[1]Primera etapa'!$A:$A,AR$2),"")</f>
        <v>2.2978395061728394</v>
      </c>
      <c r="AS169" s="5">
        <f>IFERROR(_xlfn.MAXIFS('[1]Primera etapa'!$L:$L,'[1]Primera etapa'!$B:$B,$A169,'[1]Primera etapa'!$D:$D,$C169,'[1]Primera etapa'!$A:$A,AS$2),"")</f>
        <v>2.3095238095238093</v>
      </c>
      <c r="AT169" s="5">
        <f>IFERROR(_xlfn.MAXIFS('[1]Primera etapa'!$L:$L,'[1]Primera etapa'!$B:$B,$A169,'[1]Primera etapa'!$D:$D,$C169,'[1]Primera etapa'!$A:$A,AT$2),"")</f>
        <v>2.3176807760141092</v>
      </c>
      <c r="AU169" s="5">
        <f>IFERROR(_xlfn.MAXIFS('[1]Primera etapa'!$L:$L,'[1]Primera etapa'!$B:$B,$A169,'[1]Primera etapa'!$D:$D,$C169,'[1]Primera etapa'!$A:$A,AU$2),"")</f>
        <v>2.3245149911816578</v>
      </c>
      <c r="AV169" s="5">
        <f>IFERROR(_xlfn.MAXIFS('[1]Primera etapa'!$L:$L,'[1]Primera etapa'!$B:$B,$A169,'[1]Primera etapa'!$D:$D,$C169,'[1]Primera etapa'!$A:$A,AV$2),"")</f>
        <v>2.3322310405643738</v>
      </c>
      <c r="AW169" s="5">
        <f>IFERROR(_xlfn.MAXIFS('[1]Primera etapa'!$L:$L,'[1]Primera etapa'!$B:$B,$A169,'[1]Primera etapa'!$D:$D,$C169,'[1]Primera etapa'!$A:$A,AW$2),"")</f>
        <v>2.3373015873015874</v>
      </c>
      <c r="AX169" s="5">
        <f>IFERROR(_xlfn.MAXIFS('[1]Primera etapa'!$L:$L,'[1]Primera etapa'!$B:$B,$A169,'[1]Primera etapa'!$D:$D,$C169,'[1]Primera etapa'!$A:$A,AX$2),"")</f>
        <v>2.3447971781305115</v>
      </c>
      <c r="AY169" s="5">
        <f>IFERROR(_xlfn.MAXIFS('[1]Primera etapa'!$L:$L,'[1]Primera etapa'!$B:$B,$A169,'[1]Primera etapa'!$D:$D,$C169,'[1]Primera etapa'!$A:$A,AY$2),"")</f>
        <v>2.3584656084656084</v>
      </c>
      <c r="AZ169" s="5">
        <f>IFERROR(_xlfn.MAXIFS('[1]Primera etapa'!$L:$L,'[1]Primera etapa'!$B:$B,$A169,'[1]Primera etapa'!$D:$D,$C169,'[1]Primera etapa'!$A:$A,AZ$2),"")</f>
        <v>2.3648589065255732</v>
      </c>
      <c r="BA169" s="5">
        <f>IFERROR(_xlfn.MAXIFS('[1]Primera etapa'!$L:$L,'[1]Primera etapa'!$B:$B,$A169,'[1]Primera etapa'!$D:$D,$C169,'[1]Primera etapa'!$A:$A,BA$2),"")</f>
        <v>2.367283950617284</v>
      </c>
      <c r="BB169" s="5">
        <f>IFERROR(_xlfn.MAXIFS('[1]Primera etapa'!$L:$L,'[1]Primera etapa'!$B:$B,$A169,'[1]Primera etapa'!$D:$D,$C169,'[1]Primera etapa'!$A:$A,BB$2),"")</f>
        <v>2.3699294532627868</v>
      </c>
      <c r="BC169" s="5">
        <f>IFERROR(_xlfn.MAXIFS('[1]Primera etapa'!$L:$L,'[1]Primera etapa'!$B:$B,$A169,'[1]Primera etapa'!$D:$D,$C169,'[1]Primera etapa'!$A:$A,BC$2),"")</f>
        <v>2.3703703703703702</v>
      </c>
      <c r="BD169" s="5">
        <f>IFERROR(_xlfn.MAXIFS('[1]Primera etapa'!$L:$L,'[1]Primera etapa'!$B:$B,$A169,'[1]Primera etapa'!$D:$D,$C169,'[1]Primera etapa'!$A:$A,BD$2),"")</f>
        <v>2.3719135802469138</v>
      </c>
      <c r="BE169" s="5">
        <f>IFERROR(_xlfn.MAXIFS('[1]Primera etapa'!$L:$L,'[1]Primera etapa'!$B:$B,$A169,'[1]Primera etapa'!$D:$D,$C169,'[1]Primera etapa'!$A:$A,BE$2),"")</f>
        <v>2.3719135802469138</v>
      </c>
      <c r="BF169" s="5">
        <f>IFERROR(_xlfn.MAXIFS('[1]Primera etapa'!$L:$L,'[1]Primera etapa'!$B:$B,$A169,'[1]Primera etapa'!$D:$D,$C169,'[1]Primera etapa'!$A:$A,BF$2),"")</f>
        <v>2.3719135802469138</v>
      </c>
      <c r="BG169" s="5">
        <f>IFERROR(_xlfn.MAXIFS('[1]Primera etapa'!$L:$L,'[1]Primera etapa'!$B:$B,$A169,'[1]Primera etapa'!$D:$D,$C169,'[1]Primera etapa'!$A:$A,BG$2),"")</f>
        <v>2.3719135802469138</v>
      </c>
      <c r="BH169" s="5">
        <f>IFERROR(_xlfn.MAXIFS('[1]Primera etapa'!$L:$L,'[1]Primera etapa'!$B:$B,$A169,'[1]Primera etapa'!$D:$D,$C169,'[1]Primera etapa'!$A:$A,BH$2),"")</f>
        <v>2.3719135802469138</v>
      </c>
    </row>
    <row r="170" spans="1:60" x14ac:dyDescent="0.25">
      <c r="A170" s="1">
        <v>16</v>
      </c>
      <c r="B170" s="1" t="s">
        <v>311</v>
      </c>
      <c r="C170" s="1">
        <v>1</v>
      </c>
      <c r="D170" s="1" t="s">
        <v>185</v>
      </c>
      <c r="E170" s="5">
        <f>IFERROR(_xlfn.MAXIFS('[1]Primera etapa'!$L:$L,'[1]Primera etapa'!$B:$B,$A170,'[1]Primera etapa'!$D:$D,$C170,'[1]Primera etapa'!$A:$A,E$2),"")</f>
        <v>4.360056258790436E-2</v>
      </c>
      <c r="F170" s="5">
        <f>IFERROR(_xlfn.MAXIFS('[1]Primera etapa'!$L:$L,'[1]Primera etapa'!$B:$B,$A170,'[1]Primera etapa'!$D:$D,$C170,'[1]Primera etapa'!$A:$A,F$2),"")</f>
        <v>9.47022972339428E-2</v>
      </c>
      <c r="G170" s="5">
        <f>IFERROR(_xlfn.MAXIFS('[1]Primera etapa'!$L:$L,'[1]Primera etapa'!$B:$B,$A170,'[1]Primera etapa'!$D:$D,$C170,'[1]Primera etapa'!$A:$A,G$2),"")</f>
        <v>0.14041256446319739</v>
      </c>
      <c r="H170" s="5">
        <f>IFERROR(_xlfn.MAXIFS('[1]Primera etapa'!$L:$L,'[1]Primera etapa'!$B:$B,$A170,'[1]Primera etapa'!$D:$D,$C170,'[1]Primera etapa'!$A:$A,H$2),"")</f>
        <v>0.19151429910923581</v>
      </c>
      <c r="I170" s="5">
        <f>IFERROR(_xlfn.MAXIFS('[1]Primera etapa'!$L:$L,'[1]Primera etapa'!$B:$B,$A170,'[1]Primera etapa'!$D:$D,$C170,'[1]Primera etapa'!$A:$A,I$2),"")</f>
        <v>0.23956868260665728</v>
      </c>
      <c r="J170" s="5">
        <f>IFERROR(_xlfn.MAXIFS('[1]Primera etapa'!$L:$L,'[1]Primera etapa'!$B:$B,$A170,'[1]Primera etapa'!$D:$D,$C170,'[1]Primera etapa'!$A:$A,J$2),"")</f>
        <v>0.28832630098452883</v>
      </c>
      <c r="K170" s="5">
        <f>IFERROR(_xlfn.MAXIFS('[1]Primera etapa'!$L:$L,'[1]Primera etapa'!$B:$B,$A170,'[1]Primera etapa'!$D:$D,$C170,'[1]Primera etapa'!$A:$A,K$2),"")</f>
        <v>0.32466010314111582</v>
      </c>
      <c r="L170" s="5">
        <f>IFERROR(_xlfn.MAXIFS('[1]Primera etapa'!$L:$L,'[1]Primera etapa'!$B:$B,$A170,'[1]Primera etapa'!$D:$D,$C170,'[1]Primera etapa'!$A:$A,L$2),"")</f>
        <v>0.37177684013127049</v>
      </c>
      <c r="M170" s="5">
        <f>IFERROR(_xlfn.MAXIFS('[1]Primera etapa'!$L:$L,'[1]Primera etapa'!$B:$B,$A170,'[1]Primera etapa'!$D:$D,$C170,'[1]Primera etapa'!$A:$A,M$2),"")</f>
        <v>0.40857946554149088</v>
      </c>
      <c r="N170" s="5">
        <f>IFERROR(_xlfn.MAXIFS('[1]Primera etapa'!$L:$L,'[1]Primera etapa'!$B:$B,$A170,'[1]Primera etapa'!$D:$D,$C170,'[1]Primera etapa'!$A:$A,N$2),"")</f>
        <v>0.44444444444444442</v>
      </c>
      <c r="O170" s="5">
        <f>IFERROR(_xlfn.MAXIFS('[1]Primera etapa'!$L:$L,'[1]Primera etapa'!$B:$B,$A170,'[1]Primera etapa'!$D:$D,$C170,'[1]Primera etapa'!$A:$A,O$2),"")</f>
        <v>0.48218471636193155</v>
      </c>
      <c r="P170" s="5">
        <f>IFERROR(_xlfn.MAXIFS('[1]Primera etapa'!$L:$L,'[1]Primera etapa'!$B:$B,$A170,'[1]Primera etapa'!$D:$D,$C170,'[1]Primera etapa'!$A:$A,P$2),"")</f>
        <v>0.53164556962025311</v>
      </c>
      <c r="Q170" s="5">
        <f>IFERROR(_xlfn.MAXIFS('[1]Primera etapa'!$L:$L,'[1]Primera etapa'!$B:$B,$A170,'[1]Primera etapa'!$D:$D,$C170,'[1]Primera etapa'!$A:$A,Q$2),"")</f>
        <v>0.58556024378809191</v>
      </c>
      <c r="R170" s="5">
        <f>IFERROR(_xlfn.MAXIFS('[1]Primera etapa'!$L:$L,'[1]Primera etapa'!$B:$B,$A170,'[1]Primera etapa'!$D:$D,$C170,'[1]Primera etapa'!$A:$A,R$2),"")</f>
        <v>0.63314580403188003</v>
      </c>
      <c r="S170" s="5">
        <f>IFERROR(_xlfn.MAXIFS('[1]Primera etapa'!$L:$L,'[1]Primera etapa'!$B:$B,$A170,'[1]Primera etapa'!$D:$D,$C170,'[1]Primera etapa'!$A:$A,S$2),"")</f>
        <v>0.67393342709798409</v>
      </c>
      <c r="T170" s="5">
        <f>IFERROR(_xlfn.MAXIFS('[1]Primera etapa'!$L:$L,'[1]Primera etapa'!$B:$B,$A170,'[1]Primera etapa'!$D:$D,$C170,'[1]Primera etapa'!$A:$A,T$2),"")</f>
        <v>0.71589310829817154</v>
      </c>
      <c r="U170" s="5">
        <f>IFERROR(_xlfn.MAXIFS('[1]Primera etapa'!$L:$L,'[1]Primera etapa'!$B:$B,$A170,'[1]Primera etapa'!$D:$D,$C170,'[1]Primera etapa'!$A:$A,U$2),"")</f>
        <v>0.7573839662447257</v>
      </c>
      <c r="V170" s="5">
        <f>IFERROR(_xlfn.MAXIFS('[1]Primera etapa'!$L:$L,'[1]Primera etapa'!$B:$B,$A170,'[1]Primera etapa'!$D:$D,$C170,'[1]Primera etapa'!$A:$A,V$2),"")</f>
        <v>0.80590717299578063</v>
      </c>
      <c r="W170" s="5">
        <f>IFERROR(_xlfn.MAXIFS('[1]Primera etapa'!$L:$L,'[1]Primera etapa'!$B:$B,$A170,'[1]Primera etapa'!$D:$D,$C170,'[1]Primera etapa'!$A:$A,W$2),"")</f>
        <v>0.84833567744960148</v>
      </c>
      <c r="X170" s="5">
        <f>IFERROR(_xlfn.MAXIFS('[1]Primera etapa'!$L:$L,'[1]Primera etapa'!$B:$B,$A170,'[1]Primera etapa'!$D:$D,$C170,'[1]Primera etapa'!$A:$A,X$2),"")</f>
        <v>0.90600093764650724</v>
      </c>
      <c r="Y170" s="5">
        <f>IFERROR(_xlfn.MAXIFS('[1]Primera etapa'!$L:$L,'[1]Primera etapa'!$B:$B,$A170,'[1]Primera etapa'!$D:$D,$C170,'[1]Primera etapa'!$A:$A,Y$2),"")</f>
        <v>0.94608532583216132</v>
      </c>
      <c r="Z170" s="5">
        <f>IFERROR(_xlfn.MAXIFS('[1]Primera etapa'!$L:$L,'[1]Primera etapa'!$B:$B,$A170,'[1]Primera etapa'!$D:$D,$C170,'[1]Primera etapa'!$A:$A,Z$2),"")</f>
        <v>0.97327707454289736</v>
      </c>
      <c r="AA170" s="5">
        <f>IFERROR(_xlfn.MAXIFS('[1]Primera etapa'!$L:$L,'[1]Primera etapa'!$B:$B,$A170,'[1]Primera etapa'!$D:$D,$C170,'[1]Primera etapa'!$A:$A,AA$2),"")</f>
        <v>0.99413970932958273</v>
      </c>
      <c r="AB170" s="5">
        <f>IFERROR(_xlfn.MAXIFS('[1]Primera etapa'!$L:$L,'[1]Primera etapa'!$B:$B,$A170,'[1]Primera etapa'!$D:$D,$C170,'[1]Primera etapa'!$A:$A,AB$2),"")</f>
        <v>1.0157055789967182</v>
      </c>
      <c r="AC170" s="5">
        <f>IFERROR(_xlfn.MAXIFS('[1]Primera etapa'!$L:$L,'[1]Primera etapa'!$B:$B,$A170,'[1]Primera etapa'!$D:$D,$C170,'[1]Primera etapa'!$A:$A,AC$2),"")</f>
        <v>1.0436005625879043</v>
      </c>
      <c r="AD170" s="5">
        <f>IFERROR(_xlfn.MAXIFS('[1]Primera etapa'!$L:$L,'[1]Primera etapa'!$B:$B,$A170,'[1]Primera etapa'!$D:$D,$C170,'[1]Primera etapa'!$A:$A,AD$2),"")</f>
        <v>1.0630567276136897</v>
      </c>
      <c r="AE170" s="5">
        <f>IFERROR(_xlfn.MAXIFS('[1]Primera etapa'!$L:$L,'[1]Primera etapa'!$B:$B,$A170,'[1]Primera etapa'!$D:$D,$C170,'[1]Primera etapa'!$A:$A,AE$2),"")</f>
        <v>1.1043131739334271</v>
      </c>
      <c r="AF170" s="5">
        <f>IFERROR(_xlfn.MAXIFS('[1]Primera etapa'!$L:$L,'[1]Primera etapa'!$B:$B,$A170,'[1]Primera etapa'!$D:$D,$C170,'[1]Primera etapa'!$A:$A,AF$2),"")</f>
        <v>1.1528363806844819</v>
      </c>
      <c r="AG170" s="5">
        <f>IFERROR(_xlfn.MAXIFS('[1]Primera etapa'!$L:$L,'[1]Primera etapa'!$B:$B,$A170,'[1]Primera etapa'!$D:$D,$C170,'[1]Primera etapa'!$A:$A,AG$2),"")</f>
        <v>1.1994842944210033</v>
      </c>
      <c r="AH170" s="5">
        <f>IFERROR(_xlfn.MAXIFS('[1]Primera etapa'!$L:$L,'[1]Primera etapa'!$B:$B,$A170,'[1]Primera etapa'!$D:$D,$C170,'[1]Primera etapa'!$A:$A,AH$2),"")</f>
        <v>1.2395686826066572</v>
      </c>
      <c r="AI170" s="5">
        <f>IFERROR(_xlfn.MAXIFS('[1]Primera etapa'!$L:$L,'[1]Primera etapa'!$B:$B,$A170,'[1]Primera etapa'!$D:$D,$C170,'[1]Primera etapa'!$A:$A,AI$2),"")</f>
        <v>1.2721518987341771</v>
      </c>
      <c r="AJ170" s="5">
        <f>IFERROR(_xlfn.MAXIFS('[1]Primera etapa'!$L:$L,'[1]Primera etapa'!$B:$B,$A170,'[1]Primera etapa'!$D:$D,$C170,'[1]Primera etapa'!$A:$A,AJ$2),"")</f>
        <v>1.3141115799343648</v>
      </c>
      <c r="AK170" s="5">
        <f>IFERROR(_xlfn.MAXIFS('[1]Primera etapa'!$L:$L,'[1]Primera etapa'!$B:$B,$A170,'[1]Primera etapa'!$D:$D,$C170,'[1]Primera etapa'!$A:$A,AK$2),"")</f>
        <v>1.3621659634317862</v>
      </c>
      <c r="AL170" s="5">
        <f>IFERROR(_xlfn.MAXIFS('[1]Primera etapa'!$L:$L,'[1]Primera etapa'!$B:$B,$A170,'[1]Primera etapa'!$D:$D,$C170,'[1]Primera etapa'!$A:$A,AL$2),"")</f>
        <v>1.402484763244257</v>
      </c>
      <c r="AM170" s="5">
        <f>IFERROR(_xlfn.MAXIFS('[1]Primera etapa'!$L:$L,'[1]Primera etapa'!$B:$B,$A170,'[1]Primera etapa'!$D:$D,$C170,'[1]Primera etapa'!$A:$A,AM$2),"")</f>
        <v>1.4381153305203938</v>
      </c>
      <c r="AN170" s="5">
        <f>IFERROR(_xlfn.MAXIFS('[1]Primera etapa'!$L:$L,'[1]Primera etapa'!$B:$B,$A170,'[1]Primera etapa'!$D:$D,$C170,'[1]Primera etapa'!$A:$A,AN$2),"")</f>
        <v>1.4685888420065636</v>
      </c>
      <c r="AO170" s="5">
        <f>IFERROR(_xlfn.MAXIFS('[1]Primera etapa'!$L:$L,'[1]Primera etapa'!$B:$B,$A170,'[1]Primera etapa'!$D:$D,$C170,'[1]Primera etapa'!$A:$A,AO$2),"")</f>
        <v>1.5070323488045008</v>
      </c>
      <c r="AP170" s="5">
        <f>IFERROR(_xlfn.MAXIFS('[1]Primera etapa'!$L:$L,'[1]Primera etapa'!$B:$B,$A170,'[1]Primera etapa'!$D:$D,$C170,'[1]Primera etapa'!$A:$A,AP$2),"")</f>
        <v>1.5358649789029535</v>
      </c>
      <c r="AQ170" s="5">
        <f>IFERROR(_xlfn.MAXIFS('[1]Primera etapa'!$L:$L,'[1]Primera etapa'!$B:$B,$A170,'[1]Primera etapa'!$D:$D,$C170,'[1]Primera etapa'!$A:$A,AQ$2),"")</f>
        <v>1.562822315986873</v>
      </c>
      <c r="AR170" s="5">
        <f>IFERROR(_xlfn.MAXIFS('[1]Primera etapa'!$L:$L,'[1]Primera etapa'!$B:$B,$A170,'[1]Primera etapa'!$D:$D,$C170,'[1]Primera etapa'!$A:$A,AR$2),"")</f>
        <v>1.5958743553680264</v>
      </c>
      <c r="AS170" s="5">
        <f>IFERROR(_xlfn.MAXIFS('[1]Primera etapa'!$L:$L,'[1]Primera etapa'!$B:$B,$A170,'[1]Primera etapa'!$D:$D,$C170,'[1]Primera etapa'!$A:$A,AS$2),"")</f>
        <v>1.6162681669010783</v>
      </c>
      <c r="AT170" s="5">
        <f>IFERROR(_xlfn.MAXIFS('[1]Primera etapa'!$L:$L,'[1]Primera etapa'!$B:$B,$A170,'[1]Primera etapa'!$D:$D,$C170,'[1]Primera etapa'!$A:$A,AT$2),"")</f>
        <v>1.6319737458977965</v>
      </c>
      <c r="AU170" s="5">
        <f>IFERROR(_xlfn.MAXIFS('[1]Primera etapa'!$L:$L,'[1]Primera etapa'!$B:$B,$A170,'[1]Primera etapa'!$D:$D,$C170,'[1]Primera etapa'!$A:$A,AU$2),"")</f>
        <v>1.6486169714017815</v>
      </c>
      <c r="AV170" s="5">
        <f>IFERROR(_xlfn.MAXIFS('[1]Primera etapa'!$L:$L,'[1]Primera etapa'!$B:$B,$A170,'[1]Primera etapa'!$D:$D,$C170,'[1]Primera etapa'!$A:$A,AV$2),"")</f>
        <v>1.6650257852789498</v>
      </c>
      <c r="AW170" s="5">
        <f>IFERROR(_xlfn.MAXIFS('[1]Primera etapa'!$L:$L,'[1]Primera etapa'!$B:$B,$A170,'[1]Primera etapa'!$D:$D,$C170,'[1]Primera etapa'!$A:$A,AW$2),"")</f>
        <v>1.680731364275668</v>
      </c>
      <c r="AX170" s="5">
        <f>IFERROR(_xlfn.MAXIFS('[1]Primera etapa'!$L:$L,'[1]Primera etapa'!$B:$B,$A170,'[1]Primera etapa'!$D:$D,$C170,'[1]Primera etapa'!$A:$A,AX$2),"")</f>
        <v>1.70112517580872</v>
      </c>
      <c r="AY170" s="5">
        <f>IFERROR(_xlfn.MAXIFS('[1]Primera etapa'!$L:$L,'[1]Primera etapa'!$B:$B,$A170,'[1]Primera etapa'!$D:$D,$C170,'[1]Primera etapa'!$A:$A,AY$2),"")</f>
        <v>1.7208157524613221</v>
      </c>
      <c r="AZ170" s="5">
        <f>IFERROR(_xlfn.MAXIFS('[1]Primera etapa'!$L:$L,'[1]Primera etapa'!$B:$B,$A170,'[1]Primera etapa'!$D:$D,$C170,'[1]Primera etapa'!$A:$A,AZ$2),"")</f>
        <v>1.7334739803094235</v>
      </c>
      <c r="BA170" s="5">
        <f>IFERROR(_xlfn.MAXIFS('[1]Primera etapa'!$L:$L,'[1]Primera etapa'!$B:$B,$A170,'[1]Primera etapa'!$D:$D,$C170,'[1]Primera etapa'!$A:$A,BA$2),"")</f>
        <v>1.7451945616502578</v>
      </c>
      <c r="BB170" s="5">
        <f>IFERROR(_xlfn.MAXIFS('[1]Primera etapa'!$L:$L,'[1]Primera etapa'!$B:$B,$A170,'[1]Primera etapa'!$D:$D,$C170,'[1]Primera etapa'!$A:$A,BB$2),"")</f>
        <v>1.7545710267229255</v>
      </c>
      <c r="BC170" s="5">
        <f>IFERROR(_xlfn.MAXIFS('[1]Primera etapa'!$L:$L,'[1]Primera etapa'!$B:$B,$A170,'[1]Primera etapa'!$D:$D,$C170,'[1]Primera etapa'!$A:$A,BC$2),"")</f>
        <v>1.7580872011251758</v>
      </c>
      <c r="BD170" s="5">
        <f>IFERROR(_xlfn.MAXIFS('[1]Primera etapa'!$L:$L,'[1]Primera etapa'!$B:$B,$A170,'[1]Primera etapa'!$D:$D,$C170,'[1]Primera etapa'!$A:$A,BD$2),"")</f>
        <v>1.7604313173933428</v>
      </c>
      <c r="BE170" s="5">
        <f>IFERROR(_xlfn.MAXIFS('[1]Primera etapa'!$L:$L,'[1]Primera etapa'!$B:$B,$A170,'[1]Primera etapa'!$D:$D,$C170,'[1]Primera etapa'!$A:$A,BE$2),"")</f>
        <v>1.7604313173933428</v>
      </c>
      <c r="BF170" s="5">
        <f>IFERROR(_xlfn.MAXIFS('[1]Primera etapa'!$L:$L,'[1]Primera etapa'!$B:$B,$A170,'[1]Primera etapa'!$D:$D,$C170,'[1]Primera etapa'!$A:$A,BF$2),"")</f>
        <v>1.7604313173933428</v>
      </c>
      <c r="BG170" s="5">
        <f>IFERROR(_xlfn.MAXIFS('[1]Primera etapa'!$L:$L,'[1]Primera etapa'!$B:$B,$A170,'[1]Primera etapa'!$D:$D,$C170,'[1]Primera etapa'!$A:$A,BG$2),"")</f>
        <v>1.7604313173933428</v>
      </c>
      <c r="BH170" s="5">
        <f>IFERROR(_xlfn.MAXIFS('[1]Primera etapa'!$L:$L,'[1]Primera etapa'!$B:$B,$A170,'[1]Primera etapa'!$D:$D,$C170,'[1]Primera etapa'!$A:$A,BH$2),"")</f>
        <v>1.7604313173933428</v>
      </c>
    </row>
    <row r="171" spans="1:60" x14ac:dyDescent="0.25">
      <c r="A171" s="2">
        <v>16</v>
      </c>
      <c r="B171" s="1" t="s">
        <v>311</v>
      </c>
      <c r="C171" s="2">
        <v>2</v>
      </c>
      <c r="D171" s="2" t="s">
        <v>186</v>
      </c>
      <c r="E171" s="5">
        <f>IFERROR(_xlfn.MAXIFS('[1]Primera etapa'!$L:$L,'[1]Primera etapa'!$B:$B,$A171,'[1]Primera etapa'!$D:$D,$C171,'[1]Primera etapa'!$A:$A,E$2),"")</f>
        <v>2.9095879710993946E-2</v>
      </c>
      <c r="F171" s="5">
        <f>IFERROR(_xlfn.MAXIFS('[1]Primera etapa'!$L:$L,'[1]Primera etapa'!$B:$B,$A171,'[1]Primera etapa'!$D:$D,$C171,'[1]Primera etapa'!$A:$A,F$2),"")</f>
        <v>0.10193321616871705</v>
      </c>
      <c r="G171" s="5">
        <f>IFERROR(_xlfn.MAXIFS('[1]Primera etapa'!$L:$L,'[1]Primera etapa'!$B:$B,$A171,'[1]Primera etapa'!$D:$D,$C171,'[1]Primera etapa'!$A:$A,G$2),"")</f>
        <v>0.16422573716071079</v>
      </c>
      <c r="H171" s="5">
        <f>IFERROR(_xlfn.MAXIFS('[1]Primera etapa'!$L:$L,'[1]Primera etapa'!$B:$B,$A171,'[1]Primera etapa'!$D:$D,$C171,'[1]Primera etapa'!$A:$A,H$2),"")</f>
        <v>0.23198594024604569</v>
      </c>
      <c r="I171" s="5">
        <f>IFERROR(_xlfn.MAXIFS('[1]Primera etapa'!$L:$L,'[1]Primera etapa'!$B:$B,$A171,'[1]Primera etapa'!$D:$D,$C171,'[1]Primera etapa'!$A:$A,I$2),"")</f>
        <v>0.27182190978324544</v>
      </c>
      <c r="J171" s="5">
        <f>IFERROR(_xlfn.MAXIFS('[1]Primera etapa'!$L:$L,'[1]Primera etapa'!$B:$B,$A171,'[1]Primera etapa'!$D:$D,$C171,'[1]Primera etapa'!$A:$A,J$2),"")</f>
        <v>0.33313805897285687</v>
      </c>
      <c r="K171" s="5">
        <f>IFERROR(_xlfn.MAXIFS('[1]Primera etapa'!$L:$L,'[1]Primera etapa'!$B:$B,$A171,'[1]Primera etapa'!$D:$D,$C171,'[1]Primera etapa'!$A:$A,K$2),"")</f>
        <v>0.38937707479008005</v>
      </c>
      <c r="L171" s="5">
        <f>IFERROR(_xlfn.MAXIFS('[1]Primera etapa'!$L:$L,'[1]Primera etapa'!$B:$B,$A171,'[1]Primera etapa'!$D:$D,$C171,'[1]Primera etapa'!$A:$A,L$2),"")</f>
        <v>0.44698301113063854</v>
      </c>
      <c r="M171" s="5">
        <f>IFERROR(_xlfn.MAXIFS('[1]Primera etapa'!$L:$L,'[1]Primera etapa'!$B:$B,$A171,'[1]Primera etapa'!$D:$D,$C171,'[1]Primera etapa'!$A:$A,M$2),"")</f>
        <v>0.49502050380785001</v>
      </c>
      <c r="N171" s="5">
        <f>IFERROR(_xlfn.MAXIFS('[1]Primera etapa'!$L:$L,'[1]Primera etapa'!$B:$B,$A171,'[1]Primera etapa'!$D:$D,$C171,'[1]Primera etapa'!$A:$A,N$2),"")</f>
        <v>0.55614137863698498</v>
      </c>
      <c r="O171" s="5">
        <f>IFERROR(_xlfn.MAXIFS('[1]Primera etapa'!$L:$L,'[1]Primera etapa'!$B:$B,$A171,'[1]Primera etapa'!$D:$D,$C171,'[1]Primera etapa'!$A:$A,O$2),"")</f>
        <v>0.6108181995703964</v>
      </c>
      <c r="P171" s="5">
        <f>IFERROR(_xlfn.MAXIFS('[1]Primera etapa'!$L:$L,'[1]Primera etapa'!$B:$B,$A171,'[1]Primera etapa'!$D:$D,$C171,'[1]Primera etapa'!$A:$A,P$2),"")</f>
        <v>0.64948252294473741</v>
      </c>
      <c r="Q171" s="5">
        <f>IFERROR(_xlfn.MAXIFS('[1]Primera etapa'!$L:$L,'[1]Primera etapa'!$B:$B,$A171,'[1]Primera etapa'!$D:$D,$C171,'[1]Primera etapa'!$A:$A,Q$2),"")</f>
        <v>0.72095293887912515</v>
      </c>
      <c r="R171" s="5">
        <f>IFERROR(_xlfn.MAXIFS('[1]Primera etapa'!$L:$L,'[1]Primera etapa'!$B:$B,$A171,'[1]Primera etapa'!$D:$D,$C171,'[1]Primera etapa'!$A:$A,R$2),"")</f>
        <v>0.78324545987111893</v>
      </c>
      <c r="S171" s="5">
        <f>IFERROR(_xlfn.MAXIFS('[1]Primera etapa'!$L:$L,'[1]Primera etapa'!$B:$B,$A171,'[1]Primera etapa'!$D:$D,$C171,'[1]Primera etapa'!$A:$A,S$2),"")</f>
        <v>0.83831282952548325</v>
      </c>
      <c r="T171" s="5">
        <f>IFERROR(_xlfn.MAXIFS('[1]Primera etapa'!$L:$L,'[1]Primera etapa'!$B:$B,$A171,'[1]Primera etapa'!$D:$D,$C171,'[1]Primera etapa'!$A:$A,T$2),"")</f>
        <v>0.90060535051747703</v>
      </c>
      <c r="U171" s="5">
        <f>IFERROR(_xlfn.MAXIFS('[1]Primera etapa'!$L:$L,'[1]Primera etapa'!$B:$B,$A171,'[1]Primera etapa'!$D:$D,$C171,'[1]Primera etapa'!$A:$A,U$2),"")</f>
        <v>0.96231204842804141</v>
      </c>
      <c r="V171" s="5">
        <f>IFERROR(_xlfn.MAXIFS('[1]Primera etapa'!$L:$L,'[1]Primera etapa'!$B:$B,$A171,'[1]Primera etapa'!$D:$D,$C171,'[1]Primera etapa'!$A:$A,V$2),"")</f>
        <v>1.0224565514547941</v>
      </c>
      <c r="W171" s="5">
        <f>IFERROR(_xlfn.MAXIFS('[1]Primera etapa'!$L:$L,'[1]Primera etapa'!$B:$B,$A171,'[1]Primera etapa'!$D:$D,$C171,'[1]Primera etapa'!$A:$A,W$2),"")</f>
        <v>1.0605350517477055</v>
      </c>
      <c r="X171" s="5">
        <f>IFERROR(_xlfn.MAXIFS('[1]Primera etapa'!$L:$L,'[1]Primera etapa'!$B:$B,$A171,'[1]Primera etapa'!$D:$D,$C171,'[1]Primera etapa'!$A:$A,X$2),"")</f>
        <v>1.1202890060535051</v>
      </c>
      <c r="Y171" s="5">
        <f>IFERROR(_xlfn.MAXIFS('[1]Primera etapa'!$L:$L,'[1]Primera etapa'!$B:$B,$A171,'[1]Primera etapa'!$D:$D,$C171,'[1]Primera etapa'!$A:$A,Y$2),"")</f>
        <v>1.1872681116969341</v>
      </c>
      <c r="Z171" s="5">
        <f>IFERROR(_xlfn.MAXIFS('[1]Primera etapa'!$L:$L,'[1]Primera etapa'!$B:$B,$A171,'[1]Primera etapa'!$D:$D,$C171,'[1]Primera etapa'!$A:$A,Z$2),"")</f>
        <v>1.2382347197812926</v>
      </c>
      <c r="AA171" s="5">
        <f>IFERROR(_xlfn.MAXIFS('[1]Primera etapa'!$L:$L,'[1]Primera etapa'!$B:$B,$A171,'[1]Primera etapa'!$D:$D,$C171,'[1]Primera etapa'!$A:$A,AA$2),"")</f>
        <v>1.2788517867603983</v>
      </c>
      <c r="AB171" s="5">
        <f>IFERROR(_xlfn.MAXIFS('[1]Primera etapa'!$L:$L,'[1]Primera etapa'!$B:$B,$A171,'[1]Primera etapa'!$D:$D,$C171,'[1]Primera etapa'!$A:$A,AB$2),"")</f>
        <v>1.3013083382151924</v>
      </c>
      <c r="AC171" s="5">
        <f>IFERROR(_xlfn.MAXIFS('[1]Primera etapa'!$L:$L,'[1]Primera etapa'!$B:$B,$A171,'[1]Primera etapa'!$D:$D,$C171,'[1]Primera etapa'!$A:$A,AC$2),"")</f>
        <v>1.3218121460652217</v>
      </c>
      <c r="AD171" s="5">
        <f>IFERROR(_xlfn.MAXIFS('[1]Primera etapa'!$L:$L,'[1]Primera etapa'!$B:$B,$A171,'[1]Primera etapa'!$D:$D,$C171,'[1]Primera etapa'!$A:$A,AD$2),"")</f>
        <v>1.3440734231595393</v>
      </c>
      <c r="AE171" s="5">
        <f>IFERROR(_xlfn.MAXIFS('[1]Primera etapa'!$L:$L,'[1]Primera etapa'!$B:$B,$A171,'[1]Primera etapa'!$D:$D,$C171,'[1]Primera etapa'!$A:$A,AE$2),"")</f>
        <v>1.3979691466510447</v>
      </c>
      <c r="AF171" s="5">
        <f>IFERROR(_xlfn.MAXIFS('[1]Primera etapa'!$L:$L,'[1]Primera etapa'!$B:$B,$A171,'[1]Primera etapa'!$D:$D,$C171,'[1]Primera etapa'!$A:$A,AF$2),"")</f>
        <v>1.4579183753173208</v>
      </c>
      <c r="AG171" s="5">
        <f>IFERROR(_xlfn.MAXIFS('[1]Primera etapa'!$L:$L,'[1]Primera etapa'!$B:$B,$A171,'[1]Primera etapa'!$D:$D,$C171,'[1]Primera etapa'!$A:$A,AG$2),"")</f>
        <v>1.5038078500292911</v>
      </c>
      <c r="AH171" s="5">
        <f>IFERROR(_xlfn.MAXIFS('[1]Primera etapa'!$L:$L,'[1]Primera etapa'!$B:$B,$A171,'[1]Primera etapa'!$D:$D,$C171,'[1]Primera etapa'!$A:$A,AH$2),"")</f>
        <v>1.5438390939269675</v>
      </c>
      <c r="AI171" s="5">
        <f>IFERROR(_xlfn.MAXIFS('[1]Primera etapa'!$L:$L,'[1]Primera etapa'!$B:$B,$A171,'[1]Primera etapa'!$D:$D,$C171,'[1]Primera etapa'!$A:$A,AI$2),"")</f>
        <v>1.5854325327084553</v>
      </c>
      <c r="AJ171" s="5">
        <f>IFERROR(_xlfn.MAXIFS('[1]Primera etapa'!$L:$L,'[1]Primera etapa'!$B:$B,$A171,'[1]Primera etapa'!$D:$D,$C171,'[1]Primera etapa'!$A:$A,AJ$2),"")</f>
        <v>1.6272212458504198</v>
      </c>
      <c r="AK171" s="5">
        <f>IFERROR(_xlfn.MAXIFS('[1]Primera etapa'!$L:$L,'[1]Primera etapa'!$B:$B,$A171,'[1]Primera etapa'!$D:$D,$C171,'[1]Primera etapa'!$A:$A,AK$2),"")</f>
        <v>1.6608084358523725</v>
      </c>
      <c r="AL171" s="5">
        <f>IFERROR(_xlfn.MAXIFS('[1]Primera etapa'!$L:$L,'[1]Primera etapa'!$B:$B,$A171,'[1]Primera etapa'!$D:$D,$C171,'[1]Primera etapa'!$A:$A,AL$2),"")</f>
        <v>1.6936145284124196</v>
      </c>
      <c r="AM171" s="5">
        <f>IFERROR(_xlfn.MAXIFS('[1]Primera etapa'!$L:$L,'[1]Primera etapa'!$B:$B,$A171,'[1]Primera etapa'!$D:$D,$C171,'[1]Primera etapa'!$A:$A,AM$2),"")</f>
        <v>1.7320835774262839</v>
      </c>
      <c r="AN171" s="5">
        <f>IFERROR(_xlfn.MAXIFS('[1]Primera etapa'!$L:$L,'[1]Primera etapa'!$B:$B,$A171,'[1]Primera etapa'!$D:$D,$C171,'[1]Primera etapa'!$A:$A,AN$2),"")</f>
        <v>1.7730911931263424</v>
      </c>
      <c r="AO171" s="5">
        <f>IFERROR(_xlfn.MAXIFS('[1]Primera etapa'!$L:$L,'[1]Primera etapa'!$B:$B,$A171,'[1]Primera etapa'!$D:$D,$C171,'[1]Primera etapa'!$A:$A,AO$2),"")</f>
        <v>1.8103885959773482</v>
      </c>
      <c r="AP171" s="5">
        <f>IFERROR(_xlfn.MAXIFS('[1]Primera etapa'!$L:$L,'[1]Primera etapa'!$B:$B,$A171,'[1]Primera etapa'!$D:$D,$C171,'[1]Primera etapa'!$A:$A,AP$2),"")</f>
        <v>1.840656121851201</v>
      </c>
      <c r="AQ171" s="5">
        <f>IFERROR(_xlfn.MAXIFS('[1]Primera etapa'!$L:$L,'[1]Primera etapa'!$B:$B,$A171,'[1]Primera etapa'!$D:$D,$C171,'[1]Primera etapa'!$A:$A,AQ$2),"")</f>
        <v>1.872290568248389</v>
      </c>
      <c r="AR171" s="5">
        <f>IFERROR(_xlfn.MAXIFS('[1]Primera etapa'!$L:$L,'[1]Primera etapa'!$B:$B,$A171,'[1]Primera etapa'!$D:$D,$C171,'[1]Primera etapa'!$A:$A,AR$2),"")</f>
        <v>1.9109548916227299</v>
      </c>
      <c r="AS171" s="5">
        <f>IFERROR(_xlfn.MAXIFS('[1]Primera etapa'!$L:$L,'[1]Primera etapa'!$B:$B,$A171,'[1]Primera etapa'!$D:$D,$C171,'[1]Primera etapa'!$A:$A,AS$2),"")</f>
        <v>1.9433704354618238</v>
      </c>
      <c r="AT171" s="5">
        <f>IFERROR(_xlfn.MAXIFS('[1]Primera etapa'!$L:$L,'[1]Primera etapa'!$B:$B,$A171,'[1]Primera etapa'!$D:$D,$C171,'[1]Primera etapa'!$A:$A,AT$2),"")</f>
        <v>1.9822300331966414</v>
      </c>
      <c r="AU171" s="5">
        <f>IFERROR(_xlfn.MAXIFS('[1]Primera etapa'!$L:$L,'[1]Primera etapa'!$B:$B,$A171,'[1]Primera etapa'!$D:$D,$C171,'[1]Primera etapa'!$A:$A,AU$2),"")</f>
        <v>2.0302675258738527</v>
      </c>
      <c r="AV171" s="5">
        <f>IFERROR(_xlfn.MAXIFS('[1]Primera etapa'!$L:$L,'[1]Primera etapa'!$B:$B,$A171,'[1]Primera etapa'!$D:$D,$C171,'[1]Primera etapa'!$A:$A,AV$2),"")</f>
        <v>2.071470415934388</v>
      </c>
      <c r="AW171" s="5">
        <f>IFERROR(_xlfn.MAXIFS('[1]Primera etapa'!$L:$L,'[1]Primera etapa'!$B:$B,$A171,'[1]Primera etapa'!$D:$D,$C171,'[1]Primera etapa'!$A:$A,AW$2),"")</f>
        <v>2.1040812341339583</v>
      </c>
      <c r="AX171" s="5">
        <f>IFERROR(_xlfn.MAXIFS('[1]Primera etapa'!$L:$L,'[1]Primera etapa'!$B:$B,$A171,'[1]Primera etapa'!$D:$D,$C171,'[1]Primera etapa'!$A:$A,AX$2),"")</f>
        <v>2.1312243702401874</v>
      </c>
      <c r="AY171" s="5">
        <f>IFERROR(_xlfn.MAXIFS('[1]Primera etapa'!$L:$L,'[1]Primera etapa'!$B:$B,$A171,'[1]Primera etapa'!$D:$D,$C171,'[1]Primera etapa'!$A:$A,AY$2),"")</f>
        <v>2.1495801601249758</v>
      </c>
      <c r="AZ171" s="5">
        <f>IFERROR(_xlfn.MAXIFS('[1]Primera etapa'!$L:$L,'[1]Primera etapa'!$B:$B,$A171,'[1]Primera etapa'!$D:$D,$C171,'[1]Primera etapa'!$A:$A,AZ$2),"")</f>
        <v>2.169302870533099</v>
      </c>
      <c r="BA171" s="5">
        <f>IFERROR(_xlfn.MAXIFS('[1]Primera etapa'!$L:$L,'[1]Primera etapa'!$B:$B,$A171,'[1]Primera etapa'!$D:$D,$C171,'[1]Primera etapa'!$A:$A,BA$2),"")</f>
        <v>2.1876586604178869</v>
      </c>
      <c r="BB171" s="5">
        <f>IFERROR(_xlfn.MAXIFS('[1]Primera etapa'!$L:$L,'[1]Primera etapa'!$B:$B,$A171,'[1]Primera etapa'!$D:$D,$C171,'[1]Primera etapa'!$A:$A,BB$2),"")</f>
        <v>2.2048428041398163</v>
      </c>
      <c r="BC171" s="5">
        <f>IFERROR(_xlfn.MAXIFS('[1]Primera etapa'!$L:$L,'[1]Primera etapa'!$B:$B,$A171,'[1]Primera etapa'!$D:$D,$C171,'[1]Primera etapa'!$A:$A,BC$2),"")</f>
        <v>2.220074204256981</v>
      </c>
      <c r="BD171" s="5">
        <f>IFERROR(_xlfn.MAXIFS('[1]Primera etapa'!$L:$L,'[1]Primera etapa'!$B:$B,$A171,'[1]Primera etapa'!$D:$D,$C171,'[1]Primera etapa'!$A:$A,BD$2),"")</f>
        <v>2.2282757273969929</v>
      </c>
      <c r="BE171" s="5">
        <f>IFERROR(_xlfn.MAXIFS('[1]Primera etapa'!$L:$L,'[1]Primera etapa'!$B:$B,$A171,'[1]Primera etapa'!$D:$D,$C171,'[1]Primera etapa'!$A:$A,BE$2),"")</f>
        <v>2.2282757273969929</v>
      </c>
      <c r="BF171" s="5">
        <f>IFERROR(_xlfn.MAXIFS('[1]Primera etapa'!$L:$L,'[1]Primera etapa'!$B:$B,$A171,'[1]Primera etapa'!$D:$D,$C171,'[1]Primera etapa'!$A:$A,BF$2),"")</f>
        <v>2.2282757273969929</v>
      </c>
      <c r="BG171" s="5">
        <f>IFERROR(_xlfn.MAXIFS('[1]Primera etapa'!$L:$L,'[1]Primera etapa'!$B:$B,$A171,'[1]Primera etapa'!$D:$D,$C171,'[1]Primera etapa'!$A:$A,BG$2),"")</f>
        <v>2.2282757273969929</v>
      </c>
      <c r="BH171" s="5">
        <f>IFERROR(_xlfn.MAXIFS('[1]Primera etapa'!$L:$L,'[1]Primera etapa'!$B:$B,$A171,'[1]Primera etapa'!$D:$D,$C171,'[1]Primera etapa'!$A:$A,BH$2),"")</f>
        <v>2.2282757273969929</v>
      </c>
    </row>
    <row r="172" spans="1:60" x14ac:dyDescent="0.25">
      <c r="A172" s="1">
        <v>16</v>
      </c>
      <c r="B172" s="1" t="s">
        <v>311</v>
      </c>
      <c r="C172" s="1">
        <v>3</v>
      </c>
      <c r="D172" s="1" t="s">
        <v>187</v>
      </c>
      <c r="E172" s="5">
        <f>IFERROR(_xlfn.MAXIFS('[1]Primera etapa'!$L:$L,'[1]Primera etapa'!$B:$B,$A172,'[1]Primera etapa'!$D:$D,$C172,'[1]Primera etapa'!$A:$A,E$2),"")</f>
        <v>4.8624862486248623E-2</v>
      </c>
      <c r="F172" s="5">
        <f>IFERROR(_xlfn.MAXIFS('[1]Primera etapa'!$L:$L,'[1]Primera etapa'!$B:$B,$A172,'[1]Primera etapa'!$D:$D,$C172,'[1]Primera etapa'!$A:$A,F$2),"")</f>
        <v>0.11705170517051705</v>
      </c>
      <c r="G172" s="5">
        <f>IFERROR(_xlfn.MAXIFS('[1]Primera etapa'!$L:$L,'[1]Primera etapa'!$B:$B,$A172,'[1]Primera etapa'!$D:$D,$C172,'[1]Primera etapa'!$A:$A,G$2),"")</f>
        <v>0.16501650165016502</v>
      </c>
      <c r="H172" s="5">
        <f>IFERROR(_xlfn.MAXIFS('[1]Primera etapa'!$L:$L,'[1]Primera etapa'!$B:$B,$A172,'[1]Primera etapa'!$D:$D,$C172,'[1]Primera etapa'!$A:$A,H$2),"")</f>
        <v>0.21716171617161717</v>
      </c>
      <c r="I172" s="5">
        <f>IFERROR(_xlfn.MAXIFS('[1]Primera etapa'!$L:$L,'[1]Primera etapa'!$B:$B,$A172,'[1]Primera etapa'!$D:$D,$C172,'[1]Primera etapa'!$A:$A,I$2),"")</f>
        <v>0.25852585258525851</v>
      </c>
      <c r="J172" s="5">
        <f>IFERROR(_xlfn.MAXIFS('[1]Primera etapa'!$L:$L,'[1]Primera etapa'!$B:$B,$A172,'[1]Primera etapa'!$D:$D,$C172,'[1]Primera etapa'!$A:$A,J$2),"")</f>
        <v>0.31331133113311332</v>
      </c>
      <c r="K172" s="5">
        <f>IFERROR(_xlfn.MAXIFS('[1]Primera etapa'!$L:$L,'[1]Primera etapa'!$B:$B,$A172,'[1]Primera etapa'!$D:$D,$C172,'[1]Primera etapa'!$A:$A,K$2),"")</f>
        <v>0.37953795379537952</v>
      </c>
      <c r="L172" s="5">
        <f>IFERROR(_xlfn.MAXIFS('[1]Primera etapa'!$L:$L,'[1]Primera etapa'!$B:$B,$A172,'[1]Primera etapa'!$D:$D,$C172,'[1]Primera etapa'!$A:$A,L$2),"")</f>
        <v>0.4382838283828383</v>
      </c>
      <c r="M172" s="5">
        <f>IFERROR(_xlfn.MAXIFS('[1]Primera etapa'!$L:$L,'[1]Primera etapa'!$B:$B,$A172,'[1]Primera etapa'!$D:$D,$C172,'[1]Primera etapa'!$A:$A,M$2),"")</f>
        <v>0.47414741474147415</v>
      </c>
      <c r="N172" s="5">
        <f>IFERROR(_xlfn.MAXIFS('[1]Primera etapa'!$L:$L,'[1]Primera etapa'!$B:$B,$A172,'[1]Primera etapa'!$D:$D,$C172,'[1]Primera etapa'!$A:$A,N$2),"")</f>
        <v>0.52915291529152919</v>
      </c>
      <c r="O172" s="5">
        <f>IFERROR(_xlfn.MAXIFS('[1]Primera etapa'!$L:$L,'[1]Primera etapa'!$B:$B,$A172,'[1]Primera etapa'!$D:$D,$C172,'[1]Primera etapa'!$A:$A,O$2),"")</f>
        <v>0.60066006600660071</v>
      </c>
      <c r="P172" s="5">
        <f>IFERROR(_xlfn.MAXIFS('[1]Primera etapa'!$L:$L,'[1]Primera etapa'!$B:$B,$A172,'[1]Primera etapa'!$D:$D,$C172,'[1]Primera etapa'!$A:$A,P$2),"")</f>
        <v>0.65742574257425745</v>
      </c>
      <c r="Q172" s="5">
        <f>IFERROR(_xlfn.MAXIFS('[1]Primera etapa'!$L:$L,'[1]Primera etapa'!$B:$B,$A172,'[1]Primera etapa'!$D:$D,$C172,'[1]Primera etapa'!$A:$A,Q$2),"")</f>
        <v>0.72673267326732671</v>
      </c>
      <c r="R172" s="5">
        <f>IFERROR(_xlfn.MAXIFS('[1]Primera etapa'!$L:$L,'[1]Primera etapa'!$B:$B,$A172,'[1]Primera etapa'!$D:$D,$C172,'[1]Primera etapa'!$A:$A,R$2),"")</f>
        <v>0.79647964796479653</v>
      </c>
      <c r="S172" s="5">
        <f>IFERROR(_xlfn.MAXIFS('[1]Primera etapa'!$L:$L,'[1]Primera etapa'!$B:$B,$A172,'[1]Primera etapa'!$D:$D,$C172,'[1]Primera etapa'!$A:$A,S$2),"")</f>
        <v>0.85984598459845984</v>
      </c>
      <c r="T172" s="5">
        <f>IFERROR(_xlfn.MAXIFS('[1]Primera etapa'!$L:$L,'[1]Primera etapa'!$B:$B,$A172,'[1]Primera etapa'!$D:$D,$C172,'[1]Primera etapa'!$A:$A,T$2),"")</f>
        <v>0.92145214521452146</v>
      </c>
      <c r="U172" s="5">
        <f>IFERROR(_xlfn.MAXIFS('[1]Primera etapa'!$L:$L,'[1]Primera etapa'!$B:$B,$A172,'[1]Primera etapa'!$D:$D,$C172,'[1]Primera etapa'!$A:$A,U$2),"")</f>
        <v>0.9854785478547855</v>
      </c>
      <c r="V172" s="5">
        <f>IFERROR(_xlfn.MAXIFS('[1]Primera etapa'!$L:$L,'[1]Primera etapa'!$B:$B,$A172,'[1]Primera etapa'!$D:$D,$C172,'[1]Primera etapa'!$A:$A,V$2),"")</f>
        <v>1.0477447744774477</v>
      </c>
      <c r="W172" s="5">
        <f>IFERROR(_xlfn.MAXIFS('[1]Primera etapa'!$L:$L,'[1]Primera etapa'!$B:$B,$A172,'[1]Primera etapa'!$D:$D,$C172,'[1]Primera etapa'!$A:$A,W$2),"")</f>
        <v>1.0926292629262926</v>
      </c>
      <c r="X172" s="5">
        <f>IFERROR(_xlfn.MAXIFS('[1]Primera etapa'!$L:$L,'[1]Primera etapa'!$B:$B,$A172,'[1]Primera etapa'!$D:$D,$C172,'[1]Primera etapa'!$A:$A,X$2),"")</f>
        <v>1.1372937293729373</v>
      </c>
      <c r="Y172" s="5">
        <f>IFERROR(_xlfn.MAXIFS('[1]Primera etapa'!$L:$L,'[1]Primera etapa'!$B:$B,$A172,'[1]Primera etapa'!$D:$D,$C172,'[1]Primera etapa'!$A:$A,Y$2),"")</f>
        <v>1.1764576457645766</v>
      </c>
      <c r="Z172" s="5">
        <f>IFERROR(_xlfn.MAXIFS('[1]Primera etapa'!$L:$L,'[1]Primera etapa'!$B:$B,$A172,'[1]Primera etapa'!$D:$D,$C172,'[1]Primera etapa'!$A:$A,Z$2),"")</f>
        <v>1.214081408140814</v>
      </c>
      <c r="AA172" s="5">
        <f>IFERROR(_xlfn.MAXIFS('[1]Primera etapa'!$L:$L,'[1]Primera etapa'!$B:$B,$A172,'[1]Primera etapa'!$D:$D,$C172,'[1]Primera etapa'!$A:$A,AA$2),"")</f>
        <v>1.2479647964796479</v>
      </c>
      <c r="AB172" s="5">
        <f>IFERROR(_xlfn.MAXIFS('[1]Primera etapa'!$L:$L,'[1]Primera etapa'!$B:$B,$A172,'[1]Primera etapa'!$D:$D,$C172,'[1]Primera etapa'!$A:$A,AB$2),"")</f>
        <v>1.2613861386138614</v>
      </c>
      <c r="AC172" s="5">
        <f>IFERROR(_xlfn.MAXIFS('[1]Primera etapa'!$L:$L,'[1]Primera etapa'!$B:$B,$A172,'[1]Primera etapa'!$D:$D,$C172,'[1]Primera etapa'!$A:$A,AC$2),"")</f>
        <v>1.2836083608360835</v>
      </c>
      <c r="AD172" s="5">
        <f>IFERROR(_xlfn.MAXIFS('[1]Primera etapa'!$L:$L,'[1]Primera etapa'!$B:$B,$A172,'[1]Primera etapa'!$D:$D,$C172,'[1]Primera etapa'!$A:$A,AD$2),"")</f>
        <v>1.3133113311331133</v>
      </c>
      <c r="AE172" s="5">
        <f>IFERROR(_xlfn.MAXIFS('[1]Primera etapa'!$L:$L,'[1]Primera etapa'!$B:$B,$A172,'[1]Primera etapa'!$D:$D,$C172,'[1]Primera etapa'!$A:$A,AE$2),"")</f>
        <v>1.3617161716171617</v>
      </c>
      <c r="AF172" s="5">
        <f>IFERROR(_xlfn.MAXIFS('[1]Primera etapa'!$L:$L,'[1]Primera etapa'!$B:$B,$A172,'[1]Primera etapa'!$D:$D,$C172,'[1]Primera etapa'!$A:$A,AF$2),"")</f>
        <v>1.4085808580858086</v>
      </c>
      <c r="AG172" s="5">
        <f>IFERROR(_xlfn.MAXIFS('[1]Primera etapa'!$L:$L,'[1]Primera etapa'!$B:$B,$A172,'[1]Primera etapa'!$D:$D,$C172,'[1]Primera etapa'!$A:$A,AG$2),"")</f>
        <v>1.451925192519252</v>
      </c>
      <c r="AH172" s="5">
        <f>IFERROR(_xlfn.MAXIFS('[1]Primera etapa'!$L:$L,'[1]Primera etapa'!$B:$B,$A172,'[1]Primera etapa'!$D:$D,$C172,'[1]Primera etapa'!$A:$A,AH$2),"")</f>
        <v>1.4941694169416941</v>
      </c>
      <c r="AI172" s="5">
        <f>IFERROR(_xlfn.MAXIFS('[1]Primera etapa'!$L:$L,'[1]Primera etapa'!$B:$B,$A172,'[1]Primera etapa'!$D:$D,$C172,'[1]Primera etapa'!$A:$A,AI$2),"")</f>
        <v>1.5364136413641365</v>
      </c>
      <c r="AJ172" s="5">
        <f>IFERROR(_xlfn.MAXIFS('[1]Primera etapa'!$L:$L,'[1]Primera etapa'!$B:$B,$A172,'[1]Primera etapa'!$D:$D,$C172,'[1]Primera etapa'!$A:$A,AJ$2),"")</f>
        <v>1.5775577557755776</v>
      </c>
      <c r="AK172" s="5">
        <f>IFERROR(_xlfn.MAXIFS('[1]Primera etapa'!$L:$L,'[1]Primera etapa'!$B:$B,$A172,'[1]Primera etapa'!$D:$D,$C172,'[1]Primera etapa'!$A:$A,AK$2),"")</f>
        <v>1.6182618261826183</v>
      </c>
      <c r="AL172" s="5">
        <f>IFERROR(_xlfn.MAXIFS('[1]Primera etapa'!$L:$L,'[1]Primera etapa'!$B:$B,$A172,'[1]Primera etapa'!$D:$D,$C172,'[1]Primera etapa'!$A:$A,AL$2),"")</f>
        <v>1.6565456545654564</v>
      </c>
      <c r="AM172" s="5">
        <f>IFERROR(_xlfn.MAXIFS('[1]Primera etapa'!$L:$L,'[1]Primera etapa'!$B:$B,$A172,'[1]Primera etapa'!$D:$D,$C172,'[1]Primera etapa'!$A:$A,AM$2),"")</f>
        <v>1.7001100110011</v>
      </c>
      <c r="AN172" s="5">
        <f>IFERROR(_xlfn.MAXIFS('[1]Primera etapa'!$L:$L,'[1]Primera etapa'!$B:$B,$A172,'[1]Primera etapa'!$D:$D,$C172,'[1]Primera etapa'!$A:$A,AN$2),"")</f>
        <v>1.7394939493949395</v>
      </c>
      <c r="AO172" s="5">
        <f>IFERROR(_xlfn.MAXIFS('[1]Primera etapa'!$L:$L,'[1]Primera etapa'!$B:$B,$A172,'[1]Primera etapa'!$D:$D,$C172,'[1]Primera etapa'!$A:$A,AO$2),"")</f>
        <v>1.7790979097909791</v>
      </c>
      <c r="AP172" s="5">
        <f>IFERROR(_xlfn.MAXIFS('[1]Primera etapa'!$L:$L,'[1]Primera etapa'!$B:$B,$A172,'[1]Primera etapa'!$D:$D,$C172,'[1]Primera etapa'!$A:$A,AP$2),"")</f>
        <v>1.8162816281628162</v>
      </c>
      <c r="AQ172" s="5">
        <f>IFERROR(_xlfn.MAXIFS('[1]Primera etapa'!$L:$L,'[1]Primera etapa'!$B:$B,$A172,'[1]Primera etapa'!$D:$D,$C172,'[1]Primera etapa'!$A:$A,AQ$2),"")</f>
        <v>1.853025302530253</v>
      </c>
      <c r="AR172" s="5">
        <f>IFERROR(_xlfn.MAXIFS('[1]Primera etapa'!$L:$L,'[1]Primera etapa'!$B:$B,$A172,'[1]Primera etapa'!$D:$D,$C172,'[1]Primera etapa'!$A:$A,AR$2),"")</f>
        <v>1.8985698569856986</v>
      </c>
      <c r="AS172" s="5">
        <f>IFERROR(_xlfn.MAXIFS('[1]Primera etapa'!$L:$L,'[1]Primera etapa'!$B:$B,$A172,'[1]Primera etapa'!$D:$D,$C172,'[1]Primera etapa'!$A:$A,AS$2),"")</f>
        <v>1.9284928492849285</v>
      </c>
      <c r="AT172" s="5">
        <f>IFERROR(_xlfn.MAXIFS('[1]Primera etapa'!$L:$L,'[1]Primera etapa'!$B:$B,$A172,'[1]Primera etapa'!$D:$D,$C172,'[1]Primera etapa'!$A:$A,AT$2),"")</f>
        <v>1.9542354235423542</v>
      </c>
      <c r="AU172" s="5">
        <f>IFERROR(_xlfn.MAXIFS('[1]Primera etapa'!$L:$L,'[1]Primera etapa'!$B:$B,$A172,'[1]Primera etapa'!$D:$D,$C172,'[1]Primera etapa'!$A:$A,AU$2),"")</f>
        <v>1.9753575357535753</v>
      </c>
      <c r="AV172" s="5">
        <f>IFERROR(_xlfn.MAXIFS('[1]Primera etapa'!$L:$L,'[1]Primera etapa'!$B:$B,$A172,'[1]Primera etapa'!$D:$D,$C172,'[1]Primera etapa'!$A:$A,AV$2),"")</f>
        <v>1.9905390539053904</v>
      </c>
      <c r="AW172" s="5">
        <f>IFERROR(_xlfn.MAXIFS('[1]Primera etapa'!$L:$L,'[1]Primera etapa'!$B:$B,$A172,'[1]Primera etapa'!$D:$D,$C172,'[1]Primera etapa'!$A:$A,AW$2),"")</f>
        <v>2.0022002200220022</v>
      </c>
      <c r="AX172" s="5">
        <f>IFERROR(_xlfn.MAXIFS('[1]Primera etapa'!$L:$L,'[1]Primera etapa'!$B:$B,$A172,'[1]Primera etapa'!$D:$D,$C172,'[1]Primera etapa'!$A:$A,AX$2),"")</f>
        <v>2.0151815181518153</v>
      </c>
      <c r="AY172" s="5">
        <f>IFERROR(_xlfn.MAXIFS('[1]Primera etapa'!$L:$L,'[1]Primera etapa'!$B:$B,$A172,'[1]Primera etapa'!$D:$D,$C172,'[1]Primera etapa'!$A:$A,AY$2),"")</f>
        <v>2.0222222222222221</v>
      </c>
      <c r="AZ172" s="5">
        <f>IFERROR(_xlfn.MAXIFS('[1]Primera etapa'!$L:$L,'[1]Primera etapa'!$B:$B,$A172,'[1]Primera etapa'!$D:$D,$C172,'[1]Primera etapa'!$A:$A,AZ$2),"")</f>
        <v>2.0301430143014301</v>
      </c>
      <c r="BA172" s="5">
        <f>IFERROR(_xlfn.MAXIFS('[1]Primera etapa'!$L:$L,'[1]Primera etapa'!$B:$B,$A172,'[1]Primera etapa'!$D:$D,$C172,'[1]Primera etapa'!$A:$A,BA$2),"")</f>
        <v>2.0429042904290431</v>
      </c>
      <c r="BB172" s="5">
        <f>IFERROR(_xlfn.MAXIFS('[1]Primera etapa'!$L:$L,'[1]Primera etapa'!$B:$B,$A172,'[1]Primera etapa'!$D:$D,$C172,'[1]Primera etapa'!$A:$A,BB$2),"")</f>
        <v>2.0448844884488451</v>
      </c>
      <c r="BC172" s="5">
        <f>IFERROR(_xlfn.MAXIFS('[1]Primera etapa'!$L:$L,'[1]Primera etapa'!$B:$B,$A172,'[1]Primera etapa'!$D:$D,$C172,'[1]Primera etapa'!$A:$A,BC$2),"")</f>
        <v>2.0468646864686471</v>
      </c>
      <c r="BD172" s="5">
        <f>IFERROR(_xlfn.MAXIFS('[1]Primera etapa'!$L:$L,'[1]Primera etapa'!$B:$B,$A172,'[1]Primera etapa'!$D:$D,$C172,'[1]Primera etapa'!$A:$A,BD$2),"")</f>
        <v>2.0479647964796479</v>
      </c>
      <c r="BE172" s="5">
        <f>IFERROR(_xlfn.MAXIFS('[1]Primera etapa'!$L:$L,'[1]Primera etapa'!$B:$B,$A172,'[1]Primera etapa'!$D:$D,$C172,'[1]Primera etapa'!$A:$A,BE$2),"")</f>
        <v>2.0479647964796479</v>
      </c>
      <c r="BF172" s="5">
        <f>IFERROR(_xlfn.MAXIFS('[1]Primera etapa'!$L:$L,'[1]Primera etapa'!$B:$B,$A172,'[1]Primera etapa'!$D:$D,$C172,'[1]Primera etapa'!$A:$A,BF$2),"")</f>
        <v>2.0484048404840483</v>
      </c>
      <c r="BG172" s="5">
        <f>IFERROR(_xlfn.MAXIFS('[1]Primera etapa'!$L:$L,'[1]Primera etapa'!$B:$B,$A172,'[1]Primera etapa'!$D:$D,$C172,'[1]Primera etapa'!$A:$A,BG$2),"")</f>
        <v>2.048844884488449</v>
      </c>
      <c r="BH172" s="5">
        <f>IFERROR(_xlfn.MAXIFS('[1]Primera etapa'!$L:$L,'[1]Primera etapa'!$B:$B,$A172,'[1]Primera etapa'!$D:$D,$C172,'[1]Primera etapa'!$A:$A,BH$2),"")</f>
        <v>2.048844884488449</v>
      </c>
    </row>
    <row r="173" spans="1:60" x14ac:dyDescent="0.25">
      <c r="A173" s="2">
        <v>16</v>
      </c>
      <c r="B173" s="1" t="s">
        <v>311</v>
      </c>
      <c r="C173" s="2">
        <v>4</v>
      </c>
      <c r="D173" s="2" t="s">
        <v>188</v>
      </c>
      <c r="E173" s="5">
        <f>IFERROR(_xlfn.MAXIFS('[1]Primera etapa'!$L:$L,'[1]Primera etapa'!$B:$B,$A173,'[1]Primera etapa'!$D:$D,$C173,'[1]Primera etapa'!$A:$A,E$2),"")</f>
        <v>4.654387007328184E-2</v>
      </c>
      <c r="F173" s="5">
        <f>IFERROR(_xlfn.MAXIFS('[1]Primera etapa'!$L:$L,'[1]Primera etapa'!$B:$B,$A173,'[1]Primera etapa'!$D:$D,$C173,'[1]Primera etapa'!$A:$A,F$2),"")</f>
        <v>0.10576351752822341</v>
      </c>
      <c r="G173" s="5">
        <f>IFERROR(_xlfn.MAXIFS('[1]Primera etapa'!$L:$L,'[1]Primera etapa'!$B:$B,$A173,'[1]Primera etapa'!$D:$D,$C173,'[1]Primera etapa'!$A:$A,G$2),"")</f>
        <v>0.16022974846504259</v>
      </c>
      <c r="H173" s="5">
        <f>IFERROR(_xlfn.MAXIFS('[1]Primera etapa'!$L:$L,'[1]Primera etapa'!$B:$B,$A173,'[1]Primera etapa'!$D:$D,$C173,'[1]Primera etapa'!$A:$A,H$2),"")</f>
        <v>0.2053872053872054</v>
      </c>
      <c r="I173" s="5">
        <f>IFERROR(_xlfn.MAXIFS('[1]Primera etapa'!$L:$L,'[1]Primera etapa'!$B:$B,$A173,'[1]Primera etapa'!$D:$D,$C173,'[1]Primera etapa'!$A:$A,I$2),"")</f>
        <v>0.23767082590612001</v>
      </c>
      <c r="J173" s="5">
        <f>IFERROR(_xlfn.MAXIFS('[1]Primera etapa'!$L:$L,'[1]Primera etapa'!$B:$B,$A173,'[1]Primera etapa'!$D:$D,$C173,'[1]Primera etapa'!$A:$A,J$2),"")</f>
        <v>0.28956228956228958</v>
      </c>
      <c r="K173" s="5">
        <f>IFERROR(_xlfn.MAXIFS('[1]Primera etapa'!$L:$L,'[1]Primera etapa'!$B:$B,$A173,'[1]Primera etapa'!$D:$D,$C173,'[1]Primera etapa'!$A:$A,K$2),"")</f>
        <v>0.343236284412755</v>
      </c>
      <c r="L173" s="5">
        <f>IFERROR(_xlfn.MAXIFS('[1]Primera etapa'!$L:$L,'[1]Primera etapa'!$B:$B,$A173,'[1]Primera etapa'!$D:$D,$C173,'[1]Primera etapa'!$A:$A,L$2),"")</f>
        <v>0.39591998415527829</v>
      </c>
      <c r="M173" s="5">
        <f>IFERROR(_xlfn.MAXIFS('[1]Primera etapa'!$L:$L,'[1]Primera etapa'!$B:$B,$A173,'[1]Primera etapa'!$D:$D,$C173,'[1]Primera etapa'!$A:$A,M$2),"")</f>
        <v>0.44365220835809072</v>
      </c>
      <c r="N173" s="5">
        <f>IFERROR(_xlfn.MAXIFS('[1]Primera etapa'!$L:$L,'[1]Primera etapa'!$B:$B,$A173,'[1]Primera etapa'!$D:$D,$C173,'[1]Primera etapa'!$A:$A,N$2),"")</f>
        <v>0.48148148148148145</v>
      </c>
      <c r="O173" s="5">
        <f>IFERROR(_xlfn.MAXIFS('[1]Primera etapa'!$L:$L,'[1]Primera etapa'!$B:$B,$A173,'[1]Primera etapa'!$D:$D,$C173,'[1]Primera etapa'!$A:$A,O$2),"")</f>
        <v>0.51891463656169534</v>
      </c>
      <c r="P173" s="5">
        <f>IFERROR(_xlfn.MAXIFS('[1]Primera etapa'!$L:$L,'[1]Primera etapa'!$B:$B,$A173,'[1]Primera etapa'!$D:$D,$C173,'[1]Primera etapa'!$A:$A,P$2),"")</f>
        <v>0.5460487225193108</v>
      </c>
      <c r="Q173" s="5">
        <f>IFERROR(_xlfn.MAXIFS('[1]Primera etapa'!$L:$L,'[1]Primera etapa'!$B:$B,$A173,'[1]Primera etapa'!$D:$D,$C173,'[1]Primera etapa'!$A:$A,Q$2),"")</f>
        <v>0.59279065161418099</v>
      </c>
      <c r="R173" s="5">
        <f>IFERROR(_xlfn.MAXIFS('[1]Primera etapa'!$L:$L,'[1]Primera etapa'!$B:$B,$A173,'[1]Primera etapa'!$D:$D,$C173,'[1]Primera etapa'!$A:$A,R$2),"")</f>
        <v>0.64369182016240845</v>
      </c>
      <c r="S173" s="5">
        <f>IFERROR(_xlfn.MAXIFS('[1]Primera etapa'!$L:$L,'[1]Primera etapa'!$B:$B,$A173,'[1]Primera etapa'!$D:$D,$C173,'[1]Primera etapa'!$A:$A,S$2),"")</f>
        <v>0.69221628045157457</v>
      </c>
      <c r="T173" s="5">
        <f>IFERROR(_xlfn.MAXIFS('[1]Primera etapa'!$L:$L,'[1]Primera etapa'!$B:$B,$A173,'[1]Primera etapa'!$D:$D,$C173,'[1]Primera etapa'!$A:$A,T$2),"")</f>
        <v>0.74093879976232913</v>
      </c>
      <c r="U173" s="5">
        <f>IFERROR(_xlfn.MAXIFS('[1]Primera etapa'!$L:$L,'[1]Primera etapa'!$B:$B,$A173,'[1]Primera etapa'!$D:$D,$C173,'[1]Primera etapa'!$A:$A,U$2),"")</f>
        <v>0.79659338482867892</v>
      </c>
      <c r="V173" s="5">
        <f>IFERROR(_xlfn.MAXIFS('[1]Primera etapa'!$L:$L,'[1]Primera etapa'!$B:$B,$A173,'[1]Primera etapa'!$D:$D,$C173,'[1]Primera etapa'!$A:$A,V$2),"")</f>
        <v>0.84234501881560708</v>
      </c>
      <c r="W173" s="5">
        <f>IFERROR(_xlfn.MAXIFS('[1]Primera etapa'!$L:$L,'[1]Primera etapa'!$B:$B,$A173,'[1]Primera etapa'!$D:$D,$C173,'[1]Primera etapa'!$A:$A,W$2),"")</f>
        <v>0.86730045553574964</v>
      </c>
      <c r="X173" s="5">
        <f>IFERROR(_xlfn.MAXIFS('[1]Primera etapa'!$L:$L,'[1]Primera etapa'!$B:$B,$A173,'[1]Primera etapa'!$D:$D,$C173,'[1]Primera etapa'!$A:$A,X$2),"")</f>
        <v>0.91760744701921171</v>
      </c>
      <c r="Y173" s="5">
        <f>IFERROR(_xlfn.MAXIFS('[1]Primera etapa'!$L:$L,'[1]Primera etapa'!$B:$B,$A173,'[1]Primera etapa'!$D:$D,$C173,'[1]Primera etapa'!$A:$A,Y$2),"")</f>
        <v>0.96335908100613987</v>
      </c>
      <c r="Z173" s="5">
        <f>IFERROR(_xlfn.MAXIFS('[1]Primera etapa'!$L:$L,'[1]Primera etapa'!$B:$B,$A173,'[1]Primera etapa'!$D:$D,$C173,'[1]Primera etapa'!$A:$A,Z$2),"")</f>
        <v>1.0102990691225986</v>
      </c>
      <c r="AA173" s="5">
        <f>IFERROR(_xlfn.MAXIFS('[1]Primera etapa'!$L:$L,'[1]Primera etapa'!$B:$B,$A173,'[1]Primera etapa'!$D:$D,$C173,'[1]Primera etapa'!$A:$A,AA$2),"")</f>
        <v>1.0483264012675777</v>
      </c>
      <c r="AB173" s="5">
        <f>IFERROR(_xlfn.MAXIFS('[1]Primera etapa'!$L:$L,'[1]Primera etapa'!$B:$B,$A173,'[1]Primera etapa'!$D:$D,$C173,'[1]Primera etapa'!$A:$A,AB$2),"")</f>
        <v>1.0695187165775402</v>
      </c>
      <c r="AC173" s="5">
        <f>IFERROR(_xlfn.MAXIFS('[1]Primera etapa'!$L:$L,'[1]Primera etapa'!$B:$B,$A173,'[1]Primera etapa'!$D:$D,$C173,'[1]Primera etapa'!$A:$A,AC$2),"")</f>
        <v>1.0920974450386216</v>
      </c>
      <c r="AD173" s="5">
        <f>IFERROR(_xlfn.MAXIFS('[1]Primera etapa'!$L:$L,'[1]Primera etapa'!$B:$B,$A173,'[1]Primera etapa'!$D:$D,$C173,'[1]Primera etapa'!$A:$A,AD$2),"")</f>
        <v>1.110120816003169</v>
      </c>
      <c r="AE173" s="5">
        <f>IFERROR(_xlfn.MAXIFS('[1]Primera etapa'!$L:$L,'[1]Primera etapa'!$B:$B,$A173,'[1]Primera etapa'!$D:$D,$C173,'[1]Primera etapa'!$A:$A,AE$2),"")</f>
        <v>1.1394335511982572</v>
      </c>
      <c r="AF173" s="5">
        <f>IFERROR(_xlfn.MAXIFS('[1]Primera etapa'!$L:$L,'[1]Primera etapa'!$B:$B,$A173,'[1]Primera etapa'!$D:$D,$C173,'[1]Primera etapa'!$A:$A,AF$2),"")</f>
        <v>1.1683501683501682</v>
      </c>
      <c r="AG173" s="5">
        <f>IFERROR(_xlfn.MAXIFS('[1]Primera etapa'!$L:$L,'[1]Primera etapa'!$B:$B,$A173,'[1]Primera etapa'!$D:$D,$C173,'[1]Primera etapa'!$A:$A,AG$2),"")</f>
        <v>1.2004357298474946</v>
      </c>
      <c r="AH173" s="5">
        <f>IFERROR(_xlfn.MAXIFS('[1]Primera etapa'!$L:$L,'[1]Primera etapa'!$B:$B,$A173,'[1]Primera etapa'!$D:$D,$C173,'[1]Primera etapa'!$A:$A,AH$2),"")</f>
        <v>1.2234105763517529</v>
      </c>
      <c r="AI173" s="5">
        <f>IFERROR(_xlfn.MAXIFS('[1]Primera etapa'!$L:$L,'[1]Primera etapa'!$B:$B,$A173,'[1]Primera etapa'!$D:$D,$C173,'[1]Primera etapa'!$A:$A,AI$2),"")</f>
        <v>1.2505446623093681</v>
      </c>
      <c r="AJ173" s="5">
        <f>IFERROR(_xlfn.MAXIFS('[1]Primera etapa'!$L:$L,'[1]Primera etapa'!$B:$B,$A173,'[1]Primera etapa'!$D:$D,$C173,'[1]Primera etapa'!$A:$A,AJ$2),"")</f>
        <v>1.2703505644682116</v>
      </c>
      <c r="AK173" s="5">
        <f>IFERROR(_xlfn.MAXIFS('[1]Primera etapa'!$L:$L,'[1]Primera etapa'!$B:$B,$A173,'[1]Primera etapa'!$D:$D,$C173,'[1]Primera etapa'!$A:$A,AK$2),"")</f>
        <v>1.285204991087344</v>
      </c>
      <c r="AL173" s="5">
        <f>IFERROR(_xlfn.MAXIFS('[1]Primera etapa'!$L:$L,'[1]Primera etapa'!$B:$B,$A173,'[1]Primera etapa'!$D:$D,$C173,'[1]Primera etapa'!$A:$A,AL$2),"")</f>
        <v>1.304812834224599</v>
      </c>
      <c r="AM173" s="5">
        <f>IFERROR(_xlfn.MAXIFS('[1]Primera etapa'!$L:$L,'[1]Primera etapa'!$B:$B,$A173,'[1]Primera etapa'!$D:$D,$C173,'[1]Primera etapa'!$A:$A,AM$2),"")</f>
        <v>1.324024559318677</v>
      </c>
      <c r="AN173" s="5">
        <f>IFERROR(_xlfn.MAXIFS('[1]Primera etapa'!$L:$L,'[1]Primera etapa'!$B:$B,$A173,'[1]Primera etapa'!$D:$D,$C173,'[1]Primera etapa'!$A:$A,AN$2),"")</f>
        <v>1.3384828678946326</v>
      </c>
      <c r="AO173" s="5">
        <f>IFERROR(_xlfn.MAXIFS('[1]Primera etapa'!$L:$L,'[1]Primera etapa'!$B:$B,$A173,'[1]Primera etapa'!$D:$D,$C173,'[1]Primera etapa'!$A:$A,AO$2),"")</f>
        <v>1.3501683501683501</v>
      </c>
      <c r="AP173" s="5">
        <f>IFERROR(_xlfn.MAXIFS('[1]Primera etapa'!$L:$L,'[1]Primera etapa'!$B:$B,$A173,'[1]Primera etapa'!$D:$D,$C173,'[1]Primera etapa'!$A:$A,AP$2),"")</f>
        <v>1.3636363636363635</v>
      </c>
      <c r="AQ173" s="5">
        <f>IFERROR(_xlfn.MAXIFS('[1]Primera etapa'!$L:$L,'[1]Primera etapa'!$B:$B,$A173,'[1]Primera etapa'!$D:$D,$C173,'[1]Primera etapa'!$A:$A,AQ$2),"")</f>
        <v>1.3739354327589621</v>
      </c>
      <c r="AR173" s="5">
        <f>IFERROR(_xlfn.MAXIFS('[1]Primera etapa'!$L:$L,'[1]Primera etapa'!$B:$B,$A173,'[1]Primera etapa'!$D:$D,$C173,'[1]Primera etapa'!$A:$A,AR$2),"")</f>
        <v>1.3840364428599723</v>
      </c>
      <c r="AS173" s="5">
        <f>IFERROR(_xlfn.MAXIFS('[1]Primera etapa'!$L:$L,'[1]Primera etapa'!$B:$B,$A173,'[1]Primera etapa'!$D:$D,$C173,'[1]Primera etapa'!$A:$A,AS$2),"")</f>
        <v>1.395325807090513</v>
      </c>
      <c r="AT173" s="5">
        <f>IFERROR(_xlfn.MAXIFS('[1]Primera etapa'!$L:$L,'[1]Primera etapa'!$B:$B,$A173,'[1]Primera etapa'!$D:$D,$C173,'[1]Primera etapa'!$A:$A,AT$2),"")</f>
        <v>1.4109724697959991</v>
      </c>
      <c r="AU173" s="5">
        <f>IFERROR(_xlfn.MAXIFS('[1]Primera etapa'!$L:$L,'[1]Primera etapa'!$B:$B,$A173,'[1]Primera etapa'!$D:$D,$C173,'[1]Primera etapa'!$A:$A,AU$2),"")</f>
        <v>1.4351356704297882</v>
      </c>
      <c r="AV173" s="5">
        <f>IFERROR(_xlfn.MAXIFS('[1]Primera etapa'!$L:$L,'[1]Primera etapa'!$B:$B,$A173,'[1]Primera etapa'!$D:$D,$C173,'[1]Primera etapa'!$A:$A,AV$2),"")</f>
        <v>1.4565260447613388</v>
      </c>
      <c r="AW173" s="5">
        <f>IFERROR(_xlfn.MAXIFS('[1]Primera etapa'!$L:$L,'[1]Primera etapa'!$B:$B,$A173,'[1]Primera etapa'!$D:$D,$C173,'[1]Primera etapa'!$A:$A,AW$2),"")</f>
        <v>1.4781144781144782</v>
      </c>
      <c r="AX173" s="5">
        <f>IFERROR(_xlfn.MAXIFS('[1]Primera etapa'!$L:$L,'[1]Primera etapa'!$B:$B,$A173,'[1]Primera etapa'!$D:$D,$C173,'[1]Primera etapa'!$A:$A,AX$2),"")</f>
        <v>1.4959397900574372</v>
      </c>
      <c r="AY173" s="5">
        <f>IFERROR(_xlfn.MAXIFS('[1]Primera etapa'!$L:$L,'[1]Primera etapa'!$B:$B,$A173,'[1]Primera etapa'!$D:$D,$C173,'[1]Primera etapa'!$A:$A,AY$2),"")</f>
        <v>1.5086155674390969</v>
      </c>
      <c r="AZ173" s="5">
        <f>IFERROR(_xlfn.MAXIFS('[1]Primera etapa'!$L:$L,'[1]Primera etapa'!$B:$B,$A173,'[1]Primera etapa'!$D:$D,$C173,'[1]Primera etapa'!$A:$A,AZ$2),"")</f>
        <v>1.520102990691226</v>
      </c>
      <c r="BA173" s="5">
        <f>IFERROR(_xlfn.MAXIFS('[1]Primera etapa'!$L:$L,'[1]Primera etapa'!$B:$B,$A173,'[1]Primera etapa'!$D:$D,$C173,'[1]Primera etapa'!$A:$A,BA$2),"")</f>
        <v>1.5296098237274709</v>
      </c>
      <c r="BB173" s="5">
        <f>IFERROR(_xlfn.MAXIFS('[1]Primera etapa'!$L:$L,'[1]Primera etapa'!$B:$B,$A173,'[1]Primera etapa'!$D:$D,$C173,'[1]Primera etapa'!$A:$A,BB$2),"")</f>
        <v>1.5341651812240047</v>
      </c>
      <c r="BC173" s="5">
        <f>IFERROR(_xlfn.MAXIFS('[1]Primera etapa'!$L:$L,'[1]Primera etapa'!$B:$B,$A173,'[1]Primera etapa'!$D:$D,$C173,'[1]Primera etapa'!$A:$A,BC$2),"")</f>
        <v>1.5369380075262429</v>
      </c>
      <c r="BD173" s="5">
        <f>IFERROR(_xlfn.MAXIFS('[1]Primera etapa'!$L:$L,'[1]Primera etapa'!$B:$B,$A173,'[1]Primera etapa'!$D:$D,$C173,'[1]Primera etapa'!$A:$A,BD$2),"")</f>
        <v>1.5416914240443653</v>
      </c>
      <c r="BE173" s="5">
        <f>IFERROR(_xlfn.MAXIFS('[1]Primera etapa'!$L:$L,'[1]Primera etapa'!$B:$B,$A173,'[1]Primera etapa'!$D:$D,$C173,'[1]Primera etapa'!$A:$A,BE$2),"")</f>
        <v>1.5416914240443653</v>
      </c>
      <c r="BF173" s="5">
        <f>IFERROR(_xlfn.MAXIFS('[1]Primera etapa'!$L:$L,'[1]Primera etapa'!$B:$B,$A173,'[1]Primera etapa'!$D:$D,$C173,'[1]Primera etapa'!$A:$A,BF$2),"")</f>
        <v>1.5416914240443653</v>
      </c>
      <c r="BG173" s="5">
        <f>IFERROR(_xlfn.MAXIFS('[1]Primera etapa'!$L:$L,'[1]Primera etapa'!$B:$B,$A173,'[1]Primera etapa'!$D:$D,$C173,'[1]Primera etapa'!$A:$A,BG$2),"")</f>
        <v>1.5416914240443653</v>
      </c>
      <c r="BH173" s="5">
        <f>IFERROR(_xlfn.MAXIFS('[1]Primera etapa'!$L:$L,'[1]Primera etapa'!$B:$B,$A173,'[1]Primera etapa'!$D:$D,$C173,'[1]Primera etapa'!$A:$A,BH$2),"")</f>
        <v>1.5416914240443653</v>
      </c>
    </row>
    <row r="174" spans="1:60" x14ac:dyDescent="0.25">
      <c r="A174" s="1">
        <v>16</v>
      </c>
      <c r="B174" s="1" t="s">
        <v>311</v>
      </c>
      <c r="C174" s="1">
        <v>5</v>
      </c>
      <c r="D174" s="1" t="s">
        <v>189</v>
      </c>
      <c r="E174" s="5">
        <f>IFERROR(_xlfn.MAXIFS('[1]Primera etapa'!$L:$L,'[1]Primera etapa'!$B:$B,$A174,'[1]Primera etapa'!$D:$D,$C174,'[1]Primera etapa'!$A:$A,E$2),"")</f>
        <v>5.0274609209970428E-2</v>
      </c>
      <c r="F174" s="5">
        <f>IFERROR(_xlfn.MAXIFS('[1]Primera etapa'!$L:$L,'[1]Primera etapa'!$B:$B,$A174,'[1]Primera etapa'!$D:$D,$C174,'[1]Primera etapa'!$A:$A,F$2),"")</f>
        <v>0.10054921841994086</v>
      </c>
      <c r="G174" s="5">
        <f>IFERROR(_xlfn.MAXIFS('[1]Primera etapa'!$L:$L,'[1]Primera etapa'!$B:$B,$A174,'[1]Primera etapa'!$D:$D,$C174,'[1]Primera etapa'!$A:$A,G$2),"")</f>
        <v>0.15040135192226448</v>
      </c>
      <c r="H174" s="5">
        <f>IFERROR(_xlfn.MAXIFS('[1]Primera etapa'!$L:$L,'[1]Primera etapa'!$B:$B,$A174,'[1]Primera etapa'!$D:$D,$C174,'[1]Primera etapa'!$A:$A,H$2),"")</f>
        <v>0.19792986903253063</v>
      </c>
      <c r="I174" s="5">
        <f>IFERROR(_xlfn.MAXIFS('[1]Primera etapa'!$L:$L,'[1]Primera etapa'!$B:$B,$A174,'[1]Primera etapa'!$D:$D,$C174,'[1]Primera etapa'!$A:$A,I$2),"")</f>
        <v>0.24989438107308828</v>
      </c>
      <c r="J174" s="5">
        <f>IFERROR(_xlfn.MAXIFS('[1]Primera etapa'!$L:$L,'[1]Primera etapa'!$B:$B,$A174,'[1]Primera etapa'!$D:$D,$C174,'[1]Primera etapa'!$A:$A,J$2),"")</f>
        <v>0.29678918462188425</v>
      </c>
      <c r="K174" s="5">
        <f>IFERROR(_xlfn.MAXIFS('[1]Primera etapa'!$L:$L,'[1]Primera etapa'!$B:$B,$A174,'[1]Primera etapa'!$D:$D,$C174,'[1]Primera etapa'!$A:$A,K$2),"")</f>
        <v>0.34727503168567808</v>
      </c>
      <c r="L174" s="5">
        <f>IFERROR(_xlfn.MAXIFS('[1]Primera etapa'!$L:$L,'[1]Primera etapa'!$B:$B,$A174,'[1]Primera etapa'!$D:$D,$C174,'[1]Primera etapa'!$A:$A,L$2),"")</f>
        <v>0.39142374313476974</v>
      </c>
      <c r="M174" s="5">
        <f>IFERROR(_xlfn.MAXIFS('[1]Primera etapa'!$L:$L,'[1]Primera etapa'!$B:$B,$A174,'[1]Primera etapa'!$D:$D,$C174,'[1]Primera etapa'!$A:$A,M$2),"")</f>
        <v>0.42796789184621886</v>
      </c>
      <c r="N174" s="5">
        <f>IFERROR(_xlfn.MAXIFS('[1]Primera etapa'!$L:$L,'[1]Primera etapa'!$B:$B,$A174,'[1]Primera etapa'!$D:$D,$C174,'[1]Primera etapa'!$A:$A,N$2),"")</f>
        <v>0.47211660329531052</v>
      </c>
      <c r="O174" s="5">
        <f>IFERROR(_xlfn.MAXIFS('[1]Primera etapa'!$L:$L,'[1]Primera etapa'!$B:$B,$A174,'[1]Primera etapa'!$D:$D,$C174,'[1]Primera etapa'!$A:$A,O$2),"")</f>
        <v>0.51225179552175748</v>
      </c>
      <c r="P174" s="5">
        <f>IFERROR(_xlfn.MAXIFS('[1]Primera etapa'!$L:$L,'[1]Primera etapa'!$B:$B,$A174,'[1]Primera etapa'!$D:$D,$C174,'[1]Primera etapa'!$A:$A,P$2),"")</f>
        <v>0.53781157583438954</v>
      </c>
      <c r="Q174" s="5">
        <f>IFERROR(_xlfn.MAXIFS('[1]Primera etapa'!$L:$L,'[1]Primera etapa'!$B:$B,$A174,'[1]Primera etapa'!$D:$D,$C174,'[1]Primera etapa'!$A:$A,Q$2),"")</f>
        <v>0.56822982678495981</v>
      </c>
      <c r="R174" s="5">
        <f>IFERROR(_xlfn.MAXIFS('[1]Primera etapa'!$L:$L,'[1]Primera etapa'!$B:$B,$A174,'[1]Primera etapa'!$D:$D,$C174,'[1]Primera etapa'!$A:$A,R$2),"")</f>
        <v>0.59484579636670887</v>
      </c>
      <c r="S174" s="5">
        <f>IFERROR(_xlfn.MAXIFS('[1]Primera etapa'!$L:$L,'[1]Primera etapa'!$B:$B,$A174,'[1]Primera etapa'!$D:$D,$C174,'[1]Primera etapa'!$A:$A,S$2),"")</f>
        <v>0.62653147444021973</v>
      </c>
      <c r="T174" s="5">
        <f>IFERROR(_xlfn.MAXIFS('[1]Primera etapa'!$L:$L,'[1]Primera etapa'!$B:$B,$A174,'[1]Primera etapa'!$D:$D,$C174,'[1]Primera etapa'!$A:$A,T$2),"")</f>
        <v>0.66370933671313903</v>
      </c>
      <c r="U174" s="5">
        <f>IFERROR(_xlfn.MAXIFS('[1]Primera etapa'!$L:$L,'[1]Primera etapa'!$B:$B,$A174,'[1]Primera etapa'!$D:$D,$C174,'[1]Primera etapa'!$A:$A,U$2),"")</f>
        <v>0.70067596113223485</v>
      </c>
      <c r="V174" s="5">
        <f>IFERROR(_xlfn.MAXIFS('[1]Primera etapa'!$L:$L,'[1]Primera etapa'!$B:$B,$A174,'[1]Primera etapa'!$D:$D,$C174,'[1]Primera etapa'!$A:$A,V$2),"")</f>
        <v>0.74440219687367981</v>
      </c>
      <c r="W174" s="5">
        <f>IFERROR(_xlfn.MAXIFS('[1]Primera etapa'!$L:$L,'[1]Primera etapa'!$B:$B,$A174,'[1]Primera etapa'!$D:$D,$C174,'[1]Primera etapa'!$A:$A,W$2),"")</f>
        <v>0.7847486269539502</v>
      </c>
      <c r="X174" s="5">
        <f>IFERROR(_xlfn.MAXIFS('[1]Primera etapa'!$L:$L,'[1]Primera etapa'!$B:$B,$A174,'[1]Primera etapa'!$D:$D,$C174,'[1]Primera etapa'!$A:$A,X$2),"")</f>
        <v>0.83417828474862699</v>
      </c>
      <c r="Y174" s="5">
        <f>IFERROR(_xlfn.MAXIFS('[1]Primera etapa'!$L:$L,'[1]Primera etapa'!$B:$B,$A174,'[1]Primera etapa'!$D:$D,$C174,'[1]Primera etapa'!$A:$A,Y$2),"")</f>
        <v>0.87304604985213352</v>
      </c>
      <c r="Z174" s="5">
        <f>IFERROR(_xlfn.MAXIFS('[1]Primera etapa'!$L:$L,'[1]Primera etapa'!$B:$B,$A174,'[1]Primera etapa'!$D:$D,$C174,'[1]Primera etapa'!$A:$A,Z$2),"")</f>
        <v>0.90071820870299957</v>
      </c>
      <c r="AA174" s="5">
        <f>IFERROR(_xlfn.MAXIFS('[1]Primera etapa'!$L:$L,'[1]Primera etapa'!$B:$B,$A174,'[1]Primera etapa'!$D:$D,$C174,'[1]Primera etapa'!$A:$A,AA$2),"")</f>
        <v>0.92839036755386561</v>
      </c>
      <c r="AB174" s="5">
        <f>IFERROR(_xlfn.MAXIFS('[1]Primera etapa'!$L:$L,'[1]Primera etapa'!$B:$B,$A174,'[1]Primera etapa'!$D:$D,$C174,'[1]Primera etapa'!$A:$A,AB$2),"")</f>
        <v>0.94761301225179551</v>
      </c>
      <c r="AC174" s="5">
        <f>IFERROR(_xlfn.MAXIFS('[1]Primera etapa'!$L:$L,'[1]Primera etapa'!$B:$B,$A174,'[1]Primera etapa'!$D:$D,$C174,'[1]Primera etapa'!$A:$A,AC$2),"")</f>
        <v>0.96915927334178287</v>
      </c>
      <c r="AD174" s="5">
        <f>IFERROR(_xlfn.MAXIFS('[1]Primera etapa'!$L:$L,'[1]Primera etapa'!$B:$B,$A174,'[1]Primera etapa'!$D:$D,$C174,'[1]Primera etapa'!$A:$A,AD$2),"")</f>
        <v>0.99155048584706384</v>
      </c>
      <c r="AE174" s="5">
        <f>IFERROR(_xlfn.MAXIFS('[1]Primera etapa'!$L:$L,'[1]Primera etapa'!$B:$B,$A174,'[1]Primera etapa'!$D:$D,$C174,'[1]Primera etapa'!$A:$A,AE$2),"")</f>
        <v>1.0297845373891001</v>
      </c>
      <c r="AF174" s="5">
        <f>IFERROR(_xlfn.MAXIFS('[1]Primera etapa'!$L:$L,'[1]Primera etapa'!$B:$B,$A174,'[1]Primera etapa'!$D:$D,$C174,'[1]Primera etapa'!$A:$A,AF$2),"")</f>
        <v>1.0631601182931982</v>
      </c>
      <c r="AG174" s="5">
        <f>IFERROR(_xlfn.MAXIFS('[1]Primera etapa'!$L:$L,'[1]Primera etapa'!$B:$B,$A174,'[1]Primera etapa'!$D:$D,$C174,'[1]Primera etapa'!$A:$A,AG$2),"")</f>
        <v>1.1073088297422897</v>
      </c>
      <c r="AH174" s="5">
        <f>IFERROR(_xlfn.MAXIFS('[1]Primera etapa'!$L:$L,'[1]Primera etapa'!$B:$B,$A174,'[1]Primera etapa'!$D:$D,$C174,'[1]Primera etapa'!$A:$A,AH$2),"")</f>
        <v>1.1358259400084496</v>
      </c>
      <c r="AI174" s="5">
        <f>IFERROR(_xlfn.MAXIFS('[1]Primera etapa'!$L:$L,'[1]Primera etapa'!$B:$B,$A174,'[1]Primera etapa'!$D:$D,$C174,'[1]Primera etapa'!$A:$A,AI$2),"")</f>
        <v>1.1624419095901986</v>
      </c>
      <c r="AJ174" s="5">
        <f>IFERROR(_xlfn.MAXIFS('[1]Primera etapa'!$L:$L,'[1]Primera etapa'!$B:$B,$A174,'[1]Primera etapa'!$D:$D,$C174,'[1]Primera etapa'!$A:$A,AJ$2),"")</f>
        <v>1.1865230249260668</v>
      </c>
      <c r="AK174" s="5">
        <f>IFERROR(_xlfn.MAXIFS('[1]Primera etapa'!$L:$L,'[1]Primera etapa'!$B:$B,$A174,'[1]Primera etapa'!$D:$D,$C174,'[1]Primera etapa'!$A:$A,AK$2),"")</f>
        <v>1.2171525137304604</v>
      </c>
      <c r="AL174" s="5">
        <f>IFERROR(_xlfn.MAXIFS('[1]Primera etapa'!$L:$L,'[1]Primera etapa'!$B:$B,$A174,'[1]Primera etapa'!$D:$D,$C174,'[1]Primera etapa'!$A:$A,AL$2),"")</f>
        <v>1.2585551330798479</v>
      </c>
      <c r="AM174" s="5">
        <f>IFERROR(_xlfn.MAXIFS('[1]Primera etapa'!$L:$L,'[1]Primera etapa'!$B:$B,$A174,'[1]Primera etapa'!$D:$D,$C174,'[1]Primera etapa'!$A:$A,AM$2),"")</f>
        <v>1.3073510773130546</v>
      </c>
      <c r="AN174" s="5">
        <f>IFERROR(_xlfn.MAXIFS('[1]Primera etapa'!$L:$L,'[1]Primera etapa'!$B:$B,$A174,'[1]Primera etapa'!$D:$D,$C174,'[1]Primera etapa'!$A:$A,AN$2),"")</f>
        <v>1.349809885931559</v>
      </c>
      <c r="AO174" s="5">
        <f>IFERROR(_xlfn.MAXIFS('[1]Primera etapa'!$L:$L,'[1]Primera etapa'!$B:$B,$A174,'[1]Primera etapa'!$D:$D,$C174,'[1]Primera etapa'!$A:$A,AO$2),"")</f>
        <v>1.3861427967891846</v>
      </c>
      <c r="AP174" s="5">
        <f>IFERROR(_xlfn.MAXIFS('[1]Primera etapa'!$L:$L,'[1]Primera etapa'!$B:$B,$A174,'[1]Primera etapa'!$D:$D,$C174,'[1]Primera etapa'!$A:$A,AP$2),"")</f>
        <v>1.4195183776932827</v>
      </c>
      <c r="AQ174" s="5">
        <f>IFERROR(_xlfn.MAXIFS('[1]Primera etapa'!$L:$L,'[1]Primera etapa'!$B:$B,$A174,'[1]Primera etapa'!$D:$D,$C174,'[1]Primera etapa'!$A:$A,AQ$2),"")</f>
        <v>1.4490916772285594</v>
      </c>
      <c r="AR174" s="5">
        <f>IFERROR(_xlfn.MAXIFS('[1]Primera etapa'!$L:$L,'[1]Primera etapa'!$B:$B,$A174,'[1]Primera etapa'!$D:$D,$C174,'[1]Primera etapa'!$A:$A,AR$2),"")</f>
        <v>1.4788762146176595</v>
      </c>
      <c r="AS174" s="5">
        <f>IFERROR(_xlfn.MAXIFS('[1]Primera etapa'!$L:$L,'[1]Primera etapa'!$B:$B,$A174,'[1]Primera etapa'!$D:$D,$C174,'[1]Primera etapa'!$A:$A,AS$2),"")</f>
        <v>1.5128855090832276</v>
      </c>
      <c r="AT174" s="5">
        <f>IFERROR(_xlfn.MAXIFS('[1]Primera etapa'!$L:$L,'[1]Primera etapa'!$B:$B,$A174,'[1]Primera etapa'!$D:$D,$C174,'[1]Primera etapa'!$A:$A,AT$2),"")</f>
        <v>1.5523869877482044</v>
      </c>
      <c r="AU174" s="5">
        <f>IFERROR(_xlfn.MAXIFS('[1]Primera etapa'!$L:$L,'[1]Primera etapa'!$B:$B,$A174,'[1]Primera etapa'!$D:$D,$C174,'[1]Primera etapa'!$A:$A,AU$2),"")</f>
        <v>1.5910435149978877</v>
      </c>
      <c r="AV174" s="5">
        <f>IFERROR(_xlfn.MAXIFS('[1]Primera etapa'!$L:$L,'[1]Primera etapa'!$B:$B,$A174,'[1]Primera etapa'!$D:$D,$C174,'[1]Primera etapa'!$A:$A,AV$2),"")</f>
        <v>1.626108998732573</v>
      </c>
      <c r="AW174" s="5">
        <f>IFERROR(_xlfn.MAXIFS('[1]Primera etapa'!$L:$L,'[1]Primera etapa'!$B:$B,$A174,'[1]Primera etapa'!$D:$D,$C174,'[1]Primera etapa'!$A:$A,AW$2),"")</f>
        <v>1.6580059146599071</v>
      </c>
      <c r="AX174" s="5">
        <f>IFERROR(_xlfn.MAXIFS('[1]Primera etapa'!$L:$L,'[1]Primera etapa'!$B:$B,$A174,'[1]Primera etapa'!$D:$D,$C174,'[1]Primera etapa'!$A:$A,AX$2),"")</f>
        <v>1.687156738487537</v>
      </c>
      <c r="AY174" s="5">
        <f>IFERROR(_xlfn.MAXIFS('[1]Primera etapa'!$L:$L,'[1]Primera etapa'!$B:$B,$A174,'[1]Primera etapa'!$D:$D,$C174,'[1]Primera etapa'!$A:$A,AY$2),"")</f>
        <v>1.710604140261935</v>
      </c>
      <c r="AZ174" s="5">
        <f>IFERROR(_xlfn.MAXIFS('[1]Primera etapa'!$L:$L,'[1]Primera etapa'!$B:$B,$A174,'[1]Primera etapa'!$D:$D,$C174,'[1]Primera etapa'!$A:$A,AZ$2),"")</f>
        <v>1.7437684833122096</v>
      </c>
      <c r="BA174" s="5">
        <f>IFERROR(_xlfn.MAXIFS('[1]Primera etapa'!$L:$L,'[1]Primera etapa'!$B:$B,$A174,'[1]Primera etapa'!$D:$D,$C174,'[1]Primera etapa'!$A:$A,BA$2),"")</f>
        <v>1.7678495986480778</v>
      </c>
      <c r="BB174" s="5">
        <f>IFERROR(_xlfn.MAXIFS('[1]Primera etapa'!$L:$L,'[1]Primera etapa'!$B:$B,$A174,'[1]Primera etapa'!$D:$D,$C174,'[1]Primera etapa'!$A:$A,BB$2),"")</f>
        <v>1.8005914659907056</v>
      </c>
      <c r="BC174" s="5">
        <f>IFERROR(_xlfn.MAXIFS('[1]Primera etapa'!$L:$L,'[1]Primera etapa'!$B:$B,$A174,'[1]Primera etapa'!$D:$D,$C174,'[1]Primera etapa'!$A:$A,BC$2),"")</f>
        <v>1.8310097169412758</v>
      </c>
      <c r="BD174" s="5">
        <f>IFERROR(_xlfn.MAXIFS('[1]Primera etapa'!$L:$L,'[1]Primera etapa'!$B:$B,$A174,'[1]Primera etapa'!$D:$D,$C174,'[1]Primera etapa'!$A:$A,BD$2),"")</f>
        <v>1.8694550063371356</v>
      </c>
      <c r="BE174" s="5">
        <f>IFERROR(_xlfn.MAXIFS('[1]Primera etapa'!$L:$L,'[1]Primera etapa'!$B:$B,$A174,'[1]Primera etapa'!$D:$D,$C174,'[1]Primera etapa'!$A:$A,BE$2),"")</f>
        <v>1.8722010984368398</v>
      </c>
      <c r="BF174" s="5">
        <f>IFERROR(_xlfn.MAXIFS('[1]Primera etapa'!$L:$L,'[1]Primera etapa'!$B:$B,$A174,'[1]Primera etapa'!$D:$D,$C174,'[1]Primera etapa'!$A:$A,BF$2),"")</f>
        <v>1.8722010984368398</v>
      </c>
      <c r="BG174" s="5">
        <f>IFERROR(_xlfn.MAXIFS('[1]Primera etapa'!$L:$L,'[1]Primera etapa'!$B:$B,$A174,'[1]Primera etapa'!$D:$D,$C174,'[1]Primera etapa'!$A:$A,BG$2),"")</f>
        <v>1.8722010984368398</v>
      </c>
      <c r="BH174" s="5">
        <f>IFERROR(_xlfn.MAXIFS('[1]Primera etapa'!$L:$L,'[1]Primera etapa'!$B:$B,$A174,'[1]Primera etapa'!$D:$D,$C174,'[1]Primera etapa'!$A:$A,BH$2),"")</f>
        <v>1.8722010984368398</v>
      </c>
    </row>
    <row r="175" spans="1:60" x14ac:dyDescent="0.25">
      <c r="A175" s="2">
        <v>16</v>
      </c>
      <c r="B175" s="1" t="s">
        <v>311</v>
      </c>
      <c r="C175" s="2">
        <v>6</v>
      </c>
      <c r="D175" s="2" t="s">
        <v>190</v>
      </c>
      <c r="E175" s="5">
        <f>IFERROR(_xlfn.MAXIFS('[1]Primera etapa'!$L:$L,'[1]Primera etapa'!$B:$B,$A175,'[1]Primera etapa'!$D:$D,$C175,'[1]Primera etapa'!$A:$A,E$2),"")</f>
        <v>5.2561543579507652E-2</v>
      </c>
      <c r="F175" s="5">
        <f>IFERROR(_xlfn.MAXIFS('[1]Primera etapa'!$L:$L,'[1]Primera etapa'!$B:$B,$A175,'[1]Primera etapa'!$D:$D,$C175,'[1]Primera etapa'!$A:$A,F$2),"")</f>
        <v>0.11177644710578842</v>
      </c>
      <c r="G175" s="5">
        <f>IFERROR(_xlfn.MAXIFS('[1]Primera etapa'!$L:$L,'[1]Primera etapa'!$B:$B,$A175,'[1]Primera etapa'!$D:$D,$C175,'[1]Primera etapa'!$A:$A,G$2),"")</f>
        <v>0.16966067864271456</v>
      </c>
      <c r="H175" s="5">
        <f>IFERROR(_xlfn.MAXIFS('[1]Primera etapa'!$L:$L,'[1]Primera etapa'!$B:$B,$A175,'[1]Primera etapa'!$D:$D,$C175,'[1]Primera etapa'!$A:$A,H$2),"")</f>
        <v>0.23242404080727433</v>
      </c>
      <c r="I175" s="5">
        <f>IFERROR(_xlfn.MAXIFS('[1]Primera etapa'!$L:$L,'[1]Primera etapa'!$B:$B,$A175,'[1]Primera etapa'!$D:$D,$C175,'[1]Primera etapa'!$A:$A,I$2),"")</f>
        <v>0.27234420048791308</v>
      </c>
      <c r="J175" s="5">
        <f>IFERROR(_xlfn.MAXIFS('[1]Primera etapa'!$L:$L,'[1]Primera etapa'!$B:$B,$A175,'[1]Primera etapa'!$D:$D,$C175,'[1]Primera etapa'!$A:$A,J$2),"")</f>
        <v>0.33444222665779549</v>
      </c>
      <c r="K175" s="5">
        <f>IFERROR(_xlfn.MAXIFS('[1]Primera etapa'!$L:$L,'[1]Primera etapa'!$B:$B,$A175,'[1]Primera etapa'!$D:$D,$C175,'[1]Primera etapa'!$A:$A,K$2),"")</f>
        <v>0.40430250609891327</v>
      </c>
      <c r="L175" s="5">
        <f>IFERROR(_xlfn.MAXIFS('[1]Primera etapa'!$L:$L,'[1]Primera etapa'!$B:$B,$A175,'[1]Primera etapa'!$D:$D,$C175,'[1]Primera etapa'!$A:$A,L$2),"")</f>
        <v>0.47482812153470838</v>
      </c>
      <c r="M175" s="5">
        <f>IFERROR(_xlfn.MAXIFS('[1]Primera etapa'!$L:$L,'[1]Primera etapa'!$B:$B,$A175,'[1]Primera etapa'!$D:$D,$C175,'[1]Primera etapa'!$A:$A,M$2),"")</f>
        <v>0.53537369705034377</v>
      </c>
      <c r="N175" s="5">
        <f>IFERROR(_xlfn.MAXIFS('[1]Primera etapa'!$L:$L,'[1]Primera etapa'!$B:$B,$A175,'[1]Primera etapa'!$D:$D,$C175,'[1]Primera etapa'!$A:$A,N$2),"")</f>
        <v>0.61388334442226655</v>
      </c>
      <c r="O175" s="5">
        <f>IFERROR(_xlfn.MAXIFS('[1]Primera etapa'!$L:$L,'[1]Primera etapa'!$B:$B,$A175,'[1]Primera etapa'!$D:$D,$C175,'[1]Primera etapa'!$A:$A,O$2),"")</f>
        <v>0.7048125970281659</v>
      </c>
      <c r="P175" s="5">
        <f>IFERROR(_xlfn.MAXIFS('[1]Primera etapa'!$L:$L,'[1]Primera etapa'!$B:$B,$A175,'[1]Primera etapa'!$D:$D,$C175,'[1]Primera etapa'!$A:$A,P$2),"")</f>
        <v>0.81126635617653586</v>
      </c>
      <c r="Q175" s="5">
        <f>IFERROR(_xlfn.MAXIFS('[1]Primera etapa'!$L:$L,'[1]Primera etapa'!$B:$B,$A175,'[1]Primera etapa'!$D:$D,$C175,'[1]Primera etapa'!$A:$A,Q$2),"")</f>
        <v>0.91749833666001335</v>
      </c>
      <c r="R175" s="5">
        <f>IFERROR(_xlfn.MAXIFS('[1]Primera etapa'!$L:$L,'[1]Primera etapa'!$B:$B,$A175,'[1]Primera etapa'!$D:$D,$C175,'[1]Primera etapa'!$A:$A,R$2),"")</f>
        <v>1.0239520958083832</v>
      </c>
      <c r="S175" s="5">
        <f>IFERROR(_xlfn.MAXIFS('[1]Primera etapa'!$L:$L,'[1]Primera etapa'!$B:$B,$A175,'[1]Primera etapa'!$D:$D,$C175,'[1]Primera etapa'!$A:$A,S$2),"")</f>
        <v>1.1077844311377245</v>
      </c>
      <c r="T175" s="5">
        <f>IFERROR(_xlfn.MAXIFS('[1]Primera etapa'!$L:$L,'[1]Primera etapa'!$B:$B,$A175,'[1]Primera etapa'!$D:$D,$C175,'[1]Primera etapa'!$A:$A,T$2),"")</f>
        <v>1.1958305611000222</v>
      </c>
      <c r="U175" s="5">
        <f>IFERROR(_xlfn.MAXIFS('[1]Primera etapa'!$L:$L,'[1]Primera etapa'!$B:$B,$A175,'[1]Primera etapa'!$D:$D,$C175,'[1]Primera etapa'!$A:$A,U$2),"")</f>
        <v>1.2821024617431802</v>
      </c>
      <c r="V175" s="5">
        <f>IFERROR(_xlfn.MAXIFS('[1]Primera etapa'!$L:$L,'[1]Primera etapa'!$B:$B,$A175,'[1]Primera etapa'!$D:$D,$C175,'[1]Primera etapa'!$A:$A,V$2),"")</f>
        <v>1.3597249944555334</v>
      </c>
      <c r="W175" s="5">
        <f>IFERROR(_xlfn.MAXIFS('[1]Primera etapa'!$L:$L,'[1]Primera etapa'!$B:$B,$A175,'[1]Primera etapa'!$D:$D,$C175,'[1]Primera etapa'!$A:$A,W$2),"")</f>
        <v>1.432024839210468</v>
      </c>
      <c r="X175" s="5">
        <f>IFERROR(_xlfn.MAXIFS('[1]Primera etapa'!$L:$L,'[1]Primera etapa'!$B:$B,$A175,'[1]Primera etapa'!$D:$D,$C175,'[1]Primera etapa'!$A:$A,X$2),"")</f>
        <v>1.5269461077844311</v>
      </c>
      <c r="Y175" s="5">
        <f>IFERROR(_xlfn.MAXIFS('[1]Primera etapa'!$L:$L,'[1]Primera etapa'!$B:$B,$A175,'[1]Primera etapa'!$D:$D,$C175,'[1]Primera etapa'!$A:$A,Y$2),"")</f>
        <v>1.6058993124861389</v>
      </c>
      <c r="Z175" s="5">
        <f>IFERROR(_xlfn.MAXIFS('[1]Primera etapa'!$L:$L,'[1]Primera etapa'!$B:$B,$A175,'[1]Primera etapa'!$D:$D,$C175,'[1]Primera etapa'!$A:$A,Z$2),"")</f>
        <v>1.6509203814593036</v>
      </c>
      <c r="AA175" s="5">
        <f>IFERROR(_xlfn.MAXIFS('[1]Primera etapa'!$L:$L,'[1]Primera etapa'!$B:$B,$A175,'[1]Primera etapa'!$D:$D,$C175,'[1]Primera etapa'!$A:$A,AA$2),"")</f>
        <v>1.6946107784431137</v>
      </c>
      <c r="AB175" s="5">
        <f>IFERROR(_xlfn.MAXIFS('[1]Primera etapa'!$L:$L,'[1]Primera etapa'!$B:$B,$A175,'[1]Primera etapa'!$D:$D,$C175,'[1]Primera etapa'!$A:$A,AB$2),"")</f>
        <v>1.7121312929696164</v>
      </c>
      <c r="AC175" s="5">
        <f>IFERROR(_xlfn.MAXIFS('[1]Primera etapa'!$L:$L,'[1]Primera etapa'!$B:$B,$A175,'[1]Primera etapa'!$D:$D,$C175,'[1]Primera etapa'!$A:$A,AC$2),"")</f>
        <v>1.7360833887779996</v>
      </c>
      <c r="AD175" s="5">
        <f>IFERROR(_xlfn.MAXIFS('[1]Primera etapa'!$L:$L,'[1]Primera etapa'!$B:$B,$A175,'[1]Primera etapa'!$D:$D,$C175,'[1]Primera etapa'!$A:$A,AD$2),"")</f>
        <v>1.7677977378576182</v>
      </c>
      <c r="AE175" s="5">
        <f>IFERROR(_xlfn.MAXIFS('[1]Primera etapa'!$L:$L,'[1]Primera etapa'!$B:$B,$A175,'[1]Primera etapa'!$D:$D,$C175,'[1]Primera etapa'!$A:$A,AE$2),"")</f>
        <v>1.8201375027722333</v>
      </c>
      <c r="AF175" s="5">
        <f>IFERROR(_xlfn.MAXIFS('[1]Primera etapa'!$L:$L,'[1]Primera etapa'!$B:$B,$A175,'[1]Primera etapa'!$D:$D,$C175,'[1]Primera etapa'!$A:$A,AF$2),"")</f>
        <v>1.8813484142825461</v>
      </c>
      <c r="AG175" s="5">
        <f>IFERROR(_xlfn.MAXIFS('[1]Primera etapa'!$L:$L,'[1]Primera etapa'!$B:$B,$A175,'[1]Primera etapa'!$D:$D,$C175,'[1]Primera etapa'!$A:$A,AG$2),"")</f>
        <v>1.9381237524950099</v>
      </c>
      <c r="AH175" s="5">
        <f>IFERROR(_xlfn.MAXIFS('[1]Primera etapa'!$L:$L,'[1]Primera etapa'!$B:$B,$A175,'[1]Primera etapa'!$D:$D,$C175,'[1]Primera etapa'!$A:$A,AH$2),"")</f>
        <v>1.9782656908405412</v>
      </c>
      <c r="AI175" s="5">
        <f>IFERROR(_xlfn.MAXIFS('[1]Primera etapa'!$L:$L,'[1]Primera etapa'!$B:$B,$A175,'[1]Primera etapa'!$D:$D,$C175,'[1]Primera etapa'!$A:$A,AI$2),"")</f>
        <v>2.0144156132180084</v>
      </c>
      <c r="AJ175" s="5">
        <f>IFERROR(_xlfn.MAXIFS('[1]Primera etapa'!$L:$L,'[1]Primera etapa'!$B:$B,$A175,'[1]Primera etapa'!$D:$D,$C175,'[1]Primera etapa'!$A:$A,AJ$2),"")</f>
        <v>2.0474606342869817</v>
      </c>
      <c r="AK175" s="5">
        <f>IFERROR(_xlfn.MAXIFS('[1]Primera etapa'!$L:$L,'[1]Primera etapa'!$B:$B,$A175,'[1]Primera etapa'!$D:$D,$C175,'[1]Primera etapa'!$A:$A,AK$2),"")</f>
        <v>2.0645375914836994</v>
      </c>
      <c r="AL175" s="5">
        <f>IFERROR(_xlfn.MAXIFS('[1]Primera etapa'!$L:$L,'[1]Primera etapa'!$B:$B,$A175,'[1]Primera etapa'!$D:$D,$C175,'[1]Primera etapa'!$A:$A,AL$2),"")</f>
        <v>2.0774007540474608</v>
      </c>
      <c r="AM175" s="5">
        <f>IFERROR(_xlfn.MAXIFS('[1]Primera etapa'!$L:$L,'[1]Primera etapa'!$B:$B,$A175,'[1]Primera etapa'!$D:$D,$C175,'[1]Primera etapa'!$A:$A,AM$2),"")</f>
        <v>2.1002439565313815</v>
      </c>
      <c r="AN175" s="5">
        <f>IFERROR(_xlfn.MAXIFS('[1]Primera etapa'!$L:$L,'[1]Primera etapa'!$B:$B,$A175,'[1]Primera etapa'!$D:$D,$C175,'[1]Primera etapa'!$A:$A,AN$2),"")</f>
        <v>2.1115546684408959</v>
      </c>
      <c r="AO175" s="5">
        <f>IFERROR(_xlfn.MAXIFS('[1]Primera etapa'!$L:$L,'[1]Primera etapa'!$B:$B,$A175,'[1]Primera etapa'!$D:$D,$C175,'[1]Primera etapa'!$A:$A,AO$2),"")</f>
        <v>2.124861388334442</v>
      </c>
      <c r="AP175" s="5">
        <f>IFERROR(_xlfn.MAXIFS('[1]Primera etapa'!$L:$L,'[1]Primera etapa'!$B:$B,$A175,'[1]Primera etapa'!$D:$D,$C175,'[1]Primera etapa'!$A:$A,AP$2),"")</f>
        <v>2.1299622976269683</v>
      </c>
      <c r="AQ175" s="5">
        <f>IFERROR(_xlfn.MAXIFS('[1]Primera etapa'!$L:$L,'[1]Primera etapa'!$B:$B,$A175,'[1]Primera etapa'!$D:$D,$C175,'[1]Primera etapa'!$A:$A,AQ$2),"")</f>
        <v>2.1485917054779331</v>
      </c>
      <c r="AR175" s="5">
        <f>IFERROR(_xlfn.MAXIFS('[1]Primera etapa'!$L:$L,'[1]Primera etapa'!$B:$B,$A175,'[1]Primera etapa'!$D:$D,$C175,'[1]Primera etapa'!$A:$A,AR$2),"")</f>
        <v>2.1603459747172322</v>
      </c>
      <c r="AS175" s="5">
        <f>IFERROR(_xlfn.MAXIFS('[1]Primera etapa'!$L:$L,'[1]Primera etapa'!$B:$B,$A175,'[1]Primera etapa'!$D:$D,$C175,'[1]Primera etapa'!$A:$A,AS$2),"")</f>
        <v>2.1665557773342203</v>
      </c>
      <c r="AT175" s="5">
        <f>IFERROR(_xlfn.MAXIFS('[1]Primera etapa'!$L:$L,'[1]Primera etapa'!$B:$B,$A175,'[1]Primera etapa'!$D:$D,$C175,'[1]Primera etapa'!$A:$A,AT$2),"")</f>
        <v>2.178975382568197</v>
      </c>
      <c r="AU175" s="5">
        <f>IFERROR(_xlfn.MAXIFS('[1]Primera etapa'!$L:$L,'[1]Primera etapa'!$B:$B,$A175,'[1]Primera etapa'!$D:$D,$C175,'[1]Primera etapa'!$A:$A,AU$2),"")</f>
        <v>2.1878465291638944</v>
      </c>
      <c r="AV175" s="5">
        <f>IFERROR(_xlfn.MAXIFS('[1]Primera etapa'!$L:$L,'[1]Primera etapa'!$B:$B,$A175,'[1]Primera etapa'!$D:$D,$C175,'[1]Primera etapa'!$A:$A,AV$2),"")</f>
        <v>2.2004879130627635</v>
      </c>
      <c r="AW175" s="5">
        <f>IFERROR(_xlfn.MAXIFS('[1]Primera etapa'!$L:$L,'[1]Primera etapa'!$B:$B,$A175,'[1]Primera etapa'!$D:$D,$C175,'[1]Primera etapa'!$A:$A,AW$2),"")</f>
        <v>2.2027056997116876</v>
      </c>
      <c r="AX175" s="5">
        <f>IFERROR(_xlfn.MAXIFS('[1]Primera etapa'!$L:$L,'[1]Primera etapa'!$B:$B,$A175,'[1]Primera etapa'!$D:$D,$C175,'[1]Primera etapa'!$A:$A,AX$2),"")</f>
        <v>2.2047017076957198</v>
      </c>
      <c r="AY175" s="5">
        <f>IFERROR(_xlfn.MAXIFS('[1]Primera etapa'!$L:$L,'[1]Primera etapa'!$B:$B,$A175,'[1]Primera etapa'!$D:$D,$C175,'[1]Primera etapa'!$A:$A,AY$2),"")</f>
        <v>2.2113550676424927</v>
      </c>
      <c r="AZ175" s="5">
        <f>IFERROR(_xlfn.MAXIFS('[1]Primera etapa'!$L:$L,'[1]Primera etapa'!$B:$B,$A175,'[1]Primera etapa'!$D:$D,$C175,'[1]Primera etapa'!$A:$A,AZ$2),"")</f>
        <v>2.215568862275449</v>
      </c>
      <c r="BA175" s="5">
        <f>IFERROR(_xlfn.MAXIFS('[1]Primera etapa'!$L:$L,'[1]Primera etapa'!$B:$B,$A175,'[1]Primera etapa'!$D:$D,$C175,'[1]Primera etapa'!$A:$A,BA$2),"")</f>
        <v>2.2213351075626524</v>
      </c>
      <c r="BB175" s="5">
        <f>IFERROR(_xlfn.MAXIFS('[1]Primera etapa'!$L:$L,'[1]Primera etapa'!$B:$B,$A175,'[1]Primera etapa'!$D:$D,$C175,'[1]Primera etapa'!$A:$A,BB$2),"")</f>
        <v>2.2242182302062541</v>
      </c>
      <c r="BC175" s="5">
        <f>IFERROR(_xlfn.MAXIFS('[1]Primera etapa'!$L:$L,'[1]Primera etapa'!$B:$B,$A175,'[1]Primera etapa'!$D:$D,$C175,'[1]Primera etapa'!$A:$A,BC$2),"")</f>
        <v>2.225105344865824</v>
      </c>
      <c r="BD175" s="5">
        <f>IFERROR(_xlfn.MAXIFS('[1]Primera etapa'!$L:$L,'[1]Primera etapa'!$B:$B,$A175,'[1]Primera etapa'!$D:$D,$C175,'[1]Primera etapa'!$A:$A,BD$2),"")</f>
        <v>2.2255489021956087</v>
      </c>
      <c r="BE175" s="5">
        <f>IFERROR(_xlfn.MAXIFS('[1]Primera etapa'!$L:$L,'[1]Primera etapa'!$B:$B,$A175,'[1]Primera etapa'!$D:$D,$C175,'[1]Primera etapa'!$A:$A,BE$2),"")</f>
        <v>2.2255489021956087</v>
      </c>
      <c r="BF175" s="5">
        <f>IFERROR(_xlfn.MAXIFS('[1]Primera etapa'!$L:$L,'[1]Primera etapa'!$B:$B,$A175,'[1]Primera etapa'!$D:$D,$C175,'[1]Primera etapa'!$A:$A,BF$2),"")</f>
        <v>2.2255489021956087</v>
      </c>
      <c r="BG175" s="5">
        <f>IFERROR(_xlfn.MAXIFS('[1]Primera etapa'!$L:$L,'[1]Primera etapa'!$B:$B,$A175,'[1]Primera etapa'!$D:$D,$C175,'[1]Primera etapa'!$A:$A,BG$2),"")</f>
        <v>2.2255489021956087</v>
      </c>
      <c r="BH175" s="5">
        <f>IFERROR(_xlfn.MAXIFS('[1]Primera etapa'!$L:$L,'[1]Primera etapa'!$B:$B,$A175,'[1]Primera etapa'!$D:$D,$C175,'[1]Primera etapa'!$A:$A,BH$2),"")</f>
        <v>2.2255489021956087</v>
      </c>
    </row>
    <row r="176" spans="1:60" x14ac:dyDescent="0.25">
      <c r="A176" s="1">
        <v>16</v>
      </c>
      <c r="B176" s="1" t="s">
        <v>311</v>
      </c>
      <c r="C176" s="1">
        <v>7</v>
      </c>
      <c r="D176" s="1" t="s">
        <v>191</v>
      </c>
      <c r="E176" s="5">
        <f>IFERROR(_xlfn.MAXIFS('[1]Primera etapa'!$L:$L,'[1]Primera etapa'!$B:$B,$A176,'[1]Primera etapa'!$D:$D,$C176,'[1]Primera etapa'!$A:$A,E$2),"")</f>
        <v>1.5172735760971055E-2</v>
      </c>
      <c r="F176" s="5">
        <f>IFERROR(_xlfn.MAXIFS('[1]Primera etapa'!$L:$L,'[1]Primera etapa'!$B:$B,$A176,'[1]Primera etapa'!$D:$D,$C176,'[1]Primera etapa'!$A:$A,F$2),"")</f>
        <v>7.0028011204481794E-2</v>
      </c>
      <c r="G176" s="5">
        <f>IFERROR(_xlfn.MAXIFS('[1]Primera etapa'!$L:$L,'[1]Primera etapa'!$B:$B,$A176,'[1]Primera etapa'!$D:$D,$C176,'[1]Primera etapa'!$A:$A,G$2),"")</f>
        <v>0.14169000933706816</v>
      </c>
      <c r="H176" s="5">
        <f>IFERROR(_xlfn.MAXIFS('[1]Primera etapa'!$L:$L,'[1]Primera etapa'!$B:$B,$A176,'[1]Primera etapa'!$D:$D,$C176,'[1]Primera etapa'!$A:$A,H$2),"")</f>
        <v>0.20681605975723621</v>
      </c>
      <c r="I176" s="5">
        <f>IFERROR(_xlfn.MAXIFS('[1]Primera etapa'!$L:$L,'[1]Primera etapa'!$B:$B,$A176,'[1]Primera etapa'!$D:$D,$C176,'[1]Primera etapa'!$A:$A,I$2),"")</f>
        <v>0.25</v>
      </c>
      <c r="J176" s="5">
        <f>IFERROR(_xlfn.MAXIFS('[1]Primera etapa'!$L:$L,'[1]Primera etapa'!$B:$B,$A176,'[1]Primera etapa'!$D:$D,$C176,'[1]Primera etapa'!$A:$A,J$2),"")</f>
        <v>0.30765639589169003</v>
      </c>
      <c r="K176" s="5">
        <f>IFERROR(_xlfn.MAXIFS('[1]Primera etapa'!$L:$L,'[1]Primera etapa'!$B:$B,$A176,'[1]Primera etapa'!$D:$D,$C176,'[1]Primera etapa'!$A:$A,K$2),"")</f>
        <v>0.37441643323996265</v>
      </c>
      <c r="L176" s="5">
        <f>IFERROR(_xlfn.MAXIFS('[1]Primera etapa'!$L:$L,'[1]Primera etapa'!$B:$B,$A176,'[1]Primera etapa'!$D:$D,$C176,'[1]Primera etapa'!$A:$A,L$2),"")</f>
        <v>0.43790849673202614</v>
      </c>
      <c r="M176" s="5">
        <f>IFERROR(_xlfn.MAXIFS('[1]Primera etapa'!$L:$L,'[1]Primera etapa'!$B:$B,$A176,'[1]Primera etapa'!$D:$D,$C176,'[1]Primera etapa'!$A:$A,M$2),"")</f>
        <v>0.49416433239962654</v>
      </c>
      <c r="N176" s="5">
        <f>IFERROR(_xlfn.MAXIFS('[1]Primera etapa'!$L:$L,'[1]Primera etapa'!$B:$B,$A176,'[1]Primera etapa'!$D:$D,$C176,'[1]Primera etapa'!$A:$A,N$2),"")</f>
        <v>0.55602240896358546</v>
      </c>
      <c r="O176" s="5">
        <f>IFERROR(_xlfn.MAXIFS('[1]Primera etapa'!$L:$L,'[1]Primera etapa'!$B:$B,$A176,'[1]Primera etapa'!$D:$D,$C176,'[1]Primera etapa'!$A:$A,O$2),"")</f>
        <v>0.61881419234360413</v>
      </c>
      <c r="P176" s="5">
        <f>IFERROR(_xlfn.MAXIFS('[1]Primera etapa'!$L:$L,'[1]Primera etapa'!$B:$B,$A176,'[1]Primera etapa'!$D:$D,$C176,'[1]Primera etapa'!$A:$A,P$2),"")</f>
        <v>0.66176470588235292</v>
      </c>
      <c r="Q176" s="5">
        <f>IFERROR(_xlfn.MAXIFS('[1]Primera etapa'!$L:$L,'[1]Primera etapa'!$B:$B,$A176,'[1]Primera etapa'!$D:$D,$C176,'[1]Primera etapa'!$A:$A,Q$2),"")</f>
        <v>0.74369747899159666</v>
      </c>
      <c r="R176" s="5">
        <f>IFERROR(_xlfn.MAXIFS('[1]Primera etapa'!$L:$L,'[1]Primera etapa'!$B:$B,$A176,'[1]Primera etapa'!$D:$D,$C176,'[1]Primera etapa'!$A:$A,R$2),"")</f>
        <v>0.80999066293183941</v>
      </c>
      <c r="S176" s="5">
        <f>IFERROR(_xlfn.MAXIFS('[1]Primera etapa'!$L:$L,'[1]Primera etapa'!$B:$B,$A176,'[1]Primera etapa'!$D:$D,$C176,'[1]Primera etapa'!$A:$A,S$2),"")</f>
        <v>0.86554621848739499</v>
      </c>
      <c r="T176" s="5">
        <f>IFERROR(_xlfn.MAXIFS('[1]Primera etapa'!$L:$L,'[1]Primera etapa'!$B:$B,$A176,'[1]Primera etapa'!$D:$D,$C176,'[1]Primera etapa'!$A:$A,T$2),"")</f>
        <v>0.93744164332399627</v>
      </c>
      <c r="U176" s="5">
        <f>IFERROR(_xlfn.MAXIFS('[1]Primera etapa'!$L:$L,'[1]Primera etapa'!$B:$B,$A176,'[1]Primera etapa'!$D:$D,$C176,'[1]Primera etapa'!$A:$A,U$2),"")</f>
        <v>1.0004668534080299</v>
      </c>
      <c r="V176" s="5">
        <f>IFERROR(_xlfn.MAXIFS('[1]Primera etapa'!$L:$L,'[1]Primera etapa'!$B:$B,$A176,'[1]Primera etapa'!$D:$D,$C176,'[1]Primera etapa'!$A:$A,V$2),"")</f>
        <v>1.0595238095238095</v>
      </c>
      <c r="W176" s="5">
        <f>IFERROR(_xlfn.MAXIFS('[1]Primera etapa'!$L:$L,'[1]Primera etapa'!$B:$B,$A176,'[1]Primera etapa'!$D:$D,$C176,'[1]Primera etapa'!$A:$A,W$2),"")</f>
        <v>1.1069094304388423</v>
      </c>
      <c r="X176" s="5">
        <f>IFERROR(_xlfn.MAXIFS('[1]Primera etapa'!$L:$L,'[1]Primera etapa'!$B:$B,$A176,'[1]Primera etapa'!$D:$D,$C176,'[1]Primera etapa'!$A:$A,X$2),"")</f>
        <v>1.1778711484593838</v>
      </c>
      <c r="Y176" s="5">
        <f>IFERROR(_xlfn.MAXIFS('[1]Primera etapa'!$L:$L,'[1]Primera etapa'!$B:$B,$A176,'[1]Primera etapa'!$D:$D,$C176,'[1]Primera etapa'!$A:$A,Y$2),"")</f>
        <v>1.242296918767507</v>
      </c>
      <c r="Z176" s="5">
        <f>IFERROR(_xlfn.MAXIFS('[1]Primera etapa'!$L:$L,'[1]Primera etapa'!$B:$B,$A176,'[1]Primera etapa'!$D:$D,$C176,'[1]Primera etapa'!$A:$A,Z$2),"")</f>
        <v>1.2875816993464053</v>
      </c>
      <c r="AA176" s="5">
        <f>IFERROR(_xlfn.MAXIFS('[1]Primera etapa'!$L:$L,'[1]Primera etapa'!$B:$B,$A176,'[1]Primera etapa'!$D:$D,$C176,'[1]Primera etapa'!$A:$A,AA$2),"")</f>
        <v>1.3330999066293183</v>
      </c>
      <c r="AB176" s="5">
        <f>IFERROR(_xlfn.MAXIFS('[1]Primera etapa'!$L:$L,'[1]Primera etapa'!$B:$B,$A176,'[1]Primera etapa'!$D:$D,$C176,'[1]Primera etapa'!$A:$A,AB$2),"")</f>
        <v>1.3585434173669468</v>
      </c>
      <c r="AC176" s="5">
        <f>IFERROR(_xlfn.MAXIFS('[1]Primera etapa'!$L:$L,'[1]Primera etapa'!$B:$B,$A176,'[1]Primera etapa'!$D:$D,$C176,'[1]Primera etapa'!$A:$A,AC$2),"")</f>
        <v>1.3842203548085901</v>
      </c>
      <c r="AD176" s="5">
        <f>IFERROR(_xlfn.MAXIFS('[1]Primera etapa'!$L:$L,'[1]Primera etapa'!$B:$B,$A176,'[1]Primera etapa'!$D:$D,$C176,'[1]Primera etapa'!$A:$A,AD$2),"")</f>
        <v>1.415499533146592</v>
      </c>
      <c r="AE176" s="5">
        <f>IFERROR(_xlfn.MAXIFS('[1]Primera etapa'!$L:$L,'[1]Primera etapa'!$B:$B,$A176,'[1]Primera etapa'!$D:$D,$C176,'[1]Primera etapa'!$A:$A,AE$2),"")</f>
        <v>1.4750233426704016</v>
      </c>
      <c r="AF176" s="5">
        <f>IFERROR(_xlfn.MAXIFS('[1]Primera etapa'!$L:$L,'[1]Primera etapa'!$B:$B,$A176,'[1]Primera etapa'!$D:$D,$C176,'[1]Primera etapa'!$A:$A,AF$2),"")</f>
        <v>1.5294117647058822</v>
      </c>
      <c r="AG176" s="5">
        <f>IFERROR(_xlfn.MAXIFS('[1]Primera etapa'!$L:$L,'[1]Primera etapa'!$B:$B,$A176,'[1]Primera etapa'!$D:$D,$C176,'[1]Primera etapa'!$A:$A,AG$2),"")</f>
        <v>1.5795985060690942</v>
      </c>
      <c r="AH176" s="5">
        <f>IFERROR(_xlfn.MAXIFS('[1]Primera etapa'!$L:$L,'[1]Primera etapa'!$B:$B,$A176,'[1]Primera etapa'!$D:$D,$C176,'[1]Primera etapa'!$A:$A,AH$2),"")</f>
        <v>1.6372549019607843</v>
      </c>
      <c r="AI176" s="5">
        <f>IFERROR(_xlfn.MAXIFS('[1]Primera etapa'!$L:$L,'[1]Primera etapa'!$B:$B,$A176,'[1]Primera etapa'!$D:$D,$C176,'[1]Primera etapa'!$A:$A,AI$2),"")</f>
        <v>1.6804388422035481</v>
      </c>
      <c r="AJ176" s="5">
        <f>IFERROR(_xlfn.MAXIFS('[1]Primera etapa'!$L:$L,'[1]Primera etapa'!$B:$B,$A176,'[1]Primera etapa'!$D:$D,$C176,'[1]Primera etapa'!$A:$A,AJ$2),"")</f>
        <v>1.727124183006536</v>
      </c>
      <c r="AK176" s="5">
        <f>IFERROR(_xlfn.MAXIFS('[1]Primera etapa'!$L:$L,'[1]Primera etapa'!$B:$B,$A176,'[1]Primera etapa'!$D:$D,$C176,'[1]Primera etapa'!$A:$A,AK$2),"")</f>
        <v>1.76890756302521</v>
      </c>
      <c r="AL176" s="5">
        <f>IFERROR(_xlfn.MAXIFS('[1]Primera etapa'!$L:$L,'[1]Primera etapa'!$B:$B,$A176,'[1]Primera etapa'!$D:$D,$C176,'[1]Primera etapa'!$A:$A,AL$2),"")</f>
        <v>1.8244631185807656</v>
      </c>
      <c r="AM176" s="5">
        <f>IFERROR(_xlfn.MAXIFS('[1]Primera etapa'!$L:$L,'[1]Primera etapa'!$B:$B,$A176,'[1]Primera etapa'!$D:$D,$C176,'[1]Primera etapa'!$A:$A,AM$2),"")</f>
        <v>1.8797852474323062</v>
      </c>
      <c r="AN176" s="5">
        <f>IFERROR(_xlfn.MAXIFS('[1]Primera etapa'!$L:$L,'[1]Primera etapa'!$B:$B,$A176,'[1]Primera etapa'!$D:$D,$C176,'[1]Primera etapa'!$A:$A,AN$2),"")</f>
        <v>1.9355742296918768</v>
      </c>
      <c r="AO176" s="5">
        <f>IFERROR(_xlfn.MAXIFS('[1]Primera etapa'!$L:$L,'[1]Primera etapa'!$B:$B,$A176,'[1]Primera etapa'!$D:$D,$C176,'[1]Primera etapa'!$A:$A,AO$2),"")</f>
        <v>1.9789915966386555</v>
      </c>
      <c r="AP176" s="5">
        <f>IFERROR(_xlfn.MAXIFS('[1]Primera etapa'!$L:$L,'[1]Primera etapa'!$B:$B,$A176,'[1]Primera etapa'!$D:$D,$C176,'[1]Primera etapa'!$A:$A,AP$2),"")</f>
        <v>2.0140056022408963</v>
      </c>
      <c r="AQ176" s="5">
        <f>IFERROR(_xlfn.MAXIFS('[1]Primera etapa'!$L:$L,'[1]Primera etapa'!$B:$B,$A176,'[1]Primera etapa'!$D:$D,$C176,'[1]Primera etapa'!$A:$A,AQ$2),"")</f>
        <v>2.0347805788982258</v>
      </c>
      <c r="AR176" s="5">
        <f>IFERROR(_xlfn.MAXIFS('[1]Primera etapa'!$L:$L,'[1]Primera etapa'!$B:$B,$A176,'[1]Primera etapa'!$D:$D,$C176,'[1]Primera etapa'!$A:$A,AR$2),"")</f>
        <v>2.0464519140989728</v>
      </c>
      <c r="AS176" s="5">
        <f>IFERROR(_xlfn.MAXIFS('[1]Primera etapa'!$L:$L,'[1]Primera etapa'!$B:$B,$A176,'[1]Primera etapa'!$D:$D,$C176,'[1]Primera etapa'!$A:$A,AS$2),"")</f>
        <v>2.0560224089635852</v>
      </c>
      <c r="AT176" s="5">
        <f>IFERROR(_xlfn.MAXIFS('[1]Primera etapa'!$L:$L,'[1]Primera etapa'!$B:$B,$A176,'[1]Primera etapa'!$D:$D,$C176,'[1]Primera etapa'!$A:$A,AT$2),"")</f>
        <v>2.0634920634920637</v>
      </c>
      <c r="AU176" s="5">
        <f>IFERROR(_xlfn.MAXIFS('[1]Primera etapa'!$L:$L,'[1]Primera etapa'!$B:$B,$A176,'[1]Primera etapa'!$D:$D,$C176,'[1]Primera etapa'!$A:$A,AU$2),"")</f>
        <v>2.0693277310924372</v>
      </c>
      <c r="AV176" s="5">
        <f>IFERROR(_xlfn.MAXIFS('[1]Primera etapa'!$L:$L,'[1]Primera etapa'!$B:$B,$A176,'[1]Primera etapa'!$D:$D,$C176,'[1]Primera etapa'!$A:$A,AV$2),"")</f>
        <v>2.0739962651727359</v>
      </c>
      <c r="AW176" s="5">
        <f>IFERROR(_xlfn.MAXIFS('[1]Primera etapa'!$L:$L,'[1]Primera etapa'!$B:$B,$A176,'[1]Primera etapa'!$D:$D,$C176,'[1]Primera etapa'!$A:$A,AW$2),"")</f>
        <v>2.0802987861811393</v>
      </c>
      <c r="AX176" s="5">
        <f>IFERROR(_xlfn.MAXIFS('[1]Primera etapa'!$L:$L,'[1]Primera etapa'!$B:$B,$A176,'[1]Primera etapa'!$D:$D,$C176,'[1]Primera etapa'!$A:$A,AX$2),"")</f>
        <v>2.0838001867413634</v>
      </c>
      <c r="AY176" s="5">
        <f>IFERROR(_xlfn.MAXIFS('[1]Primera etapa'!$L:$L,'[1]Primera etapa'!$B:$B,$A176,'[1]Primera etapa'!$D:$D,$C176,'[1]Primera etapa'!$A:$A,AY$2),"")</f>
        <v>2.0894024276377219</v>
      </c>
      <c r="AZ176" s="5">
        <f>IFERROR(_xlfn.MAXIFS('[1]Primera etapa'!$L:$L,'[1]Primera etapa'!$B:$B,$A176,'[1]Primera etapa'!$D:$D,$C176,'[1]Primera etapa'!$A:$A,AZ$2),"")</f>
        <v>2.0957049486461252</v>
      </c>
      <c r="BA176" s="5">
        <f>IFERROR(_xlfn.MAXIFS('[1]Primera etapa'!$L:$L,'[1]Primera etapa'!$B:$B,$A176,'[1]Primera etapa'!$D:$D,$C176,'[1]Primera etapa'!$A:$A,BA$2),"")</f>
        <v>2.1017740429505136</v>
      </c>
      <c r="BB176" s="5">
        <f>IFERROR(_xlfn.MAXIFS('[1]Primera etapa'!$L:$L,'[1]Primera etapa'!$B:$B,$A176,'[1]Primera etapa'!$D:$D,$C176,'[1]Primera etapa'!$A:$A,BB$2),"")</f>
        <v>2.1069094304388423</v>
      </c>
      <c r="BC176" s="5">
        <f>IFERROR(_xlfn.MAXIFS('[1]Primera etapa'!$L:$L,'[1]Primera etapa'!$B:$B,$A176,'[1]Primera etapa'!$D:$D,$C176,'[1]Primera etapa'!$A:$A,BC$2),"")</f>
        <v>2.1146125116713352</v>
      </c>
      <c r="BD176" s="5">
        <f>IFERROR(_xlfn.MAXIFS('[1]Primera etapa'!$L:$L,'[1]Primera etapa'!$B:$B,$A176,'[1]Primera etapa'!$D:$D,$C176,'[1]Primera etapa'!$A:$A,BD$2),"")</f>
        <v>2.1188141923436041</v>
      </c>
      <c r="BE176" s="5">
        <f>IFERROR(_xlfn.MAXIFS('[1]Primera etapa'!$L:$L,'[1]Primera etapa'!$B:$B,$A176,'[1]Primera etapa'!$D:$D,$C176,'[1]Primera etapa'!$A:$A,BE$2),"")</f>
        <v>2.1188141923436041</v>
      </c>
      <c r="BF176" s="5">
        <f>IFERROR(_xlfn.MAXIFS('[1]Primera etapa'!$L:$L,'[1]Primera etapa'!$B:$B,$A176,'[1]Primera etapa'!$D:$D,$C176,'[1]Primera etapa'!$A:$A,BF$2),"")</f>
        <v>2.1188141923436041</v>
      </c>
      <c r="BG176" s="5">
        <f>IFERROR(_xlfn.MAXIFS('[1]Primera etapa'!$L:$L,'[1]Primera etapa'!$B:$B,$A176,'[1]Primera etapa'!$D:$D,$C176,'[1]Primera etapa'!$A:$A,BG$2),"")</f>
        <v>2.1188141923436041</v>
      </c>
      <c r="BH176" s="5">
        <f>IFERROR(_xlfn.MAXIFS('[1]Primera etapa'!$L:$L,'[1]Primera etapa'!$B:$B,$A176,'[1]Primera etapa'!$D:$D,$C176,'[1]Primera etapa'!$A:$A,BH$2),"")</f>
        <v>2.1188141923436041</v>
      </c>
    </row>
    <row r="177" spans="1:60" x14ac:dyDescent="0.25">
      <c r="A177" s="2">
        <v>16</v>
      </c>
      <c r="B177" s="1" t="s">
        <v>311</v>
      </c>
      <c r="C177" s="2">
        <v>8</v>
      </c>
      <c r="D177" s="2" t="s">
        <v>192</v>
      </c>
      <c r="E177" s="5">
        <f>IFERROR(_xlfn.MAXIFS('[1]Primera etapa'!$L:$L,'[1]Primera etapa'!$B:$B,$A177,'[1]Primera etapa'!$D:$D,$C177,'[1]Primera etapa'!$A:$A,E$2),"")</f>
        <v>2.8252611585944918E-2</v>
      </c>
      <c r="F177" s="5">
        <f>IFERROR(_xlfn.MAXIFS('[1]Primera etapa'!$L:$L,'[1]Primera etapa'!$B:$B,$A177,'[1]Primera etapa'!$D:$D,$C177,'[1]Primera etapa'!$A:$A,F$2),"")</f>
        <v>8.6419753086419748E-2</v>
      </c>
      <c r="G177" s="5">
        <f>IFERROR(_xlfn.MAXIFS('[1]Primera etapa'!$L:$L,'[1]Primera etapa'!$B:$B,$A177,'[1]Primera etapa'!$D:$D,$C177,'[1]Primera etapa'!$A:$A,G$2),"")</f>
        <v>0.1388888888888889</v>
      </c>
      <c r="H177" s="5">
        <f>IFERROR(_xlfn.MAXIFS('[1]Primera etapa'!$L:$L,'[1]Primera etapa'!$B:$B,$A177,'[1]Primera etapa'!$D:$D,$C177,'[1]Primera etapa'!$A:$A,H$2),"")</f>
        <v>0.19135802469135801</v>
      </c>
      <c r="I177" s="5">
        <f>IFERROR(_xlfn.MAXIFS('[1]Primera etapa'!$L:$L,'[1]Primera etapa'!$B:$B,$A177,'[1]Primera etapa'!$D:$D,$C177,'[1]Primera etapa'!$A:$A,I$2),"")</f>
        <v>0.23219373219373218</v>
      </c>
      <c r="J177" s="5">
        <f>IFERROR(_xlfn.MAXIFS('[1]Primera etapa'!$L:$L,'[1]Primera etapa'!$B:$B,$A177,'[1]Primera etapa'!$D:$D,$C177,'[1]Primera etapa'!$A:$A,J$2),"")</f>
        <v>0.29249762583095917</v>
      </c>
      <c r="K177" s="5">
        <f>IFERROR(_xlfn.MAXIFS('[1]Primera etapa'!$L:$L,'[1]Primera etapa'!$B:$B,$A177,'[1]Primera etapa'!$D:$D,$C177,'[1]Primera etapa'!$A:$A,K$2),"")</f>
        <v>0.34283000949667614</v>
      </c>
      <c r="L177" s="5">
        <f>IFERROR(_xlfn.MAXIFS('[1]Primera etapa'!$L:$L,'[1]Primera etapa'!$B:$B,$A177,'[1]Primera etapa'!$D:$D,$C177,'[1]Primera etapa'!$A:$A,L$2),"")</f>
        <v>0.39173789173789175</v>
      </c>
      <c r="M177" s="5">
        <f>IFERROR(_xlfn.MAXIFS('[1]Primera etapa'!$L:$L,'[1]Primera etapa'!$B:$B,$A177,'[1]Primera etapa'!$D:$D,$C177,'[1]Primera etapa'!$A:$A,M$2),"")</f>
        <v>0.43874643874643876</v>
      </c>
      <c r="N177" s="5">
        <f>IFERROR(_xlfn.MAXIFS('[1]Primera etapa'!$L:$L,'[1]Primera etapa'!$B:$B,$A177,'[1]Primera etapa'!$D:$D,$C177,'[1]Primera etapa'!$A:$A,N$2),"")</f>
        <v>0.48053181386514721</v>
      </c>
      <c r="O177" s="5">
        <f>IFERROR(_xlfn.MAXIFS('[1]Primera etapa'!$L:$L,'[1]Primera etapa'!$B:$B,$A177,'[1]Primera etapa'!$D:$D,$C177,'[1]Primera etapa'!$A:$A,O$2),"")</f>
        <v>0.52920227920227925</v>
      </c>
      <c r="P177" s="5">
        <f>IFERROR(_xlfn.MAXIFS('[1]Primera etapa'!$L:$L,'[1]Primera etapa'!$B:$B,$A177,'[1]Primera etapa'!$D:$D,$C177,'[1]Primera etapa'!$A:$A,P$2),"")</f>
        <v>0.57122507122507127</v>
      </c>
      <c r="Q177" s="5">
        <f>IFERROR(_xlfn.MAXIFS('[1]Primera etapa'!$L:$L,'[1]Primera etapa'!$B:$B,$A177,'[1]Primera etapa'!$D:$D,$C177,'[1]Primera etapa'!$A:$A,Q$2),"")</f>
        <v>0.6208452041785375</v>
      </c>
      <c r="R177" s="5">
        <f>IFERROR(_xlfn.MAXIFS('[1]Primera etapa'!$L:$L,'[1]Primera etapa'!$B:$B,$A177,'[1]Primera etapa'!$D:$D,$C177,'[1]Primera etapa'!$A:$A,R$2),"")</f>
        <v>0.65859449192782527</v>
      </c>
      <c r="S177" s="5">
        <f>IFERROR(_xlfn.MAXIFS('[1]Primera etapa'!$L:$L,'[1]Primera etapa'!$B:$B,$A177,'[1]Primera etapa'!$D:$D,$C177,'[1]Primera etapa'!$A:$A,S$2),"")</f>
        <v>0.69563152896486224</v>
      </c>
      <c r="T177" s="5">
        <f>IFERROR(_xlfn.MAXIFS('[1]Primera etapa'!$L:$L,'[1]Primera etapa'!$B:$B,$A177,'[1]Primera etapa'!$D:$D,$C177,'[1]Primera etapa'!$A:$A,T$2),"")</f>
        <v>0.74358974358974361</v>
      </c>
      <c r="U177" s="5">
        <f>IFERROR(_xlfn.MAXIFS('[1]Primera etapa'!$L:$L,'[1]Primera etapa'!$B:$B,$A177,'[1]Primera etapa'!$D:$D,$C177,'[1]Primera etapa'!$A:$A,U$2),"")</f>
        <v>0.78490028490028485</v>
      </c>
      <c r="V177" s="5">
        <f>IFERROR(_xlfn.MAXIFS('[1]Primera etapa'!$L:$L,'[1]Primera etapa'!$B:$B,$A177,'[1]Primera etapa'!$D:$D,$C177,'[1]Primera etapa'!$A:$A,V$2),"")</f>
        <v>0.83475783475783472</v>
      </c>
      <c r="W177" s="5">
        <f>IFERROR(_xlfn.MAXIFS('[1]Primera etapa'!$L:$L,'[1]Primera etapa'!$B:$B,$A177,'[1]Primera etapa'!$D:$D,$C177,'[1]Primera etapa'!$A:$A,W$2),"")</f>
        <v>0.87654320987654322</v>
      </c>
      <c r="X177" s="5">
        <f>IFERROR(_xlfn.MAXIFS('[1]Primera etapa'!$L:$L,'[1]Primera etapa'!$B:$B,$A177,'[1]Primera etapa'!$D:$D,$C177,'[1]Primera etapa'!$A:$A,X$2),"")</f>
        <v>0.92901234567901236</v>
      </c>
      <c r="Y177" s="5">
        <f>IFERROR(_xlfn.MAXIFS('[1]Primera etapa'!$L:$L,'[1]Primera etapa'!$B:$B,$A177,'[1]Primera etapa'!$D:$D,$C177,'[1]Primera etapa'!$A:$A,Y$2),"")</f>
        <v>0.97981956315289653</v>
      </c>
      <c r="Z177" s="5">
        <f>IFERROR(_xlfn.MAXIFS('[1]Primera etapa'!$L:$L,'[1]Primera etapa'!$B:$B,$A177,'[1]Primera etapa'!$D:$D,$C177,'[1]Primera etapa'!$A:$A,Z$2),"")</f>
        <v>1.0197056030389364</v>
      </c>
      <c r="AA177" s="5">
        <f>IFERROR(_xlfn.MAXIFS('[1]Primera etapa'!$L:$L,'[1]Primera etapa'!$B:$B,$A177,'[1]Primera etapa'!$D:$D,$C177,'[1]Primera etapa'!$A:$A,AA$2),"")</f>
        <v>1.0591168091168091</v>
      </c>
      <c r="AB177" s="5">
        <f>IFERROR(_xlfn.MAXIFS('[1]Primera etapa'!$L:$L,'[1]Primera etapa'!$B:$B,$A177,'[1]Primera etapa'!$D:$D,$C177,'[1]Primera etapa'!$A:$A,AB$2),"")</f>
        <v>1.0876068376068375</v>
      </c>
      <c r="AC177" s="5">
        <f>IFERROR(_xlfn.MAXIFS('[1]Primera etapa'!$L:$L,'[1]Primera etapa'!$B:$B,$A177,'[1]Primera etapa'!$D:$D,$C177,'[1]Primera etapa'!$A:$A,AC$2),"")</f>
        <v>1.1163342830009497</v>
      </c>
      <c r="AD177" s="5">
        <f>IFERROR(_xlfn.MAXIFS('[1]Primera etapa'!$L:$L,'[1]Primera etapa'!$B:$B,$A177,'[1]Primera etapa'!$D:$D,$C177,'[1]Primera etapa'!$A:$A,AD$2),"")</f>
        <v>1.1436372269705604</v>
      </c>
      <c r="AE177" s="5">
        <f>IFERROR(_xlfn.MAXIFS('[1]Primera etapa'!$L:$L,'[1]Primera etapa'!$B:$B,$A177,'[1]Primera etapa'!$D:$D,$C177,'[1]Primera etapa'!$A:$A,AE$2),"")</f>
        <v>1.1925451092117758</v>
      </c>
      <c r="AF177" s="5">
        <f>IFERROR(_xlfn.MAXIFS('[1]Primera etapa'!$L:$L,'[1]Primera etapa'!$B:$B,$A177,'[1]Primera etapa'!$D:$D,$C177,'[1]Primera etapa'!$A:$A,AF$2),"")</f>
        <v>1.2485754985754987</v>
      </c>
      <c r="AG177" s="5">
        <f>IFERROR(_xlfn.MAXIFS('[1]Primera etapa'!$L:$L,'[1]Primera etapa'!$B:$B,$A177,'[1]Primera etapa'!$D:$D,$C177,'[1]Primera etapa'!$A:$A,AG$2),"")</f>
        <v>1.2932098765432098</v>
      </c>
      <c r="AH177" s="5">
        <f>IFERROR(_xlfn.MAXIFS('[1]Primera etapa'!$L:$L,'[1]Primera etapa'!$B:$B,$A177,'[1]Primera etapa'!$D:$D,$C177,'[1]Primera etapa'!$A:$A,AH$2),"")</f>
        <v>1.3409306742640077</v>
      </c>
      <c r="AI177" s="5">
        <f>IFERROR(_xlfn.MAXIFS('[1]Primera etapa'!$L:$L,'[1]Primera etapa'!$B:$B,$A177,'[1]Primera etapa'!$D:$D,$C177,'[1]Primera etapa'!$A:$A,AI$2),"")</f>
        <v>1.382716049382716</v>
      </c>
      <c r="AJ177" s="5">
        <f>IFERROR(_xlfn.MAXIFS('[1]Primera etapa'!$L:$L,'[1]Primera etapa'!$B:$B,$A177,'[1]Primera etapa'!$D:$D,$C177,'[1]Primera etapa'!$A:$A,AJ$2),"")</f>
        <v>1.4366096866096867</v>
      </c>
      <c r="AK177" s="5">
        <f>IFERROR(_xlfn.MAXIFS('[1]Primera etapa'!$L:$L,'[1]Primera etapa'!$B:$B,$A177,'[1]Primera etapa'!$D:$D,$C177,'[1]Primera etapa'!$A:$A,AK$2),"")</f>
        <v>1.4805318138651471</v>
      </c>
      <c r="AL177" s="5">
        <f>IFERROR(_xlfn.MAXIFS('[1]Primera etapa'!$L:$L,'[1]Primera etapa'!$B:$B,$A177,'[1]Primera etapa'!$D:$D,$C177,'[1]Primera etapa'!$A:$A,AL$2),"")</f>
        <v>1.525403608736942</v>
      </c>
      <c r="AM177" s="5">
        <f>IFERROR(_xlfn.MAXIFS('[1]Primera etapa'!$L:$L,'[1]Primera etapa'!$B:$B,$A177,'[1]Primera etapa'!$D:$D,$C177,'[1]Primera etapa'!$A:$A,AM$2),"")</f>
        <v>1.5688509021842356</v>
      </c>
      <c r="AN177" s="5">
        <f>IFERROR(_xlfn.MAXIFS('[1]Primera etapa'!$L:$L,'[1]Primera etapa'!$B:$B,$A177,'[1]Primera etapa'!$D:$D,$C177,'[1]Primera etapa'!$A:$A,AN$2),"")</f>
        <v>1.6092117758784426</v>
      </c>
      <c r="AO177" s="5">
        <f>IFERROR(_xlfn.MAXIFS('[1]Primera etapa'!$L:$L,'[1]Primera etapa'!$B:$B,$A177,'[1]Primera etapa'!$D:$D,$C177,'[1]Primera etapa'!$A:$A,AO$2),"")</f>
        <v>1.6540835707502375</v>
      </c>
      <c r="AP177" s="5">
        <f>IFERROR(_xlfn.MAXIFS('[1]Primera etapa'!$L:$L,'[1]Primera etapa'!$B:$B,$A177,'[1]Primera etapa'!$D:$D,$C177,'[1]Primera etapa'!$A:$A,AP$2),"")</f>
        <v>1.6982431149097816</v>
      </c>
      <c r="AQ177" s="5">
        <f>IFERROR(_xlfn.MAXIFS('[1]Primera etapa'!$L:$L,'[1]Primera etapa'!$B:$B,$A177,'[1]Primera etapa'!$D:$D,$C177,'[1]Primera etapa'!$A:$A,AQ$2),"")</f>
        <v>1.7447768281101614</v>
      </c>
      <c r="AR177" s="5">
        <f>IFERROR(_xlfn.MAXIFS('[1]Primera etapa'!$L:$L,'[1]Primera etapa'!$B:$B,$A177,'[1]Primera etapa'!$D:$D,$C177,'[1]Primera etapa'!$A:$A,AR$2),"")</f>
        <v>1.7896486229819564</v>
      </c>
      <c r="AS177" s="5">
        <f>IFERROR(_xlfn.MAXIFS('[1]Primera etapa'!$L:$L,'[1]Primera etapa'!$B:$B,$A177,'[1]Primera etapa'!$D:$D,$C177,'[1]Primera etapa'!$A:$A,AS$2),"")</f>
        <v>1.8281101614434947</v>
      </c>
      <c r="AT177" s="5">
        <f>IFERROR(_xlfn.MAXIFS('[1]Primera etapa'!$L:$L,'[1]Primera etapa'!$B:$B,$A177,'[1]Primera etapa'!$D:$D,$C177,'[1]Primera etapa'!$A:$A,AT$2),"")</f>
        <v>1.8649097815764482</v>
      </c>
      <c r="AU177" s="5">
        <f>IFERROR(_xlfn.MAXIFS('[1]Primera etapa'!$L:$L,'[1]Primera etapa'!$B:$B,$A177,'[1]Primera etapa'!$D:$D,$C177,'[1]Primera etapa'!$A:$A,AU$2),"")</f>
        <v>1.8967236467236468</v>
      </c>
      <c r="AV177" s="5">
        <f>IFERROR(_xlfn.MAXIFS('[1]Primera etapa'!$L:$L,'[1]Primera etapa'!$B:$B,$A177,'[1]Primera etapa'!$D:$D,$C177,'[1]Primera etapa'!$A:$A,AV$2),"")</f>
        <v>1.9313865147198481</v>
      </c>
      <c r="AW177" s="5">
        <f>IFERROR(_xlfn.MAXIFS('[1]Primera etapa'!$L:$L,'[1]Primera etapa'!$B:$B,$A177,'[1]Primera etapa'!$D:$D,$C177,'[1]Primera etapa'!$A:$A,AW$2),"")</f>
        <v>1.9513295346628681</v>
      </c>
      <c r="AX177" s="5">
        <f>IFERROR(_xlfn.MAXIFS('[1]Primera etapa'!$L:$L,'[1]Primera etapa'!$B:$B,$A177,'[1]Primera etapa'!$D:$D,$C177,'[1]Primera etapa'!$A:$A,AX$2),"")</f>
        <v>1.9741215574548907</v>
      </c>
      <c r="AY177" s="5">
        <f>IFERROR(_xlfn.MAXIFS('[1]Primera etapa'!$L:$L,'[1]Primera etapa'!$B:$B,$A177,'[1]Primera etapa'!$D:$D,$C177,'[1]Primera etapa'!$A:$A,AY$2),"")</f>
        <v>1.9959639126305793</v>
      </c>
      <c r="AZ177" s="5">
        <f>IFERROR(_xlfn.MAXIFS('[1]Primera etapa'!$L:$L,'[1]Primera etapa'!$B:$B,$A177,'[1]Primera etapa'!$D:$D,$C177,'[1]Primera etapa'!$A:$A,AZ$2),"")</f>
        <v>2.0040360873694207</v>
      </c>
      <c r="BA177" s="5">
        <f>IFERROR(_xlfn.MAXIFS('[1]Primera etapa'!$L:$L,'[1]Primera etapa'!$B:$B,$A177,'[1]Primera etapa'!$D:$D,$C177,'[1]Primera etapa'!$A:$A,BA$2),"")</f>
        <v>2.0075973409306744</v>
      </c>
      <c r="BB177" s="5">
        <f>IFERROR(_xlfn.MAXIFS('[1]Primera etapa'!$L:$L,'[1]Primera etapa'!$B:$B,$A177,'[1]Primera etapa'!$D:$D,$C177,'[1]Primera etapa'!$A:$A,BB$2),"")</f>
        <v>2.0159069325735994</v>
      </c>
      <c r="BC177" s="5">
        <f>IFERROR(_xlfn.MAXIFS('[1]Primera etapa'!$L:$L,'[1]Primera etapa'!$B:$B,$A177,'[1]Primera etapa'!$D:$D,$C177,'[1]Primera etapa'!$A:$A,BC$2),"")</f>
        <v>2.0296771130104463</v>
      </c>
      <c r="BD177" s="5">
        <f>IFERROR(_xlfn.MAXIFS('[1]Primera etapa'!$L:$L,'[1]Primera etapa'!$B:$B,$A177,'[1]Primera etapa'!$D:$D,$C177,'[1]Primera etapa'!$A:$A,BD$2),"")</f>
        <v>2.0346628679962011</v>
      </c>
      <c r="BE177" s="5">
        <f>IFERROR(_xlfn.MAXIFS('[1]Primera etapa'!$L:$L,'[1]Primera etapa'!$B:$B,$A177,'[1]Primera etapa'!$D:$D,$C177,'[1]Primera etapa'!$A:$A,BE$2),"")</f>
        <v>2.0346628679962011</v>
      </c>
      <c r="BF177" s="5">
        <f>IFERROR(_xlfn.MAXIFS('[1]Primera etapa'!$L:$L,'[1]Primera etapa'!$B:$B,$A177,'[1]Primera etapa'!$D:$D,$C177,'[1]Primera etapa'!$A:$A,BF$2),"")</f>
        <v>2.0346628679962011</v>
      </c>
      <c r="BG177" s="5">
        <f>IFERROR(_xlfn.MAXIFS('[1]Primera etapa'!$L:$L,'[1]Primera etapa'!$B:$B,$A177,'[1]Primera etapa'!$D:$D,$C177,'[1]Primera etapa'!$A:$A,BG$2),"")</f>
        <v>2.0346628679962011</v>
      </c>
      <c r="BH177" s="5">
        <f>IFERROR(_xlfn.MAXIFS('[1]Primera etapa'!$L:$L,'[1]Primera etapa'!$B:$B,$A177,'[1]Primera etapa'!$D:$D,$C177,'[1]Primera etapa'!$A:$A,BH$2),"")</f>
        <v>2.0346628679962011</v>
      </c>
    </row>
    <row r="178" spans="1:60" x14ac:dyDescent="0.25">
      <c r="A178" s="1">
        <v>16</v>
      </c>
      <c r="B178" s="1" t="s">
        <v>311</v>
      </c>
      <c r="C178" s="1">
        <v>9</v>
      </c>
      <c r="D178" s="1" t="s">
        <v>193</v>
      </c>
      <c r="E178" s="5">
        <f>IFERROR(_xlfn.MAXIFS('[1]Primera etapa'!$L:$L,'[1]Primera etapa'!$B:$B,$A178,'[1]Primera etapa'!$D:$D,$C178,'[1]Primera etapa'!$A:$A,E$2),"")</f>
        <v>6.5229408512990597E-2</v>
      </c>
      <c r="F178" s="5">
        <f>IFERROR(_xlfn.MAXIFS('[1]Primera etapa'!$L:$L,'[1]Primera etapa'!$B:$B,$A178,'[1]Primera etapa'!$D:$D,$C178,'[1]Primera etapa'!$A:$A,F$2),"")</f>
        <v>0.1370923161967938</v>
      </c>
      <c r="G178" s="5">
        <f>IFERROR(_xlfn.MAXIFS('[1]Primera etapa'!$L:$L,'[1]Primera etapa'!$B:$B,$A178,'[1]Primera etapa'!$D:$D,$C178,'[1]Primera etapa'!$A:$A,G$2),"")</f>
        <v>0.21531232725262575</v>
      </c>
      <c r="H178" s="5">
        <f>IFERROR(_xlfn.MAXIFS('[1]Primera etapa'!$L:$L,'[1]Primera etapa'!$B:$B,$A178,'[1]Primera etapa'!$D:$D,$C178,'[1]Primera etapa'!$A:$A,H$2),"")</f>
        <v>0.2763957987838585</v>
      </c>
      <c r="I178" s="5">
        <f>IFERROR(_xlfn.MAXIFS('[1]Primera etapa'!$L:$L,'[1]Primera etapa'!$B:$B,$A178,'[1]Primera etapa'!$D:$D,$C178,'[1]Primera etapa'!$A:$A,I$2),"")</f>
        <v>0.31785516860143725</v>
      </c>
      <c r="J178" s="5">
        <f>IFERROR(_xlfn.MAXIFS('[1]Primera etapa'!$L:$L,'[1]Primera etapa'!$B:$B,$A178,'[1]Primera etapa'!$D:$D,$C178,'[1]Primera etapa'!$A:$A,J$2),"")</f>
        <v>0.3888888888888889</v>
      </c>
      <c r="K178" s="5">
        <f>IFERROR(_xlfn.MAXIFS('[1]Primera etapa'!$L:$L,'[1]Primera etapa'!$B:$B,$A178,'[1]Primera etapa'!$D:$D,$C178,'[1]Primera etapa'!$A:$A,K$2),"")</f>
        <v>0.46047540077390825</v>
      </c>
      <c r="L178" s="5">
        <f>IFERROR(_xlfn.MAXIFS('[1]Primera etapa'!$L:$L,'[1]Primera etapa'!$B:$B,$A178,'[1]Primera etapa'!$D:$D,$C178,'[1]Primera etapa'!$A:$A,L$2),"")</f>
        <v>0.5187949143173024</v>
      </c>
      <c r="M178" s="5">
        <f>IFERROR(_xlfn.MAXIFS('[1]Primera etapa'!$L:$L,'[1]Primera etapa'!$B:$B,$A178,'[1]Primera etapa'!$D:$D,$C178,'[1]Primera etapa'!$A:$A,M$2),"")</f>
        <v>0.57213930348258701</v>
      </c>
      <c r="N178" s="5">
        <f>IFERROR(_xlfn.MAXIFS('[1]Primera etapa'!$L:$L,'[1]Primera etapa'!$B:$B,$A178,'[1]Primera etapa'!$D:$D,$C178,'[1]Primera etapa'!$A:$A,N$2),"")</f>
        <v>0.63294637921503594</v>
      </c>
      <c r="O178" s="5">
        <f>IFERROR(_xlfn.MAXIFS('[1]Primera etapa'!$L:$L,'[1]Primera etapa'!$B:$B,$A178,'[1]Primera etapa'!$D:$D,$C178,'[1]Primera etapa'!$A:$A,O$2),"")</f>
        <v>0.68739635157545609</v>
      </c>
      <c r="P178" s="5">
        <f>IFERROR(_xlfn.MAXIFS('[1]Primera etapa'!$L:$L,'[1]Primera etapa'!$B:$B,$A178,'[1]Primera etapa'!$D:$D,$C178,'[1]Primera etapa'!$A:$A,P$2),"")</f>
        <v>0.73908236594803756</v>
      </c>
      <c r="Q178" s="5">
        <f>IFERROR(_xlfn.MAXIFS('[1]Primera etapa'!$L:$L,'[1]Primera etapa'!$B:$B,$A178,'[1]Primera etapa'!$D:$D,$C178,'[1]Primera etapa'!$A:$A,Q$2),"")</f>
        <v>0.81370923161967934</v>
      </c>
      <c r="R178" s="5">
        <f>IFERROR(_xlfn.MAXIFS('[1]Primera etapa'!$L:$L,'[1]Primera etapa'!$B:$B,$A178,'[1]Primera etapa'!$D:$D,$C178,'[1]Primera etapa'!$A:$A,R$2),"")</f>
        <v>0.85378662244333892</v>
      </c>
      <c r="S178" s="5">
        <f>IFERROR(_xlfn.MAXIFS('[1]Primera etapa'!$L:$L,'[1]Primera etapa'!$B:$B,$A178,'[1]Primera etapa'!$D:$D,$C178,'[1]Primera etapa'!$A:$A,S$2),"")</f>
        <v>0.91818684355997793</v>
      </c>
      <c r="T178" s="5">
        <f>IFERROR(_xlfn.MAXIFS('[1]Primera etapa'!$L:$L,'[1]Primera etapa'!$B:$B,$A178,'[1]Primera etapa'!$D:$D,$C178,'[1]Primera etapa'!$A:$A,T$2),"")</f>
        <v>0.98065229408512988</v>
      </c>
      <c r="U178" s="5">
        <f>IFERROR(_xlfn.MAXIFS('[1]Primera etapa'!$L:$L,'[1]Primera etapa'!$B:$B,$A178,'[1]Primera etapa'!$D:$D,$C178,'[1]Primera etapa'!$A:$A,U$2),"")</f>
        <v>1.0359314538419016</v>
      </c>
      <c r="V178" s="5">
        <f>IFERROR(_xlfn.MAXIFS('[1]Primera etapa'!$L:$L,'[1]Primera etapa'!$B:$B,$A178,'[1]Primera etapa'!$D:$D,$C178,'[1]Primera etapa'!$A:$A,V$2),"")</f>
        <v>1.1008844665561084</v>
      </c>
      <c r="W178" s="5">
        <f>IFERROR(_xlfn.MAXIFS('[1]Primera etapa'!$L:$L,'[1]Primera etapa'!$B:$B,$A178,'[1]Primera etapa'!$D:$D,$C178,'[1]Primera etapa'!$A:$A,W$2),"")</f>
        <v>1.1470425649530127</v>
      </c>
      <c r="X178" s="5">
        <f>IFERROR(_xlfn.MAXIFS('[1]Primera etapa'!$L:$L,'[1]Primera etapa'!$B:$B,$A178,'[1]Primera etapa'!$D:$D,$C178,'[1]Primera etapa'!$A:$A,X$2),"")</f>
        <v>1.2103372028745163</v>
      </c>
      <c r="Y178" s="5">
        <f>IFERROR(_xlfn.MAXIFS('[1]Primera etapa'!$L:$L,'[1]Primera etapa'!$B:$B,$A178,'[1]Primera etapa'!$D:$D,$C178,'[1]Primera etapa'!$A:$A,Y$2),"")</f>
        <v>1.2722498618021005</v>
      </c>
      <c r="Z178" s="5">
        <f>IFERROR(_xlfn.MAXIFS('[1]Primera etapa'!$L:$L,'[1]Primera etapa'!$B:$B,$A178,'[1]Primera etapa'!$D:$D,$C178,'[1]Primera etapa'!$A:$A,Z$2),"")</f>
        <v>1.3034825870646767</v>
      </c>
      <c r="AA178" s="5">
        <f>IFERROR(_xlfn.MAXIFS('[1]Primera etapa'!$L:$L,'[1]Primera etapa'!$B:$B,$A178,'[1]Primera etapa'!$D:$D,$C178,'[1]Primera etapa'!$A:$A,AA$2),"")</f>
        <v>1.3319513543394141</v>
      </c>
      <c r="AB178" s="5">
        <f>IFERROR(_xlfn.MAXIFS('[1]Primera etapa'!$L:$L,'[1]Primera etapa'!$B:$B,$A178,'[1]Primera etapa'!$D:$D,$C178,'[1]Primera etapa'!$A:$A,AB$2),"")</f>
        <v>1.3441127694859039</v>
      </c>
      <c r="AC178" s="5">
        <f>IFERROR(_xlfn.MAXIFS('[1]Primera etapa'!$L:$L,'[1]Primera etapa'!$B:$B,$A178,'[1]Primera etapa'!$D:$D,$C178,'[1]Primera etapa'!$A:$A,AC$2),"")</f>
        <v>1.365118850193477</v>
      </c>
      <c r="AD178" s="5">
        <f>IFERROR(_xlfn.MAXIFS('[1]Primera etapa'!$L:$L,'[1]Primera etapa'!$B:$B,$A178,'[1]Primera etapa'!$D:$D,$C178,'[1]Primera etapa'!$A:$A,AD$2),"")</f>
        <v>1.3960751796572692</v>
      </c>
      <c r="AE178" s="5">
        <f>IFERROR(_xlfn.MAXIFS('[1]Primera etapa'!$L:$L,'[1]Primera etapa'!$B:$B,$A178,'[1]Primera etapa'!$D:$D,$C178,'[1]Primera etapa'!$A:$A,AE$2),"")</f>
        <v>1.4472084024322831</v>
      </c>
      <c r="AF178" s="5">
        <f>IFERROR(_xlfn.MAXIFS('[1]Primera etapa'!$L:$L,'[1]Primera etapa'!$B:$B,$A178,'[1]Primera etapa'!$D:$D,$C178,'[1]Primera etapa'!$A:$A,AF$2),"")</f>
        <v>1.5082918739635158</v>
      </c>
      <c r="AG178" s="5">
        <f>IFERROR(_xlfn.MAXIFS('[1]Primera etapa'!$L:$L,'[1]Primera etapa'!$B:$B,$A178,'[1]Primera etapa'!$D:$D,$C178,'[1]Primera etapa'!$A:$A,AG$2),"")</f>
        <v>1.5569375345494749</v>
      </c>
      <c r="AH178" s="5">
        <f>IFERROR(_xlfn.MAXIFS('[1]Primera etapa'!$L:$L,'[1]Primera etapa'!$B:$B,$A178,'[1]Primera etapa'!$D:$D,$C178,'[1]Primera etapa'!$A:$A,AH$2),"")</f>
        <v>1.6058595909342177</v>
      </c>
      <c r="AI178" s="5">
        <f>IFERROR(_xlfn.MAXIFS('[1]Primera etapa'!$L:$L,'[1]Primera etapa'!$B:$B,$A178,'[1]Primera etapa'!$D:$D,$C178,'[1]Primera etapa'!$A:$A,AI$2),"")</f>
        <v>1.6531232725262577</v>
      </c>
      <c r="AJ178" s="5">
        <f>IFERROR(_xlfn.MAXIFS('[1]Primera etapa'!$L:$L,'[1]Primera etapa'!$B:$B,$A178,'[1]Primera etapa'!$D:$D,$C178,'[1]Primera etapa'!$A:$A,AJ$2),"")</f>
        <v>1.6907131011608623</v>
      </c>
      <c r="AK178" s="5">
        <f>IFERROR(_xlfn.MAXIFS('[1]Primera etapa'!$L:$L,'[1]Primera etapa'!$B:$B,$A178,'[1]Primera etapa'!$D:$D,$C178,'[1]Primera etapa'!$A:$A,AK$2),"")</f>
        <v>1.7274737423991156</v>
      </c>
      <c r="AL178" s="5">
        <f>IFERROR(_xlfn.MAXIFS('[1]Primera etapa'!$L:$L,'[1]Primera etapa'!$B:$B,$A178,'[1]Primera etapa'!$D:$D,$C178,'[1]Primera etapa'!$A:$A,AL$2),"")</f>
        <v>1.7647871752349364</v>
      </c>
      <c r="AM178" s="5">
        <f>IFERROR(_xlfn.MAXIFS('[1]Primera etapa'!$L:$L,'[1]Primera etapa'!$B:$B,$A178,'[1]Primera etapa'!$D:$D,$C178,'[1]Primera etapa'!$A:$A,AM$2),"")</f>
        <v>1.8018242122719734</v>
      </c>
      <c r="AN178" s="5">
        <f>IFERROR(_xlfn.MAXIFS('[1]Primera etapa'!$L:$L,'[1]Primera etapa'!$B:$B,$A178,'[1]Primera etapa'!$D:$D,$C178,'[1]Primera etapa'!$A:$A,AN$2),"")</f>
        <v>1.8308457711442787</v>
      </c>
      <c r="AO178" s="5">
        <f>IFERROR(_xlfn.MAXIFS('[1]Primera etapa'!$L:$L,'[1]Primera etapa'!$B:$B,$A178,'[1]Primera etapa'!$D:$D,$C178,'[1]Primera etapa'!$A:$A,AO$2),"")</f>
        <v>1.8482587064676617</v>
      </c>
      <c r="AP178" s="5">
        <f>IFERROR(_xlfn.MAXIFS('[1]Primera etapa'!$L:$L,'[1]Primera etapa'!$B:$B,$A178,'[1]Primera etapa'!$D:$D,$C178,'[1]Primera etapa'!$A:$A,AP$2),"")</f>
        <v>1.8631840796019901</v>
      </c>
      <c r="AQ178" s="5">
        <f>IFERROR(_xlfn.MAXIFS('[1]Primera etapa'!$L:$L,'[1]Primera etapa'!$B:$B,$A178,'[1]Primera etapa'!$D:$D,$C178,'[1]Primera etapa'!$A:$A,AQ$2),"")</f>
        <v>1.8875069098949695</v>
      </c>
      <c r="AR178" s="5">
        <f>IFERROR(_xlfn.MAXIFS('[1]Primera etapa'!$L:$L,'[1]Primera etapa'!$B:$B,$A178,'[1]Primera etapa'!$D:$D,$C178,'[1]Primera etapa'!$A:$A,AR$2),"")</f>
        <v>1.9076838032061914</v>
      </c>
      <c r="AS178" s="5">
        <f>IFERROR(_xlfn.MAXIFS('[1]Primera etapa'!$L:$L,'[1]Primera etapa'!$B:$B,$A178,'[1]Primera etapa'!$D:$D,$C178,'[1]Primera etapa'!$A:$A,AS$2),"")</f>
        <v>1.9344941956882256</v>
      </c>
      <c r="AT178" s="5">
        <f>IFERROR(_xlfn.MAXIFS('[1]Primera etapa'!$L:$L,'[1]Primera etapa'!$B:$B,$A178,'[1]Primera etapa'!$D:$D,$C178,'[1]Primera etapa'!$A:$A,AT$2),"")</f>
        <v>1.9632393587617467</v>
      </c>
      <c r="AU178" s="5">
        <f>IFERROR(_xlfn.MAXIFS('[1]Primera etapa'!$L:$L,'[1]Primera etapa'!$B:$B,$A178,'[1]Primera etapa'!$D:$D,$C178,'[1]Primera etapa'!$A:$A,AU$2),"")</f>
        <v>2.0019347705914869</v>
      </c>
      <c r="AV178" s="5">
        <f>IFERROR(_xlfn.MAXIFS('[1]Primera etapa'!$L:$L,'[1]Primera etapa'!$B:$B,$A178,'[1]Primera etapa'!$D:$D,$C178,'[1]Primera etapa'!$A:$A,AV$2),"")</f>
        <v>2.0262576008844664</v>
      </c>
      <c r="AW178" s="5">
        <f>IFERROR(_xlfn.MAXIFS('[1]Primera etapa'!$L:$L,'[1]Primera etapa'!$B:$B,$A178,'[1]Primera etapa'!$D:$D,$C178,'[1]Primera etapa'!$A:$A,AW$2),"")</f>
        <v>2.0417357656163628</v>
      </c>
      <c r="AX178" s="5">
        <f>IFERROR(_xlfn.MAXIFS('[1]Primera etapa'!$L:$L,'[1]Primera etapa'!$B:$B,$A178,'[1]Primera etapa'!$D:$D,$C178,'[1]Primera etapa'!$A:$A,AX$2),"")</f>
        <v>2.0561083471531232</v>
      </c>
      <c r="AY178" s="5">
        <f>IFERROR(_xlfn.MAXIFS('[1]Primera etapa'!$L:$L,'[1]Primera etapa'!$B:$B,$A178,'[1]Primera etapa'!$D:$D,$C178,'[1]Primera etapa'!$A:$A,AY$2),"")</f>
        <v>2.0646766169154227</v>
      </c>
      <c r="AZ178" s="5">
        <f>IFERROR(_xlfn.MAXIFS('[1]Primera etapa'!$L:$L,'[1]Primera etapa'!$B:$B,$A178,'[1]Primera etapa'!$D:$D,$C178,'[1]Primera etapa'!$A:$A,AZ$2),"")</f>
        <v>2.0735212824765066</v>
      </c>
      <c r="BA178" s="5">
        <f>IFERROR(_xlfn.MAXIFS('[1]Primera etapa'!$L:$L,'[1]Primera etapa'!$B:$B,$A178,'[1]Primera etapa'!$D:$D,$C178,'[1]Primera etapa'!$A:$A,BA$2),"")</f>
        <v>2.0773908236594805</v>
      </c>
      <c r="BB178" s="5">
        <f>IFERROR(_xlfn.MAXIFS('[1]Primera etapa'!$L:$L,'[1]Primera etapa'!$B:$B,$A178,'[1]Primera etapa'!$D:$D,$C178,'[1]Primera etapa'!$A:$A,BB$2),"")</f>
        <v>2.0798783858485352</v>
      </c>
      <c r="BC178" s="5">
        <f>IFERROR(_xlfn.MAXIFS('[1]Primera etapa'!$L:$L,'[1]Primera etapa'!$B:$B,$A178,'[1]Primera etapa'!$D:$D,$C178,'[1]Primera etapa'!$A:$A,BC$2),"")</f>
        <v>2.0812603648424544</v>
      </c>
      <c r="BD178" s="5">
        <f>IFERROR(_xlfn.MAXIFS('[1]Primera etapa'!$L:$L,'[1]Primera etapa'!$B:$B,$A178,'[1]Primera etapa'!$D:$D,$C178,'[1]Primera etapa'!$A:$A,BD$2),"")</f>
        <v>2.0815367606412383</v>
      </c>
      <c r="BE178" s="5">
        <f>IFERROR(_xlfn.MAXIFS('[1]Primera etapa'!$L:$L,'[1]Primera etapa'!$B:$B,$A178,'[1]Primera etapa'!$D:$D,$C178,'[1]Primera etapa'!$A:$A,BE$2),"")</f>
        <v>2.0815367606412383</v>
      </c>
      <c r="BF178" s="5">
        <f>IFERROR(_xlfn.MAXIFS('[1]Primera etapa'!$L:$L,'[1]Primera etapa'!$B:$B,$A178,'[1]Primera etapa'!$D:$D,$C178,'[1]Primera etapa'!$A:$A,BF$2),"")</f>
        <v>2.0815367606412383</v>
      </c>
      <c r="BG178" s="5">
        <f>IFERROR(_xlfn.MAXIFS('[1]Primera etapa'!$L:$L,'[1]Primera etapa'!$B:$B,$A178,'[1]Primera etapa'!$D:$D,$C178,'[1]Primera etapa'!$A:$A,BG$2),"")</f>
        <v>2.0815367606412383</v>
      </c>
      <c r="BH178" s="5">
        <f>IFERROR(_xlfn.MAXIFS('[1]Primera etapa'!$L:$L,'[1]Primera etapa'!$B:$B,$A178,'[1]Primera etapa'!$D:$D,$C178,'[1]Primera etapa'!$A:$A,BH$2),"")</f>
        <v>2.0818131564400222</v>
      </c>
    </row>
    <row r="179" spans="1:60" x14ac:dyDescent="0.25">
      <c r="A179" s="2">
        <v>16</v>
      </c>
      <c r="B179" s="1" t="s">
        <v>311</v>
      </c>
      <c r="C179" s="2">
        <v>10</v>
      </c>
      <c r="D179" s="2" t="s">
        <v>192</v>
      </c>
      <c r="E179" s="5">
        <f>IFERROR(_xlfn.MAXIFS('[1]Primera etapa'!$L:$L,'[1]Primera etapa'!$B:$B,$A179,'[1]Primera etapa'!$D:$D,$C179,'[1]Primera etapa'!$A:$A,E$2),"")</f>
        <v>2.4691358024691357E-2</v>
      </c>
      <c r="F179" s="5">
        <f>IFERROR(_xlfn.MAXIFS('[1]Primera etapa'!$L:$L,'[1]Primera etapa'!$B:$B,$A179,'[1]Primera etapa'!$D:$D,$C179,'[1]Primera etapa'!$A:$A,F$2),"")</f>
        <v>6.0891399874450719E-2</v>
      </c>
      <c r="G179" s="5">
        <f>IFERROR(_xlfn.MAXIFS('[1]Primera etapa'!$L:$L,'[1]Primera etapa'!$B:$B,$A179,'[1]Primera etapa'!$D:$D,$C179,'[1]Primera etapa'!$A:$A,G$2),"")</f>
        <v>9.8137685708307179E-2</v>
      </c>
      <c r="H179" s="5">
        <f>IFERROR(_xlfn.MAXIFS('[1]Primera etapa'!$L:$L,'[1]Primera etapa'!$B:$B,$A179,'[1]Primera etapa'!$D:$D,$C179,'[1]Primera etapa'!$A:$A,H$2),"")</f>
        <v>0.13580246913580246</v>
      </c>
      <c r="I179" s="5">
        <f>IFERROR(_xlfn.MAXIFS('[1]Primera etapa'!$L:$L,'[1]Primera etapa'!$B:$B,$A179,'[1]Primera etapa'!$D:$D,$C179,'[1]Primera etapa'!$A:$A,I$2),"")</f>
        <v>0.17451349654739484</v>
      </c>
      <c r="J179" s="5">
        <f>IFERROR(_xlfn.MAXIFS('[1]Primera etapa'!$L:$L,'[1]Primera etapa'!$B:$B,$A179,'[1]Primera etapa'!$D:$D,$C179,'[1]Primera etapa'!$A:$A,J$2),"")</f>
        <v>0.22180372462858339</v>
      </c>
      <c r="K179" s="5">
        <f>IFERROR(_xlfn.MAXIFS('[1]Primera etapa'!$L:$L,'[1]Primera etapa'!$B:$B,$A179,'[1]Primera etapa'!$D:$D,$C179,'[1]Primera etapa'!$A:$A,K$2),"")</f>
        <v>0.25591127851014855</v>
      </c>
      <c r="L179" s="5">
        <f>IFERROR(_xlfn.MAXIFS('[1]Primera etapa'!$L:$L,'[1]Primera etapa'!$B:$B,$A179,'[1]Primera etapa'!$D:$D,$C179,'[1]Primera etapa'!$A:$A,L$2),"")</f>
        <v>0.2896003347980749</v>
      </c>
      <c r="M179" s="5">
        <f>IFERROR(_xlfn.MAXIFS('[1]Primera etapa'!$L:$L,'[1]Primera etapa'!$B:$B,$A179,'[1]Primera etapa'!$D:$D,$C179,'[1]Primera etapa'!$A:$A,M$2),"")</f>
        <v>0.32412638627327894</v>
      </c>
      <c r="N179" s="5">
        <f>IFERROR(_xlfn.MAXIFS('[1]Primera etapa'!$L:$L,'[1]Primera etapa'!$B:$B,$A179,'[1]Primera etapa'!$D:$D,$C179,'[1]Primera etapa'!$A:$A,N$2),"")</f>
        <v>0.36074492571667716</v>
      </c>
      <c r="O179" s="5">
        <f>IFERROR(_xlfn.MAXIFS('[1]Primera etapa'!$L:$L,'[1]Primera etapa'!$B:$B,$A179,'[1]Primera etapa'!$D:$D,$C179,'[1]Primera etapa'!$A:$A,O$2),"")</f>
        <v>0.39589872358233941</v>
      </c>
      <c r="P179" s="5">
        <f>IFERROR(_xlfn.MAXIFS('[1]Primera etapa'!$L:$L,'[1]Primera etapa'!$B:$B,$A179,'[1]Primera etapa'!$D:$D,$C179,'[1]Primera etapa'!$A:$A,P$2),"")</f>
        <v>0.42268256957522493</v>
      </c>
      <c r="Q179" s="5">
        <f>IFERROR(_xlfn.MAXIFS('[1]Primera etapa'!$L:$L,'[1]Primera etapa'!$B:$B,$A179,'[1]Primera etapa'!$D:$D,$C179,'[1]Primera etapa'!$A:$A,Q$2),"")</f>
        <v>0.4448629420380833</v>
      </c>
      <c r="R179" s="5">
        <f>IFERROR(_xlfn.MAXIFS('[1]Primera etapa'!$L:$L,'[1]Primera etapa'!$B:$B,$A179,'[1]Primera etapa'!$D:$D,$C179,'[1]Primera etapa'!$A:$A,R$2),"")</f>
        <v>0.47290228081188534</v>
      </c>
      <c r="S179" s="5">
        <f>IFERROR(_xlfn.MAXIFS('[1]Primera etapa'!$L:$L,'[1]Primera etapa'!$B:$B,$A179,'[1]Primera etapa'!$D:$D,$C179,'[1]Primera etapa'!$A:$A,S$2),"")</f>
        <v>0.50219711236660391</v>
      </c>
      <c r="T179" s="5">
        <f>IFERROR(_xlfn.MAXIFS('[1]Primera etapa'!$L:$L,'[1]Primera etapa'!$B:$B,$A179,'[1]Primera etapa'!$D:$D,$C179,'[1]Primera etapa'!$A:$A,T$2),"")</f>
        <v>0.52291274325172632</v>
      </c>
      <c r="U179" s="5">
        <f>IFERROR(_xlfn.MAXIFS('[1]Primera etapa'!$L:$L,'[1]Primera etapa'!$B:$B,$A179,'[1]Primera etapa'!$D:$D,$C179,'[1]Primera etapa'!$A:$A,U$2),"")</f>
        <v>0.55137057961916724</v>
      </c>
      <c r="V179" s="5">
        <f>IFERROR(_xlfn.MAXIFS('[1]Primera etapa'!$L:$L,'[1]Primera etapa'!$B:$B,$A179,'[1]Primera etapa'!$D:$D,$C179,'[1]Primera etapa'!$A:$A,V$2),"")</f>
        <v>0.58485038711027415</v>
      </c>
      <c r="W179" s="5">
        <f>IFERROR(_xlfn.MAXIFS('[1]Primera etapa'!$L:$L,'[1]Primera etapa'!$B:$B,$A179,'[1]Primera etapa'!$D:$D,$C179,'[1]Primera etapa'!$A:$A,W$2),"")</f>
        <v>0.61184348189997906</v>
      </c>
      <c r="X179" s="5">
        <f>IFERROR(_xlfn.MAXIFS('[1]Primera etapa'!$L:$L,'[1]Primera etapa'!$B:$B,$A179,'[1]Primera etapa'!$D:$D,$C179,'[1]Primera etapa'!$A:$A,X$2),"")</f>
        <v>0.64532328939108596</v>
      </c>
      <c r="Y179" s="5">
        <f>IFERROR(_xlfn.MAXIFS('[1]Primera etapa'!$L:$L,'[1]Primera etapa'!$B:$B,$A179,'[1]Primera etapa'!$D:$D,$C179,'[1]Primera etapa'!$A:$A,Y$2),"")</f>
        <v>0.67357187696170751</v>
      </c>
      <c r="Z179" s="5">
        <f>IFERROR(_xlfn.MAXIFS('[1]Primera etapa'!$L:$L,'[1]Primera etapa'!$B:$B,$A179,'[1]Primera etapa'!$D:$D,$C179,'[1]Primera etapa'!$A:$A,Z$2),"")</f>
        <v>0.69386901025319103</v>
      </c>
      <c r="AA179" s="5">
        <f>IFERROR(_xlfn.MAXIFS('[1]Primera etapa'!$L:$L,'[1]Primera etapa'!$B:$B,$A179,'[1]Primera etapa'!$D:$D,$C179,'[1]Primera etapa'!$A:$A,AA$2),"")</f>
        <v>0.71081816279556398</v>
      </c>
      <c r="AB179" s="5">
        <f>IFERROR(_xlfn.MAXIFS('[1]Primera etapa'!$L:$L,'[1]Primera etapa'!$B:$B,$A179,'[1]Primera etapa'!$D:$D,$C179,'[1]Primera etapa'!$A:$A,AB$2),"")</f>
        <v>0.72065285624607656</v>
      </c>
      <c r="AC179" s="5">
        <f>IFERROR(_xlfn.MAXIFS('[1]Primera etapa'!$L:$L,'[1]Primera etapa'!$B:$B,$A179,'[1]Primera etapa'!$D:$D,$C179,'[1]Primera etapa'!$A:$A,AC$2),"")</f>
        <v>0.73697426239799124</v>
      </c>
      <c r="AD179" s="5">
        <f>IFERROR(_xlfn.MAXIFS('[1]Primera etapa'!$L:$L,'[1]Primera etapa'!$B:$B,$A179,'[1]Primera etapa'!$D:$D,$C179,'[1]Primera etapa'!$A:$A,AD$2),"")</f>
        <v>0.75789914207993303</v>
      </c>
      <c r="AE179" s="5">
        <f>IFERROR(_xlfn.MAXIFS('[1]Primera etapa'!$L:$L,'[1]Primera etapa'!$B:$B,$A179,'[1]Primera etapa'!$D:$D,$C179,'[1]Primera etapa'!$A:$A,AE$2),"")</f>
        <v>0.78572923205691569</v>
      </c>
      <c r="AF179" s="5">
        <f>IFERROR(_xlfn.MAXIFS('[1]Primera etapa'!$L:$L,'[1]Primera etapa'!$B:$B,$A179,'[1]Primera etapa'!$D:$D,$C179,'[1]Primera etapa'!$A:$A,AF$2),"")</f>
        <v>0.8127223268466206</v>
      </c>
      <c r="AG179" s="5">
        <f>IFERROR(_xlfn.MAXIFS('[1]Primera etapa'!$L:$L,'[1]Primera etapa'!$B:$B,$A179,'[1]Primera etapa'!$D:$D,$C179,'[1]Primera etapa'!$A:$A,AG$2),"")</f>
        <v>0.83406570412220127</v>
      </c>
      <c r="AH179" s="5">
        <f>IFERROR(_xlfn.MAXIFS('[1]Primera etapa'!$L:$L,'[1]Primera etapa'!$B:$B,$A179,'[1]Primera etapa'!$D:$D,$C179,'[1]Primera etapa'!$A:$A,AH$2),"")</f>
        <v>0.85792006695961498</v>
      </c>
      <c r="AI179" s="5">
        <f>IFERROR(_xlfn.MAXIFS('[1]Primera etapa'!$L:$L,'[1]Primera etapa'!$B:$B,$A179,'[1]Primera etapa'!$D:$D,$C179,'[1]Primera etapa'!$A:$A,AI$2),"")</f>
        <v>0.8847039129525005</v>
      </c>
      <c r="AJ179" s="5">
        <f>IFERROR(_xlfn.MAXIFS('[1]Primera etapa'!$L:$L,'[1]Primera etapa'!$B:$B,$A179,'[1]Primera etapa'!$D:$D,$C179,'[1]Primera etapa'!$A:$A,AJ$2),"")</f>
        <v>0.91086001255492777</v>
      </c>
      <c r="AK179" s="5">
        <f>IFERROR(_xlfn.MAXIFS('[1]Primera etapa'!$L:$L,'[1]Primera etapa'!$B:$B,$A179,'[1]Primera etapa'!$D:$D,$C179,'[1]Primera etapa'!$A:$A,AK$2),"")</f>
        <v>0.93199414103368905</v>
      </c>
      <c r="AL179" s="5">
        <f>IFERROR(_xlfn.MAXIFS('[1]Primera etapa'!$L:$L,'[1]Primera etapa'!$B:$B,$A179,'[1]Primera etapa'!$D:$D,$C179,'[1]Primera etapa'!$A:$A,AL$2),"")</f>
        <v>0.95794099183929693</v>
      </c>
      <c r="AM179" s="5">
        <f>IFERROR(_xlfn.MAXIFS('[1]Primera etapa'!$L:$L,'[1]Primera etapa'!$B:$B,$A179,'[1]Primera etapa'!$D:$D,$C179,'[1]Primera etapa'!$A:$A,AM$2),"")</f>
        <v>0.98744507219083488</v>
      </c>
      <c r="AN179" s="5">
        <f>IFERROR(_xlfn.MAXIFS('[1]Primera etapa'!$L:$L,'[1]Primera etapa'!$B:$B,$A179,'[1]Primera etapa'!$D:$D,$C179,'[1]Primera etapa'!$A:$A,AN$2),"")</f>
        <v>1.015484410964637</v>
      </c>
      <c r="AO179" s="5">
        <f>IFERROR(_xlfn.MAXIFS('[1]Primera etapa'!$L:$L,'[1]Primera etapa'!$B:$B,$A179,'[1]Primera etapa'!$D:$D,$C179,'[1]Primera etapa'!$A:$A,AO$2),"")</f>
        <v>1.0529399455953128</v>
      </c>
      <c r="AP179" s="5">
        <f>IFERROR(_xlfn.MAXIFS('[1]Primera etapa'!$L:$L,'[1]Primera etapa'!$B:$B,$A179,'[1]Primera etapa'!$D:$D,$C179,'[1]Primera etapa'!$A:$A,AP$2),"")</f>
        <v>1.0883029922577945</v>
      </c>
      <c r="AQ179" s="5">
        <f>IFERROR(_xlfn.MAXIFS('[1]Primera etapa'!$L:$L,'[1]Primera etapa'!$B:$B,$A179,'[1]Primera etapa'!$D:$D,$C179,'[1]Primera etapa'!$A:$A,AQ$2),"")</f>
        <v>1.126595522075748</v>
      </c>
      <c r="AR179" s="5">
        <f>IFERROR(_xlfn.MAXIFS('[1]Primera etapa'!$L:$L,'[1]Primera etapa'!$B:$B,$A179,'[1]Primera etapa'!$D:$D,$C179,'[1]Primera etapa'!$A:$A,AR$2),"")</f>
        <v>1.1596568319732161</v>
      </c>
      <c r="AS179" s="5">
        <f>IFERROR(_xlfn.MAXIFS('[1]Primera etapa'!$L:$L,'[1]Primera etapa'!$B:$B,$A179,'[1]Primera etapa'!$D:$D,$C179,'[1]Primera etapa'!$A:$A,AS$2),"")</f>
        <v>1.1950198786356978</v>
      </c>
      <c r="AT179" s="5">
        <f>IFERROR(_xlfn.MAXIFS('[1]Primera etapa'!$L:$L,'[1]Primera etapa'!$B:$B,$A179,'[1]Primera etapa'!$D:$D,$C179,'[1]Primera etapa'!$A:$A,AT$2),"")</f>
        <v>1.2345679012345678</v>
      </c>
      <c r="AU179" s="5">
        <f>IFERROR(_xlfn.MAXIFS('[1]Primera etapa'!$L:$L,'[1]Primera etapa'!$B:$B,$A179,'[1]Primera etapa'!$D:$D,$C179,'[1]Primera etapa'!$A:$A,AU$2),"")</f>
        <v>1.270140196693869</v>
      </c>
      <c r="AV179" s="5">
        <f>IFERROR(_xlfn.MAXIFS('[1]Primera etapa'!$L:$L,'[1]Primera etapa'!$B:$B,$A179,'[1]Primera etapa'!$D:$D,$C179,'[1]Primera etapa'!$A:$A,AV$2),"")</f>
        <v>1.3040385017786147</v>
      </c>
      <c r="AW179" s="5">
        <f>IFERROR(_xlfn.MAXIFS('[1]Primera etapa'!$L:$L,'[1]Primera etapa'!$B:$B,$A179,'[1]Primera etapa'!$D:$D,$C179,'[1]Primera etapa'!$A:$A,AW$2),"")</f>
        <v>1.3337518309269722</v>
      </c>
      <c r="AX179" s="5">
        <f>IFERROR(_xlfn.MAXIFS('[1]Primera etapa'!$L:$L,'[1]Primera etapa'!$B:$B,$A179,'[1]Primera etapa'!$D:$D,$C179,'[1]Primera etapa'!$A:$A,AX$2),"")</f>
        <v>1.3743460975099393</v>
      </c>
      <c r="AY179" s="5">
        <f>IFERROR(_xlfn.MAXIFS('[1]Primera etapa'!$L:$L,'[1]Primera etapa'!$B:$B,$A179,'[1]Primera etapa'!$D:$D,$C179,'[1]Primera etapa'!$A:$A,AY$2),"")</f>
        <v>1.4191253400292949</v>
      </c>
      <c r="AZ179" s="5">
        <f>IFERROR(_xlfn.MAXIFS('[1]Primera etapa'!$L:$L,'[1]Primera etapa'!$B:$B,$A179,'[1]Primera etapa'!$D:$D,$C179,'[1]Primera etapa'!$A:$A,AZ$2),"")</f>
        <v>1.4605566017995397</v>
      </c>
      <c r="BA179" s="5">
        <f>IFERROR(_xlfn.MAXIFS('[1]Primera etapa'!$L:$L,'[1]Primera etapa'!$B:$B,$A179,'[1]Primera etapa'!$D:$D,$C179,'[1]Primera etapa'!$A:$A,BA$2),"")</f>
        <v>1.4957103996652019</v>
      </c>
      <c r="BB179" s="5">
        <f>IFERROR(_xlfn.MAXIFS('[1]Primera etapa'!$L:$L,'[1]Primera etapa'!$B:$B,$A179,'[1]Primera etapa'!$D:$D,$C179,'[1]Primera etapa'!$A:$A,BB$2),"")</f>
        <v>1.5327474367022389</v>
      </c>
      <c r="BC179" s="5">
        <f>IFERROR(_xlfn.MAXIFS('[1]Primera etapa'!$L:$L,'[1]Primera etapa'!$B:$B,$A179,'[1]Primera etapa'!$D:$D,$C179,'[1]Primera etapa'!$A:$A,BC$2),"")</f>
        <v>1.574806444862942</v>
      </c>
      <c r="BD179" s="5">
        <f>IFERROR(_xlfn.MAXIFS('[1]Primera etapa'!$L:$L,'[1]Primera etapa'!$B:$B,$A179,'[1]Primera etapa'!$D:$D,$C179,'[1]Primera etapa'!$A:$A,BD$2),"")</f>
        <v>1.5961498221385226</v>
      </c>
      <c r="BE179" s="5">
        <f>IFERROR(_xlfn.MAXIFS('[1]Primera etapa'!$L:$L,'[1]Primera etapa'!$B:$B,$A179,'[1]Primera etapa'!$D:$D,$C179,'[1]Primera etapa'!$A:$A,BE$2),"")</f>
        <v>1.5961498221385226</v>
      </c>
      <c r="BF179" s="5">
        <f>IFERROR(_xlfn.MAXIFS('[1]Primera etapa'!$L:$L,'[1]Primera etapa'!$B:$B,$A179,'[1]Primera etapa'!$D:$D,$C179,'[1]Primera etapa'!$A:$A,BF$2),"")</f>
        <v>1.5965683197321616</v>
      </c>
      <c r="BG179" s="5">
        <f>IFERROR(_xlfn.MAXIFS('[1]Primera etapa'!$L:$L,'[1]Primera etapa'!$B:$B,$A179,'[1]Primera etapa'!$D:$D,$C179,'[1]Primera etapa'!$A:$A,BG$2),"")</f>
        <v>1.5965683197321616</v>
      </c>
      <c r="BH179" s="5">
        <f>IFERROR(_xlfn.MAXIFS('[1]Primera etapa'!$L:$L,'[1]Primera etapa'!$B:$B,$A179,'[1]Primera etapa'!$D:$D,$C179,'[1]Primera etapa'!$A:$A,BH$2),"")</f>
        <v>1.5965683197321616</v>
      </c>
    </row>
    <row r="180" spans="1:60" x14ac:dyDescent="0.25">
      <c r="A180" s="1">
        <v>16</v>
      </c>
      <c r="B180" s="1" t="s">
        <v>311</v>
      </c>
      <c r="C180" s="1">
        <v>11</v>
      </c>
      <c r="D180" s="1" t="s">
        <v>194</v>
      </c>
      <c r="E180" s="5">
        <f>IFERROR(_xlfn.MAXIFS('[1]Primera etapa'!$L:$L,'[1]Primera etapa'!$B:$B,$A180,'[1]Primera etapa'!$D:$D,$C180,'[1]Primera etapa'!$A:$A,E$2),"")</f>
        <v>2.121609798775153E-2</v>
      </c>
      <c r="F180" s="5">
        <f>IFERROR(_xlfn.MAXIFS('[1]Primera etapa'!$L:$L,'[1]Primera etapa'!$B:$B,$A180,'[1]Primera etapa'!$D:$D,$C180,'[1]Primera etapa'!$A:$A,F$2),"")</f>
        <v>9.3175853018372709E-2</v>
      </c>
      <c r="G180" s="5">
        <f>IFERROR(_xlfn.MAXIFS('[1]Primera etapa'!$L:$L,'[1]Primera etapa'!$B:$B,$A180,'[1]Primera etapa'!$D:$D,$C180,'[1]Primera etapa'!$A:$A,G$2),"")</f>
        <v>0.16863517060367453</v>
      </c>
      <c r="H180" s="5">
        <f>IFERROR(_xlfn.MAXIFS('[1]Primera etapa'!$L:$L,'[1]Primera etapa'!$B:$B,$A180,'[1]Primera etapa'!$D:$D,$C180,'[1]Primera etapa'!$A:$A,H$2),"")</f>
        <v>0.23031496062992127</v>
      </c>
      <c r="I180" s="5">
        <f>IFERROR(_xlfn.MAXIFS('[1]Primera etapa'!$L:$L,'[1]Primera etapa'!$B:$B,$A180,'[1]Primera etapa'!$D:$D,$C180,'[1]Primera etapa'!$A:$A,I$2),"")</f>
        <v>0.27230971128608922</v>
      </c>
      <c r="J180" s="5">
        <f>IFERROR(_xlfn.MAXIFS('[1]Primera etapa'!$L:$L,'[1]Primera etapa'!$B:$B,$A180,'[1]Primera etapa'!$D:$D,$C180,'[1]Primera etapa'!$A:$A,J$2),"")</f>
        <v>0.33486439195100615</v>
      </c>
      <c r="K180" s="5">
        <f>IFERROR(_xlfn.MAXIFS('[1]Primera etapa'!$L:$L,'[1]Primera etapa'!$B:$B,$A180,'[1]Primera etapa'!$D:$D,$C180,'[1]Primera etapa'!$A:$A,K$2),"")</f>
        <v>0.39654418197725283</v>
      </c>
      <c r="L180" s="5">
        <f>IFERROR(_xlfn.MAXIFS('[1]Primera etapa'!$L:$L,'[1]Primera etapa'!$B:$B,$A180,'[1]Primera etapa'!$D:$D,$C180,'[1]Primera etapa'!$A:$A,L$2),"")</f>
        <v>0.4490376202974628</v>
      </c>
      <c r="M180" s="5">
        <f>IFERROR(_xlfn.MAXIFS('[1]Primera etapa'!$L:$L,'[1]Primera etapa'!$B:$B,$A180,'[1]Primera etapa'!$D:$D,$C180,'[1]Primera etapa'!$A:$A,M$2),"")</f>
        <v>0.48293963254593175</v>
      </c>
      <c r="N180" s="5">
        <f>IFERROR(_xlfn.MAXIFS('[1]Primera etapa'!$L:$L,'[1]Primera etapa'!$B:$B,$A180,'[1]Primera etapa'!$D:$D,$C180,'[1]Primera etapa'!$A:$A,N$2),"")</f>
        <v>0.54658792650918631</v>
      </c>
      <c r="O180" s="5">
        <f>IFERROR(_xlfn.MAXIFS('[1]Primera etapa'!$L:$L,'[1]Primera etapa'!$B:$B,$A180,'[1]Primera etapa'!$D:$D,$C180,'[1]Primera etapa'!$A:$A,O$2),"")</f>
        <v>0.6082677165354331</v>
      </c>
      <c r="P180" s="5">
        <f>IFERROR(_xlfn.MAXIFS('[1]Primera etapa'!$L:$L,'[1]Primera etapa'!$B:$B,$A180,'[1]Primera etapa'!$D:$D,$C180,'[1]Primera etapa'!$A:$A,P$2),"")</f>
        <v>0.65748031496062997</v>
      </c>
      <c r="Q180" s="5">
        <f>IFERROR(_xlfn.MAXIFS('[1]Primera etapa'!$L:$L,'[1]Primera etapa'!$B:$B,$A180,'[1]Primera etapa'!$D:$D,$C180,'[1]Primera etapa'!$A:$A,Q$2),"")</f>
        <v>0.71959755030621175</v>
      </c>
      <c r="R180" s="5">
        <f>IFERROR(_xlfn.MAXIFS('[1]Primera etapa'!$L:$L,'[1]Primera etapa'!$B:$B,$A180,'[1]Primera etapa'!$D:$D,$C180,'[1]Primera etapa'!$A:$A,R$2),"")</f>
        <v>0.7707786526684165</v>
      </c>
      <c r="S180" s="5">
        <f>IFERROR(_xlfn.MAXIFS('[1]Primera etapa'!$L:$L,'[1]Primera etapa'!$B:$B,$A180,'[1]Primera etapa'!$D:$D,$C180,'[1]Primera etapa'!$A:$A,S$2),"")</f>
        <v>0.82305336832895892</v>
      </c>
      <c r="T180" s="5">
        <f>IFERROR(_xlfn.MAXIFS('[1]Primera etapa'!$L:$L,'[1]Primera etapa'!$B:$B,$A180,'[1]Primera etapa'!$D:$D,$C180,'[1]Primera etapa'!$A:$A,T$2),"")</f>
        <v>0.87554680664916884</v>
      </c>
      <c r="U180" s="5">
        <f>IFERROR(_xlfn.MAXIFS('[1]Primera etapa'!$L:$L,'[1]Primera etapa'!$B:$B,$A180,'[1]Primera etapa'!$D:$D,$C180,'[1]Primera etapa'!$A:$A,U$2),"")</f>
        <v>0.91163604549431321</v>
      </c>
      <c r="V180" s="5">
        <f>IFERROR(_xlfn.MAXIFS('[1]Primera etapa'!$L:$L,'[1]Primera etapa'!$B:$B,$A180,'[1]Primera etapa'!$D:$D,$C180,'[1]Primera etapa'!$A:$A,V$2),"")</f>
        <v>0.94750656167978997</v>
      </c>
      <c r="W180" s="5">
        <f>IFERROR(_xlfn.MAXIFS('[1]Primera etapa'!$L:$L,'[1]Primera etapa'!$B:$B,$A180,'[1]Primera etapa'!$D:$D,$C180,'[1]Primera etapa'!$A:$A,W$2),"")</f>
        <v>0.9860017497812773</v>
      </c>
      <c r="X180" s="5">
        <f>IFERROR(_xlfn.MAXIFS('[1]Primera etapa'!$L:$L,'[1]Primera etapa'!$B:$B,$A180,'[1]Primera etapa'!$D:$D,$C180,'[1]Primera etapa'!$A:$A,X$2),"")</f>
        <v>1.0507436570428696</v>
      </c>
      <c r="Y180" s="5">
        <f>IFERROR(_xlfn.MAXIFS('[1]Primera etapa'!$L:$L,'[1]Primera etapa'!$B:$B,$A180,'[1]Primera etapa'!$D:$D,$C180,'[1]Primera etapa'!$A:$A,Y$2),"")</f>
        <v>1.1080489938757656</v>
      </c>
      <c r="Z180" s="5">
        <f>IFERROR(_xlfn.MAXIFS('[1]Primera etapa'!$L:$L,'[1]Primera etapa'!$B:$B,$A180,'[1]Primera etapa'!$D:$D,$C180,'[1]Primera etapa'!$A:$A,Z$2),"")</f>
        <v>1.1566054243219597</v>
      </c>
      <c r="AA180" s="5">
        <f>IFERROR(_xlfn.MAXIFS('[1]Primera etapa'!$L:$L,'[1]Primera etapa'!$B:$B,$A180,'[1]Primera etapa'!$D:$D,$C180,'[1]Primera etapa'!$A:$A,AA$2),"")</f>
        <v>1.1966316710411198</v>
      </c>
      <c r="AB180" s="5">
        <f>IFERROR(_xlfn.MAXIFS('[1]Primera etapa'!$L:$L,'[1]Primera etapa'!$B:$B,$A180,'[1]Primera etapa'!$D:$D,$C180,'[1]Primera etapa'!$A:$A,AB$2),"")</f>
        <v>1.2165354330708662</v>
      </c>
      <c r="AC180" s="5">
        <f>IFERROR(_xlfn.MAXIFS('[1]Primera etapa'!$L:$L,'[1]Primera etapa'!$B:$B,$A180,'[1]Primera etapa'!$D:$D,$C180,'[1]Primera etapa'!$A:$A,AC$2),"")</f>
        <v>1.2364391951006124</v>
      </c>
      <c r="AD180" s="5">
        <f>IFERROR(_xlfn.MAXIFS('[1]Primera etapa'!$L:$L,'[1]Primera etapa'!$B:$B,$A180,'[1]Primera etapa'!$D:$D,$C180,'[1]Primera etapa'!$A:$A,AD$2),"")</f>
        <v>1.2738407699037619</v>
      </c>
      <c r="AE180" s="5">
        <f>IFERROR(_xlfn.MAXIFS('[1]Primera etapa'!$L:$L,'[1]Primera etapa'!$B:$B,$A180,'[1]Primera etapa'!$D:$D,$C180,'[1]Primera etapa'!$A:$A,AE$2),"")</f>
        <v>1.3210848643919511</v>
      </c>
      <c r="AF180" s="5">
        <f>IFERROR(_xlfn.MAXIFS('[1]Primera etapa'!$L:$L,'[1]Primera etapa'!$B:$B,$A180,'[1]Primera etapa'!$D:$D,$C180,'[1]Primera etapa'!$A:$A,AF$2),"")</f>
        <v>1.3740157480314961</v>
      </c>
      <c r="AG180" s="5">
        <f>IFERROR(_xlfn.MAXIFS('[1]Primera etapa'!$L:$L,'[1]Primera etapa'!$B:$B,$A180,'[1]Primera etapa'!$D:$D,$C180,'[1]Primera etapa'!$A:$A,AG$2),"")</f>
        <v>1.4356955380577427</v>
      </c>
      <c r="AH180" s="5">
        <f>IFERROR(_xlfn.MAXIFS('[1]Primera etapa'!$L:$L,'[1]Primera etapa'!$B:$B,$A180,'[1]Primera etapa'!$D:$D,$C180,'[1]Primera etapa'!$A:$A,AH$2),"")</f>
        <v>1.4930008748906387</v>
      </c>
      <c r="AI180" s="5">
        <f>IFERROR(_xlfn.MAXIFS('[1]Primera etapa'!$L:$L,'[1]Primera etapa'!$B:$B,$A180,'[1]Primera etapa'!$D:$D,$C180,'[1]Primera etapa'!$A:$A,AI$2),"")</f>
        <v>1.5295275590551181</v>
      </c>
      <c r="AJ180" s="5">
        <f>IFERROR(_xlfn.MAXIFS('[1]Primera etapa'!$L:$L,'[1]Primera etapa'!$B:$B,$A180,'[1]Primera etapa'!$D:$D,$C180,'[1]Primera etapa'!$A:$A,AJ$2),"")</f>
        <v>1.5678040244969378</v>
      </c>
      <c r="AK180" s="5">
        <f>IFERROR(_xlfn.MAXIFS('[1]Primera etapa'!$L:$L,'[1]Primera etapa'!$B:$B,$A180,'[1]Primera etapa'!$D:$D,$C180,'[1]Primera etapa'!$A:$A,AK$2),"")</f>
        <v>1.6036745406824147</v>
      </c>
      <c r="AL180" s="5">
        <f>IFERROR(_xlfn.MAXIFS('[1]Primera etapa'!$L:$L,'[1]Primera etapa'!$B:$B,$A180,'[1]Primera etapa'!$D:$D,$C180,'[1]Primera etapa'!$A:$A,AL$2),"")</f>
        <v>1.6491688538932634</v>
      </c>
      <c r="AM180" s="5">
        <f>IFERROR(_xlfn.MAXIFS('[1]Primera etapa'!$L:$L,'[1]Primera etapa'!$B:$B,$A180,'[1]Primera etapa'!$D:$D,$C180,'[1]Primera etapa'!$A:$A,AM$2),"")</f>
        <v>1.6907261592300962</v>
      </c>
      <c r="AN180" s="5">
        <f>IFERROR(_xlfn.MAXIFS('[1]Primera etapa'!$L:$L,'[1]Primera etapa'!$B:$B,$A180,'[1]Primera etapa'!$D:$D,$C180,'[1]Primera etapa'!$A:$A,AN$2),"")</f>
        <v>1.7279090113735782</v>
      </c>
      <c r="AO180" s="5">
        <f>IFERROR(_xlfn.MAXIFS('[1]Primera etapa'!$L:$L,'[1]Primera etapa'!$B:$B,$A180,'[1]Primera etapa'!$D:$D,$C180,'[1]Primera etapa'!$A:$A,AO$2),"")</f>
        <v>1.7543744531933507</v>
      </c>
      <c r="AP180" s="5">
        <f>IFERROR(_xlfn.MAXIFS('[1]Primera etapa'!$L:$L,'[1]Primera etapa'!$B:$B,$A180,'[1]Primera etapa'!$D:$D,$C180,'[1]Primera etapa'!$A:$A,AP$2),"")</f>
        <v>1.7758092738407698</v>
      </c>
      <c r="AQ180" s="5">
        <f>IFERROR(_xlfn.MAXIFS('[1]Primera etapa'!$L:$L,'[1]Primera etapa'!$B:$B,$A180,'[1]Primera etapa'!$D:$D,$C180,'[1]Primera etapa'!$A:$A,AQ$2),"")</f>
        <v>1.7930883639545057</v>
      </c>
      <c r="AR180" s="5">
        <f>IFERROR(_xlfn.MAXIFS('[1]Primera etapa'!$L:$L,'[1]Primera etapa'!$B:$B,$A180,'[1]Primera etapa'!$D:$D,$C180,'[1]Primera etapa'!$A:$A,AR$2),"")</f>
        <v>1.8164916885389326</v>
      </c>
      <c r="AS180" s="5">
        <f>IFERROR(_xlfn.MAXIFS('[1]Primera etapa'!$L:$L,'[1]Primera etapa'!$B:$B,$A180,'[1]Primera etapa'!$D:$D,$C180,'[1]Primera etapa'!$A:$A,AS$2),"")</f>
        <v>1.8232720909886264</v>
      </c>
      <c r="AT180" s="5">
        <f>IFERROR(_xlfn.MAXIFS('[1]Primera etapa'!$L:$L,'[1]Primera etapa'!$B:$B,$A180,'[1]Primera etapa'!$D:$D,$C180,'[1]Primera etapa'!$A:$A,AT$2),"")</f>
        <v>1.8370516185476815</v>
      </c>
      <c r="AU180" s="5">
        <f>IFERROR(_xlfn.MAXIFS('[1]Primera etapa'!$L:$L,'[1]Primera etapa'!$B:$B,$A180,'[1]Primera etapa'!$D:$D,$C180,'[1]Primera etapa'!$A:$A,AU$2),"")</f>
        <v>1.8493000874890639</v>
      </c>
      <c r="AV180" s="5">
        <f>IFERROR(_xlfn.MAXIFS('[1]Primera etapa'!$L:$L,'[1]Primera etapa'!$B:$B,$A180,'[1]Primera etapa'!$D:$D,$C180,'[1]Primera etapa'!$A:$A,AV$2),"")</f>
        <v>1.8556430446194225</v>
      </c>
      <c r="AW180" s="5">
        <f>IFERROR(_xlfn.MAXIFS('[1]Primera etapa'!$L:$L,'[1]Primera etapa'!$B:$B,$A180,'[1]Primera etapa'!$D:$D,$C180,'[1]Primera etapa'!$A:$A,AW$2),"")</f>
        <v>1.8617672790901136</v>
      </c>
      <c r="AX180" s="5">
        <f>IFERROR(_xlfn.MAXIFS('[1]Primera etapa'!$L:$L,'[1]Primera etapa'!$B:$B,$A180,'[1]Primera etapa'!$D:$D,$C180,'[1]Primera etapa'!$A:$A,AX$2),"")</f>
        <v>1.8617672790901136</v>
      </c>
      <c r="AY180" s="5">
        <f>IFERROR(_xlfn.MAXIFS('[1]Primera etapa'!$L:$L,'[1]Primera etapa'!$B:$B,$A180,'[1]Primera etapa'!$D:$D,$C180,'[1]Primera etapa'!$A:$A,AY$2),"")</f>
        <v>1.8637357830271215</v>
      </c>
      <c r="AZ180" s="5">
        <f>IFERROR(_xlfn.MAXIFS('[1]Primera etapa'!$L:$L,'[1]Primera etapa'!$B:$B,$A180,'[1]Primera etapa'!$D:$D,$C180,'[1]Primera etapa'!$A:$A,AZ$2),"")</f>
        <v>1.8637357830271215</v>
      </c>
      <c r="BA180" s="5">
        <f>IFERROR(_xlfn.MAXIFS('[1]Primera etapa'!$L:$L,'[1]Primera etapa'!$B:$B,$A180,'[1]Primera etapa'!$D:$D,$C180,'[1]Primera etapa'!$A:$A,BA$2),"")</f>
        <v>1.8646106736657917</v>
      </c>
      <c r="BB180" s="5">
        <f>IFERROR(_xlfn.MAXIFS('[1]Primera etapa'!$L:$L,'[1]Primera etapa'!$B:$B,$A180,'[1]Primera etapa'!$D:$D,$C180,'[1]Primera etapa'!$A:$A,BB$2),"")</f>
        <v>1.8648293963254594</v>
      </c>
      <c r="BC180" s="5">
        <f>IFERROR(_xlfn.MAXIFS('[1]Primera etapa'!$L:$L,'[1]Primera etapa'!$B:$B,$A180,'[1]Primera etapa'!$D:$D,$C180,'[1]Primera etapa'!$A:$A,BC$2),"")</f>
        <v>1.8654855643044619</v>
      </c>
      <c r="BD180" s="5">
        <f>IFERROR(_xlfn.MAXIFS('[1]Primera etapa'!$L:$L,'[1]Primera etapa'!$B:$B,$A180,'[1]Primera etapa'!$D:$D,$C180,'[1]Primera etapa'!$A:$A,BD$2),"")</f>
        <v>1.8657042869641294</v>
      </c>
      <c r="BE180" s="5">
        <f>IFERROR(_xlfn.MAXIFS('[1]Primera etapa'!$L:$L,'[1]Primera etapa'!$B:$B,$A180,'[1]Primera etapa'!$D:$D,$C180,'[1]Primera etapa'!$A:$A,BE$2),"")</f>
        <v>1.8657042869641294</v>
      </c>
      <c r="BF180" s="5">
        <f>IFERROR(_xlfn.MAXIFS('[1]Primera etapa'!$L:$L,'[1]Primera etapa'!$B:$B,$A180,'[1]Primera etapa'!$D:$D,$C180,'[1]Primera etapa'!$A:$A,BF$2),"")</f>
        <v>1.8657042869641294</v>
      </c>
      <c r="BG180" s="5">
        <f>IFERROR(_xlfn.MAXIFS('[1]Primera etapa'!$L:$L,'[1]Primera etapa'!$B:$B,$A180,'[1]Primera etapa'!$D:$D,$C180,'[1]Primera etapa'!$A:$A,BG$2),"")</f>
        <v>1.8657042869641294</v>
      </c>
      <c r="BH180" s="5">
        <f>IFERROR(_xlfn.MAXIFS('[1]Primera etapa'!$L:$L,'[1]Primera etapa'!$B:$B,$A180,'[1]Primera etapa'!$D:$D,$C180,'[1]Primera etapa'!$A:$A,BH$2),"")</f>
        <v>1.8657042869641294</v>
      </c>
    </row>
    <row r="181" spans="1:60" x14ac:dyDescent="0.25">
      <c r="A181" s="2">
        <v>16</v>
      </c>
      <c r="B181" s="1" t="s">
        <v>311</v>
      </c>
      <c r="C181" s="2">
        <v>12</v>
      </c>
      <c r="D181" s="2" t="s">
        <v>195</v>
      </c>
      <c r="E181" s="5">
        <f>IFERROR(_xlfn.MAXIFS('[1]Primera etapa'!$L:$L,'[1]Primera etapa'!$B:$B,$A181,'[1]Primera etapa'!$D:$D,$C181,'[1]Primera etapa'!$A:$A,E$2),"")</f>
        <v>5.8235867446393759E-2</v>
      </c>
      <c r="F181" s="5">
        <f>IFERROR(_xlfn.MAXIFS('[1]Primera etapa'!$L:$L,'[1]Primera etapa'!$B:$B,$A181,'[1]Primera etapa'!$D:$D,$C181,'[1]Primera etapa'!$A:$A,F$2),"")</f>
        <v>0.12256335282651072</v>
      </c>
      <c r="G181" s="5">
        <f>IFERROR(_xlfn.MAXIFS('[1]Primera etapa'!$L:$L,'[1]Primera etapa'!$B:$B,$A181,'[1]Primera etapa'!$D:$D,$C181,'[1]Primera etapa'!$A:$A,G$2),"")</f>
        <v>0.1844541910331384</v>
      </c>
      <c r="H181" s="5">
        <f>IFERROR(_xlfn.MAXIFS('[1]Primera etapa'!$L:$L,'[1]Primera etapa'!$B:$B,$A181,'[1]Primera etapa'!$D:$D,$C181,'[1]Primera etapa'!$A:$A,H$2),"")</f>
        <v>0.24829434697855751</v>
      </c>
      <c r="I181" s="5">
        <f>IFERROR(_xlfn.MAXIFS('[1]Primera etapa'!$L:$L,'[1]Primera etapa'!$B:$B,$A181,'[1]Primera etapa'!$D:$D,$C181,'[1]Primera etapa'!$A:$A,I$2),"")</f>
        <v>0.30311890838206629</v>
      </c>
      <c r="J181" s="5">
        <f>IFERROR(_xlfn.MAXIFS('[1]Primera etapa'!$L:$L,'[1]Primera etapa'!$B:$B,$A181,'[1]Primera etapa'!$D:$D,$C181,'[1]Primera etapa'!$A:$A,J$2),"")</f>
        <v>0.37524366471734893</v>
      </c>
      <c r="K181" s="5">
        <f>IFERROR(_xlfn.MAXIFS('[1]Primera etapa'!$L:$L,'[1]Primera etapa'!$B:$B,$A181,'[1]Primera etapa'!$D:$D,$C181,'[1]Primera etapa'!$A:$A,K$2),"")</f>
        <v>0.44956140350877194</v>
      </c>
      <c r="L181" s="5">
        <f>IFERROR(_xlfn.MAXIFS('[1]Primera etapa'!$L:$L,'[1]Primera etapa'!$B:$B,$A181,'[1]Primera etapa'!$D:$D,$C181,'[1]Primera etapa'!$A:$A,L$2),"")</f>
        <v>0.50657894736842102</v>
      </c>
      <c r="M181" s="5">
        <f>IFERROR(_xlfn.MAXIFS('[1]Primera etapa'!$L:$L,'[1]Primera etapa'!$B:$B,$A181,'[1]Primera etapa'!$D:$D,$C181,'[1]Primera etapa'!$A:$A,M$2),"")</f>
        <v>0.57115009746588696</v>
      </c>
      <c r="N181" s="5">
        <f>IFERROR(_xlfn.MAXIFS('[1]Primera etapa'!$L:$L,'[1]Primera etapa'!$B:$B,$A181,'[1]Primera etapa'!$D:$D,$C181,'[1]Primera etapa'!$A:$A,N$2),"")</f>
        <v>0.62402534113060426</v>
      </c>
      <c r="O181" s="5">
        <f>IFERROR(_xlfn.MAXIFS('[1]Primera etapa'!$L:$L,'[1]Primera etapa'!$B:$B,$A181,'[1]Primera etapa'!$D:$D,$C181,'[1]Primera etapa'!$A:$A,O$2),"")</f>
        <v>0.66691033138401556</v>
      </c>
      <c r="P181" s="5">
        <f>IFERROR(_xlfn.MAXIFS('[1]Primera etapa'!$L:$L,'[1]Primera etapa'!$B:$B,$A181,'[1]Primera etapa'!$D:$D,$C181,'[1]Primera etapa'!$A:$A,P$2),"")</f>
        <v>0.72027290448343084</v>
      </c>
      <c r="Q181" s="5">
        <f>IFERROR(_xlfn.MAXIFS('[1]Primera etapa'!$L:$L,'[1]Primera etapa'!$B:$B,$A181,'[1]Primera etapa'!$D:$D,$C181,'[1]Primera etapa'!$A:$A,Q$2),"")</f>
        <v>0.7792397660818714</v>
      </c>
      <c r="R181" s="5">
        <f>IFERROR(_xlfn.MAXIFS('[1]Primera etapa'!$L:$L,'[1]Primera etapa'!$B:$B,$A181,'[1]Primera etapa'!$D:$D,$C181,'[1]Primera etapa'!$A:$A,R$2),"")</f>
        <v>0.83698830409356728</v>
      </c>
      <c r="S181" s="5">
        <f>IFERROR(_xlfn.MAXIFS('[1]Primera etapa'!$L:$L,'[1]Primera etapa'!$B:$B,$A181,'[1]Primera etapa'!$D:$D,$C181,'[1]Primera etapa'!$A:$A,S$2),"")</f>
        <v>0.88474658869395717</v>
      </c>
      <c r="T181" s="5">
        <f>IFERROR(_xlfn.MAXIFS('[1]Primera etapa'!$L:$L,'[1]Primera etapa'!$B:$B,$A181,'[1]Primera etapa'!$D:$D,$C181,'[1]Primera etapa'!$A:$A,T$2),"")</f>
        <v>0.93591617933723192</v>
      </c>
      <c r="U181" s="5">
        <f>IFERROR(_xlfn.MAXIFS('[1]Primera etapa'!$L:$L,'[1]Primera etapa'!$B:$B,$A181,'[1]Primera etapa'!$D:$D,$C181,'[1]Primera etapa'!$A:$A,U$2),"")</f>
        <v>0.98976608187134507</v>
      </c>
      <c r="V181" s="5">
        <f>IFERROR(_xlfn.MAXIFS('[1]Primera etapa'!$L:$L,'[1]Primera etapa'!$B:$B,$A181,'[1]Primera etapa'!$D:$D,$C181,'[1]Primera etapa'!$A:$A,V$2),"")</f>
        <v>1.0324074074074074</v>
      </c>
      <c r="W181" s="5">
        <f>IFERROR(_xlfn.MAXIFS('[1]Primera etapa'!$L:$L,'[1]Primera etapa'!$B:$B,$A181,'[1]Primera etapa'!$D:$D,$C181,'[1]Primera etapa'!$A:$A,W$2),"")</f>
        <v>1.0601851851851851</v>
      </c>
      <c r="X181" s="5">
        <f>IFERROR(_xlfn.MAXIFS('[1]Primera etapa'!$L:$L,'[1]Primera etapa'!$B:$B,$A181,'[1]Primera etapa'!$D:$D,$C181,'[1]Primera etapa'!$A:$A,X$2),"")</f>
        <v>1.1113547758284601</v>
      </c>
      <c r="Y181" s="5">
        <f>IFERROR(_xlfn.MAXIFS('[1]Primera etapa'!$L:$L,'[1]Primera etapa'!$B:$B,$A181,'[1]Primera etapa'!$D:$D,$C181,'[1]Primera etapa'!$A:$A,Y$2),"")</f>
        <v>1.1542397660818713</v>
      </c>
      <c r="Z181" s="5">
        <f>IFERROR(_xlfn.MAXIFS('[1]Primera etapa'!$L:$L,'[1]Primera etapa'!$B:$B,$A181,'[1]Primera etapa'!$D:$D,$C181,'[1]Primera etapa'!$A:$A,Z$2),"")</f>
        <v>1.1946881091617934</v>
      </c>
      <c r="AA181" s="5">
        <f>IFERROR(_xlfn.MAXIFS('[1]Primera etapa'!$L:$L,'[1]Primera etapa'!$B:$B,$A181,'[1]Primera etapa'!$D:$D,$C181,'[1]Primera etapa'!$A:$A,AA$2),"")</f>
        <v>1.2163742690058479</v>
      </c>
      <c r="AB181" s="5">
        <f>IFERROR(_xlfn.MAXIFS('[1]Primera etapa'!$L:$L,'[1]Primera etapa'!$B:$B,$A181,'[1]Primera etapa'!$D:$D,$C181,'[1]Primera etapa'!$A:$A,AB$2),"")</f>
        <v>1.2297758284600391</v>
      </c>
      <c r="AC181" s="5">
        <f>IFERROR(_xlfn.MAXIFS('[1]Primera etapa'!$L:$L,'[1]Primera etapa'!$B:$B,$A181,'[1]Primera etapa'!$D:$D,$C181,'[1]Primera etapa'!$A:$A,AC$2),"")</f>
        <v>1.2507309941520468</v>
      </c>
      <c r="AD181" s="5">
        <f>IFERROR(_xlfn.MAXIFS('[1]Primera etapa'!$L:$L,'[1]Primera etapa'!$B:$B,$A181,'[1]Primera etapa'!$D:$D,$C181,'[1]Primera etapa'!$A:$A,AD$2),"")</f>
        <v>1.2702241715399609</v>
      </c>
      <c r="AE181" s="5">
        <f>IFERROR(_xlfn.MAXIFS('[1]Primera etapa'!$L:$L,'[1]Primera etapa'!$B:$B,$A181,'[1]Primera etapa'!$D:$D,$C181,'[1]Primera etapa'!$A:$A,AE$2),"")</f>
        <v>1.3162768031189085</v>
      </c>
      <c r="AF181" s="5">
        <f>IFERROR(_xlfn.MAXIFS('[1]Primera etapa'!$L:$L,'[1]Primera etapa'!$B:$B,$A181,'[1]Primera etapa'!$D:$D,$C181,'[1]Primera etapa'!$A:$A,AF$2),"")</f>
        <v>1.3747563352826511</v>
      </c>
      <c r="AG181" s="5">
        <f>IFERROR(_xlfn.MAXIFS('[1]Primera etapa'!$L:$L,'[1]Primera etapa'!$B:$B,$A181,'[1]Primera etapa'!$D:$D,$C181,'[1]Primera etapa'!$A:$A,AG$2),"")</f>
        <v>1.4152046783625731</v>
      </c>
      <c r="AH181" s="5">
        <f>IFERROR(_xlfn.MAXIFS('[1]Primera etapa'!$L:$L,'[1]Primera etapa'!$B:$B,$A181,'[1]Primera etapa'!$D:$D,$C181,'[1]Primera etapa'!$A:$A,AH$2),"")</f>
        <v>1.4710038986354776</v>
      </c>
      <c r="AI181" s="5">
        <f>IFERROR(_xlfn.MAXIFS('[1]Primera etapa'!$L:$L,'[1]Primera etapa'!$B:$B,$A181,'[1]Primera etapa'!$D:$D,$C181,'[1]Primera etapa'!$A:$A,AI$2),"")</f>
        <v>1.5070662768031189</v>
      </c>
      <c r="AJ181" s="5">
        <f>IFERROR(_xlfn.MAXIFS('[1]Primera etapa'!$L:$L,'[1]Primera etapa'!$B:$B,$A181,'[1]Primera etapa'!$D:$D,$C181,'[1]Primera etapa'!$A:$A,AJ$2),"")</f>
        <v>1.5450779727095516</v>
      </c>
      <c r="AK181" s="5">
        <f>IFERROR(_xlfn.MAXIFS('[1]Primera etapa'!$L:$L,'[1]Primera etapa'!$B:$B,$A181,'[1]Primera etapa'!$D:$D,$C181,'[1]Primera etapa'!$A:$A,AK$2),"")</f>
        <v>1.5840643274853801</v>
      </c>
      <c r="AL181" s="5">
        <f>IFERROR(_xlfn.MAXIFS('[1]Primera etapa'!$L:$L,'[1]Primera etapa'!$B:$B,$A181,'[1]Primera etapa'!$D:$D,$C181,'[1]Primera etapa'!$A:$A,AL$2),"")</f>
        <v>1.6296296296296295</v>
      </c>
      <c r="AM181" s="5">
        <f>IFERROR(_xlfn.MAXIFS('[1]Primera etapa'!$L:$L,'[1]Primera etapa'!$B:$B,$A181,'[1]Primera etapa'!$D:$D,$C181,'[1]Primera etapa'!$A:$A,AM$2),"")</f>
        <v>1.6766569200779726</v>
      </c>
      <c r="AN181" s="5">
        <f>IFERROR(_xlfn.MAXIFS('[1]Primera etapa'!$L:$L,'[1]Primera etapa'!$B:$B,$A181,'[1]Primera etapa'!$D:$D,$C181,'[1]Primera etapa'!$A:$A,AN$2),"")</f>
        <v>1.7251461988304093</v>
      </c>
      <c r="AO181" s="5">
        <f>IFERROR(_xlfn.MAXIFS('[1]Primera etapa'!$L:$L,'[1]Primera etapa'!$B:$B,$A181,'[1]Primera etapa'!$D:$D,$C181,'[1]Primera etapa'!$A:$A,AO$2),"")</f>
        <v>1.7660818713450293</v>
      </c>
      <c r="AP181" s="5">
        <f>IFERROR(_xlfn.MAXIFS('[1]Primera etapa'!$L:$L,'[1]Primera etapa'!$B:$B,$A181,'[1]Primera etapa'!$D:$D,$C181,'[1]Primera etapa'!$A:$A,AP$2),"")</f>
        <v>1.8062865497076024</v>
      </c>
      <c r="AQ181" s="5">
        <f>IFERROR(_xlfn.MAXIFS('[1]Primera etapa'!$L:$L,'[1]Primera etapa'!$B:$B,$A181,'[1]Primera etapa'!$D:$D,$C181,'[1]Primera etapa'!$A:$A,AQ$2),"")</f>
        <v>1.8357699805068226</v>
      </c>
      <c r="AR181" s="5">
        <f>IFERROR(_xlfn.MAXIFS('[1]Primera etapa'!$L:$L,'[1]Primera etapa'!$B:$B,$A181,'[1]Primera etapa'!$D:$D,$C181,'[1]Primera etapa'!$A:$A,AR$2),"")</f>
        <v>1.8608674463937622</v>
      </c>
      <c r="AS181" s="5">
        <f>IFERROR(_xlfn.MAXIFS('[1]Primera etapa'!$L:$L,'[1]Primera etapa'!$B:$B,$A181,'[1]Primera etapa'!$D:$D,$C181,'[1]Primera etapa'!$A:$A,AS$2),"")</f>
        <v>1.8803606237816763</v>
      </c>
      <c r="AT181" s="5">
        <f>IFERROR(_xlfn.MAXIFS('[1]Primera etapa'!$L:$L,'[1]Primera etapa'!$B:$B,$A181,'[1]Primera etapa'!$D:$D,$C181,'[1]Primera etapa'!$A:$A,AT$2),"")</f>
        <v>1.8979044834307992</v>
      </c>
      <c r="AU181" s="5">
        <f>IFERROR(_xlfn.MAXIFS('[1]Primera etapa'!$L:$L,'[1]Primera etapa'!$B:$B,$A181,'[1]Primera etapa'!$D:$D,$C181,'[1]Primera etapa'!$A:$A,AU$2),"")</f>
        <v>1.9176413255360625</v>
      </c>
      <c r="AV181" s="5">
        <f>IFERROR(_xlfn.MAXIFS('[1]Primera etapa'!$L:$L,'[1]Primera etapa'!$B:$B,$A181,'[1]Primera etapa'!$D:$D,$C181,'[1]Primera etapa'!$A:$A,AV$2),"")</f>
        <v>1.9351851851851851</v>
      </c>
      <c r="AW181" s="5">
        <f>IFERROR(_xlfn.MAXIFS('[1]Primera etapa'!$L:$L,'[1]Primera etapa'!$B:$B,$A181,'[1]Primera etapa'!$D:$D,$C181,'[1]Primera etapa'!$A:$A,AW$2),"")</f>
        <v>1.9546783625730995</v>
      </c>
      <c r="AX181" s="5">
        <f>IFERROR(_xlfn.MAXIFS('[1]Primera etapa'!$L:$L,'[1]Primera etapa'!$B:$B,$A181,'[1]Primera etapa'!$D:$D,$C181,'[1]Primera etapa'!$A:$A,AX$2),"")</f>
        <v>1.9619883040935673</v>
      </c>
      <c r="AY181" s="5">
        <f>IFERROR(_xlfn.MAXIFS('[1]Primera etapa'!$L:$L,'[1]Primera etapa'!$B:$B,$A181,'[1]Primera etapa'!$D:$D,$C181,'[1]Primera etapa'!$A:$A,AY$2),"")</f>
        <v>1.9668615984405458</v>
      </c>
      <c r="AZ181" s="5">
        <f>IFERROR(_xlfn.MAXIFS('[1]Primera etapa'!$L:$L,'[1]Primera etapa'!$B:$B,$A181,'[1]Primera etapa'!$D:$D,$C181,'[1]Primera etapa'!$A:$A,AZ$2),"")</f>
        <v>1.9702729044834308</v>
      </c>
      <c r="BA181" s="5">
        <f>IFERROR(_xlfn.MAXIFS('[1]Primera etapa'!$L:$L,'[1]Primera etapa'!$B:$B,$A181,'[1]Primera etapa'!$D:$D,$C181,'[1]Primera etapa'!$A:$A,BA$2),"")</f>
        <v>1.9746588693957114</v>
      </c>
      <c r="BB181" s="5">
        <f>IFERROR(_xlfn.MAXIFS('[1]Primera etapa'!$L:$L,'[1]Primera etapa'!$B:$B,$A181,'[1]Primera etapa'!$D:$D,$C181,'[1]Primera etapa'!$A:$A,BB$2),"")</f>
        <v>1.9848927875243665</v>
      </c>
      <c r="BC181" s="5">
        <f>IFERROR(_xlfn.MAXIFS('[1]Primera etapa'!$L:$L,'[1]Primera etapa'!$B:$B,$A181,'[1]Primera etapa'!$D:$D,$C181,'[1]Primera etapa'!$A:$A,BC$2),"")</f>
        <v>1.9885477582846003</v>
      </c>
      <c r="BD181" s="5">
        <f>IFERROR(_xlfn.MAXIFS('[1]Primera etapa'!$L:$L,'[1]Primera etapa'!$B:$B,$A181,'[1]Primera etapa'!$D:$D,$C181,'[1]Primera etapa'!$A:$A,BD$2),"")</f>
        <v>1.9904970760233918</v>
      </c>
      <c r="BE181" s="5">
        <f>IFERROR(_xlfn.MAXIFS('[1]Primera etapa'!$L:$L,'[1]Primera etapa'!$B:$B,$A181,'[1]Primera etapa'!$D:$D,$C181,'[1]Primera etapa'!$A:$A,BE$2),"")</f>
        <v>1.9904970760233918</v>
      </c>
      <c r="BF181" s="5">
        <f>IFERROR(_xlfn.MAXIFS('[1]Primera etapa'!$L:$L,'[1]Primera etapa'!$B:$B,$A181,'[1]Primera etapa'!$D:$D,$C181,'[1]Primera etapa'!$A:$A,BF$2),"")</f>
        <v>1.9904970760233918</v>
      </c>
      <c r="BG181" s="5">
        <f>IFERROR(_xlfn.MAXIFS('[1]Primera etapa'!$L:$L,'[1]Primera etapa'!$B:$B,$A181,'[1]Primera etapa'!$D:$D,$C181,'[1]Primera etapa'!$A:$A,BG$2),"")</f>
        <v>1.9904970760233918</v>
      </c>
      <c r="BH181" s="5">
        <f>IFERROR(_xlfn.MAXIFS('[1]Primera etapa'!$L:$L,'[1]Primera etapa'!$B:$B,$A181,'[1]Primera etapa'!$D:$D,$C181,'[1]Primera etapa'!$A:$A,BH$2),"")</f>
        <v>1.9904970760233918</v>
      </c>
    </row>
    <row r="182" spans="1:60" x14ac:dyDescent="0.25">
      <c r="A182" s="1">
        <v>17</v>
      </c>
      <c r="B182" s="1" t="s">
        <v>196</v>
      </c>
      <c r="C182" s="1">
        <v>1</v>
      </c>
      <c r="D182" s="1" t="s">
        <v>197</v>
      </c>
      <c r="E182" s="5">
        <f>IFERROR(_xlfn.MAXIFS('[1]Primera etapa'!$L:$L,'[1]Primera etapa'!$B:$B,$A182,'[1]Primera etapa'!$D:$D,$C182,'[1]Primera etapa'!$A:$A,E$2),"")</f>
        <v>1.5719207579672698E-2</v>
      </c>
      <c r="F182" s="5">
        <f>IFERROR(_xlfn.MAXIFS('[1]Primera etapa'!$L:$L,'[1]Primera etapa'!$B:$B,$A182,'[1]Primera etapa'!$D:$D,$C182,'[1]Primera etapa'!$A:$A,F$2),"")</f>
        <v>4.4573643410852716E-2</v>
      </c>
      <c r="G182" s="5">
        <f>IFERROR(_xlfn.MAXIFS('[1]Primera etapa'!$L:$L,'[1]Primera etapa'!$B:$B,$A182,'[1]Primera etapa'!$D:$D,$C182,'[1]Primera etapa'!$A:$A,G$2),"")</f>
        <v>7.0628768303186915E-2</v>
      </c>
      <c r="H182" s="5">
        <f>IFERROR(_xlfn.MAXIFS('[1]Primera etapa'!$L:$L,'[1]Primera etapa'!$B:$B,$A182,'[1]Primera etapa'!$D:$D,$C182,'[1]Primera etapa'!$A:$A,H$2),"")</f>
        <v>0.10443583118001723</v>
      </c>
      <c r="I182" s="5">
        <f>IFERROR(_xlfn.MAXIFS('[1]Primera etapa'!$L:$L,'[1]Primera etapa'!$B:$B,$A182,'[1]Primera etapa'!$D:$D,$C182,'[1]Primera etapa'!$A:$A,I$2),"")</f>
        <v>0.13695090439276486</v>
      </c>
      <c r="J182" s="5">
        <f>IFERROR(_xlfn.MAXIFS('[1]Primera etapa'!$L:$L,'[1]Primera etapa'!$B:$B,$A182,'[1]Primera etapa'!$D:$D,$C182,'[1]Primera etapa'!$A:$A,J$2),"")</f>
        <v>0.17614125753660637</v>
      </c>
      <c r="K182" s="5">
        <f>IFERROR(_xlfn.MAXIFS('[1]Primera etapa'!$L:$L,'[1]Primera etapa'!$B:$B,$A182,'[1]Primera etapa'!$D:$D,$C182,'[1]Primera etapa'!$A:$A,K$2),"")</f>
        <v>0.2136089577950043</v>
      </c>
      <c r="L182" s="5">
        <f>IFERROR(_xlfn.MAXIFS('[1]Primera etapa'!$L:$L,'[1]Primera etapa'!$B:$B,$A182,'[1]Primera etapa'!$D:$D,$C182,'[1]Primera etapa'!$A:$A,L$2),"")</f>
        <v>0.24375538329026702</v>
      </c>
      <c r="M182" s="5">
        <f>IFERROR(_xlfn.MAXIFS('[1]Primera etapa'!$L:$L,'[1]Primera etapa'!$B:$B,$A182,'[1]Primera etapa'!$D:$D,$C182,'[1]Primera etapa'!$A:$A,M$2),"")</f>
        <v>0.27411714039621016</v>
      </c>
      <c r="N182" s="5">
        <f>IFERROR(_xlfn.MAXIFS('[1]Primera etapa'!$L:$L,'[1]Primera etapa'!$B:$B,$A182,'[1]Primera etapa'!$D:$D,$C182,'[1]Primera etapa'!$A:$A,N$2),"")</f>
        <v>0.30964685615848409</v>
      </c>
      <c r="O182" s="5">
        <f>IFERROR(_xlfn.MAXIFS('[1]Primera etapa'!$L:$L,'[1]Primera etapa'!$B:$B,$A182,'[1]Primera etapa'!$D:$D,$C182,'[1]Primera etapa'!$A:$A,O$2),"")</f>
        <v>0.3529285099052541</v>
      </c>
      <c r="P182" s="5">
        <f>IFERROR(_xlfn.MAXIFS('[1]Primera etapa'!$L:$L,'[1]Primera etapa'!$B:$B,$A182,'[1]Primera etapa'!$D:$D,$C182,'[1]Primera etapa'!$A:$A,P$2),"")</f>
        <v>0.3854435831180017</v>
      </c>
      <c r="Q182" s="5">
        <f>IFERROR(_xlfn.MAXIFS('[1]Primera etapa'!$L:$L,'[1]Primera etapa'!$B:$B,$A182,'[1]Primera etapa'!$D:$D,$C182,'[1]Primera etapa'!$A:$A,Q$2),"")</f>
        <v>0.425495262704565</v>
      </c>
      <c r="R182" s="5">
        <f>IFERROR(_xlfn.MAXIFS('[1]Primera etapa'!$L:$L,'[1]Primera etapa'!$B:$B,$A182,'[1]Primera etapa'!$D:$D,$C182,'[1]Primera etapa'!$A:$A,R$2),"")</f>
        <v>0.4623169681309216</v>
      </c>
      <c r="S182" s="5">
        <f>IFERROR(_xlfn.MAXIFS('[1]Primera etapa'!$L:$L,'[1]Primera etapa'!$B:$B,$A182,'[1]Primera etapa'!$D:$D,$C182,'[1]Primera etapa'!$A:$A,S$2),"")</f>
        <v>0.4950473729543497</v>
      </c>
      <c r="T182" s="5">
        <f>IFERROR(_xlfn.MAXIFS('[1]Primera etapa'!$L:$L,'[1]Primera etapa'!$B:$B,$A182,'[1]Primera etapa'!$D:$D,$C182,'[1]Primera etapa'!$A:$A,T$2),"")</f>
        <v>0.52260981912144699</v>
      </c>
      <c r="U182" s="5">
        <f>IFERROR(_xlfn.MAXIFS('[1]Primera etapa'!$L:$L,'[1]Primera etapa'!$B:$B,$A182,'[1]Primera etapa'!$D:$D,$C182,'[1]Primera etapa'!$A:$A,U$2),"")</f>
        <v>0.55017226528854435</v>
      </c>
      <c r="V182" s="5">
        <f>IFERROR(_xlfn.MAXIFS('[1]Primera etapa'!$L:$L,'[1]Primera etapa'!$B:$B,$A182,'[1]Primera etapa'!$D:$D,$C182,'[1]Primera etapa'!$A:$A,V$2),"")</f>
        <v>0.58957795004306635</v>
      </c>
      <c r="W182" s="5">
        <f>IFERROR(_xlfn.MAXIFS('[1]Primera etapa'!$L:$L,'[1]Primera etapa'!$B:$B,$A182,'[1]Primera etapa'!$D:$D,$C182,'[1]Primera etapa'!$A:$A,W$2),"")</f>
        <v>0.63264427217915586</v>
      </c>
      <c r="X182" s="5">
        <f>IFERROR(_xlfn.MAXIFS('[1]Primera etapa'!$L:$L,'[1]Primera etapa'!$B:$B,$A182,'[1]Primera etapa'!$D:$D,$C182,'[1]Primera etapa'!$A:$A,X$2),"")</f>
        <v>0.66731266149870805</v>
      </c>
      <c r="Y182" s="5">
        <f>IFERROR(_xlfn.MAXIFS('[1]Primera etapa'!$L:$L,'[1]Primera etapa'!$B:$B,$A182,'[1]Primera etapa'!$D:$D,$C182,'[1]Primera etapa'!$A:$A,Y$2),"")</f>
        <v>0.71274763135228247</v>
      </c>
      <c r="Z182" s="5">
        <f>IFERROR(_xlfn.MAXIFS('[1]Primera etapa'!$L:$L,'[1]Primera etapa'!$B:$B,$A182,'[1]Primera etapa'!$D:$D,$C182,'[1]Primera etapa'!$A:$A,Z$2),"")</f>
        <v>0.74310938845822572</v>
      </c>
      <c r="AA182" s="5">
        <f>IFERROR(_xlfn.MAXIFS('[1]Primera etapa'!$L:$L,'[1]Primera etapa'!$B:$B,$A182,'[1]Primera etapa'!$D:$D,$C182,'[1]Primera etapa'!$A:$A,AA$2),"")</f>
        <v>0.77433247200689059</v>
      </c>
      <c r="AB182" s="5">
        <f>IFERROR(_xlfn.MAXIFS('[1]Primera etapa'!$L:$L,'[1]Primera etapa'!$B:$B,$A182,'[1]Primera etapa'!$D:$D,$C182,'[1]Primera etapa'!$A:$A,AB$2),"")</f>
        <v>0.79565030146425497</v>
      </c>
      <c r="AC182" s="5">
        <f>IFERROR(_xlfn.MAXIFS('[1]Primera etapa'!$L:$L,'[1]Primera etapa'!$B:$B,$A182,'[1]Primera etapa'!$D:$D,$C182,'[1]Primera etapa'!$A:$A,AC$2),"")</f>
        <v>0.83074935400516792</v>
      </c>
      <c r="AD182" s="5">
        <f>IFERROR(_xlfn.MAXIFS('[1]Primera etapa'!$L:$L,'[1]Primera etapa'!$B:$B,$A182,'[1]Primera etapa'!$D:$D,$C182,'[1]Primera etapa'!$A:$A,AD$2),"")</f>
        <v>0.86154177433247203</v>
      </c>
      <c r="AE182" s="5">
        <f>IFERROR(_xlfn.MAXIFS('[1]Primera etapa'!$L:$L,'[1]Primera etapa'!$B:$B,$A182,'[1]Primera etapa'!$D:$D,$C182,'[1]Primera etapa'!$A:$A,AE$2),"")</f>
        <v>0.90590008613264428</v>
      </c>
      <c r="AF182" s="5">
        <f>IFERROR(_xlfn.MAXIFS('[1]Primera etapa'!$L:$L,'[1]Primera etapa'!$B:$B,$A182,'[1]Primera etapa'!$D:$D,$C182,'[1]Primera etapa'!$A:$A,AF$2),"")</f>
        <v>0.9431524547803618</v>
      </c>
      <c r="AG182" s="5">
        <f>IFERROR(_xlfn.MAXIFS('[1]Primera etapa'!$L:$L,'[1]Primera etapa'!$B:$B,$A182,'[1]Primera etapa'!$D:$D,$C182,'[1]Primera etapa'!$A:$A,AG$2),"")</f>
        <v>0.97588285960378984</v>
      </c>
      <c r="AH182" s="5">
        <f>IFERROR(_xlfn.MAXIFS('[1]Primera etapa'!$L:$L,'[1]Primera etapa'!$B:$B,$A182,'[1]Primera etapa'!$D:$D,$C182,'[1]Primera etapa'!$A:$A,AH$2),"")</f>
        <v>1.0148578811369509</v>
      </c>
      <c r="AI182" s="5">
        <f>IFERROR(_xlfn.MAXIFS('[1]Primera etapa'!$L:$L,'[1]Primera etapa'!$B:$B,$A182,'[1]Primera etapa'!$D:$D,$C182,'[1]Primera etapa'!$A:$A,AI$2),"")</f>
        <v>1.0493109388458226</v>
      </c>
      <c r="AJ182" s="5">
        <f>IFERROR(_xlfn.MAXIFS('[1]Primera etapa'!$L:$L,'[1]Primera etapa'!$B:$B,$A182,'[1]Primera etapa'!$D:$D,$C182,'[1]Primera etapa'!$A:$A,AJ$2),"")</f>
        <v>1.0857019810508182</v>
      </c>
      <c r="AK182" s="5">
        <f>IFERROR(_xlfn.MAXIFS('[1]Primera etapa'!$L:$L,'[1]Primera etapa'!$B:$B,$A182,'[1]Primera etapa'!$D:$D,$C182,'[1]Primera etapa'!$A:$A,AK$2),"")</f>
        <v>1.1233850129198966</v>
      </c>
      <c r="AL182" s="5">
        <f>IFERROR(_xlfn.MAXIFS('[1]Primera etapa'!$L:$L,'[1]Primera etapa'!$B:$B,$A182,'[1]Primera etapa'!$D:$D,$C182,'[1]Primera etapa'!$A:$A,AL$2),"")</f>
        <v>1.1584840654608097</v>
      </c>
      <c r="AM182" s="5">
        <f>IFERROR(_xlfn.MAXIFS('[1]Primera etapa'!$L:$L,'[1]Primera etapa'!$B:$B,$A182,'[1]Primera etapa'!$D:$D,$C182,'[1]Primera etapa'!$A:$A,AM$2),"")</f>
        <v>1.1901378122308355</v>
      </c>
      <c r="AN182" s="5">
        <f>IFERROR(_xlfn.MAXIFS('[1]Primera etapa'!$L:$L,'[1]Primera etapa'!$B:$B,$A182,'[1]Primera etapa'!$D:$D,$C182,'[1]Primera etapa'!$A:$A,AN$2),"")</f>
        <v>1.2204995693367786</v>
      </c>
      <c r="AO182" s="5">
        <f>IFERROR(_xlfn.MAXIFS('[1]Primera etapa'!$L:$L,'[1]Primera etapa'!$B:$B,$A182,'[1]Primera etapa'!$D:$D,$C182,'[1]Primera etapa'!$A:$A,AO$2),"")</f>
        <v>1.243755383290267</v>
      </c>
      <c r="AP182" s="5">
        <f>IFERROR(_xlfn.MAXIFS('[1]Primera etapa'!$L:$L,'[1]Primera etapa'!$B:$B,$A182,'[1]Primera etapa'!$D:$D,$C182,'[1]Primera etapa'!$A:$A,AP$2),"")</f>
        <v>1.2655038759689923</v>
      </c>
      <c r="AQ182" s="5">
        <f>IFERROR(_xlfn.MAXIFS('[1]Primera etapa'!$L:$L,'[1]Primera etapa'!$B:$B,$A182,'[1]Primera etapa'!$D:$D,$C182,'[1]Primera etapa'!$A:$A,AQ$2),"")</f>
        <v>1.2915590008613265</v>
      </c>
      <c r="AR182" s="5">
        <f>IFERROR(_xlfn.MAXIFS('[1]Primera etapa'!$L:$L,'[1]Primera etapa'!$B:$B,$A182,'[1]Primera etapa'!$D:$D,$C182,'[1]Primera etapa'!$A:$A,AR$2),"")</f>
        <v>1.319767441860465</v>
      </c>
      <c r="AS182" s="5">
        <f>IFERROR(_xlfn.MAXIFS('[1]Primera etapa'!$L:$L,'[1]Primera etapa'!$B:$B,$A182,'[1]Primera etapa'!$D:$D,$C182,'[1]Primera etapa'!$A:$A,AS$2),"")</f>
        <v>1.3544358311800173</v>
      </c>
      <c r="AT182" s="5">
        <f>IFERROR(_xlfn.MAXIFS('[1]Primera etapa'!$L:$L,'[1]Primera etapa'!$B:$B,$A182,'[1]Primera etapa'!$D:$D,$C182,'[1]Primera etapa'!$A:$A,AT$2),"")</f>
        <v>1.3807062876830318</v>
      </c>
      <c r="AU182" s="5">
        <f>IFERROR(_xlfn.MAXIFS('[1]Primera etapa'!$L:$L,'[1]Primera etapa'!$B:$B,$A182,'[1]Primera etapa'!$D:$D,$C182,'[1]Primera etapa'!$A:$A,AU$2),"")</f>
        <v>1.4095607235142118</v>
      </c>
      <c r="AV182" s="5">
        <f>IFERROR(_xlfn.MAXIFS('[1]Primera etapa'!$L:$L,'[1]Primera etapa'!$B:$B,$A182,'[1]Primera etapa'!$D:$D,$C182,'[1]Primera etapa'!$A:$A,AV$2),"")</f>
        <v>1.4373385012919897</v>
      </c>
      <c r="AW182" s="5">
        <f>IFERROR(_xlfn.MAXIFS('[1]Primera etapa'!$L:$L,'[1]Primera etapa'!$B:$B,$A182,'[1]Primera etapa'!$D:$D,$C182,'[1]Primera etapa'!$A:$A,AW$2),"")</f>
        <v>1.4623169681309216</v>
      </c>
      <c r="AX182" s="5">
        <f>IFERROR(_xlfn.MAXIFS('[1]Primera etapa'!$L:$L,'[1]Primera etapa'!$B:$B,$A182,'[1]Primera etapa'!$D:$D,$C182,'[1]Primera etapa'!$A:$A,AX$2),"")</f>
        <v>1.4883720930232558</v>
      </c>
      <c r="AY182" s="5">
        <f>IFERROR(_xlfn.MAXIFS('[1]Primera etapa'!$L:$L,'[1]Primera etapa'!$B:$B,$A182,'[1]Primera etapa'!$D:$D,$C182,'[1]Primera etapa'!$A:$A,AY$2),"")</f>
        <v>1.5172265288544358</v>
      </c>
      <c r="AZ182" s="5">
        <f>IFERROR(_xlfn.MAXIFS('[1]Primera etapa'!$L:$L,'[1]Primera etapa'!$B:$B,$A182,'[1]Primera etapa'!$D:$D,$C182,'[1]Primera etapa'!$A:$A,AZ$2),"")</f>
        <v>1.5391903531438416</v>
      </c>
      <c r="BA182" s="5">
        <f>IFERROR(_xlfn.MAXIFS('[1]Primera etapa'!$L:$L,'[1]Primera etapa'!$B:$B,$A182,'[1]Primera etapa'!$D:$D,$C182,'[1]Primera etapa'!$A:$A,BA$2),"")</f>
        <v>1.5598621877691645</v>
      </c>
      <c r="BB182" s="5">
        <f>IFERROR(_xlfn.MAXIFS('[1]Primera etapa'!$L:$L,'[1]Primera etapa'!$B:$B,$A182,'[1]Primera etapa'!$D:$D,$C182,'[1]Primera etapa'!$A:$A,BB$2),"")</f>
        <v>1.5848406546080964</v>
      </c>
      <c r="BC182" s="5">
        <f>IFERROR(_xlfn.MAXIFS('[1]Primera etapa'!$L:$L,'[1]Primera etapa'!$B:$B,$A182,'[1]Primera etapa'!$D:$D,$C182,'[1]Primera etapa'!$A:$A,BC$2),"")</f>
        <v>1.6027131782945736</v>
      </c>
      <c r="BD182" s="5">
        <f>IFERROR(_xlfn.MAXIFS('[1]Primera etapa'!$L:$L,'[1]Primera etapa'!$B:$B,$A182,'[1]Primera etapa'!$D:$D,$C182,'[1]Primera etapa'!$A:$A,BD$2),"")</f>
        <v>1.6119724375538329</v>
      </c>
      <c r="BE182" s="5">
        <f>IFERROR(_xlfn.MAXIFS('[1]Primera etapa'!$L:$L,'[1]Primera etapa'!$B:$B,$A182,'[1]Primera etapa'!$D:$D,$C182,'[1]Primera etapa'!$A:$A,BE$2),"")</f>
        <v>1.6119724375538329</v>
      </c>
      <c r="BF182" s="5">
        <f>IFERROR(_xlfn.MAXIFS('[1]Primera etapa'!$L:$L,'[1]Primera etapa'!$B:$B,$A182,'[1]Primera etapa'!$D:$D,$C182,'[1]Primera etapa'!$A:$A,BF$2),"")</f>
        <v>1.6119724375538329</v>
      </c>
      <c r="BG182" s="5">
        <f>IFERROR(_xlfn.MAXIFS('[1]Primera etapa'!$L:$L,'[1]Primera etapa'!$B:$B,$A182,'[1]Primera etapa'!$D:$D,$C182,'[1]Primera etapa'!$A:$A,BG$2),"")</f>
        <v>1.6119724375538329</v>
      </c>
      <c r="BH182" s="5">
        <f>IFERROR(_xlfn.MAXIFS('[1]Primera etapa'!$L:$L,'[1]Primera etapa'!$B:$B,$A182,'[1]Primera etapa'!$D:$D,$C182,'[1]Primera etapa'!$A:$A,BH$2),"")</f>
        <v>1.6119724375538329</v>
      </c>
    </row>
    <row r="183" spans="1:60" x14ac:dyDescent="0.25">
      <c r="A183" s="2">
        <v>17</v>
      </c>
      <c r="B183" s="2" t="s">
        <v>196</v>
      </c>
      <c r="C183" s="2">
        <v>2</v>
      </c>
      <c r="D183" s="2" t="s">
        <v>198</v>
      </c>
      <c r="E183" s="5">
        <f>IFERROR(_xlfn.MAXIFS('[1]Primera etapa'!$L:$L,'[1]Primera etapa'!$B:$B,$A183,'[1]Primera etapa'!$D:$D,$C183,'[1]Primera etapa'!$A:$A,E$2),"")</f>
        <v>4.708520179372197E-2</v>
      </c>
      <c r="F183" s="5">
        <f>IFERROR(_xlfn.MAXIFS('[1]Primera etapa'!$L:$L,'[1]Primera etapa'!$B:$B,$A183,'[1]Primera etapa'!$D:$D,$C183,'[1]Primera etapa'!$A:$A,F$2),"")</f>
        <v>0.10986547085201794</v>
      </c>
      <c r="G183" s="5">
        <f>IFERROR(_xlfn.MAXIFS('[1]Primera etapa'!$L:$L,'[1]Primera etapa'!$B:$B,$A183,'[1]Primera etapa'!$D:$D,$C183,'[1]Primera etapa'!$A:$A,G$2),"")</f>
        <v>0.15246636771300448</v>
      </c>
      <c r="H183" s="5">
        <f>IFERROR(_xlfn.MAXIFS('[1]Primera etapa'!$L:$L,'[1]Primera etapa'!$B:$B,$A183,'[1]Primera etapa'!$D:$D,$C183,'[1]Primera etapa'!$A:$A,H$2),"")</f>
        <v>0.20627802690582961</v>
      </c>
      <c r="I183" s="5">
        <f>IFERROR(_xlfn.MAXIFS('[1]Primera etapa'!$L:$L,'[1]Primera etapa'!$B:$B,$A183,'[1]Primera etapa'!$D:$D,$C183,'[1]Primera etapa'!$A:$A,I$2),"")</f>
        <v>0.24862979571499752</v>
      </c>
      <c r="J183" s="5">
        <f>IFERROR(_xlfn.MAXIFS('[1]Primera etapa'!$L:$L,'[1]Primera etapa'!$B:$B,$A183,'[1]Primera etapa'!$D:$D,$C183,'[1]Primera etapa'!$A:$A,J$2),"")</f>
        <v>0.29247633283507724</v>
      </c>
      <c r="K183" s="5">
        <f>IFERROR(_xlfn.MAXIFS('[1]Primera etapa'!$L:$L,'[1]Primera etapa'!$B:$B,$A183,'[1]Primera etapa'!$D:$D,$C183,'[1]Primera etapa'!$A:$A,K$2),"")</f>
        <v>0.35027404085700048</v>
      </c>
      <c r="L183" s="5">
        <f>IFERROR(_xlfn.MAXIFS('[1]Primera etapa'!$L:$L,'[1]Primera etapa'!$B:$B,$A183,'[1]Primera etapa'!$D:$D,$C183,'[1]Primera etapa'!$A:$A,L$2),"")</f>
        <v>0.40433482810164423</v>
      </c>
      <c r="M183" s="5">
        <f>IFERROR(_xlfn.MAXIFS('[1]Primera etapa'!$L:$L,'[1]Primera etapa'!$B:$B,$A183,'[1]Primera etapa'!$D:$D,$C183,'[1]Primera etapa'!$A:$A,M$2),"")</f>
        <v>0.44120577977080222</v>
      </c>
      <c r="N183" s="5">
        <f>IFERROR(_xlfn.MAXIFS('[1]Primera etapa'!$L:$L,'[1]Primera etapa'!$B:$B,$A183,'[1]Primera etapa'!$D:$D,$C183,'[1]Primera etapa'!$A:$A,N$2),"")</f>
        <v>0.49003487792725459</v>
      </c>
      <c r="O183" s="5">
        <f>IFERROR(_xlfn.MAXIFS('[1]Primera etapa'!$L:$L,'[1]Primera etapa'!$B:$B,$A183,'[1]Primera etapa'!$D:$D,$C183,'[1]Primera etapa'!$A:$A,O$2),"")</f>
        <v>0.53736920777279518</v>
      </c>
      <c r="P183" s="5">
        <f>IFERROR(_xlfn.MAXIFS('[1]Primera etapa'!$L:$L,'[1]Primera etapa'!$B:$B,$A183,'[1]Primera etapa'!$D:$D,$C183,'[1]Primera etapa'!$A:$A,P$2),"")</f>
        <v>0.58545092177379177</v>
      </c>
      <c r="Q183" s="5">
        <f>IFERROR(_xlfn.MAXIFS('[1]Primera etapa'!$L:$L,'[1]Primera etapa'!$B:$B,$A183,'[1]Primera etapa'!$D:$D,$C183,'[1]Primera etapa'!$A:$A,Q$2),"")</f>
        <v>0.63228699551569512</v>
      </c>
      <c r="R183" s="5">
        <f>IFERROR(_xlfn.MAXIFS('[1]Primera etapa'!$L:$L,'[1]Primera etapa'!$B:$B,$A183,'[1]Primera etapa'!$D:$D,$C183,'[1]Primera etapa'!$A:$A,R$2),"")</f>
        <v>0.67115097159940207</v>
      </c>
      <c r="S183" s="5">
        <f>IFERROR(_xlfn.MAXIFS('[1]Primera etapa'!$L:$L,'[1]Primera etapa'!$B:$B,$A183,'[1]Primera etapa'!$D:$D,$C183,'[1]Primera etapa'!$A:$A,S$2),"")</f>
        <v>0.71001494768310913</v>
      </c>
      <c r="T183" s="5">
        <f>IFERROR(_xlfn.MAXIFS('[1]Primera etapa'!$L:$L,'[1]Primera etapa'!$B:$B,$A183,'[1]Primera etapa'!$D:$D,$C183,'[1]Primera etapa'!$A:$A,T$2),"")</f>
        <v>0.74514200298953659</v>
      </c>
      <c r="U183" s="5">
        <f>IFERROR(_xlfn.MAXIFS('[1]Primera etapa'!$L:$L,'[1]Primera etapa'!$B:$B,$A183,'[1]Primera etapa'!$D:$D,$C183,'[1]Primera etapa'!$A:$A,U$2),"")</f>
        <v>0.79471848530144495</v>
      </c>
      <c r="V183" s="5">
        <f>IFERROR(_xlfn.MAXIFS('[1]Primera etapa'!$L:$L,'[1]Primera etapa'!$B:$B,$A183,'[1]Primera etapa'!$D:$D,$C183,'[1]Primera etapa'!$A:$A,V$2),"")</f>
        <v>0.85002491280518189</v>
      </c>
      <c r="W183" s="5">
        <f>IFERROR(_xlfn.MAXIFS('[1]Primera etapa'!$L:$L,'[1]Primera etapa'!$B:$B,$A183,'[1]Primera etapa'!$D:$D,$C183,'[1]Primera etapa'!$A:$A,W$2),"")</f>
        <v>0.89436970602889887</v>
      </c>
      <c r="X183" s="5">
        <f>IFERROR(_xlfn.MAXIFS('[1]Primera etapa'!$L:$L,'[1]Primera etapa'!$B:$B,$A183,'[1]Primera etapa'!$D:$D,$C183,'[1]Primera etapa'!$A:$A,X$2),"")</f>
        <v>0.93223716990533134</v>
      </c>
      <c r="Y183" s="5">
        <f>IFERROR(_xlfn.MAXIFS('[1]Primera etapa'!$L:$L,'[1]Primera etapa'!$B:$B,$A183,'[1]Primera etapa'!$D:$D,$C183,'[1]Primera etapa'!$A:$A,Y$2),"")</f>
        <v>0.97708021923268562</v>
      </c>
      <c r="Z183" s="5">
        <f>IFERROR(_xlfn.MAXIFS('[1]Primera etapa'!$L:$L,'[1]Primera etapa'!$B:$B,$A183,'[1]Primera etapa'!$D:$D,$C183,'[1]Primera etapa'!$A:$A,Z$2),"")</f>
        <v>1.0142002989536623</v>
      </c>
      <c r="AA183" s="5">
        <f>IFERROR(_xlfn.MAXIFS('[1]Primera etapa'!$L:$L,'[1]Primera etapa'!$B:$B,$A183,'[1]Primera etapa'!$D:$D,$C183,'[1]Primera etapa'!$A:$A,AA$2),"")</f>
        <v>1.053811659192825</v>
      </c>
      <c r="AB183" s="5">
        <f>IFERROR(_xlfn.MAXIFS('[1]Primera etapa'!$L:$L,'[1]Primera etapa'!$B:$B,$A183,'[1]Primera etapa'!$D:$D,$C183,'[1]Primera etapa'!$A:$A,AB$2),"")</f>
        <v>1.0974090682610862</v>
      </c>
      <c r="AC183" s="5">
        <f>IFERROR(_xlfn.MAXIFS('[1]Primera etapa'!$L:$L,'[1]Primera etapa'!$B:$B,$A183,'[1]Primera etapa'!$D:$D,$C183,'[1]Primera etapa'!$A:$A,AC$2),"")</f>
        <v>1.1352765321375187</v>
      </c>
      <c r="AD183" s="5">
        <f>IFERROR(_xlfn.MAXIFS('[1]Primera etapa'!$L:$L,'[1]Primera etapa'!$B:$B,$A183,'[1]Primera etapa'!$D:$D,$C183,'[1]Primera etapa'!$A:$A,AD$2),"")</f>
        <v>1.1813652217239661</v>
      </c>
      <c r="AE183" s="5">
        <f>IFERROR(_xlfn.MAXIFS('[1]Primera etapa'!$L:$L,'[1]Primera etapa'!$B:$B,$A183,'[1]Primera etapa'!$D:$D,$C183,'[1]Primera etapa'!$A:$A,AE$2),"")</f>
        <v>1.2172396611858496</v>
      </c>
      <c r="AF183" s="5">
        <f>IFERROR(_xlfn.MAXIFS('[1]Primera etapa'!$L:$L,'[1]Primera etapa'!$B:$B,$A183,'[1]Primera etapa'!$D:$D,$C183,'[1]Primera etapa'!$A:$A,AF$2),"")</f>
        <v>1.2665670154459392</v>
      </c>
      <c r="AG183" s="5">
        <f>IFERROR(_xlfn.MAXIFS('[1]Primera etapa'!$L:$L,'[1]Primera etapa'!$B:$B,$A183,'[1]Primera etapa'!$D:$D,$C183,'[1]Primera etapa'!$A:$A,AG$2),"")</f>
        <v>1.3099152964623817</v>
      </c>
      <c r="AH183" s="5">
        <f>IFERROR(_xlfn.MAXIFS('[1]Primera etapa'!$L:$L,'[1]Primera etapa'!$B:$B,$A183,'[1]Primera etapa'!$D:$D,$C183,'[1]Primera etapa'!$A:$A,AH$2),"")</f>
        <v>1.3418036870951668</v>
      </c>
      <c r="AI183" s="5">
        <f>IFERROR(_xlfn.MAXIFS('[1]Primera etapa'!$L:$L,'[1]Primera etapa'!$B:$B,$A183,'[1]Primera etapa'!$D:$D,$C183,'[1]Primera etapa'!$A:$A,AI$2),"")</f>
        <v>1.3714499252615844</v>
      </c>
      <c r="AJ183" s="5">
        <f>IFERROR(_xlfn.MAXIFS('[1]Primera etapa'!$L:$L,'[1]Primera etapa'!$B:$B,$A183,'[1]Primera etapa'!$D:$D,$C183,'[1]Primera etapa'!$A:$A,AJ$2),"")</f>
        <v>1.4088191330343798</v>
      </c>
      <c r="AK183" s="5">
        <f>IFERROR(_xlfn.MAXIFS('[1]Primera etapa'!$L:$L,'[1]Primera etapa'!$B:$B,$A183,'[1]Primera etapa'!$D:$D,$C183,'[1]Primera etapa'!$A:$A,AK$2),"")</f>
        <v>1.4546586945690085</v>
      </c>
      <c r="AL183" s="5">
        <f>IFERROR(_xlfn.MAXIFS('[1]Primera etapa'!$L:$L,'[1]Primera etapa'!$B:$B,$A183,'[1]Primera etapa'!$D:$D,$C183,'[1]Primera etapa'!$A:$A,AL$2),"")</f>
        <v>1.4880418535127056</v>
      </c>
      <c r="AM183" s="5">
        <f>IFERROR(_xlfn.MAXIFS('[1]Primera etapa'!$L:$L,'[1]Primera etapa'!$B:$B,$A183,'[1]Primera etapa'!$D:$D,$C183,'[1]Primera etapa'!$A:$A,AM$2),"")</f>
        <v>1.5261584454409567</v>
      </c>
      <c r="AN183" s="5">
        <f>IFERROR(_xlfn.MAXIFS('[1]Primera etapa'!$L:$L,'[1]Primera etapa'!$B:$B,$A183,'[1]Primera etapa'!$D:$D,$C183,'[1]Primera etapa'!$A:$A,AN$2),"")</f>
        <v>1.5585450921773791</v>
      </c>
      <c r="AO183" s="5">
        <f>IFERROR(_xlfn.MAXIFS('[1]Primera etapa'!$L:$L,'[1]Primera etapa'!$B:$B,$A183,'[1]Primera etapa'!$D:$D,$C183,'[1]Primera etapa'!$A:$A,AO$2),"")</f>
        <v>1.5889387144992526</v>
      </c>
      <c r="AP183" s="5">
        <f>IFERROR(_xlfn.MAXIFS('[1]Primera etapa'!$L:$L,'[1]Primera etapa'!$B:$B,$A183,'[1]Primera etapa'!$D:$D,$C183,'[1]Primera etapa'!$A:$A,AP$2),"")</f>
        <v>1.608370702541106</v>
      </c>
      <c r="AQ183" s="5">
        <f>IFERROR(_xlfn.MAXIFS('[1]Primera etapa'!$L:$L,'[1]Primera etapa'!$B:$B,$A183,'[1]Primera etapa'!$D:$D,$C183,'[1]Primera etapa'!$A:$A,AQ$2),"")</f>
        <v>1.6402590931738914</v>
      </c>
      <c r="AR183" s="5">
        <f>IFERROR(_xlfn.MAXIFS('[1]Primera etapa'!$L:$L,'[1]Primera etapa'!$B:$B,$A183,'[1]Primera etapa'!$D:$D,$C183,'[1]Primera etapa'!$A:$A,AR$2),"")</f>
        <v>1.6781265570503239</v>
      </c>
      <c r="AS183" s="5">
        <f>IFERROR(_xlfn.MAXIFS('[1]Primera etapa'!$L:$L,'[1]Primera etapa'!$B:$B,$A183,'[1]Primera etapa'!$D:$D,$C183,'[1]Primera etapa'!$A:$A,AS$2),"")</f>
        <v>1.7017937219730941</v>
      </c>
      <c r="AT183" s="5">
        <f>IFERROR(_xlfn.MAXIFS('[1]Primera etapa'!$L:$L,'[1]Primera etapa'!$B:$B,$A183,'[1]Primera etapa'!$D:$D,$C183,'[1]Primera etapa'!$A:$A,AT$2),"")</f>
        <v>1.7306925759840559</v>
      </c>
      <c r="AU183" s="5">
        <f>IFERROR(_xlfn.MAXIFS('[1]Primera etapa'!$L:$L,'[1]Primera etapa'!$B:$B,$A183,'[1]Primera etapa'!$D:$D,$C183,'[1]Primera etapa'!$A:$A,AU$2),"")</f>
        <v>1.7595914299950175</v>
      </c>
      <c r="AV183" s="5">
        <f>IFERROR(_xlfn.MAXIFS('[1]Primera etapa'!$L:$L,'[1]Primera etapa'!$B:$B,$A183,'[1]Primera etapa'!$D:$D,$C183,'[1]Primera etapa'!$A:$A,AV$2),"")</f>
        <v>1.7825112107623318</v>
      </c>
      <c r="AW183" s="5">
        <f>IFERROR(_xlfn.MAXIFS('[1]Primera etapa'!$L:$L,'[1]Primera etapa'!$B:$B,$A183,'[1]Primera etapa'!$D:$D,$C183,'[1]Primera etapa'!$A:$A,AW$2),"")</f>
        <v>1.791230692575984</v>
      </c>
      <c r="AX183" s="5">
        <f>IFERROR(_xlfn.MAXIFS('[1]Primera etapa'!$L:$L,'[1]Primera etapa'!$B:$B,$A183,'[1]Primera etapa'!$D:$D,$C183,'[1]Primera etapa'!$A:$A,AX$2),"")</f>
        <v>1.8046836073741903</v>
      </c>
      <c r="AY183" s="5">
        <f>IFERROR(_xlfn.MAXIFS('[1]Primera etapa'!$L:$L,'[1]Primera etapa'!$B:$B,$A183,'[1]Primera etapa'!$D:$D,$C183,'[1]Primera etapa'!$A:$A,AY$2),"")</f>
        <v>1.8141504733432985</v>
      </c>
      <c r="AZ183" s="5">
        <f>IFERROR(_xlfn.MAXIFS('[1]Primera etapa'!$L:$L,'[1]Primera etapa'!$B:$B,$A183,'[1]Primera etapa'!$D:$D,$C183,'[1]Primera etapa'!$A:$A,AZ$2),"")</f>
        <v>1.8181365221723966</v>
      </c>
      <c r="BA183" s="5">
        <f>IFERROR(_xlfn.MAXIFS('[1]Primera etapa'!$L:$L,'[1]Primera etapa'!$B:$B,$A183,'[1]Primera etapa'!$D:$D,$C183,'[1]Primera etapa'!$A:$A,BA$2),"")</f>
        <v>1.8211260587942202</v>
      </c>
      <c r="BB183" s="5">
        <f>IFERROR(_xlfn.MAXIFS('[1]Primera etapa'!$L:$L,'[1]Primera etapa'!$B:$B,$A183,'[1]Primera etapa'!$D:$D,$C183,'[1]Primera etapa'!$A:$A,BB$2),"")</f>
        <v>1.8226208271051321</v>
      </c>
      <c r="BC183" s="5">
        <f>IFERROR(_xlfn.MAXIFS('[1]Primera etapa'!$L:$L,'[1]Primera etapa'!$B:$B,$A183,'[1]Primera etapa'!$D:$D,$C183,'[1]Primera etapa'!$A:$A,BC$2),"")</f>
        <v>1.8228699551569507</v>
      </c>
      <c r="BD183" s="5">
        <f>IFERROR(_xlfn.MAXIFS('[1]Primera etapa'!$L:$L,'[1]Primera etapa'!$B:$B,$A183,'[1]Primera etapa'!$D:$D,$C183,'[1]Primera etapa'!$A:$A,BD$2),"")</f>
        <v>1.823368211260588</v>
      </c>
      <c r="BE183" s="5">
        <f>IFERROR(_xlfn.MAXIFS('[1]Primera etapa'!$L:$L,'[1]Primera etapa'!$B:$B,$A183,'[1]Primera etapa'!$D:$D,$C183,'[1]Primera etapa'!$A:$A,BE$2),"")</f>
        <v>1.823368211260588</v>
      </c>
      <c r="BF183" s="5">
        <f>IFERROR(_xlfn.MAXIFS('[1]Primera etapa'!$L:$L,'[1]Primera etapa'!$B:$B,$A183,'[1]Primera etapa'!$D:$D,$C183,'[1]Primera etapa'!$A:$A,BF$2),"")</f>
        <v>1.823368211260588</v>
      </c>
      <c r="BG183" s="5">
        <f>IFERROR(_xlfn.MAXIFS('[1]Primera etapa'!$L:$L,'[1]Primera etapa'!$B:$B,$A183,'[1]Primera etapa'!$D:$D,$C183,'[1]Primera etapa'!$A:$A,BG$2),"")</f>
        <v>1.823368211260588</v>
      </c>
      <c r="BH183" s="5">
        <f>IFERROR(_xlfn.MAXIFS('[1]Primera etapa'!$L:$L,'[1]Primera etapa'!$B:$B,$A183,'[1]Primera etapa'!$D:$D,$C183,'[1]Primera etapa'!$A:$A,BH$2),"")</f>
        <v>1.823368211260588</v>
      </c>
    </row>
    <row r="184" spans="1:60" x14ac:dyDescent="0.25">
      <c r="A184" s="1">
        <v>17</v>
      </c>
      <c r="B184" s="1" t="s">
        <v>196</v>
      </c>
      <c r="C184" s="1">
        <v>3</v>
      </c>
      <c r="D184" s="1" t="s">
        <v>199</v>
      </c>
      <c r="E184" s="5">
        <f>IFERROR(_xlfn.MAXIFS('[1]Primera etapa'!$L:$L,'[1]Primera etapa'!$B:$B,$A184,'[1]Primera etapa'!$D:$D,$C184,'[1]Primera etapa'!$A:$A,E$2),"")</f>
        <v>5.9198542805100181E-2</v>
      </c>
      <c r="F184" s="5">
        <f>IFERROR(_xlfn.MAXIFS('[1]Primera etapa'!$L:$L,'[1]Primera etapa'!$B:$B,$A184,'[1]Primera etapa'!$D:$D,$C184,'[1]Primera etapa'!$A:$A,F$2),"")</f>
        <v>0.12682149362477232</v>
      </c>
      <c r="G184" s="5">
        <f>IFERROR(_xlfn.MAXIFS('[1]Primera etapa'!$L:$L,'[1]Primera etapa'!$B:$B,$A184,'[1]Primera etapa'!$D:$D,$C184,'[1]Primera etapa'!$A:$A,G$2),"")</f>
        <v>0.19102914389799636</v>
      </c>
      <c r="H184" s="5">
        <f>IFERROR(_xlfn.MAXIFS('[1]Primera etapa'!$L:$L,'[1]Primera etapa'!$B:$B,$A184,'[1]Primera etapa'!$D:$D,$C184,'[1]Primera etapa'!$A:$A,H$2),"")</f>
        <v>0.24795081967213115</v>
      </c>
      <c r="I184" s="5">
        <f>IFERROR(_xlfn.MAXIFS('[1]Primera etapa'!$L:$L,'[1]Primera etapa'!$B:$B,$A184,'[1]Primera etapa'!$D:$D,$C184,'[1]Primera etapa'!$A:$A,I$2),"")</f>
        <v>0.2987249544626594</v>
      </c>
      <c r="J184" s="5">
        <f>IFERROR(_xlfn.MAXIFS('[1]Primera etapa'!$L:$L,'[1]Primera etapa'!$B:$B,$A184,'[1]Primera etapa'!$D:$D,$C184,'[1]Primera etapa'!$A:$A,J$2),"")</f>
        <v>0.35746812386156651</v>
      </c>
      <c r="K184" s="5">
        <f>IFERROR(_xlfn.MAXIFS('[1]Primera etapa'!$L:$L,'[1]Primera etapa'!$B:$B,$A184,'[1]Primera etapa'!$D:$D,$C184,'[1]Primera etapa'!$A:$A,K$2),"")</f>
        <v>0.41575591985428051</v>
      </c>
      <c r="L184" s="5">
        <f>IFERROR(_xlfn.MAXIFS('[1]Primera etapa'!$L:$L,'[1]Primera etapa'!$B:$B,$A184,'[1]Primera etapa'!$D:$D,$C184,'[1]Primera etapa'!$A:$A,L$2),"")</f>
        <v>0.46561930783242261</v>
      </c>
      <c r="M184" s="5">
        <f>IFERROR(_xlfn.MAXIFS('[1]Primera etapa'!$L:$L,'[1]Primera etapa'!$B:$B,$A184,'[1]Primera etapa'!$D:$D,$C184,'[1]Primera etapa'!$A:$A,M$2),"")</f>
        <v>0.49863387978142076</v>
      </c>
      <c r="N184" s="5">
        <f>IFERROR(_xlfn.MAXIFS('[1]Primera etapa'!$L:$L,'[1]Primera etapa'!$B:$B,$A184,'[1]Primera etapa'!$D:$D,$C184,'[1]Primera etapa'!$A:$A,N$2),"")</f>
        <v>0.54940801457194899</v>
      </c>
      <c r="O184" s="5">
        <f>IFERROR(_xlfn.MAXIFS('[1]Primera etapa'!$L:$L,'[1]Primera etapa'!$B:$B,$A184,'[1]Primera etapa'!$D:$D,$C184,'[1]Primera etapa'!$A:$A,O$2),"")</f>
        <v>0.60473588342440798</v>
      </c>
      <c r="P184" s="5">
        <f>IFERROR(_xlfn.MAXIFS('[1]Primera etapa'!$L:$L,'[1]Primera etapa'!$B:$B,$A184,'[1]Primera etapa'!$D:$D,$C184,'[1]Primera etapa'!$A:$A,P$2),"")</f>
        <v>0.65072859744990896</v>
      </c>
      <c r="Q184" s="5">
        <f>IFERROR(_xlfn.MAXIFS('[1]Primera etapa'!$L:$L,'[1]Primera etapa'!$B:$B,$A184,'[1]Primera etapa'!$D:$D,$C184,'[1]Primera etapa'!$A:$A,Q$2),"")</f>
        <v>0.71425318761384338</v>
      </c>
      <c r="R184" s="5">
        <f>IFERROR(_xlfn.MAXIFS('[1]Primera etapa'!$L:$L,'[1]Primera etapa'!$B:$B,$A184,'[1]Primera etapa'!$D:$D,$C184,'[1]Primera etapa'!$A:$A,R$2),"")</f>
        <v>0.76889799635701273</v>
      </c>
      <c r="S184" s="5">
        <f>IFERROR(_xlfn.MAXIFS('[1]Primera etapa'!$L:$L,'[1]Primera etapa'!$B:$B,$A184,'[1]Primera etapa'!$D:$D,$C184,'[1]Primera etapa'!$A:$A,S$2),"")</f>
        <v>0.81898907103825136</v>
      </c>
      <c r="T184" s="5">
        <f>IFERROR(_xlfn.MAXIFS('[1]Primera etapa'!$L:$L,'[1]Primera etapa'!$B:$B,$A184,'[1]Primera etapa'!$D:$D,$C184,'[1]Primera etapa'!$A:$A,T$2),"")</f>
        <v>0.86589253187613846</v>
      </c>
      <c r="U184" s="5">
        <f>IFERROR(_xlfn.MAXIFS('[1]Primera etapa'!$L:$L,'[1]Primera etapa'!$B:$B,$A184,'[1]Primera etapa'!$D:$D,$C184,'[1]Primera etapa'!$A:$A,U$2),"")</f>
        <v>0.91438979963570133</v>
      </c>
      <c r="V184" s="5">
        <f>IFERROR(_xlfn.MAXIFS('[1]Primera etapa'!$L:$L,'[1]Primera etapa'!$B:$B,$A184,'[1]Primera etapa'!$D:$D,$C184,'[1]Primera etapa'!$A:$A,V$2),"")</f>
        <v>0.96470856102003644</v>
      </c>
      <c r="W184" s="5">
        <f>IFERROR(_xlfn.MAXIFS('[1]Primera etapa'!$L:$L,'[1]Primera etapa'!$B:$B,$A184,'[1]Primera etapa'!$D:$D,$C184,'[1]Primera etapa'!$A:$A,W$2),"")</f>
        <v>1.0068306010928962</v>
      </c>
      <c r="X184" s="5">
        <f>IFERROR(_xlfn.MAXIFS('[1]Primera etapa'!$L:$L,'[1]Primera etapa'!$B:$B,$A184,'[1]Primera etapa'!$D:$D,$C184,'[1]Primera etapa'!$A:$A,X$2),"")</f>
        <v>1.0512295081967213</v>
      </c>
      <c r="Y184" s="5">
        <f>IFERROR(_xlfn.MAXIFS('[1]Primera etapa'!$L:$L,'[1]Primera etapa'!$B:$B,$A184,'[1]Primera etapa'!$D:$D,$C184,'[1]Primera etapa'!$A:$A,Y$2),"")</f>
        <v>1.0960837887067396</v>
      </c>
      <c r="Z184" s="5">
        <f>IFERROR(_xlfn.MAXIFS('[1]Primera etapa'!$L:$L,'[1]Primera etapa'!$B:$B,$A184,'[1]Primera etapa'!$D:$D,$C184,'[1]Primera etapa'!$A:$A,Z$2),"")</f>
        <v>1.125</v>
      </c>
      <c r="AA184" s="5">
        <f>IFERROR(_xlfn.MAXIFS('[1]Primera etapa'!$L:$L,'[1]Primera etapa'!$B:$B,$A184,'[1]Primera etapa'!$D:$D,$C184,'[1]Primera etapa'!$A:$A,AA$2),"")</f>
        <v>1.1646174863387979</v>
      </c>
      <c r="AB184" s="5">
        <f>IFERROR(_xlfn.MAXIFS('[1]Primera etapa'!$L:$L,'[1]Primera etapa'!$B:$B,$A184,'[1]Primera etapa'!$D:$D,$C184,'[1]Primera etapa'!$A:$A,AB$2),"")</f>
        <v>1.1903460837887068</v>
      </c>
      <c r="AC184" s="5">
        <f>IFERROR(_xlfn.MAXIFS('[1]Primera etapa'!$L:$L,'[1]Primera etapa'!$B:$B,$A184,'[1]Primera etapa'!$D:$D,$C184,'[1]Primera etapa'!$A:$A,AC$2),"")</f>
        <v>1.2197176684881603</v>
      </c>
      <c r="AD184" s="5">
        <f>IFERROR(_xlfn.MAXIFS('[1]Primera etapa'!$L:$L,'[1]Primera etapa'!$B:$B,$A184,'[1]Primera etapa'!$D:$D,$C184,'[1]Primera etapa'!$A:$A,AD$2),"")</f>
        <v>1.2506830601092895</v>
      </c>
      <c r="AE184" s="5">
        <f>IFERROR(_xlfn.MAXIFS('[1]Primera etapa'!$L:$L,'[1]Primera etapa'!$B:$B,$A184,'[1]Primera etapa'!$D:$D,$C184,'[1]Primera etapa'!$A:$A,AE$2),"")</f>
        <v>1.2877959927140255</v>
      </c>
      <c r="AF184" s="5">
        <f>IFERROR(_xlfn.MAXIFS('[1]Primera etapa'!$L:$L,'[1]Primera etapa'!$B:$B,$A184,'[1]Primera etapa'!$D:$D,$C184,'[1]Primera etapa'!$A:$A,AF$2),"")</f>
        <v>1.3258196721311475</v>
      </c>
      <c r="AG184" s="5">
        <f>IFERROR(_xlfn.MAXIFS('[1]Primera etapa'!$L:$L,'[1]Primera etapa'!$B:$B,$A184,'[1]Primera etapa'!$D:$D,$C184,'[1]Primera etapa'!$A:$A,AG$2),"")</f>
        <v>1.3699908925318762</v>
      </c>
      <c r="AH184" s="5">
        <f>IFERROR(_xlfn.MAXIFS('[1]Primera etapa'!$L:$L,'[1]Primera etapa'!$B:$B,$A184,'[1]Primera etapa'!$D:$D,$C184,'[1]Primera etapa'!$A:$A,AH$2),"")</f>
        <v>1.4146174863387979</v>
      </c>
      <c r="AI184" s="5">
        <f>IFERROR(_xlfn.MAXIFS('[1]Primera etapa'!$L:$L,'[1]Primera etapa'!$B:$B,$A184,'[1]Primera etapa'!$D:$D,$C184,'[1]Primera etapa'!$A:$A,AI$2),"")</f>
        <v>1.4510473588342441</v>
      </c>
      <c r="AJ184" s="5">
        <f>IFERROR(_xlfn.MAXIFS('[1]Primera etapa'!$L:$L,'[1]Primera etapa'!$B:$B,$A184,'[1]Primera etapa'!$D:$D,$C184,'[1]Primera etapa'!$A:$A,AJ$2),"")</f>
        <v>1.4863387978142077</v>
      </c>
      <c r="AK184" s="5">
        <f>IFERROR(_xlfn.MAXIFS('[1]Primera etapa'!$L:$L,'[1]Primera etapa'!$B:$B,$A184,'[1]Primera etapa'!$D:$D,$C184,'[1]Primera etapa'!$A:$A,AK$2),"")</f>
        <v>1.5248178506375227</v>
      </c>
      <c r="AL184" s="5">
        <f>IFERROR(_xlfn.MAXIFS('[1]Primera etapa'!$L:$L,'[1]Primera etapa'!$B:$B,$A184,'[1]Primera etapa'!$D:$D,$C184,'[1]Primera etapa'!$A:$A,AL$2),"")</f>
        <v>1.5660291438979963</v>
      </c>
      <c r="AM184" s="5">
        <f>IFERROR(_xlfn.MAXIFS('[1]Primera etapa'!$L:$L,'[1]Primera etapa'!$B:$B,$A184,'[1]Primera etapa'!$D:$D,$C184,'[1]Primera etapa'!$A:$A,AM$2),"")</f>
        <v>1.6070127504553735</v>
      </c>
      <c r="AN184" s="5">
        <f>IFERROR(_xlfn.MAXIFS('[1]Primera etapa'!$L:$L,'[1]Primera etapa'!$B:$B,$A184,'[1]Primera etapa'!$D:$D,$C184,'[1]Primera etapa'!$A:$A,AN$2),"")</f>
        <v>1.6416211293260474</v>
      </c>
      <c r="AO184" s="5">
        <f>IFERROR(_xlfn.MAXIFS('[1]Primera etapa'!$L:$L,'[1]Primera etapa'!$B:$B,$A184,'[1]Primera etapa'!$D:$D,$C184,'[1]Primera etapa'!$A:$A,AO$2),"")</f>
        <v>1.6687158469945356</v>
      </c>
      <c r="AP184" s="5">
        <f>IFERROR(_xlfn.MAXIFS('[1]Primera etapa'!$L:$L,'[1]Primera etapa'!$B:$B,$A184,'[1]Primera etapa'!$D:$D,$C184,'[1]Primera etapa'!$A:$A,AP$2),"")</f>
        <v>1.6864754098360655</v>
      </c>
      <c r="AQ184" s="5">
        <f>IFERROR(_xlfn.MAXIFS('[1]Primera etapa'!$L:$L,'[1]Primera etapa'!$B:$B,$A184,'[1]Primera etapa'!$D:$D,$C184,'[1]Primera etapa'!$A:$A,AQ$2),"")</f>
        <v>1.7201730418943533</v>
      </c>
      <c r="AR184" s="5">
        <f>IFERROR(_xlfn.MAXIFS('[1]Primera etapa'!$L:$L,'[1]Primera etapa'!$B:$B,$A184,'[1]Primera etapa'!$D:$D,$C184,'[1]Primera etapa'!$A:$A,AR$2),"")</f>
        <v>1.7616120218579234</v>
      </c>
      <c r="AS184" s="5">
        <f>IFERROR(_xlfn.MAXIFS('[1]Primera etapa'!$L:$L,'[1]Primera etapa'!$B:$B,$A184,'[1]Primera etapa'!$D:$D,$C184,'[1]Primera etapa'!$A:$A,AS$2),"")</f>
        <v>1.7832422586520946</v>
      </c>
      <c r="AT184" s="5">
        <f>IFERROR(_xlfn.MAXIFS('[1]Primera etapa'!$L:$L,'[1]Primera etapa'!$B:$B,$A184,'[1]Primera etapa'!$D:$D,$C184,'[1]Primera etapa'!$A:$A,AT$2),"")</f>
        <v>1.8098816029143898</v>
      </c>
      <c r="AU184" s="5">
        <f>IFERROR(_xlfn.MAXIFS('[1]Primera etapa'!$L:$L,'[1]Primera etapa'!$B:$B,$A184,'[1]Primera etapa'!$D:$D,$C184,'[1]Primera etapa'!$A:$A,AU$2),"")</f>
        <v>1.8296903460837888</v>
      </c>
      <c r="AV184" s="5">
        <f>IFERROR(_xlfn.MAXIFS('[1]Primera etapa'!$L:$L,'[1]Primera etapa'!$B:$B,$A184,'[1]Primera etapa'!$D:$D,$C184,'[1]Primera etapa'!$A:$A,AV$2),"")</f>
        <v>1.8424408014571949</v>
      </c>
      <c r="AW184" s="5">
        <f>IFERROR(_xlfn.MAXIFS('[1]Primera etapa'!$L:$L,'[1]Primera etapa'!$B:$B,$A184,'[1]Primera etapa'!$D:$D,$C184,'[1]Primera etapa'!$A:$A,AW$2),"")</f>
        <v>1.8545081967213115</v>
      </c>
      <c r="AX184" s="5">
        <f>IFERROR(_xlfn.MAXIFS('[1]Primera etapa'!$L:$L,'[1]Primera etapa'!$B:$B,$A184,'[1]Primera etapa'!$D:$D,$C184,'[1]Primera etapa'!$A:$A,AX$2),"")</f>
        <v>1.8661202185792349</v>
      </c>
      <c r="AY184" s="5">
        <f>IFERROR(_xlfn.MAXIFS('[1]Primera etapa'!$L:$L,'[1]Primera etapa'!$B:$B,$A184,'[1]Primera etapa'!$D:$D,$C184,'[1]Primera etapa'!$A:$A,AY$2),"")</f>
        <v>1.8790983606557377</v>
      </c>
      <c r="AZ184" s="5">
        <f>IFERROR(_xlfn.MAXIFS('[1]Primera etapa'!$L:$L,'[1]Primera etapa'!$B:$B,$A184,'[1]Primera etapa'!$D:$D,$C184,'[1]Primera etapa'!$A:$A,AZ$2),"")</f>
        <v>1.8888888888888888</v>
      </c>
      <c r="BA184" s="5">
        <f>IFERROR(_xlfn.MAXIFS('[1]Primera etapa'!$L:$L,'[1]Primera etapa'!$B:$B,$A184,'[1]Primera etapa'!$D:$D,$C184,'[1]Primera etapa'!$A:$A,BA$2),"")</f>
        <v>1.8966302367941712</v>
      </c>
      <c r="BB184" s="5">
        <f>IFERROR(_xlfn.MAXIFS('[1]Primera etapa'!$L:$L,'[1]Primera etapa'!$B:$B,$A184,'[1]Primera etapa'!$D:$D,$C184,'[1]Primera etapa'!$A:$A,BB$2),"")</f>
        <v>1.901183970856102</v>
      </c>
      <c r="BC184" s="5">
        <f>IFERROR(_xlfn.MAXIFS('[1]Primera etapa'!$L:$L,'[1]Primera etapa'!$B:$B,$A184,'[1]Primera etapa'!$D:$D,$C184,'[1]Primera etapa'!$A:$A,BC$2),"")</f>
        <v>1.9052823315118397</v>
      </c>
      <c r="BD184" s="5">
        <f>IFERROR(_xlfn.MAXIFS('[1]Primera etapa'!$L:$L,'[1]Primera etapa'!$B:$B,$A184,'[1]Primera etapa'!$D:$D,$C184,'[1]Primera etapa'!$A:$A,BD$2),"")</f>
        <v>1.9059653916211294</v>
      </c>
      <c r="BE184" s="5">
        <f>IFERROR(_xlfn.MAXIFS('[1]Primera etapa'!$L:$L,'[1]Primera etapa'!$B:$B,$A184,'[1]Primera etapa'!$D:$D,$C184,'[1]Primera etapa'!$A:$A,BE$2),"")</f>
        <v>1.9061930783242258</v>
      </c>
      <c r="BF184" s="5">
        <f>IFERROR(_xlfn.MAXIFS('[1]Primera etapa'!$L:$L,'[1]Primera etapa'!$B:$B,$A184,'[1]Primera etapa'!$D:$D,$C184,'[1]Primera etapa'!$A:$A,BF$2),"")</f>
        <v>1.9061930783242258</v>
      </c>
      <c r="BG184" s="5">
        <f>IFERROR(_xlfn.MAXIFS('[1]Primera etapa'!$L:$L,'[1]Primera etapa'!$B:$B,$A184,'[1]Primera etapa'!$D:$D,$C184,'[1]Primera etapa'!$A:$A,BG$2),"")</f>
        <v>1.9061930783242258</v>
      </c>
      <c r="BH184" s="5">
        <f>IFERROR(_xlfn.MAXIFS('[1]Primera etapa'!$L:$L,'[1]Primera etapa'!$B:$B,$A184,'[1]Primera etapa'!$D:$D,$C184,'[1]Primera etapa'!$A:$A,BH$2),"")</f>
        <v>1.9061930783242258</v>
      </c>
    </row>
    <row r="185" spans="1:60" x14ac:dyDescent="0.25">
      <c r="A185" s="2">
        <v>17</v>
      </c>
      <c r="B185" s="2" t="s">
        <v>196</v>
      </c>
      <c r="C185" s="2">
        <v>4</v>
      </c>
      <c r="D185" s="2" t="s">
        <v>200</v>
      </c>
      <c r="E185" s="5">
        <f>IFERROR(_xlfn.MAXIFS('[1]Primera etapa'!$L:$L,'[1]Primera etapa'!$B:$B,$A185,'[1]Primera etapa'!$D:$D,$C185,'[1]Primera etapa'!$A:$A,E$2),"")</f>
        <v>4.0682414698162729E-2</v>
      </c>
      <c r="F185" s="5">
        <f>IFERROR(_xlfn.MAXIFS('[1]Primera etapa'!$L:$L,'[1]Primera etapa'!$B:$B,$A185,'[1]Primera etapa'!$D:$D,$C185,'[1]Primera etapa'!$A:$A,F$2),"")</f>
        <v>8.5739282589676294E-2</v>
      </c>
      <c r="G185" s="5">
        <f>IFERROR(_xlfn.MAXIFS('[1]Primera etapa'!$L:$L,'[1]Primera etapa'!$B:$B,$A185,'[1]Primera etapa'!$D:$D,$C185,'[1]Primera etapa'!$A:$A,G$2),"")</f>
        <v>0.13145231846019248</v>
      </c>
      <c r="H185" s="5">
        <f>IFERROR(_xlfn.MAXIFS('[1]Primera etapa'!$L:$L,'[1]Primera etapa'!$B:$B,$A185,'[1]Primera etapa'!$D:$D,$C185,'[1]Primera etapa'!$A:$A,H$2),"")</f>
        <v>0.17454068241469817</v>
      </c>
      <c r="I185" s="5">
        <f>IFERROR(_xlfn.MAXIFS('[1]Primera etapa'!$L:$L,'[1]Primera etapa'!$B:$B,$A185,'[1]Primera etapa'!$D:$D,$C185,'[1]Primera etapa'!$A:$A,I$2),"")</f>
        <v>0.21303587051618547</v>
      </c>
      <c r="J185" s="5">
        <f>IFERROR(_xlfn.MAXIFS('[1]Primera etapa'!$L:$L,'[1]Primera etapa'!$B:$B,$A185,'[1]Primera etapa'!$D:$D,$C185,'[1]Primera etapa'!$A:$A,J$2),"")</f>
        <v>0.25765529308836393</v>
      </c>
      <c r="K185" s="5">
        <f>IFERROR(_xlfn.MAXIFS('[1]Primera etapa'!$L:$L,'[1]Primera etapa'!$B:$B,$A185,'[1]Primera etapa'!$D:$D,$C185,'[1]Primera etapa'!$A:$A,K$2),"")</f>
        <v>0.30293088363954507</v>
      </c>
      <c r="L185" s="5">
        <f>IFERROR(_xlfn.MAXIFS('[1]Primera etapa'!$L:$L,'[1]Primera etapa'!$B:$B,$A185,'[1]Primera etapa'!$D:$D,$C185,'[1]Primera etapa'!$A:$A,L$2),"")</f>
        <v>0.34120734908136485</v>
      </c>
      <c r="M185" s="5">
        <f>IFERROR(_xlfn.MAXIFS('[1]Primera etapa'!$L:$L,'[1]Primera etapa'!$B:$B,$A185,'[1]Primera etapa'!$D:$D,$C185,'[1]Primera etapa'!$A:$A,M$2),"")</f>
        <v>0.36745406824146981</v>
      </c>
      <c r="N185" s="5">
        <f>IFERROR(_xlfn.MAXIFS('[1]Primera etapa'!$L:$L,'[1]Primera etapa'!$B:$B,$A185,'[1]Primera etapa'!$D:$D,$C185,'[1]Primera etapa'!$A:$A,N$2),"")</f>
        <v>0.40682414698162728</v>
      </c>
      <c r="O185" s="5">
        <f>IFERROR(_xlfn.MAXIFS('[1]Primera etapa'!$L:$L,'[1]Primera etapa'!$B:$B,$A185,'[1]Primera etapa'!$D:$D,$C185,'[1]Primera etapa'!$A:$A,O$2),"")</f>
        <v>0.4461942257217848</v>
      </c>
      <c r="P185" s="5">
        <f>IFERROR(_xlfn.MAXIFS('[1]Primera etapa'!$L:$L,'[1]Primera etapa'!$B:$B,$A185,'[1]Primera etapa'!$D:$D,$C185,'[1]Primera etapa'!$A:$A,P$2),"")</f>
        <v>0.48818897637795278</v>
      </c>
      <c r="Q185" s="5">
        <f>IFERROR(_xlfn.MAXIFS('[1]Primera etapa'!$L:$L,'[1]Primera etapa'!$B:$B,$A185,'[1]Primera etapa'!$D:$D,$C185,'[1]Primera etapa'!$A:$A,Q$2),"")</f>
        <v>0.53324584426946631</v>
      </c>
      <c r="R185" s="5">
        <f>IFERROR(_xlfn.MAXIFS('[1]Primera etapa'!$L:$L,'[1]Primera etapa'!$B:$B,$A185,'[1]Primera etapa'!$D:$D,$C185,'[1]Primera etapa'!$A:$A,R$2),"")</f>
        <v>0.58552055993000873</v>
      </c>
      <c r="S185" s="5">
        <f>IFERROR(_xlfn.MAXIFS('[1]Primera etapa'!$L:$L,'[1]Primera etapa'!$B:$B,$A185,'[1]Primera etapa'!$D:$D,$C185,'[1]Primera etapa'!$A:$A,S$2),"")</f>
        <v>0.63232720909886264</v>
      </c>
      <c r="T185" s="5">
        <f>IFERROR(_xlfn.MAXIFS('[1]Primera etapa'!$L:$L,'[1]Primera etapa'!$B:$B,$A185,'[1]Primera etapa'!$D:$D,$C185,'[1]Primera etapa'!$A:$A,T$2),"")</f>
        <v>0.676071741032371</v>
      </c>
      <c r="U185" s="5">
        <f>IFERROR(_xlfn.MAXIFS('[1]Primera etapa'!$L:$L,'[1]Primera etapa'!$B:$B,$A185,'[1]Primera etapa'!$D:$D,$C185,'[1]Primera etapa'!$A:$A,U$2),"")</f>
        <v>0.71806649168853898</v>
      </c>
      <c r="V185" s="5">
        <f>IFERROR(_xlfn.MAXIFS('[1]Primera etapa'!$L:$L,'[1]Primera etapa'!$B:$B,$A185,'[1]Primera etapa'!$D:$D,$C185,'[1]Primera etapa'!$A:$A,V$2),"")</f>
        <v>0.7635608048993876</v>
      </c>
      <c r="W185" s="5">
        <f>IFERROR(_xlfn.MAXIFS('[1]Primera etapa'!$L:$L,'[1]Primera etapa'!$B:$B,$A185,'[1]Primera etapa'!$D:$D,$C185,'[1]Primera etapa'!$A:$A,W$2),"")</f>
        <v>0.80993000874890642</v>
      </c>
      <c r="X185" s="5">
        <f>IFERROR(_xlfn.MAXIFS('[1]Primera etapa'!$L:$L,'[1]Primera etapa'!$B:$B,$A185,'[1]Primera etapa'!$D:$D,$C185,'[1]Primera etapa'!$A:$A,X$2),"")</f>
        <v>0.85345581802274717</v>
      </c>
      <c r="Y185" s="5">
        <f>IFERROR(_xlfn.MAXIFS('[1]Primera etapa'!$L:$L,'[1]Primera etapa'!$B:$B,$A185,'[1]Primera etapa'!$D:$D,$C185,'[1]Primera etapa'!$A:$A,Y$2),"")</f>
        <v>0.89545056867891515</v>
      </c>
      <c r="Z185" s="5">
        <f>IFERROR(_xlfn.MAXIFS('[1]Primera etapa'!$L:$L,'[1]Primera etapa'!$B:$B,$A185,'[1]Primera etapa'!$D:$D,$C185,'[1]Primera etapa'!$A:$A,Z$2),"")</f>
        <v>0.92782152230971127</v>
      </c>
      <c r="AA185" s="5">
        <f>IFERROR(_xlfn.MAXIFS('[1]Primera etapa'!$L:$L,'[1]Primera etapa'!$B:$B,$A185,'[1]Primera etapa'!$D:$D,$C185,'[1]Primera etapa'!$A:$A,AA$2),"")</f>
        <v>0.96741032370953628</v>
      </c>
      <c r="AB185" s="5">
        <f>IFERROR(_xlfn.MAXIFS('[1]Primera etapa'!$L:$L,'[1]Primera etapa'!$B:$B,$A185,'[1]Primera etapa'!$D:$D,$C185,'[1]Primera etapa'!$A:$A,AB$2),"")</f>
        <v>1.0017497812773404</v>
      </c>
      <c r="AC185" s="5">
        <f>IFERROR(_xlfn.MAXIFS('[1]Primera etapa'!$L:$L,'[1]Primera etapa'!$B:$B,$A185,'[1]Primera etapa'!$D:$D,$C185,'[1]Primera etapa'!$A:$A,AC$2),"")</f>
        <v>1.0349956255468067</v>
      </c>
      <c r="AD185" s="5">
        <f>IFERROR(_xlfn.MAXIFS('[1]Primera etapa'!$L:$L,'[1]Primera etapa'!$B:$B,$A185,'[1]Primera etapa'!$D:$D,$C185,'[1]Primera etapa'!$A:$A,AD$2),"")</f>
        <v>1.0647419072615922</v>
      </c>
      <c r="AE185" s="5">
        <f>IFERROR(_xlfn.MAXIFS('[1]Primera etapa'!$L:$L,'[1]Primera etapa'!$B:$B,$A185,'[1]Primera etapa'!$D:$D,$C185,'[1]Primera etapa'!$A:$A,AE$2),"")</f>
        <v>1.094925634295713</v>
      </c>
      <c r="AF185" s="5">
        <f>IFERROR(_xlfn.MAXIFS('[1]Primera etapa'!$L:$L,'[1]Primera etapa'!$B:$B,$A185,'[1]Primera etapa'!$D:$D,$C185,'[1]Primera etapa'!$A:$A,AF$2),"")</f>
        <v>1.1310148731408574</v>
      </c>
      <c r="AG185" s="5">
        <f>IFERROR(_xlfn.MAXIFS('[1]Primera etapa'!$L:$L,'[1]Primera etapa'!$B:$B,$A185,'[1]Primera etapa'!$D:$D,$C185,'[1]Primera etapa'!$A:$A,AG$2),"")</f>
        <v>1.1714785651793527</v>
      </c>
      <c r="AH185" s="5">
        <f>IFERROR(_xlfn.MAXIFS('[1]Primera etapa'!$L:$L,'[1]Primera etapa'!$B:$B,$A185,'[1]Primera etapa'!$D:$D,$C185,'[1]Primera etapa'!$A:$A,AH$2),"")</f>
        <v>1.208442694663167</v>
      </c>
      <c r="AI185" s="5">
        <f>IFERROR(_xlfn.MAXIFS('[1]Primera etapa'!$L:$L,'[1]Primera etapa'!$B:$B,$A185,'[1]Primera etapa'!$D:$D,$C185,'[1]Primera etapa'!$A:$A,AI$2),"")</f>
        <v>1.2436570428696414</v>
      </c>
      <c r="AJ185" s="5">
        <f>IFERROR(_xlfn.MAXIFS('[1]Primera etapa'!$L:$L,'[1]Primera etapa'!$B:$B,$A185,'[1]Primera etapa'!$D:$D,$C185,'[1]Primera etapa'!$A:$A,AJ$2),"")</f>
        <v>1.2867454068241471</v>
      </c>
      <c r="AK185" s="5">
        <f>IFERROR(_xlfn.MAXIFS('[1]Primera etapa'!$L:$L,'[1]Primera etapa'!$B:$B,$A185,'[1]Primera etapa'!$D:$D,$C185,'[1]Primera etapa'!$A:$A,AK$2),"")</f>
        <v>1.3254593175853018</v>
      </c>
      <c r="AL185" s="5">
        <f>IFERROR(_xlfn.MAXIFS('[1]Primera etapa'!$L:$L,'[1]Primera etapa'!$B:$B,$A185,'[1]Primera etapa'!$D:$D,$C185,'[1]Primera etapa'!$A:$A,AL$2),"")</f>
        <v>1.3543307086614174</v>
      </c>
      <c r="AM185" s="5">
        <f>IFERROR(_xlfn.MAXIFS('[1]Primera etapa'!$L:$L,'[1]Primera etapa'!$B:$B,$A185,'[1]Primera etapa'!$D:$D,$C185,'[1]Primera etapa'!$A:$A,AM$2),"")</f>
        <v>1.3882327209098864</v>
      </c>
      <c r="AN185" s="5">
        <f>IFERROR(_xlfn.MAXIFS('[1]Primera etapa'!$L:$L,'[1]Primera etapa'!$B:$B,$A185,'[1]Primera etapa'!$D:$D,$C185,'[1]Primera etapa'!$A:$A,AN$2),"")</f>
        <v>1.4245406824146982</v>
      </c>
      <c r="AO185" s="5">
        <f>IFERROR(_xlfn.MAXIFS('[1]Primera etapa'!$L:$L,'[1]Primera etapa'!$B:$B,$A185,'[1]Primera etapa'!$D:$D,$C185,'[1]Primera etapa'!$A:$A,AO$2),"")</f>
        <v>1.4514435695538057</v>
      </c>
      <c r="AP185" s="5">
        <f>IFERROR(_xlfn.MAXIFS('[1]Primera etapa'!$L:$L,'[1]Primera etapa'!$B:$B,$A185,'[1]Primera etapa'!$D:$D,$C185,'[1]Primera etapa'!$A:$A,AP$2),"")</f>
        <v>1.4730971128608923</v>
      </c>
      <c r="AQ185" s="5">
        <f>IFERROR(_xlfn.MAXIFS('[1]Primera etapa'!$L:$L,'[1]Primera etapa'!$B:$B,$A185,'[1]Primera etapa'!$D:$D,$C185,'[1]Primera etapa'!$A:$A,AQ$2),"")</f>
        <v>1.4954068241469816</v>
      </c>
      <c r="AR185" s="5">
        <f>IFERROR(_xlfn.MAXIFS('[1]Primera etapa'!$L:$L,'[1]Primera etapa'!$B:$B,$A185,'[1]Primera etapa'!$D:$D,$C185,'[1]Primera etapa'!$A:$A,AR$2),"")</f>
        <v>1.5179352580927383</v>
      </c>
      <c r="AS185" s="5">
        <f>IFERROR(_xlfn.MAXIFS('[1]Primera etapa'!$L:$L,'[1]Primera etapa'!$B:$B,$A185,'[1]Primera etapa'!$D:$D,$C185,'[1]Primera etapa'!$A:$A,AS$2),"")</f>
        <v>1.5356517935258094</v>
      </c>
      <c r="AT185" s="5">
        <f>IFERROR(_xlfn.MAXIFS('[1]Primera etapa'!$L:$L,'[1]Primera etapa'!$B:$B,$A185,'[1]Primera etapa'!$D:$D,$C185,'[1]Primera etapa'!$A:$A,AT$2),"")</f>
        <v>1.5562117235345583</v>
      </c>
      <c r="AU185" s="5">
        <f>IFERROR(_xlfn.MAXIFS('[1]Primera etapa'!$L:$L,'[1]Primera etapa'!$B:$B,$A185,'[1]Primera etapa'!$D:$D,$C185,'[1]Primera etapa'!$A:$A,AU$2),"")</f>
        <v>1.5708661417322836</v>
      </c>
      <c r="AV185" s="5">
        <f>IFERROR(_xlfn.MAXIFS('[1]Primera etapa'!$L:$L,'[1]Primera etapa'!$B:$B,$A185,'[1]Primera etapa'!$D:$D,$C185,'[1]Primera etapa'!$A:$A,AV$2),"")</f>
        <v>1.5861767279090113</v>
      </c>
      <c r="AW185" s="5">
        <f>IFERROR(_xlfn.MAXIFS('[1]Primera etapa'!$L:$L,'[1]Primera etapa'!$B:$B,$A185,'[1]Primera etapa'!$D:$D,$C185,'[1]Primera etapa'!$A:$A,AW$2),"")</f>
        <v>1.5955818022747157</v>
      </c>
      <c r="AX185" s="5">
        <f>IFERROR(_xlfn.MAXIFS('[1]Primera etapa'!$L:$L,'[1]Primera etapa'!$B:$B,$A185,'[1]Primera etapa'!$D:$D,$C185,'[1]Primera etapa'!$A:$A,AX$2),"")</f>
        <v>1.6062992125984252</v>
      </c>
      <c r="AY185" s="5">
        <f>IFERROR(_xlfn.MAXIFS('[1]Primera etapa'!$L:$L,'[1]Primera etapa'!$B:$B,$A185,'[1]Primera etapa'!$D:$D,$C185,'[1]Primera etapa'!$A:$A,AY$2),"")</f>
        <v>1.6187664041994752</v>
      </c>
      <c r="AZ185" s="5">
        <f>IFERROR(_xlfn.MAXIFS('[1]Primera etapa'!$L:$L,'[1]Primera etapa'!$B:$B,$A185,'[1]Primera etapa'!$D:$D,$C185,'[1]Primera etapa'!$A:$A,AZ$2),"")</f>
        <v>1.6266404199475066</v>
      </c>
      <c r="BA185" s="5">
        <f>IFERROR(_xlfn.MAXIFS('[1]Primera etapa'!$L:$L,'[1]Primera etapa'!$B:$B,$A185,'[1]Primera etapa'!$D:$D,$C185,'[1]Primera etapa'!$A:$A,BA$2),"")</f>
        <v>1.6371391076115485</v>
      </c>
      <c r="BB185" s="5">
        <f>IFERROR(_xlfn.MAXIFS('[1]Primera etapa'!$L:$L,'[1]Primera etapa'!$B:$B,$A185,'[1]Primera etapa'!$D:$D,$C185,'[1]Primera etapa'!$A:$A,BB$2),"")</f>
        <v>1.644575678040245</v>
      </c>
      <c r="BC185" s="5">
        <f>IFERROR(_xlfn.MAXIFS('[1]Primera etapa'!$L:$L,'[1]Primera etapa'!$B:$B,$A185,'[1]Primera etapa'!$D:$D,$C185,'[1]Primera etapa'!$A:$A,BC$2),"")</f>
        <v>1.6496062992125984</v>
      </c>
      <c r="BD185" s="5">
        <f>IFERROR(_xlfn.MAXIFS('[1]Primera etapa'!$L:$L,'[1]Primera etapa'!$B:$B,$A185,'[1]Primera etapa'!$D:$D,$C185,'[1]Primera etapa'!$A:$A,BD$2),"")</f>
        <v>1.6506999125109361</v>
      </c>
      <c r="BE185" s="5">
        <f>IFERROR(_xlfn.MAXIFS('[1]Primera etapa'!$L:$L,'[1]Primera etapa'!$B:$B,$A185,'[1]Primera etapa'!$D:$D,$C185,'[1]Primera etapa'!$A:$A,BE$2),"")</f>
        <v>1.6506999125109361</v>
      </c>
      <c r="BF185" s="5">
        <f>IFERROR(_xlfn.MAXIFS('[1]Primera etapa'!$L:$L,'[1]Primera etapa'!$B:$B,$A185,'[1]Primera etapa'!$D:$D,$C185,'[1]Primera etapa'!$A:$A,BF$2),"")</f>
        <v>1.6506999125109361</v>
      </c>
      <c r="BG185" s="5">
        <f>IFERROR(_xlfn.MAXIFS('[1]Primera etapa'!$L:$L,'[1]Primera etapa'!$B:$B,$A185,'[1]Primera etapa'!$D:$D,$C185,'[1]Primera etapa'!$A:$A,BG$2),"")</f>
        <v>1.6506999125109361</v>
      </c>
      <c r="BH185" s="5">
        <f>IFERROR(_xlfn.MAXIFS('[1]Primera etapa'!$L:$L,'[1]Primera etapa'!$B:$B,$A185,'[1]Primera etapa'!$D:$D,$C185,'[1]Primera etapa'!$A:$A,BH$2),"")</f>
        <v>1.6506999125109361</v>
      </c>
    </row>
    <row r="186" spans="1:60" x14ac:dyDescent="0.25">
      <c r="A186" s="1">
        <v>17</v>
      </c>
      <c r="B186" s="1" t="s">
        <v>196</v>
      </c>
      <c r="C186" s="1">
        <v>5</v>
      </c>
      <c r="D186" s="1" t="s">
        <v>201</v>
      </c>
      <c r="E186" s="5">
        <f>IFERROR(_xlfn.MAXIFS('[1]Primera etapa'!$L:$L,'[1]Primera etapa'!$B:$B,$A186,'[1]Primera etapa'!$D:$D,$C186,'[1]Primera etapa'!$A:$A,E$2),"")</f>
        <v>6.3834893208543311E-2</v>
      </c>
      <c r="F186" s="5">
        <f>IFERROR(_xlfn.MAXIFS('[1]Primera etapa'!$L:$L,'[1]Primera etapa'!$B:$B,$A186,'[1]Primera etapa'!$D:$D,$C186,'[1]Primera etapa'!$A:$A,F$2),"")</f>
        <v>0.15310775137988961</v>
      </c>
      <c r="G186" s="5">
        <f>IFERROR(_xlfn.MAXIFS('[1]Primera etapa'!$L:$L,'[1]Primera etapa'!$B:$B,$A186,'[1]Primera etapa'!$D:$D,$C186,'[1]Primera etapa'!$A:$A,G$2),"")</f>
        <v>0.24430045596352293</v>
      </c>
      <c r="H186" s="5">
        <f>IFERROR(_xlfn.MAXIFS('[1]Primera etapa'!$L:$L,'[1]Primera etapa'!$B:$B,$A186,'[1]Primera etapa'!$D:$D,$C186,'[1]Primera etapa'!$A:$A,H$2),"")</f>
        <v>0.32781377489800817</v>
      </c>
      <c r="I186" s="5">
        <f>IFERROR(_xlfn.MAXIFS('[1]Primera etapa'!$L:$L,'[1]Primera etapa'!$B:$B,$A186,'[1]Primera etapa'!$D:$D,$C186,'[1]Primera etapa'!$A:$A,I$2),"")</f>
        <v>0.39212862970962326</v>
      </c>
      <c r="J186" s="5">
        <f>IFERROR(_xlfn.MAXIFS('[1]Primera etapa'!$L:$L,'[1]Primera etapa'!$B:$B,$A186,'[1]Primera etapa'!$D:$D,$C186,'[1]Primera etapa'!$A:$A,J$2),"")</f>
        <v>0.47156227501799858</v>
      </c>
      <c r="K186" s="5">
        <f>IFERROR(_xlfn.MAXIFS('[1]Primera etapa'!$L:$L,'[1]Primera etapa'!$B:$B,$A186,'[1]Primera etapa'!$D:$D,$C186,'[1]Primera etapa'!$A:$A,K$2),"")</f>
        <v>0.55723542116630664</v>
      </c>
      <c r="L186" s="5">
        <f>IFERROR(_xlfn.MAXIFS('[1]Primera etapa'!$L:$L,'[1]Primera etapa'!$B:$B,$A186,'[1]Primera etapa'!$D:$D,$C186,'[1]Primera etapa'!$A:$A,L$2),"")</f>
        <v>0.64698824094072471</v>
      </c>
      <c r="M186" s="5">
        <f>IFERROR(_xlfn.MAXIFS('[1]Primera etapa'!$L:$L,'[1]Primera etapa'!$B:$B,$A186,'[1]Primera etapa'!$D:$D,$C186,'[1]Primera etapa'!$A:$A,M$2),"")</f>
        <v>0.71178305735541159</v>
      </c>
      <c r="N186" s="5">
        <f>IFERROR(_xlfn.MAXIFS('[1]Primera etapa'!$L:$L,'[1]Primera etapa'!$B:$B,$A186,'[1]Primera etapa'!$D:$D,$C186,'[1]Primera etapa'!$A:$A,N$2),"")</f>
        <v>0.7916966642668587</v>
      </c>
      <c r="O186" s="5">
        <f>IFERROR(_xlfn.MAXIFS('[1]Primera etapa'!$L:$L,'[1]Primera etapa'!$B:$B,$A186,'[1]Primera etapa'!$D:$D,$C186,'[1]Primera etapa'!$A:$A,O$2),"")</f>
        <v>0.86489080873530122</v>
      </c>
      <c r="P186" s="5">
        <f>IFERROR(_xlfn.MAXIFS('[1]Primera etapa'!$L:$L,'[1]Primera etapa'!$B:$B,$A186,'[1]Primera etapa'!$D:$D,$C186,'[1]Primera etapa'!$A:$A,P$2),"")</f>
        <v>0.94120470362371011</v>
      </c>
      <c r="Q186" s="5">
        <f>IFERROR(_xlfn.MAXIFS('[1]Primera etapa'!$L:$L,'[1]Primera etapa'!$B:$B,$A186,'[1]Primera etapa'!$D:$D,$C186,'[1]Primera etapa'!$A:$A,Q$2),"")</f>
        <v>1.0309575233981281</v>
      </c>
      <c r="R186" s="5">
        <f>IFERROR(_xlfn.MAXIFS('[1]Primera etapa'!$L:$L,'[1]Primera etapa'!$B:$B,$A186,'[1]Primera etapa'!$D:$D,$C186,'[1]Primera etapa'!$A:$A,R$2),"")</f>
        <v>1.0688744900407967</v>
      </c>
      <c r="S186" s="5">
        <f>IFERROR(_xlfn.MAXIFS('[1]Primera etapa'!$L:$L,'[1]Primera etapa'!$B:$B,$A186,'[1]Primera etapa'!$D:$D,$C186,'[1]Primera etapa'!$A:$A,S$2),"")</f>
        <v>1.0902327813774897</v>
      </c>
      <c r="T186" s="5">
        <f>IFERROR(_xlfn.MAXIFS('[1]Primera etapa'!$L:$L,'[1]Primera etapa'!$B:$B,$A186,'[1]Primera etapa'!$D:$D,$C186,'[1]Primera etapa'!$A:$A,T$2),"")</f>
        <v>1.148308135349172</v>
      </c>
      <c r="U186" s="5">
        <f>IFERROR(_xlfn.MAXIFS('[1]Primera etapa'!$L:$L,'[1]Primera etapa'!$B:$B,$A186,'[1]Primera etapa'!$D:$D,$C186,'[1]Primera etapa'!$A:$A,U$2),"")</f>
        <v>1.2023038156947443</v>
      </c>
      <c r="V186" s="5">
        <f>IFERROR(_xlfn.MAXIFS('[1]Primera etapa'!$L:$L,'[1]Primera etapa'!$B:$B,$A186,'[1]Primera etapa'!$D:$D,$C186,'[1]Primera etapa'!$A:$A,V$2),"")</f>
        <v>1.265898728101752</v>
      </c>
      <c r="W186" s="5">
        <f>IFERROR(_xlfn.MAXIFS('[1]Primera etapa'!$L:$L,'[1]Primera etapa'!$B:$B,$A186,'[1]Primera etapa'!$D:$D,$C186,'[1]Primera etapa'!$A:$A,W$2),"")</f>
        <v>1.3148548116150709</v>
      </c>
      <c r="X186" s="5">
        <f>IFERROR(_xlfn.MAXIFS('[1]Primera etapa'!$L:$L,'[1]Primera etapa'!$B:$B,$A186,'[1]Primera etapa'!$D:$D,$C186,'[1]Primera etapa'!$A:$A,X$2),"")</f>
        <v>1.3513318934485241</v>
      </c>
      <c r="Y186" s="5">
        <f>IFERROR(_xlfn.MAXIFS('[1]Primera etapa'!$L:$L,'[1]Primera etapa'!$B:$B,$A186,'[1]Primera etapa'!$D:$D,$C186,'[1]Primera etapa'!$A:$A,Y$2),"")</f>
        <v>1.3933285337173027</v>
      </c>
      <c r="Z186" s="5">
        <f>IFERROR(_xlfn.MAXIFS('[1]Primera etapa'!$L:$L,'[1]Primera etapa'!$B:$B,$A186,'[1]Primera etapa'!$D:$D,$C186,'[1]Primera etapa'!$A:$A,Z$2),"")</f>
        <v>1.4214062874970002</v>
      </c>
      <c r="AA186" s="5">
        <f>IFERROR(_xlfn.MAXIFS('[1]Primera etapa'!$L:$L,'[1]Primera etapa'!$B:$B,$A186,'[1]Primera etapa'!$D:$D,$C186,'[1]Primera etapa'!$A:$A,AA$2),"")</f>
        <v>1.4595632349412047</v>
      </c>
      <c r="AB186" s="5">
        <f>IFERROR(_xlfn.MAXIFS('[1]Primera etapa'!$L:$L,'[1]Primera etapa'!$B:$B,$A186,'[1]Primera etapa'!$D:$D,$C186,'[1]Primera etapa'!$A:$A,AB$2),"")</f>
        <v>1.4715622750179986</v>
      </c>
      <c r="AC186" s="5">
        <f>IFERROR(_xlfn.MAXIFS('[1]Primera etapa'!$L:$L,'[1]Primera etapa'!$B:$B,$A186,'[1]Primera etapa'!$D:$D,$C186,'[1]Primera etapa'!$A:$A,AC$2),"")</f>
        <v>1.4818814494840413</v>
      </c>
      <c r="AD186" s="5">
        <f>IFERROR(_xlfn.MAXIFS('[1]Primera etapa'!$L:$L,'[1]Primera etapa'!$B:$B,$A186,'[1]Primera etapa'!$D:$D,$C186,'[1]Primera etapa'!$A:$A,AD$2),"")</f>
        <v>1.4955603551715864</v>
      </c>
      <c r="AE186" s="5">
        <f>IFERROR(_xlfn.MAXIFS('[1]Primera etapa'!$L:$L,'[1]Primera etapa'!$B:$B,$A186,'[1]Primera etapa'!$D:$D,$C186,'[1]Primera etapa'!$A:$A,AE$2),"")</f>
        <v>1.5725941924646027</v>
      </c>
      <c r="AF186" s="5">
        <f>IFERROR(_xlfn.MAXIFS('[1]Primera etapa'!$L:$L,'[1]Primera etapa'!$B:$B,$A186,'[1]Primera etapa'!$D:$D,$C186,'[1]Primera etapa'!$A:$A,AF$2),"")</f>
        <v>1.650347972162227</v>
      </c>
      <c r="AG186" s="5">
        <f>IFERROR(_xlfn.MAXIFS('[1]Primera etapa'!$L:$L,'[1]Primera etapa'!$B:$B,$A186,'[1]Primera etapa'!$D:$D,$C186,'[1]Primera etapa'!$A:$A,AG$2),"")</f>
        <v>1.7386609071274297</v>
      </c>
      <c r="AH186" s="5">
        <f>IFERROR(_xlfn.MAXIFS('[1]Primera etapa'!$L:$L,'[1]Primera etapa'!$B:$B,$A186,'[1]Primera etapa'!$D:$D,$C186,'[1]Primera etapa'!$A:$A,AH$2),"")</f>
        <v>1.8147348212143029</v>
      </c>
      <c r="AI186" s="5">
        <f>IFERROR(_xlfn.MAXIFS('[1]Primera etapa'!$L:$L,'[1]Primera etapa'!$B:$B,$A186,'[1]Primera etapa'!$D:$D,$C186,'[1]Primera etapa'!$A:$A,AI$2),"")</f>
        <v>1.8864890808735302</v>
      </c>
      <c r="AJ186" s="5">
        <f>IFERROR(_xlfn.MAXIFS('[1]Primera etapa'!$L:$L,'[1]Primera etapa'!$B:$B,$A186,'[1]Primera etapa'!$D:$D,$C186,'[1]Primera etapa'!$A:$A,AJ$2),"")</f>
        <v>1.9587233021358292</v>
      </c>
      <c r="AK186" s="5">
        <f>IFERROR(_xlfn.MAXIFS('[1]Primera etapa'!$L:$L,'[1]Primera etapa'!$B:$B,$A186,'[1]Primera etapa'!$D:$D,$C186,'[1]Primera etapa'!$A:$A,AK$2),"")</f>
        <v>2.0280777537796975</v>
      </c>
      <c r="AL186" s="5">
        <f>IFERROR(_xlfn.MAXIFS('[1]Primera etapa'!$L:$L,'[1]Primera etapa'!$B:$B,$A186,'[1]Primera etapa'!$D:$D,$C186,'[1]Primera etapa'!$A:$A,AL$2),"")</f>
        <v>2.0847132229421645</v>
      </c>
      <c r="AM186" s="5">
        <f>IFERROR(_xlfn.MAXIFS('[1]Primera etapa'!$L:$L,'[1]Primera etapa'!$B:$B,$A186,'[1]Primera etapa'!$D:$D,$C186,'[1]Primera etapa'!$A:$A,AM$2),"")</f>
        <v>2.1473482121430285</v>
      </c>
      <c r="AN186" s="5">
        <f>IFERROR(_xlfn.MAXIFS('[1]Primera etapa'!$L:$L,'[1]Primera etapa'!$B:$B,$A186,'[1]Primera etapa'!$D:$D,$C186,'[1]Primera etapa'!$A:$A,AN$2),"")</f>
        <v>2.2051835853131752</v>
      </c>
      <c r="AO186" s="5">
        <f>IFERROR(_xlfn.MAXIFS('[1]Primera etapa'!$L:$L,'[1]Primera etapa'!$B:$B,$A186,'[1]Primera etapa'!$D:$D,$C186,'[1]Primera etapa'!$A:$A,AO$2),"")</f>
        <v>2.2620590352771779</v>
      </c>
      <c r="AP186" s="5">
        <f>IFERROR(_xlfn.MAXIFS('[1]Primera etapa'!$L:$L,'[1]Primera etapa'!$B:$B,$A186,'[1]Primera etapa'!$D:$D,$C186,'[1]Primera etapa'!$A:$A,AP$2),"")</f>
        <v>2.30093592512599</v>
      </c>
      <c r="AQ186" s="5">
        <f>IFERROR(_xlfn.MAXIFS('[1]Primera etapa'!$L:$L,'[1]Primera etapa'!$B:$B,$A186,'[1]Primera etapa'!$D:$D,$C186,'[1]Primera etapa'!$A:$A,AQ$2),"")</f>
        <v>2.3520518358531319</v>
      </c>
      <c r="AR186" s="5">
        <f>IFERROR(_xlfn.MAXIFS('[1]Primera etapa'!$L:$L,'[1]Primera etapa'!$B:$B,$A186,'[1]Primera etapa'!$D:$D,$C186,'[1]Primera etapa'!$A:$A,AR$2),"")</f>
        <v>2.4161267098632111</v>
      </c>
      <c r="AS186" s="5">
        <f>IFERROR(_xlfn.MAXIFS('[1]Primera etapa'!$L:$L,'[1]Primera etapa'!$B:$B,$A186,'[1]Primera etapa'!$D:$D,$C186,'[1]Primera etapa'!$A:$A,AS$2),"")</f>
        <v>2.4499640028797698</v>
      </c>
      <c r="AT186" s="5">
        <f>IFERROR(_xlfn.MAXIFS('[1]Primera etapa'!$L:$L,'[1]Primera etapa'!$B:$B,$A186,'[1]Primera etapa'!$D:$D,$C186,'[1]Primera etapa'!$A:$A,AT$2),"")</f>
        <v>2.4732421406287499</v>
      </c>
      <c r="AU186" s="5">
        <f>IFERROR(_xlfn.MAXIFS('[1]Primera etapa'!$L:$L,'[1]Primera etapa'!$B:$B,$A186,'[1]Primera etapa'!$D:$D,$C186,'[1]Primera etapa'!$A:$A,AU$2),"")</f>
        <v>2.4912407007439406</v>
      </c>
      <c r="AV186" s="5">
        <f>IFERROR(_xlfn.MAXIFS('[1]Primera etapa'!$L:$L,'[1]Primera etapa'!$B:$B,$A186,'[1]Primera etapa'!$D:$D,$C186,'[1]Primera etapa'!$A:$A,AV$2),"")</f>
        <v>2.4998800095992322</v>
      </c>
      <c r="AW186" s="5">
        <f>IFERROR(_xlfn.MAXIFS('[1]Primera etapa'!$L:$L,'[1]Primera etapa'!$B:$B,$A186,'[1]Primera etapa'!$D:$D,$C186,'[1]Primera etapa'!$A:$A,AW$2),"")</f>
        <v>2.514038876889849</v>
      </c>
      <c r="AX186" s="5">
        <f>IFERROR(_xlfn.MAXIFS('[1]Primera etapa'!$L:$L,'[1]Primera etapa'!$B:$B,$A186,'[1]Primera etapa'!$D:$D,$C186,'[1]Primera etapa'!$A:$A,AX$2),"")</f>
        <v>2.5161987041036715</v>
      </c>
      <c r="AY186" s="5">
        <f>IFERROR(_xlfn.MAXIFS('[1]Primera etapa'!$L:$L,'[1]Primera etapa'!$B:$B,$A186,'[1]Primera etapa'!$D:$D,$C186,'[1]Primera etapa'!$A:$A,AY$2),"")</f>
        <v>2.5164386849052076</v>
      </c>
      <c r="AZ186" s="5">
        <f>IFERROR(_xlfn.MAXIFS('[1]Primera etapa'!$L:$L,'[1]Primera etapa'!$B:$B,$A186,'[1]Primera etapa'!$D:$D,$C186,'[1]Primera etapa'!$A:$A,AZ$2),"")</f>
        <v>2.5169186465082793</v>
      </c>
      <c r="BA186" s="5">
        <f>IFERROR(_xlfn.MAXIFS('[1]Primera etapa'!$L:$L,'[1]Primera etapa'!$B:$B,$A186,'[1]Primera etapa'!$D:$D,$C186,'[1]Primera etapa'!$A:$A,BA$2),"")</f>
        <v>2.5173986081113511</v>
      </c>
      <c r="BB186" s="5">
        <f>IFERROR(_xlfn.MAXIFS('[1]Primera etapa'!$L:$L,'[1]Primera etapa'!$B:$B,$A186,'[1]Primera etapa'!$D:$D,$C186,'[1]Primera etapa'!$A:$A,BB$2),"")</f>
        <v>2.5173986081113511</v>
      </c>
      <c r="BC186" s="5">
        <f>IFERROR(_xlfn.MAXIFS('[1]Primera etapa'!$L:$L,'[1]Primera etapa'!$B:$B,$A186,'[1]Primera etapa'!$D:$D,$C186,'[1]Primera etapa'!$A:$A,BC$2),"")</f>
        <v>2.5173986081113511</v>
      </c>
      <c r="BD186" s="5">
        <f>IFERROR(_xlfn.MAXIFS('[1]Primera etapa'!$L:$L,'[1]Primera etapa'!$B:$B,$A186,'[1]Primera etapa'!$D:$D,$C186,'[1]Primera etapa'!$A:$A,BD$2),"")</f>
        <v>2.5173986081113511</v>
      </c>
      <c r="BE186" s="5">
        <f>IFERROR(_xlfn.MAXIFS('[1]Primera etapa'!$L:$L,'[1]Primera etapa'!$B:$B,$A186,'[1]Primera etapa'!$D:$D,$C186,'[1]Primera etapa'!$A:$A,BE$2),"")</f>
        <v>2.5173986081113511</v>
      </c>
      <c r="BF186" s="5">
        <f>IFERROR(_xlfn.MAXIFS('[1]Primera etapa'!$L:$L,'[1]Primera etapa'!$B:$B,$A186,'[1]Primera etapa'!$D:$D,$C186,'[1]Primera etapa'!$A:$A,BF$2),"")</f>
        <v>2.5173986081113511</v>
      </c>
      <c r="BG186" s="5">
        <f>IFERROR(_xlfn.MAXIFS('[1]Primera etapa'!$L:$L,'[1]Primera etapa'!$B:$B,$A186,'[1]Primera etapa'!$D:$D,$C186,'[1]Primera etapa'!$A:$A,BG$2),"")</f>
        <v>2.5173986081113511</v>
      </c>
      <c r="BH186" s="5">
        <f>IFERROR(_xlfn.MAXIFS('[1]Primera etapa'!$L:$L,'[1]Primera etapa'!$B:$B,$A186,'[1]Primera etapa'!$D:$D,$C186,'[1]Primera etapa'!$A:$A,BH$2),"")</f>
        <v>2.5173986081113511</v>
      </c>
    </row>
    <row r="187" spans="1:60" x14ac:dyDescent="0.25">
      <c r="A187" s="2">
        <v>18</v>
      </c>
      <c r="B187" s="2" t="s">
        <v>202</v>
      </c>
      <c r="C187" s="2">
        <v>1</v>
      </c>
      <c r="D187" s="2" t="s">
        <v>203</v>
      </c>
      <c r="E187" s="5">
        <f>IFERROR(_xlfn.MAXIFS('[1]Primera etapa'!$L:$L,'[1]Primera etapa'!$B:$B,$A187,'[1]Primera etapa'!$D:$D,$C187,'[1]Primera etapa'!$A:$A,E$2),"")</f>
        <v>3.050595238095238E-2</v>
      </c>
      <c r="F187" s="5">
        <f>IFERROR(_xlfn.MAXIFS('[1]Primera etapa'!$L:$L,'[1]Primera etapa'!$B:$B,$A187,'[1]Primera etapa'!$D:$D,$C187,'[1]Primera etapa'!$A:$A,F$2),"")</f>
        <v>0.10739087301587301</v>
      </c>
      <c r="G187" s="5">
        <f>IFERROR(_xlfn.MAXIFS('[1]Primera etapa'!$L:$L,'[1]Primera etapa'!$B:$B,$A187,'[1]Primera etapa'!$D:$D,$C187,'[1]Primera etapa'!$A:$A,G$2),"")</f>
        <v>0.17584325396825398</v>
      </c>
      <c r="H187" s="5">
        <f>IFERROR(_xlfn.MAXIFS('[1]Primera etapa'!$L:$L,'[1]Primera etapa'!$B:$B,$A187,'[1]Primera etapa'!$D:$D,$C187,'[1]Primera etapa'!$A:$A,H$2),"")</f>
        <v>0.24603174603174602</v>
      </c>
      <c r="I187" s="5">
        <f>IFERROR(_xlfn.MAXIFS('[1]Primera etapa'!$L:$L,'[1]Primera etapa'!$B:$B,$A187,'[1]Primera etapa'!$D:$D,$C187,'[1]Primera etapa'!$A:$A,I$2),"")</f>
        <v>0.30257936507936506</v>
      </c>
      <c r="J187" s="5">
        <f>IFERROR(_xlfn.MAXIFS('[1]Primera etapa'!$L:$L,'[1]Primera etapa'!$B:$B,$A187,'[1]Primera etapa'!$D:$D,$C187,'[1]Primera etapa'!$A:$A,J$2),"")</f>
        <v>0.3732638888888889</v>
      </c>
      <c r="K187" s="5">
        <f>IFERROR(_xlfn.MAXIFS('[1]Primera etapa'!$L:$L,'[1]Primera etapa'!$B:$B,$A187,'[1]Primera etapa'!$D:$D,$C187,'[1]Primera etapa'!$A:$A,K$2),"")</f>
        <v>0.45709325396825395</v>
      </c>
      <c r="L187" s="5">
        <f>IFERROR(_xlfn.MAXIFS('[1]Primera etapa'!$L:$L,'[1]Primera etapa'!$B:$B,$A187,'[1]Primera etapa'!$D:$D,$C187,'[1]Primera etapa'!$A:$A,L$2),"")</f>
        <v>0.53373015873015872</v>
      </c>
      <c r="M187" s="5">
        <f>IFERROR(_xlfn.MAXIFS('[1]Primera etapa'!$L:$L,'[1]Primera etapa'!$B:$B,$A187,'[1]Primera etapa'!$D:$D,$C187,'[1]Primera etapa'!$A:$A,M$2),"")</f>
        <v>0.57217261904761907</v>
      </c>
      <c r="N187" s="5">
        <f>IFERROR(_xlfn.MAXIFS('[1]Primera etapa'!$L:$L,'[1]Primera etapa'!$B:$B,$A187,'[1]Primera etapa'!$D:$D,$C187,'[1]Primera etapa'!$A:$A,N$2),"")</f>
        <v>0.63516865079365081</v>
      </c>
      <c r="O187" s="5">
        <f>IFERROR(_xlfn.MAXIFS('[1]Primera etapa'!$L:$L,'[1]Primera etapa'!$B:$B,$A187,'[1]Primera etapa'!$D:$D,$C187,'[1]Primera etapa'!$A:$A,O$2),"")</f>
        <v>0.71453373015873012</v>
      </c>
      <c r="P187" s="5">
        <f>IFERROR(_xlfn.MAXIFS('[1]Primera etapa'!$L:$L,'[1]Primera etapa'!$B:$B,$A187,'[1]Primera etapa'!$D:$D,$C187,'[1]Primera etapa'!$A:$A,P$2),"")</f>
        <v>0.78943452380952384</v>
      </c>
      <c r="Q187" s="5">
        <f>IFERROR(_xlfn.MAXIFS('[1]Primera etapa'!$L:$L,'[1]Primera etapa'!$B:$B,$A187,'[1]Primera etapa'!$D:$D,$C187,'[1]Primera etapa'!$A:$A,Q$2),"")</f>
        <v>0.87921626984126988</v>
      </c>
      <c r="R187" s="5">
        <f>IFERROR(_xlfn.MAXIFS('[1]Primera etapa'!$L:$L,'[1]Primera etapa'!$B:$B,$A187,'[1]Primera etapa'!$D:$D,$C187,'[1]Primera etapa'!$A:$A,R$2),"")</f>
        <v>0.96056547619047616</v>
      </c>
      <c r="S187" s="5">
        <f>IFERROR(_xlfn.MAXIFS('[1]Primera etapa'!$L:$L,'[1]Primera etapa'!$B:$B,$A187,'[1]Primera etapa'!$D:$D,$C187,'[1]Primera etapa'!$A:$A,S$2),"")</f>
        <v>1.0476190476190477</v>
      </c>
      <c r="T187" s="5">
        <f>IFERROR(_xlfn.MAXIFS('[1]Primera etapa'!$L:$L,'[1]Primera etapa'!$B:$B,$A187,'[1]Primera etapa'!$D:$D,$C187,'[1]Primera etapa'!$A:$A,T$2),"")</f>
        <v>1.1309523809523809</v>
      </c>
      <c r="U187" s="5">
        <f>IFERROR(_xlfn.MAXIFS('[1]Primera etapa'!$L:$L,'[1]Primera etapa'!$B:$B,$A187,'[1]Primera etapa'!$D:$D,$C187,'[1]Primera etapa'!$A:$A,U$2),"")</f>
        <v>1.2137896825396826</v>
      </c>
      <c r="V187" s="5">
        <f>IFERROR(_xlfn.MAXIFS('[1]Primera etapa'!$L:$L,'[1]Primera etapa'!$B:$B,$A187,'[1]Primera etapa'!$D:$D,$C187,'[1]Primera etapa'!$A:$A,V$2),"")</f>
        <v>1.2941468253968254</v>
      </c>
      <c r="W187" s="5">
        <f>IFERROR(_xlfn.MAXIFS('[1]Primera etapa'!$L:$L,'[1]Primera etapa'!$B:$B,$A187,'[1]Primera etapa'!$D:$D,$C187,'[1]Primera etapa'!$A:$A,W$2),"")</f>
        <v>1.3576388888888888</v>
      </c>
      <c r="X187" s="5">
        <f>IFERROR(_xlfn.MAXIFS('[1]Primera etapa'!$L:$L,'[1]Primera etapa'!$B:$B,$A187,'[1]Primera etapa'!$D:$D,$C187,'[1]Primera etapa'!$A:$A,X$2),"")</f>
        <v>1.4241071428571428</v>
      </c>
      <c r="Y187" s="5">
        <f>IFERROR(_xlfn.MAXIFS('[1]Primera etapa'!$L:$L,'[1]Primera etapa'!$B:$B,$A187,'[1]Primera etapa'!$D:$D,$C187,'[1]Primera etapa'!$A:$A,Y$2),"")</f>
        <v>1.4709821428571428</v>
      </c>
      <c r="Z187" s="5">
        <f>IFERROR(_xlfn.MAXIFS('[1]Primera etapa'!$L:$L,'[1]Primera etapa'!$B:$B,$A187,'[1]Primera etapa'!$D:$D,$C187,'[1]Primera etapa'!$A:$A,Z$2),"")</f>
        <v>1.5071924603174602</v>
      </c>
      <c r="AA187" s="5">
        <f>IFERROR(_xlfn.MAXIFS('[1]Primera etapa'!$L:$L,'[1]Primera etapa'!$B:$B,$A187,'[1]Primera etapa'!$D:$D,$C187,'[1]Primera etapa'!$A:$A,AA$2),"")</f>
        <v>1.5414186507936507</v>
      </c>
      <c r="AB187" s="5">
        <f>IFERROR(_xlfn.MAXIFS('[1]Primera etapa'!$L:$L,'[1]Primera etapa'!$B:$B,$A187,'[1]Primera etapa'!$D:$D,$C187,'[1]Primera etapa'!$A:$A,AB$2),"")</f>
        <v>1.5684523809523809</v>
      </c>
      <c r="AC187" s="5">
        <f>IFERROR(_xlfn.MAXIFS('[1]Primera etapa'!$L:$L,'[1]Primera etapa'!$B:$B,$A187,'[1]Primera etapa'!$D:$D,$C187,'[1]Primera etapa'!$A:$A,AC$2),"")</f>
        <v>1.5987103174603174</v>
      </c>
      <c r="AD187" s="5">
        <f>IFERROR(_xlfn.MAXIFS('[1]Primera etapa'!$L:$L,'[1]Primera etapa'!$B:$B,$A187,'[1]Primera etapa'!$D:$D,$C187,'[1]Primera etapa'!$A:$A,AD$2),"")</f>
        <v>1.6307043650793651</v>
      </c>
      <c r="AE187" s="5">
        <f>IFERROR(_xlfn.MAXIFS('[1]Primera etapa'!$L:$L,'[1]Primera etapa'!$B:$B,$A187,'[1]Primera etapa'!$D:$D,$C187,'[1]Primera etapa'!$A:$A,AE$2),"")</f>
        <v>1.6929563492063493</v>
      </c>
      <c r="AF187" s="5">
        <f>IFERROR(_xlfn.MAXIFS('[1]Primera etapa'!$L:$L,'[1]Primera etapa'!$B:$B,$A187,'[1]Primera etapa'!$D:$D,$C187,'[1]Primera etapa'!$A:$A,AF$2),"")</f>
        <v>1.7532242063492063</v>
      </c>
      <c r="AG187" s="5">
        <f>IFERROR(_xlfn.MAXIFS('[1]Primera etapa'!$L:$L,'[1]Primera etapa'!$B:$B,$A187,'[1]Primera etapa'!$D:$D,$C187,'[1]Primera etapa'!$A:$A,AG$2),"")</f>
        <v>1.8092757936507937</v>
      </c>
      <c r="AH187" s="5">
        <f>IFERROR(_xlfn.MAXIFS('[1]Primera etapa'!$L:$L,'[1]Primera etapa'!$B:$B,$A187,'[1]Primera etapa'!$D:$D,$C187,'[1]Primera etapa'!$A:$A,AH$2),"")</f>
        <v>1.8658234126984128</v>
      </c>
      <c r="AI187" s="5">
        <f>IFERROR(_xlfn.MAXIFS('[1]Primera etapa'!$L:$L,'[1]Primera etapa'!$B:$B,$A187,'[1]Primera etapa'!$D:$D,$C187,'[1]Primera etapa'!$A:$A,AI$2),"")</f>
        <v>1.9126984126984128</v>
      </c>
      <c r="AJ187" s="5">
        <f>IFERROR(_xlfn.MAXIFS('[1]Primera etapa'!$L:$L,'[1]Primera etapa'!$B:$B,$A187,'[1]Primera etapa'!$D:$D,$C187,'[1]Primera etapa'!$A:$A,AJ$2),"")</f>
        <v>1.9565972222222223</v>
      </c>
      <c r="AK187" s="5">
        <f>IFERROR(_xlfn.MAXIFS('[1]Primera etapa'!$L:$L,'[1]Primera etapa'!$B:$B,$A187,'[1]Primera etapa'!$D:$D,$C187,'[1]Primera etapa'!$A:$A,AK$2),"")</f>
        <v>1.9866071428571428</v>
      </c>
      <c r="AL187" s="5">
        <f>IFERROR(_xlfn.MAXIFS('[1]Primera etapa'!$L:$L,'[1]Primera etapa'!$B:$B,$A187,'[1]Primera etapa'!$D:$D,$C187,'[1]Primera etapa'!$A:$A,AL$2),"")</f>
        <v>2.0228174603174605</v>
      </c>
      <c r="AM187" s="5">
        <f>IFERROR(_xlfn.MAXIFS('[1]Primera etapa'!$L:$L,'[1]Primera etapa'!$B:$B,$A187,'[1]Primera etapa'!$D:$D,$C187,'[1]Primera etapa'!$A:$A,AM$2),"")</f>
        <v>2.0595238095238093</v>
      </c>
      <c r="AN187" s="5">
        <f>IFERROR(_xlfn.MAXIFS('[1]Primera etapa'!$L:$L,'[1]Primera etapa'!$B:$B,$A187,'[1]Primera etapa'!$D:$D,$C187,'[1]Primera etapa'!$A:$A,AN$2),"")</f>
        <v>2.080109126984127</v>
      </c>
      <c r="AO187" s="5">
        <f>IFERROR(_xlfn.MAXIFS('[1]Primera etapa'!$L:$L,'[1]Primera etapa'!$B:$B,$A187,'[1]Primera etapa'!$D:$D,$C187,'[1]Primera etapa'!$A:$A,AO$2),"")</f>
        <v>2.0947420634920637</v>
      </c>
      <c r="AP187" s="5">
        <f>IFERROR(_xlfn.MAXIFS('[1]Primera etapa'!$L:$L,'[1]Primera etapa'!$B:$B,$A187,'[1]Primera etapa'!$D:$D,$C187,'[1]Primera etapa'!$A:$A,AP$2),"")</f>
        <v>2.1021825396825395</v>
      </c>
      <c r="AQ187" s="5">
        <f>IFERROR(_xlfn.MAXIFS('[1]Primera etapa'!$L:$L,'[1]Primera etapa'!$B:$B,$A187,'[1]Primera etapa'!$D:$D,$C187,'[1]Primera etapa'!$A:$A,AQ$2),"")</f>
        <v>2.1128472222222223</v>
      </c>
      <c r="AR187" s="5">
        <f>IFERROR(_xlfn.MAXIFS('[1]Primera etapa'!$L:$L,'[1]Primera etapa'!$B:$B,$A187,'[1]Primera etapa'!$D:$D,$C187,'[1]Primera etapa'!$A:$A,AR$2),"")</f>
        <v>2.1240079365079363</v>
      </c>
      <c r="AS187" s="5">
        <f>IFERROR(_xlfn.MAXIFS('[1]Primera etapa'!$L:$L,'[1]Primera etapa'!$B:$B,$A187,'[1]Primera etapa'!$D:$D,$C187,'[1]Primera etapa'!$A:$A,AS$2),"")</f>
        <v>2.1361607142857144</v>
      </c>
      <c r="AT187" s="5">
        <f>IFERROR(_xlfn.MAXIFS('[1]Primera etapa'!$L:$L,'[1]Primera etapa'!$B:$B,$A187,'[1]Primera etapa'!$D:$D,$C187,'[1]Primera etapa'!$A:$A,AT$2),"")</f>
        <v>2.152281746031746</v>
      </c>
      <c r="AU187" s="5">
        <f>IFERROR(_xlfn.MAXIFS('[1]Primera etapa'!$L:$L,'[1]Primera etapa'!$B:$B,$A187,'[1]Primera etapa'!$D:$D,$C187,'[1]Primera etapa'!$A:$A,AU$2),"")</f>
        <v>2.1664186507936507</v>
      </c>
      <c r="AV187" s="5">
        <f>IFERROR(_xlfn.MAXIFS('[1]Primera etapa'!$L:$L,'[1]Primera etapa'!$B:$B,$A187,'[1]Primera etapa'!$D:$D,$C187,'[1]Primera etapa'!$A:$A,AV$2),"")</f>
        <v>2.1812996031746033</v>
      </c>
      <c r="AW187" s="5">
        <f>IFERROR(_xlfn.MAXIFS('[1]Primera etapa'!$L:$L,'[1]Primera etapa'!$B:$B,$A187,'[1]Primera etapa'!$D:$D,$C187,'[1]Primera etapa'!$A:$A,AW$2),"")</f>
        <v>2.207093253968254</v>
      </c>
      <c r="AX187" s="5">
        <f>IFERROR(_xlfn.MAXIFS('[1]Primera etapa'!$L:$L,'[1]Primera etapa'!$B:$B,$A187,'[1]Primera etapa'!$D:$D,$C187,'[1]Primera etapa'!$A:$A,AX$2),"")</f>
        <v>2.2266865079365079</v>
      </c>
      <c r="AY187" s="5">
        <f>IFERROR(_xlfn.MAXIFS('[1]Primera etapa'!$L:$L,'[1]Primera etapa'!$B:$B,$A187,'[1]Primera etapa'!$D:$D,$C187,'[1]Primera etapa'!$A:$A,AY$2),"")</f>
        <v>2.25</v>
      </c>
      <c r="AZ187" s="5">
        <f>IFERROR(_xlfn.MAXIFS('[1]Primera etapa'!$L:$L,'[1]Primera etapa'!$B:$B,$A187,'[1]Primera etapa'!$D:$D,$C187,'[1]Primera etapa'!$A:$A,AZ$2),"")</f>
        <v>2.2700892857142856</v>
      </c>
      <c r="BA187" s="5">
        <f>IFERROR(_xlfn.MAXIFS('[1]Primera etapa'!$L:$L,'[1]Primera etapa'!$B:$B,$A187,'[1]Primera etapa'!$D:$D,$C187,'[1]Primera etapa'!$A:$A,BA$2),"")</f>
        <v>2.2864583333333335</v>
      </c>
      <c r="BB187" s="5">
        <f>IFERROR(_xlfn.MAXIFS('[1]Primera etapa'!$L:$L,'[1]Primera etapa'!$B:$B,$A187,'[1]Primera etapa'!$D:$D,$C187,'[1]Primera etapa'!$A:$A,BB$2),"")</f>
        <v>2.3003472222222223</v>
      </c>
      <c r="BC187" s="5">
        <f>IFERROR(_xlfn.MAXIFS('[1]Primera etapa'!$L:$L,'[1]Primera etapa'!$B:$B,$A187,'[1]Primera etapa'!$D:$D,$C187,'[1]Primera etapa'!$A:$A,BC$2),"")</f>
        <v>2.3179563492063493</v>
      </c>
      <c r="BD187" s="5">
        <f>IFERROR(_xlfn.MAXIFS('[1]Primera etapa'!$L:$L,'[1]Primera etapa'!$B:$B,$A187,'[1]Primera etapa'!$D:$D,$C187,'[1]Primera etapa'!$A:$A,BD$2),"")</f>
        <v>2.3375496031746033</v>
      </c>
      <c r="BE187" s="5">
        <f>IFERROR(_xlfn.MAXIFS('[1]Primera etapa'!$L:$L,'[1]Primera etapa'!$B:$B,$A187,'[1]Primera etapa'!$D:$D,$C187,'[1]Primera etapa'!$A:$A,BE$2),"")</f>
        <v>2.3375496031746033</v>
      </c>
      <c r="BF187" s="5">
        <f>IFERROR(_xlfn.MAXIFS('[1]Primera etapa'!$L:$L,'[1]Primera etapa'!$B:$B,$A187,'[1]Primera etapa'!$D:$D,$C187,'[1]Primera etapa'!$A:$A,BF$2),"")</f>
        <v>2.3375496031746033</v>
      </c>
      <c r="BG187" s="5">
        <f>IFERROR(_xlfn.MAXIFS('[1]Primera etapa'!$L:$L,'[1]Primera etapa'!$B:$B,$A187,'[1]Primera etapa'!$D:$D,$C187,'[1]Primera etapa'!$A:$A,BG$2),"")</f>
        <v>2.3375496031746033</v>
      </c>
      <c r="BH187" s="5">
        <f>IFERROR(_xlfn.MAXIFS('[1]Primera etapa'!$L:$L,'[1]Primera etapa'!$B:$B,$A187,'[1]Primera etapa'!$D:$D,$C187,'[1]Primera etapa'!$A:$A,BH$2),"")</f>
        <v>2.3375496031746033</v>
      </c>
    </row>
    <row r="188" spans="1:60" x14ac:dyDescent="0.25">
      <c r="A188" s="1">
        <v>18</v>
      </c>
      <c r="B188" s="1" t="s">
        <v>202</v>
      </c>
      <c r="C188" s="1">
        <v>2</v>
      </c>
      <c r="D188" s="1" t="s">
        <v>204</v>
      </c>
      <c r="E188" s="5">
        <f>IFERROR(_xlfn.MAXIFS('[1]Primera etapa'!$L:$L,'[1]Primera etapa'!$B:$B,$A188,'[1]Primera etapa'!$D:$D,$C188,'[1]Primera etapa'!$A:$A,E$2),"")</f>
        <v>4.0671072699542447E-2</v>
      </c>
      <c r="F188" s="5">
        <f>IFERROR(_xlfn.MAXIFS('[1]Primera etapa'!$L:$L,'[1]Primera etapa'!$B:$B,$A188,'[1]Primera etapa'!$D:$D,$C188,'[1]Primera etapa'!$A:$A,F$2),"")</f>
        <v>7.6766649720386382E-2</v>
      </c>
      <c r="G188" s="5">
        <f>IFERROR(_xlfn.MAXIFS('[1]Primera etapa'!$L:$L,'[1]Primera etapa'!$B:$B,$A188,'[1]Primera etapa'!$D:$D,$C188,'[1]Primera etapa'!$A:$A,G$2),"")</f>
        <v>0.12074224707676665</v>
      </c>
      <c r="H188" s="5">
        <f>IFERROR(_xlfn.MAXIFS('[1]Primera etapa'!$L:$L,'[1]Primera etapa'!$B:$B,$A188,'[1]Primera etapa'!$D:$D,$C188,'[1]Primera etapa'!$A:$A,H$2),"")</f>
        <v>0.17869852567361463</v>
      </c>
      <c r="I188" s="5">
        <f>IFERROR(_xlfn.MAXIFS('[1]Primera etapa'!$L:$L,'[1]Primera etapa'!$B:$B,$A188,'[1]Primera etapa'!$D:$D,$C188,'[1]Primera etapa'!$A:$A,I$2),"")</f>
        <v>0.23716319267920691</v>
      </c>
      <c r="J188" s="5">
        <f>IFERROR(_xlfn.MAXIFS('[1]Primera etapa'!$L:$L,'[1]Primera etapa'!$B:$B,$A188,'[1]Primera etapa'!$D:$D,$C188,'[1]Primera etapa'!$A:$A,J$2),"")</f>
        <v>0.29028978139298423</v>
      </c>
      <c r="K188" s="5">
        <f>IFERROR(_xlfn.MAXIFS('[1]Primera etapa'!$L:$L,'[1]Primera etapa'!$B:$B,$A188,'[1]Primera etapa'!$D:$D,$C188,'[1]Primera etapa'!$A:$A,K$2),"")</f>
        <v>0.3403660396542959</v>
      </c>
      <c r="L188" s="5">
        <f>IFERROR(_xlfn.MAXIFS('[1]Primera etapa'!$L:$L,'[1]Primera etapa'!$B:$B,$A188,'[1]Primera etapa'!$D:$D,$C188,'[1]Primera etapa'!$A:$A,L$2),"")</f>
        <v>0.39527198779867817</v>
      </c>
      <c r="M188" s="5">
        <f>IFERROR(_xlfn.MAXIFS('[1]Primera etapa'!$L:$L,'[1]Primera etapa'!$B:$B,$A188,'[1]Primera etapa'!$D:$D,$C188,'[1]Primera etapa'!$A:$A,M$2),"")</f>
        <v>0.44687341128622265</v>
      </c>
      <c r="N188" s="5">
        <f>IFERROR(_xlfn.MAXIFS('[1]Primera etapa'!$L:$L,'[1]Primera etapa'!$B:$B,$A188,'[1]Primera etapa'!$D:$D,$C188,'[1]Primera etapa'!$A:$A,N$2),"")</f>
        <v>0.49211997966446364</v>
      </c>
      <c r="O188" s="5">
        <f>IFERROR(_xlfn.MAXIFS('[1]Primera etapa'!$L:$L,'[1]Primera etapa'!$B:$B,$A188,'[1]Primera etapa'!$D:$D,$C188,'[1]Primera etapa'!$A:$A,O$2),"")</f>
        <v>0.54880528723945099</v>
      </c>
      <c r="P188" s="5">
        <f>IFERROR(_xlfn.MAXIFS('[1]Primera etapa'!$L:$L,'[1]Primera etapa'!$B:$B,$A188,'[1]Primera etapa'!$D:$D,$C188,'[1]Primera etapa'!$A:$A,P$2),"")</f>
        <v>0.60828673106253173</v>
      </c>
      <c r="Q188" s="5">
        <f>IFERROR(_xlfn.MAXIFS('[1]Primera etapa'!$L:$L,'[1]Primera etapa'!$B:$B,$A188,'[1]Primera etapa'!$D:$D,$C188,'[1]Primera etapa'!$A:$A,Q$2),"")</f>
        <v>0.67590238942552106</v>
      </c>
      <c r="R188" s="5">
        <f>IFERROR(_xlfn.MAXIFS('[1]Primera etapa'!$L:$L,'[1]Primera etapa'!$B:$B,$A188,'[1]Primera etapa'!$D:$D,$C188,'[1]Primera etapa'!$A:$A,R$2),"")</f>
        <v>0.73029994916115915</v>
      </c>
      <c r="S188" s="5">
        <f>IFERROR(_xlfn.MAXIFS('[1]Primera etapa'!$L:$L,'[1]Primera etapa'!$B:$B,$A188,'[1]Primera etapa'!$D:$D,$C188,'[1]Primera etapa'!$A:$A,S$2),"")</f>
        <v>0.77986781901372648</v>
      </c>
      <c r="T188" s="5">
        <f>IFERROR(_xlfn.MAXIFS('[1]Primera etapa'!$L:$L,'[1]Primera etapa'!$B:$B,$A188,'[1]Primera etapa'!$D:$D,$C188,'[1]Primera etapa'!$A:$A,T$2),"")</f>
        <v>0.82511438739196741</v>
      </c>
      <c r="U188" s="5">
        <f>IFERROR(_xlfn.MAXIFS('[1]Primera etapa'!$L:$L,'[1]Primera etapa'!$B:$B,$A188,'[1]Primera etapa'!$D:$D,$C188,'[1]Primera etapa'!$A:$A,U$2),"")</f>
        <v>0.88179969496695476</v>
      </c>
      <c r="V188" s="5">
        <f>IFERROR(_xlfn.MAXIFS('[1]Primera etapa'!$L:$L,'[1]Primera etapa'!$B:$B,$A188,'[1]Primera etapa'!$D:$D,$C188,'[1]Primera etapa'!$A:$A,V$2),"")</f>
        <v>0.94102694458566349</v>
      </c>
      <c r="W188" s="5">
        <f>IFERROR(_xlfn.MAXIFS('[1]Primera etapa'!$L:$L,'[1]Primera etapa'!$B:$B,$A188,'[1]Primera etapa'!$D:$D,$C188,'[1]Primera etapa'!$A:$A,W$2),"")</f>
        <v>0.99720386375190651</v>
      </c>
      <c r="X188" s="5">
        <f>IFERROR(_xlfn.MAXIFS('[1]Primera etapa'!$L:$L,'[1]Primera etapa'!$B:$B,$A188,'[1]Primera etapa'!$D:$D,$C188,'[1]Primera etapa'!$A:$A,X$2),"")</f>
        <v>1.0477885104219624</v>
      </c>
      <c r="Y188" s="5">
        <f>IFERROR(_xlfn.MAXIFS('[1]Primera etapa'!$L:$L,'[1]Primera etapa'!$B:$B,$A188,'[1]Primera etapa'!$D:$D,$C188,'[1]Primera etapa'!$A:$A,Y$2),"")</f>
        <v>1.1052364006100661</v>
      </c>
      <c r="Z188" s="5">
        <f>IFERROR(_xlfn.MAXIFS('[1]Primera etapa'!$L:$L,'[1]Primera etapa'!$B:$B,$A188,'[1]Primera etapa'!$D:$D,$C188,'[1]Primera etapa'!$A:$A,Z$2),"")</f>
        <v>1.152262328418912</v>
      </c>
      <c r="AA188" s="5">
        <f>IFERROR(_xlfn.MAXIFS('[1]Primera etapa'!$L:$L,'[1]Primera etapa'!$B:$B,$A188,'[1]Primera etapa'!$D:$D,$C188,'[1]Primera etapa'!$A:$A,AA$2),"")</f>
        <v>1.1825114387391968</v>
      </c>
      <c r="AB188" s="5">
        <f>IFERROR(_xlfn.MAXIFS('[1]Primera etapa'!$L:$L,'[1]Primera etapa'!$B:$B,$A188,'[1]Primera etapa'!$D:$D,$C188,'[1]Primera etapa'!$A:$A,AB$2),"")</f>
        <v>1.2086934417895272</v>
      </c>
      <c r="AC188" s="5">
        <f>IFERROR(_xlfn.MAXIFS('[1]Primera etapa'!$L:$L,'[1]Primera etapa'!$B:$B,$A188,'[1]Primera etapa'!$D:$D,$C188,'[1]Primera etapa'!$A:$A,AC$2),"")</f>
        <v>1.2292831723436706</v>
      </c>
      <c r="AD188" s="5">
        <f>IFERROR(_xlfn.MAXIFS('[1]Primera etapa'!$L:$L,'[1]Primera etapa'!$B:$B,$A188,'[1]Primera etapa'!$D:$D,$C188,'[1]Primera etapa'!$A:$A,AD$2),"")</f>
        <v>1.2531774275546517</v>
      </c>
      <c r="AE188" s="5">
        <f>IFERROR(_xlfn.MAXIFS('[1]Primera etapa'!$L:$L,'[1]Primera etapa'!$B:$B,$A188,'[1]Primera etapa'!$D:$D,$C188,'[1]Primera etapa'!$A:$A,AE$2),"")</f>
        <v>1.2966446365022877</v>
      </c>
      <c r="AF188" s="5">
        <f>IFERROR(_xlfn.MAXIFS('[1]Primera etapa'!$L:$L,'[1]Primera etapa'!$B:$B,$A188,'[1]Primera etapa'!$D:$D,$C188,'[1]Primera etapa'!$A:$A,AF$2),"")</f>
        <v>1.3418912048805287</v>
      </c>
      <c r="AG188" s="5">
        <f>IFERROR(_xlfn.MAXIFS('[1]Primera etapa'!$L:$L,'[1]Primera etapa'!$B:$B,$A188,'[1]Primera etapa'!$D:$D,$C188,'[1]Primera etapa'!$A:$A,AG$2),"")</f>
        <v>1.3904422979156075</v>
      </c>
      <c r="AH188" s="5">
        <f>IFERROR(_xlfn.MAXIFS('[1]Primera etapa'!$L:$L,'[1]Primera etapa'!$B:$B,$A188,'[1]Primera etapa'!$D:$D,$C188,'[1]Primera etapa'!$A:$A,AH$2),"")</f>
        <v>1.4428063040162684</v>
      </c>
      <c r="AI188" s="5">
        <f>IFERROR(_xlfn.MAXIFS('[1]Primera etapa'!$L:$L,'[1]Primera etapa'!$B:$B,$A188,'[1]Primera etapa'!$D:$D,$C188,'[1]Primera etapa'!$A:$A,AI$2),"")</f>
        <v>1.4816980172852059</v>
      </c>
      <c r="AJ188" s="5">
        <f>IFERROR(_xlfn.MAXIFS('[1]Primera etapa'!$L:$L,'[1]Primera etapa'!$B:$B,$A188,'[1]Primera etapa'!$D:$D,$C188,'[1]Primera etapa'!$A:$A,AJ$2),"")</f>
        <v>1.5249110320284698</v>
      </c>
      <c r="AK188" s="5">
        <f>IFERROR(_xlfn.MAXIFS('[1]Primera etapa'!$L:$L,'[1]Primera etapa'!$B:$B,$A188,'[1]Primera etapa'!$D:$D,$C188,'[1]Primera etapa'!$A:$A,AK$2),"")</f>
        <v>1.5696492119979664</v>
      </c>
      <c r="AL188" s="5">
        <f>IFERROR(_xlfn.MAXIFS('[1]Primera etapa'!$L:$L,'[1]Primera etapa'!$B:$B,$A188,'[1]Primera etapa'!$D:$D,$C188,'[1]Primera etapa'!$A:$A,AL$2),"")</f>
        <v>1.6126080325368581</v>
      </c>
      <c r="AM188" s="5">
        <f>IFERROR(_xlfn.MAXIFS('[1]Primera etapa'!$L:$L,'[1]Primera etapa'!$B:$B,$A188,'[1]Primera etapa'!$D:$D,$C188,'[1]Primera etapa'!$A:$A,AM$2),"")</f>
        <v>1.6481952211489579</v>
      </c>
      <c r="AN188" s="5">
        <f>IFERROR(_xlfn.MAXIFS('[1]Primera etapa'!$L:$L,'[1]Primera etapa'!$B:$B,$A188,'[1]Primera etapa'!$D:$D,$C188,'[1]Primera etapa'!$A:$A,AN$2),"")</f>
        <v>1.6807320793085918</v>
      </c>
      <c r="AO188" s="5">
        <f>IFERROR(_xlfn.MAXIFS('[1]Primera etapa'!$L:$L,'[1]Primera etapa'!$B:$B,$A188,'[1]Primera etapa'!$D:$D,$C188,'[1]Primera etapa'!$A:$A,AO$2),"")</f>
        <v>1.7125063548551094</v>
      </c>
      <c r="AP188" s="5">
        <f>IFERROR(_xlfn.MAXIFS('[1]Primera etapa'!$L:$L,'[1]Primera etapa'!$B:$B,$A188,'[1]Primera etapa'!$D:$D,$C188,'[1]Primera etapa'!$A:$A,AP$2),"")</f>
        <v>1.7417386883579054</v>
      </c>
      <c r="AQ188" s="5">
        <f>IFERROR(_xlfn.MAXIFS('[1]Primera etapa'!$L:$L,'[1]Primera etapa'!$B:$B,$A188,'[1]Primera etapa'!$D:$D,$C188,'[1]Primera etapa'!$A:$A,AQ$2),"")</f>
        <v>1.7747839349262837</v>
      </c>
      <c r="AR188" s="5">
        <f>IFERROR(_xlfn.MAXIFS('[1]Primera etapa'!$L:$L,'[1]Primera etapa'!$B:$B,$A188,'[1]Primera etapa'!$D:$D,$C188,'[1]Primera etapa'!$A:$A,AR$2),"")</f>
        <v>1.8159633960345705</v>
      </c>
      <c r="AS188" s="5">
        <f>IFERROR(_xlfn.MAXIFS('[1]Primera etapa'!$L:$L,'[1]Primera etapa'!$B:$B,$A188,'[1]Primera etapa'!$D:$D,$C188,'[1]Primera etapa'!$A:$A,AS$2),"")</f>
        <v>1.860701576004067</v>
      </c>
      <c r="AT188" s="5">
        <f>IFERROR(_xlfn.MAXIFS('[1]Primera etapa'!$L:$L,'[1]Primera etapa'!$B:$B,$A188,'[1]Primera etapa'!$D:$D,$C188,'[1]Primera etapa'!$A:$A,AT$2),"")</f>
        <v>1.8990849008642603</v>
      </c>
      <c r="AU188" s="5">
        <f>IFERROR(_xlfn.MAXIFS('[1]Primera etapa'!$L:$L,'[1]Primera etapa'!$B:$B,$A188,'[1]Primera etapa'!$D:$D,$C188,'[1]Primera etapa'!$A:$A,AU$2),"")</f>
        <v>1.9323843416370108</v>
      </c>
      <c r="AV188" s="5">
        <f>IFERROR(_xlfn.MAXIFS('[1]Primera etapa'!$L:$L,'[1]Primera etapa'!$B:$B,$A188,'[1]Primera etapa'!$D:$D,$C188,'[1]Primera etapa'!$A:$A,AV$2),"")</f>
        <v>1.9661921708185053</v>
      </c>
      <c r="AW188" s="5">
        <f>IFERROR(_xlfn.MAXIFS('[1]Primera etapa'!$L:$L,'[1]Primera etapa'!$B:$B,$A188,'[1]Primera etapa'!$D:$D,$C188,'[1]Primera etapa'!$A:$A,AW$2),"")</f>
        <v>2.0025419420437216</v>
      </c>
      <c r="AX188" s="5">
        <f>IFERROR(_xlfn.MAXIFS('[1]Primera etapa'!$L:$L,'[1]Primera etapa'!$B:$B,$A188,'[1]Primera etapa'!$D:$D,$C188,'[1]Primera etapa'!$A:$A,AX$2),"")</f>
        <v>2.0500762582613117</v>
      </c>
      <c r="AY188" s="5">
        <f>IFERROR(_xlfn.MAXIFS('[1]Primera etapa'!$L:$L,'[1]Primera etapa'!$B:$B,$A188,'[1]Primera etapa'!$D:$D,$C188,'[1]Primera etapa'!$A:$A,AY$2),"")</f>
        <v>2.0627859684799188</v>
      </c>
      <c r="AZ188" s="5">
        <f>IFERROR(_xlfn.MAXIFS('[1]Primera etapa'!$L:$L,'[1]Primera etapa'!$B:$B,$A188,'[1]Primera etapa'!$D:$D,$C188,'[1]Primera etapa'!$A:$A,AZ$2),"")</f>
        <v>2.0826131164209456</v>
      </c>
      <c r="BA188" s="5">
        <f>IFERROR(_xlfn.MAXIFS('[1]Primera etapa'!$L:$L,'[1]Primera etapa'!$B:$B,$A188,'[1]Primera etapa'!$D:$D,$C188,'[1]Primera etapa'!$A:$A,BA$2),"")</f>
        <v>2.1067615658362988</v>
      </c>
      <c r="BB188" s="5">
        <f>IFERROR(_xlfn.MAXIFS('[1]Primera etapa'!$L:$L,'[1]Primera etapa'!$B:$B,$A188,'[1]Primera etapa'!$D:$D,$C188,'[1]Primera etapa'!$A:$A,BB$2),"")</f>
        <v>2.1288764616166751</v>
      </c>
      <c r="BC188" s="5">
        <f>IFERROR(_xlfn.MAXIFS('[1]Primera etapa'!$L:$L,'[1]Primera etapa'!$B:$B,$A188,'[1]Primera etapa'!$D:$D,$C188,'[1]Primera etapa'!$A:$A,BC$2),"")</f>
        <v>2.1431113370615149</v>
      </c>
      <c r="BD188" s="5">
        <f>IFERROR(_xlfn.MAXIFS('[1]Primera etapa'!$L:$L,'[1]Primera etapa'!$B:$B,$A188,'[1]Primera etapa'!$D:$D,$C188,'[1]Primera etapa'!$A:$A,BD$2),"")</f>
        <v>2.1453990849008644</v>
      </c>
      <c r="BE188" s="5">
        <f>IFERROR(_xlfn.MAXIFS('[1]Primera etapa'!$L:$L,'[1]Primera etapa'!$B:$B,$A188,'[1]Primera etapa'!$D:$D,$C188,'[1]Primera etapa'!$A:$A,BE$2),"")</f>
        <v>2.1456532791052365</v>
      </c>
      <c r="BF188" s="5">
        <f>IFERROR(_xlfn.MAXIFS('[1]Primera etapa'!$L:$L,'[1]Primera etapa'!$B:$B,$A188,'[1]Primera etapa'!$D:$D,$C188,'[1]Primera etapa'!$A:$A,BF$2),"")</f>
        <v>2.1456532791052365</v>
      </c>
      <c r="BG188" s="5">
        <f>IFERROR(_xlfn.MAXIFS('[1]Primera etapa'!$L:$L,'[1]Primera etapa'!$B:$B,$A188,'[1]Primera etapa'!$D:$D,$C188,'[1]Primera etapa'!$A:$A,BG$2),"")</f>
        <v>2.1456532791052365</v>
      </c>
      <c r="BH188" s="5">
        <f>IFERROR(_xlfn.MAXIFS('[1]Primera etapa'!$L:$L,'[1]Primera etapa'!$B:$B,$A188,'[1]Primera etapa'!$D:$D,$C188,'[1]Primera etapa'!$A:$A,BH$2),"")</f>
        <v>2.1456532791052365</v>
      </c>
    </row>
    <row r="189" spans="1:60" x14ac:dyDescent="0.25">
      <c r="A189" s="2">
        <v>18</v>
      </c>
      <c r="B189" s="2" t="s">
        <v>202</v>
      </c>
      <c r="C189" s="2">
        <v>3</v>
      </c>
      <c r="D189" s="2" t="s">
        <v>205</v>
      </c>
      <c r="E189" s="5">
        <f>IFERROR(_xlfn.MAXIFS('[1]Primera etapa'!$L:$L,'[1]Primera etapa'!$B:$B,$A189,'[1]Primera etapa'!$D:$D,$C189,'[1]Primera etapa'!$A:$A,E$2),"")</f>
        <v>6.6846361185983832E-2</v>
      </c>
      <c r="F189" s="5">
        <f>IFERROR(_xlfn.MAXIFS('[1]Primera etapa'!$L:$L,'[1]Primera etapa'!$B:$B,$A189,'[1]Primera etapa'!$D:$D,$C189,'[1]Primera etapa'!$A:$A,F$2),"")</f>
        <v>0.1601078167115903</v>
      </c>
      <c r="G189" s="5">
        <f>IFERROR(_xlfn.MAXIFS('[1]Primera etapa'!$L:$L,'[1]Primera etapa'!$B:$B,$A189,'[1]Primera etapa'!$D:$D,$C189,'[1]Primera etapa'!$A:$A,G$2),"")</f>
        <v>0.24097035040431267</v>
      </c>
      <c r="H189" s="5">
        <f>IFERROR(_xlfn.MAXIFS('[1]Primera etapa'!$L:$L,'[1]Primera etapa'!$B:$B,$A189,'[1]Primera etapa'!$D:$D,$C189,'[1]Primera etapa'!$A:$A,H$2),"")</f>
        <v>0.30754716981132074</v>
      </c>
      <c r="I189" s="5">
        <f>IFERROR(_xlfn.MAXIFS('[1]Primera etapa'!$L:$L,'[1]Primera etapa'!$B:$B,$A189,'[1]Primera etapa'!$D:$D,$C189,'[1]Primera etapa'!$A:$A,I$2),"")</f>
        <v>0.3746630727762803</v>
      </c>
      <c r="J189" s="5">
        <f>IFERROR(_xlfn.MAXIFS('[1]Primera etapa'!$L:$L,'[1]Primera etapa'!$B:$B,$A189,'[1]Primera etapa'!$D:$D,$C189,'[1]Primera etapa'!$A:$A,J$2),"")</f>
        <v>0.43126684636118601</v>
      </c>
      <c r="K189" s="5">
        <f>IFERROR(_xlfn.MAXIFS('[1]Primera etapa'!$L:$L,'[1]Primera etapa'!$B:$B,$A189,'[1]Primera etapa'!$D:$D,$C189,'[1]Primera etapa'!$A:$A,K$2),"")</f>
        <v>0.49191374663072779</v>
      </c>
      <c r="L189" s="5">
        <f>IFERROR(_xlfn.MAXIFS('[1]Primera etapa'!$L:$L,'[1]Primera etapa'!$B:$B,$A189,'[1]Primera etapa'!$D:$D,$C189,'[1]Primera etapa'!$A:$A,L$2),"")</f>
        <v>0.56469002695417791</v>
      </c>
      <c r="M189" s="5">
        <f>IFERROR(_xlfn.MAXIFS('[1]Primera etapa'!$L:$L,'[1]Primera etapa'!$B:$B,$A189,'[1]Primera etapa'!$D:$D,$C189,'[1]Primera etapa'!$A:$A,M$2),"")</f>
        <v>0.60997304582210243</v>
      </c>
      <c r="N189" s="5">
        <f>IFERROR(_xlfn.MAXIFS('[1]Primera etapa'!$L:$L,'[1]Primera etapa'!$B:$B,$A189,'[1]Primera etapa'!$D:$D,$C189,'[1]Primera etapa'!$A:$A,N$2),"")</f>
        <v>0.6773584905660377</v>
      </c>
      <c r="O189" s="5">
        <f>IFERROR(_xlfn.MAXIFS('[1]Primera etapa'!$L:$L,'[1]Primera etapa'!$B:$B,$A189,'[1]Primera etapa'!$D:$D,$C189,'[1]Primera etapa'!$A:$A,O$2),"")</f>
        <v>0.73908355795148251</v>
      </c>
      <c r="P189" s="5">
        <f>IFERROR(_xlfn.MAXIFS('[1]Primera etapa'!$L:$L,'[1]Primera etapa'!$B:$B,$A189,'[1]Primera etapa'!$D:$D,$C189,'[1]Primera etapa'!$A:$A,P$2),"")</f>
        <v>0.79811320754716986</v>
      </c>
      <c r="Q189" s="5">
        <f>IFERROR(_xlfn.MAXIFS('[1]Primera etapa'!$L:$L,'[1]Primera etapa'!$B:$B,$A189,'[1]Primera etapa'!$D:$D,$C189,'[1]Primera etapa'!$A:$A,Q$2),"")</f>
        <v>0.8722371967654986</v>
      </c>
      <c r="R189" s="5">
        <f>IFERROR(_xlfn.MAXIFS('[1]Primera etapa'!$L:$L,'[1]Primera etapa'!$B:$B,$A189,'[1]Primera etapa'!$D:$D,$C189,'[1]Primera etapa'!$A:$A,R$2),"")</f>
        <v>0.94447439353099727</v>
      </c>
      <c r="S189" s="5">
        <f>IFERROR(_xlfn.MAXIFS('[1]Primera etapa'!$L:$L,'[1]Primera etapa'!$B:$B,$A189,'[1]Primera etapa'!$D:$D,$C189,'[1]Primera etapa'!$A:$A,S$2),"")</f>
        <v>1.0035040431266846</v>
      </c>
      <c r="T189" s="5">
        <f>IFERROR(_xlfn.MAXIFS('[1]Primera etapa'!$L:$L,'[1]Primera etapa'!$B:$B,$A189,'[1]Primera etapa'!$D:$D,$C189,'[1]Primera etapa'!$A:$A,T$2),"")</f>
        <v>1.0555256064690026</v>
      </c>
      <c r="U189" s="5">
        <f>IFERROR(_xlfn.MAXIFS('[1]Primera etapa'!$L:$L,'[1]Primera etapa'!$B:$B,$A189,'[1]Primera etapa'!$D:$D,$C189,'[1]Primera etapa'!$A:$A,U$2),"")</f>
        <v>1.1234501347708894</v>
      </c>
      <c r="V189" s="5">
        <f>IFERROR(_xlfn.MAXIFS('[1]Primera etapa'!$L:$L,'[1]Primera etapa'!$B:$B,$A189,'[1]Primera etapa'!$D:$D,$C189,'[1]Primera etapa'!$A:$A,V$2),"")</f>
        <v>1.1787061994609165</v>
      </c>
      <c r="W189" s="5">
        <f>IFERROR(_xlfn.MAXIFS('[1]Primera etapa'!$L:$L,'[1]Primera etapa'!$B:$B,$A189,'[1]Primera etapa'!$D:$D,$C189,'[1]Primera etapa'!$A:$A,W$2),"")</f>
        <v>1.2288409703504044</v>
      </c>
      <c r="X189" s="5">
        <f>IFERROR(_xlfn.MAXIFS('[1]Primera etapa'!$L:$L,'[1]Primera etapa'!$B:$B,$A189,'[1]Primera etapa'!$D:$D,$C189,'[1]Primera etapa'!$A:$A,X$2),"")</f>
        <v>1.2768194070080863</v>
      </c>
      <c r="Y189" s="5">
        <f>IFERROR(_xlfn.MAXIFS('[1]Primera etapa'!$L:$L,'[1]Primera etapa'!$B:$B,$A189,'[1]Primera etapa'!$D:$D,$C189,'[1]Primera etapa'!$A:$A,Y$2),"")</f>
        <v>1.3083557951482481</v>
      </c>
      <c r="Z189" s="5">
        <f>IFERROR(_xlfn.MAXIFS('[1]Primera etapa'!$L:$L,'[1]Primera etapa'!$B:$B,$A189,'[1]Primera etapa'!$D:$D,$C189,'[1]Primera etapa'!$A:$A,Z$2),"")</f>
        <v>1.3390835579514824</v>
      </c>
      <c r="AA189" s="5">
        <f>IFERROR(_xlfn.MAXIFS('[1]Primera etapa'!$L:$L,'[1]Primera etapa'!$B:$B,$A189,'[1]Primera etapa'!$D:$D,$C189,'[1]Primera etapa'!$A:$A,AA$2),"")</f>
        <v>1.3649595687331537</v>
      </c>
      <c r="AB189" s="5">
        <f>IFERROR(_xlfn.MAXIFS('[1]Primera etapa'!$L:$L,'[1]Primera etapa'!$B:$B,$A189,'[1]Primera etapa'!$D:$D,$C189,'[1]Primera etapa'!$A:$A,AB$2),"")</f>
        <v>1.3911051212938006</v>
      </c>
      <c r="AC189" s="5">
        <f>IFERROR(_xlfn.MAXIFS('[1]Primera etapa'!$L:$L,'[1]Primera etapa'!$B:$B,$A189,'[1]Primera etapa'!$D:$D,$C189,'[1]Primera etapa'!$A:$A,AC$2),"")</f>
        <v>1.4129380053908356</v>
      </c>
      <c r="AD189" s="5">
        <f>IFERROR(_xlfn.MAXIFS('[1]Primera etapa'!$L:$L,'[1]Primera etapa'!$B:$B,$A189,'[1]Primera etapa'!$D:$D,$C189,'[1]Primera etapa'!$A:$A,AD$2),"")</f>
        <v>1.4409703504043128</v>
      </c>
      <c r="AE189" s="5">
        <f>IFERROR(_xlfn.MAXIFS('[1]Primera etapa'!$L:$L,'[1]Primera etapa'!$B:$B,$A189,'[1]Primera etapa'!$D:$D,$C189,'[1]Primera etapa'!$A:$A,AE$2),"")</f>
        <v>1.4690026954177897</v>
      </c>
      <c r="AF189" s="5">
        <f>IFERROR(_xlfn.MAXIFS('[1]Primera etapa'!$L:$L,'[1]Primera etapa'!$B:$B,$A189,'[1]Primera etapa'!$D:$D,$C189,'[1]Primera etapa'!$A:$A,AF$2),"")</f>
        <v>1.4911051212938005</v>
      </c>
      <c r="AG189" s="5">
        <f>IFERROR(_xlfn.MAXIFS('[1]Primera etapa'!$L:$L,'[1]Primera etapa'!$B:$B,$A189,'[1]Primera etapa'!$D:$D,$C189,'[1]Primera etapa'!$A:$A,AG$2),"")</f>
        <v>1.5393530997304583</v>
      </c>
      <c r="AH189" s="5">
        <f>IFERROR(_xlfn.MAXIFS('[1]Primera etapa'!$L:$L,'[1]Primera etapa'!$B:$B,$A189,'[1]Primera etapa'!$D:$D,$C189,'[1]Primera etapa'!$A:$A,AH$2),"")</f>
        <v>1.5994609164420486</v>
      </c>
      <c r="AI189" s="5">
        <f>IFERROR(_xlfn.MAXIFS('[1]Primera etapa'!$L:$L,'[1]Primera etapa'!$B:$B,$A189,'[1]Primera etapa'!$D:$D,$C189,'[1]Primera etapa'!$A:$A,AI$2),"")</f>
        <v>1.6601078167115904</v>
      </c>
      <c r="AJ189" s="5">
        <f>IFERROR(_xlfn.MAXIFS('[1]Primera etapa'!$L:$L,'[1]Primera etapa'!$B:$B,$A189,'[1]Primera etapa'!$D:$D,$C189,'[1]Primera etapa'!$A:$A,AJ$2),"")</f>
        <v>1.7140161725067384</v>
      </c>
      <c r="AK189" s="5">
        <f>IFERROR(_xlfn.MAXIFS('[1]Primera etapa'!$L:$L,'[1]Primera etapa'!$B:$B,$A189,'[1]Primera etapa'!$D:$D,$C189,'[1]Primera etapa'!$A:$A,AK$2),"")</f>
        <v>1.7544474393530998</v>
      </c>
      <c r="AL189" s="5">
        <f>IFERROR(_xlfn.MAXIFS('[1]Primera etapa'!$L:$L,'[1]Primera etapa'!$B:$B,$A189,'[1]Primera etapa'!$D:$D,$C189,'[1]Primera etapa'!$A:$A,AL$2),"")</f>
        <v>1.798921832884097</v>
      </c>
      <c r="AM189" s="5">
        <f>IFERROR(_xlfn.MAXIFS('[1]Primera etapa'!$L:$L,'[1]Primera etapa'!$B:$B,$A189,'[1]Primera etapa'!$D:$D,$C189,'[1]Primera etapa'!$A:$A,AM$2),"")</f>
        <v>1.8471698113207546</v>
      </c>
      <c r="AN189" s="5">
        <f>IFERROR(_xlfn.MAXIFS('[1]Primera etapa'!$L:$L,'[1]Primera etapa'!$B:$B,$A189,'[1]Primera etapa'!$D:$D,$C189,'[1]Primera etapa'!$A:$A,AN$2),"")</f>
        <v>1.904043126684636</v>
      </c>
      <c r="AO189" s="5">
        <f>IFERROR(_xlfn.MAXIFS('[1]Primera etapa'!$L:$L,'[1]Primera etapa'!$B:$B,$A189,'[1]Primera etapa'!$D:$D,$C189,'[1]Primera etapa'!$A:$A,AO$2),"")</f>
        <v>1.9590296495956874</v>
      </c>
      <c r="AP189" s="5">
        <f>IFERROR(_xlfn.MAXIFS('[1]Primera etapa'!$L:$L,'[1]Primera etapa'!$B:$B,$A189,'[1]Primera etapa'!$D:$D,$C189,'[1]Primera etapa'!$A:$A,AP$2),"")</f>
        <v>2.0024258760107818</v>
      </c>
      <c r="AQ189" s="5">
        <f>IFERROR(_xlfn.MAXIFS('[1]Primera etapa'!$L:$L,'[1]Primera etapa'!$B:$B,$A189,'[1]Primera etapa'!$D:$D,$C189,'[1]Primera etapa'!$A:$A,AQ$2),"")</f>
        <v>2.0522911051212938</v>
      </c>
      <c r="AR189" s="5">
        <f>IFERROR(_xlfn.MAXIFS('[1]Primera etapa'!$L:$L,'[1]Primera etapa'!$B:$B,$A189,'[1]Primera etapa'!$D:$D,$C189,'[1]Primera etapa'!$A:$A,AR$2),"")</f>
        <v>2.1018867924528304</v>
      </c>
      <c r="AS189" s="5">
        <f>IFERROR(_xlfn.MAXIFS('[1]Primera etapa'!$L:$L,'[1]Primera etapa'!$B:$B,$A189,'[1]Primera etapa'!$D:$D,$C189,'[1]Primera etapa'!$A:$A,AS$2),"")</f>
        <v>2.1293800539083558</v>
      </c>
      <c r="AT189" s="5">
        <f>IFERROR(_xlfn.MAXIFS('[1]Primera etapa'!$L:$L,'[1]Primera etapa'!$B:$B,$A189,'[1]Primera etapa'!$D:$D,$C189,'[1]Primera etapa'!$A:$A,AT$2),"")</f>
        <v>2.1501347708894878</v>
      </c>
      <c r="AU189" s="5">
        <f>IFERROR(_xlfn.MAXIFS('[1]Primera etapa'!$L:$L,'[1]Primera etapa'!$B:$B,$A189,'[1]Primera etapa'!$D:$D,$C189,'[1]Primera etapa'!$A:$A,AU$2),"")</f>
        <v>2.1700808625336929</v>
      </c>
      <c r="AV189" s="5">
        <f>IFERROR(_xlfn.MAXIFS('[1]Primera etapa'!$L:$L,'[1]Primera etapa'!$B:$B,$A189,'[1]Primera etapa'!$D:$D,$C189,'[1]Primera etapa'!$A:$A,AV$2),"")</f>
        <v>2.1811320754716981</v>
      </c>
      <c r="AW189" s="5">
        <f>IFERROR(_xlfn.MAXIFS('[1]Primera etapa'!$L:$L,'[1]Primera etapa'!$B:$B,$A189,'[1]Primera etapa'!$D:$D,$C189,'[1]Primera etapa'!$A:$A,AW$2),"")</f>
        <v>2.1924528301886794</v>
      </c>
      <c r="AX189" s="5">
        <f>IFERROR(_xlfn.MAXIFS('[1]Primera etapa'!$L:$L,'[1]Primera etapa'!$B:$B,$A189,'[1]Primera etapa'!$D:$D,$C189,'[1]Primera etapa'!$A:$A,AX$2),"")</f>
        <v>2.2070080862533694</v>
      </c>
      <c r="AY189" s="5">
        <f>IFERROR(_xlfn.MAXIFS('[1]Primera etapa'!$L:$L,'[1]Primera etapa'!$B:$B,$A189,'[1]Primera etapa'!$D:$D,$C189,'[1]Primera etapa'!$A:$A,AY$2),"")</f>
        <v>2.2194070080862534</v>
      </c>
      <c r="AZ189" s="5">
        <f>IFERROR(_xlfn.MAXIFS('[1]Primera etapa'!$L:$L,'[1]Primera etapa'!$B:$B,$A189,'[1]Primera etapa'!$D:$D,$C189,'[1]Primera etapa'!$A:$A,AZ$2),"")</f>
        <v>2.2323450134770888</v>
      </c>
      <c r="BA189" s="5">
        <f>IFERROR(_xlfn.MAXIFS('[1]Primera etapa'!$L:$L,'[1]Primera etapa'!$B:$B,$A189,'[1]Primera etapa'!$D:$D,$C189,'[1]Primera etapa'!$A:$A,BA$2),"")</f>
        <v>2.2458221024258762</v>
      </c>
      <c r="BB189" s="5">
        <f>IFERROR(_xlfn.MAXIFS('[1]Primera etapa'!$L:$L,'[1]Primera etapa'!$B:$B,$A189,'[1]Primera etapa'!$D:$D,$C189,'[1]Primera etapa'!$A:$A,BB$2),"")</f>
        <v>2.2816711590296497</v>
      </c>
      <c r="BC189" s="5">
        <f>IFERROR(_xlfn.MAXIFS('[1]Primera etapa'!$L:$L,'[1]Primera etapa'!$B:$B,$A189,'[1]Primera etapa'!$D:$D,$C189,'[1]Primera etapa'!$A:$A,BC$2),"")</f>
        <v>2.3237196765498651</v>
      </c>
      <c r="BD189" s="5">
        <f>IFERROR(_xlfn.MAXIFS('[1]Primera etapa'!$L:$L,'[1]Primera etapa'!$B:$B,$A189,'[1]Primera etapa'!$D:$D,$C189,'[1]Primera etapa'!$A:$A,BD$2),"")</f>
        <v>2.3237196765498651</v>
      </c>
      <c r="BE189" s="5">
        <f>IFERROR(_xlfn.MAXIFS('[1]Primera etapa'!$L:$L,'[1]Primera etapa'!$B:$B,$A189,'[1]Primera etapa'!$D:$D,$C189,'[1]Primera etapa'!$A:$A,BE$2),"")</f>
        <v>2.3237196765498651</v>
      </c>
      <c r="BF189" s="5">
        <f>IFERROR(_xlfn.MAXIFS('[1]Primera etapa'!$L:$L,'[1]Primera etapa'!$B:$B,$A189,'[1]Primera etapa'!$D:$D,$C189,'[1]Primera etapa'!$A:$A,BF$2),"")</f>
        <v>2.3237196765498651</v>
      </c>
      <c r="BG189" s="5">
        <f>IFERROR(_xlfn.MAXIFS('[1]Primera etapa'!$L:$L,'[1]Primera etapa'!$B:$B,$A189,'[1]Primera etapa'!$D:$D,$C189,'[1]Primera etapa'!$A:$A,BG$2),"")</f>
        <v>2.3237196765498651</v>
      </c>
      <c r="BH189" s="5">
        <f>IFERROR(_xlfn.MAXIFS('[1]Primera etapa'!$L:$L,'[1]Primera etapa'!$B:$B,$A189,'[1]Primera etapa'!$D:$D,$C189,'[1]Primera etapa'!$A:$A,BH$2),"")</f>
        <v>2.3237196765498651</v>
      </c>
    </row>
    <row r="190" spans="1:60" x14ac:dyDescent="0.25">
      <c r="A190" s="1">
        <v>19</v>
      </c>
      <c r="B190" s="1" t="s">
        <v>312</v>
      </c>
      <c r="C190" s="1">
        <v>1</v>
      </c>
      <c r="D190" s="1" t="s">
        <v>206</v>
      </c>
      <c r="E190" s="5">
        <f>IFERROR(_xlfn.MAXIFS('[1]Primera etapa'!$L:$L,'[1]Primera etapa'!$B:$B,$A190,'[1]Primera etapa'!$D:$D,$C190,'[1]Primera etapa'!$A:$A,E$2),"")</f>
        <v>1.3806706114398421E-2</v>
      </c>
      <c r="F190" s="5">
        <f>IFERROR(_xlfn.MAXIFS('[1]Primera etapa'!$L:$L,'[1]Primera etapa'!$B:$B,$A190,'[1]Primera etapa'!$D:$D,$C190,'[1]Primera etapa'!$A:$A,F$2),"")</f>
        <v>4.5145737453429764E-2</v>
      </c>
      <c r="G190" s="5">
        <f>IFERROR(_xlfn.MAXIFS('[1]Primera etapa'!$L:$L,'[1]Primera etapa'!$B:$B,$A190,'[1]Primera etapa'!$D:$D,$C190,'[1]Primera etapa'!$A:$A,G$2),"")</f>
        <v>7.2320841551610782E-2</v>
      </c>
      <c r="H190" s="5">
        <f>IFERROR(_xlfn.MAXIFS('[1]Primera etapa'!$L:$L,'[1]Primera etapa'!$B:$B,$A190,'[1]Primera etapa'!$D:$D,$C190,'[1]Primera etapa'!$A:$A,H$2),"")</f>
        <v>0.11023449484987946</v>
      </c>
      <c r="I190" s="5">
        <f>IFERROR(_xlfn.MAXIFS('[1]Primera etapa'!$L:$L,'[1]Primera etapa'!$B:$B,$A190,'[1]Primera etapa'!$D:$D,$C190,'[1]Primera etapa'!$A:$A,I$2),"")</f>
        <v>0.13916283147052377</v>
      </c>
      <c r="J190" s="5">
        <f>IFERROR(_xlfn.MAXIFS('[1]Primera etapa'!$L:$L,'[1]Primera etapa'!$B:$B,$A190,'[1]Primera etapa'!$D:$D,$C190,'[1]Primera etapa'!$A:$A,J$2),"")</f>
        <v>0.17839140916063992</v>
      </c>
      <c r="K190" s="5">
        <f>IFERROR(_xlfn.MAXIFS('[1]Primera etapa'!$L:$L,'[1]Primera etapa'!$B:$B,$A190,'[1]Primera etapa'!$D:$D,$C190,'[1]Primera etapa'!$A:$A,K$2),"")</f>
        <v>0.21170282708744248</v>
      </c>
      <c r="L190" s="5">
        <f>IFERROR(_xlfn.MAXIFS('[1]Primera etapa'!$L:$L,'[1]Primera etapa'!$B:$B,$A190,'[1]Primera etapa'!$D:$D,$C190,'[1]Primera etapa'!$A:$A,L$2),"")</f>
        <v>0.2546570238877931</v>
      </c>
      <c r="M190" s="5">
        <f>IFERROR(_xlfn.MAXIFS('[1]Primera etapa'!$L:$L,'[1]Primera etapa'!$B:$B,$A190,'[1]Primera etapa'!$D:$D,$C190,'[1]Primera etapa'!$A:$A,M$2),"")</f>
        <v>0.28643436335744027</v>
      </c>
      <c r="N190" s="5">
        <f>IFERROR(_xlfn.MAXIFS('[1]Primera etapa'!$L:$L,'[1]Primera etapa'!$B:$B,$A190,'[1]Primera etapa'!$D:$D,$C190,'[1]Primera etapa'!$A:$A,N$2),"")</f>
        <v>0.31952662721893493</v>
      </c>
      <c r="O190" s="5">
        <f>IFERROR(_xlfn.MAXIFS('[1]Primera etapa'!$L:$L,'[1]Primera etapa'!$B:$B,$A190,'[1]Primera etapa'!$D:$D,$C190,'[1]Primera etapa'!$A:$A,O$2),"")</f>
        <v>0.36379574841113305</v>
      </c>
      <c r="P190" s="5">
        <f>IFERROR(_xlfn.MAXIFS('[1]Primera etapa'!$L:$L,'[1]Primera etapa'!$B:$B,$A190,'[1]Primera etapa'!$D:$D,$C190,'[1]Primera etapa'!$A:$A,P$2),"")</f>
        <v>0.3940390094236248</v>
      </c>
      <c r="Q190" s="5">
        <f>IFERROR(_xlfn.MAXIFS('[1]Primera etapa'!$L:$L,'[1]Primera etapa'!$B:$B,$A190,'[1]Primera etapa'!$D:$D,$C190,'[1]Primera etapa'!$A:$A,Q$2),"")</f>
        <v>0.42910365987289062</v>
      </c>
      <c r="R190" s="5">
        <f>IFERROR(_xlfn.MAXIFS('[1]Primera etapa'!$L:$L,'[1]Primera etapa'!$B:$B,$A190,'[1]Primera etapa'!$D:$D,$C190,'[1]Primera etapa'!$A:$A,R$2),"")</f>
        <v>0.45847030462415078</v>
      </c>
      <c r="S190" s="5">
        <f>IFERROR(_xlfn.MAXIFS('[1]Primera etapa'!$L:$L,'[1]Primera etapa'!$B:$B,$A190,'[1]Primera etapa'!$D:$D,$C190,'[1]Primera etapa'!$A:$A,S$2),"")</f>
        <v>0.4860837168529476</v>
      </c>
      <c r="T190" s="5">
        <f>IFERROR(_xlfn.MAXIFS('[1]Primera etapa'!$L:$L,'[1]Primera etapa'!$B:$B,$A190,'[1]Primera etapa'!$D:$D,$C190,'[1]Primera etapa'!$A:$A,T$2),"")</f>
        <v>0.50756081525312291</v>
      </c>
      <c r="U190" s="5">
        <f>IFERROR(_xlfn.MAXIFS('[1]Primera etapa'!$L:$L,'[1]Primera etapa'!$B:$B,$A190,'[1]Primera etapa'!$D:$D,$C190,'[1]Primera etapa'!$A:$A,U$2),"")</f>
        <v>0.53298268682884065</v>
      </c>
      <c r="V190" s="5">
        <f>IFERROR(_xlfn.MAXIFS('[1]Primera etapa'!$L:$L,'[1]Primera etapa'!$B:$B,$A190,'[1]Primera etapa'!$D:$D,$C190,'[1]Primera etapa'!$A:$A,V$2),"")</f>
        <v>0.56563664255971946</v>
      </c>
      <c r="W190" s="5">
        <f>IFERROR(_xlfn.MAXIFS('[1]Primera etapa'!$L:$L,'[1]Primera etapa'!$B:$B,$A190,'[1]Primera etapa'!$D:$D,$C190,'[1]Primera etapa'!$A:$A,W$2),"")</f>
        <v>0.58842866535174232</v>
      </c>
      <c r="X190" s="5">
        <f>IFERROR(_xlfn.MAXIFS('[1]Primera etapa'!$L:$L,'[1]Primera etapa'!$B:$B,$A190,'[1]Primera etapa'!$D:$D,$C190,'[1]Primera etapa'!$A:$A,X$2),"")</f>
        <v>0.62349331580100809</v>
      </c>
      <c r="Y190" s="5">
        <f>IFERROR(_xlfn.MAXIFS('[1]Primera etapa'!$L:$L,'[1]Primera etapa'!$B:$B,$A190,'[1]Primera etapa'!$D:$D,$C190,'[1]Primera etapa'!$A:$A,Y$2),"")</f>
        <v>0.63686171378479073</v>
      </c>
      <c r="Z190" s="5">
        <f>IFERROR(_xlfn.MAXIFS('[1]Primera etapa'!$L:$L,'[1]Primera etapa'!$B:$B,$A190,'[1]Primera etapa'!$D:$D,$C190,'[1]Primera etapa'!$A:$A,Z$2),"")</f>
        <v>0.65110672802980496</v>
      </c>
      <c r="AA190" s="5">
        <f>IFERROR(_xlfn.MAXIFS('[1]Primera etapa'!$L:$L,'[1]Primera etapa'!$B:$B,$A190,'[1]Primera etapa'!$D:$D,$C190,'[1]Primera etapa'!$A:$A,AA$2),"")</f>
        <v>0.66469428007889542</v>
      </c>
      <c r="AB190" s="5">
        <f>IFERROR(_xlfn.MAXIFS('[1]Primera etapa'!$L:$L,'[1]Primera etapa'!$B:$B,$A190,'[1]Primera etapa'!$D:$D,$C190,'[1]Primera etapa'!$A:$A,AB$2),"")</f>
        <v>0.67696690773613855</v>
      </c>
      <c r="AC190" s="5">
        <f>IFERROR(_xlfn.MAXIFS('[1]Primera etapa'!$L:$L,'[1]Primera etapa'!$B:$B,$A190,'[1]Primera etapa'!$D:$D,$C190,'[1]Primera etapa'!$A:$A,AC$2),"")</f>
        <v>0.68923953539338156</v>
      </c>
      <c r="AD190" s="5">
        <f>IFERROR(_xlfn.MAXIFS('[1]Primera etapa'!$L:$L,'[1]Primera etapa'!$B:$B,$A190,'[1]Primera etapa'!$D:$D,$C190,'[1]Primera etapa'!$A:$A,AD$2),"")</f>
        <v>0.70041639272408507</v>
      </c>
      <c r="AE190" s="5">
        <f>IFERROR(_xlfn.MAXIFS('[1]Primera etapa'!$L:$L,'[1]Primera etapa'!$B:$B,$A190,'[1]Primera etapa'!$D:$D,$C190,'[1]Primera etapa'!$A:$A,AE$2),"")</f>
        <v>0.72408503177733952</v>
      </c>
      <c r="AF190" s="5">
        <f>IFERROR(_xlfn.MAXIFS('[1]Primera etapa'!$L:$L,'[1]Primera etapa'!$B:$B,$A190,'[1]Primera etapa'!$D:$D,$C190,'[1]Primera etapa'!$A:$A,AF$2),"")</f>
        <v>0.75783475783475784</v>
      </c>
      <c r="AG190" s="5">
        <f>IFERROR(_xlfn.MAXIFS('[1]Primera etapa'!$L:$L,'[1]Primera etapa'!$B:$B,$A190,'[1]Primera etapa'!$D:$D,$C190,'[1]Primera etapa'!$A:$A,AG$2),"")</f>
        <v>0.78851632697786544</v>
      </c>
      <c r="AH190" s="5">
        <f>IFERROR(_xlfn.MAXIFS('[1]Primera etapa'!$L:$L,'[1]Primera etapa'!$B:$B,$A190,'[1]Primera etapa'!$D:$D,$C190,'[1]Primera etapa'!$A:$A,AH$2),"")</f>
        <v>0.82051282051282048</v>
      </c>
      <c r="AI190" s="5">
        <f>IFERROR(_xlfn.MAXIFS('[1]Primera etapa'!$L:$L,'[1]Primera etapa'!$B:$B,$A190,'[1]Primera etapa'!$D:$D,$C190,'[1]Primera etapa'!$A:$A,AI$2),"")</f>
        <v>0.85119438965592809</v>
      </c>
      <c r="AJ190" s="5">
        <f>IFERROR(_xlfn.MAXIFS('[1]Primera etapa'!$L:$L,'[1]Primera etapa'!$B:$B,$A190,'[1]Primera etapa'!$D:$D,$C190,'[1]Primera etapa'!$A:$A,AJ$2),"")</f>
        <v>0.88779311856234933</v>
      </c>
      <c r="AK190" s="5">
        <f>IFERROR(_xlfn.MAXIFS('[1]Primera etapa'!$L:$L,'[1]Primera etapa'!$B:$B,$A190,'[1]Primera etapa'!$D:$D,$C190,'[1]Primera etapa'!$A:$A,AK$2),"")</f>
        <v>0.92504930966469423</v>
      </c>
      <c r="AL190" s="5">
        <f>IFERROR(_xlfn.MAXIFS('[1]Primera etapa'!$L:$L,'[1]Primera etapa'!$B:$B,$A190,'[1]Primera etapa'!$D:$D,$C190,'[1]Primera etapa'!$A:$A,AL$2),"")</f>
        <v>0.9489371027832566</v>
      </c>
      <c r="AM190" s="5">
        <f>IFERROR(_xlfn.MAXIFS('[1]Primera etapa'!$L:$L,'[1]Primera etapa'!$B:$B,$A190,'[1]Primera etapa'!$D:$D,$C190,'[1]Primera etapa'!$A:$A,AM$2),"")</f>
        <v>0.97830374753451677</v>
      </c>
      <c r="AN190" s="5">
        <f>IFERROR(_xlfn.MAXIFS('[1]Primera etapa'!$L:$L,'[1]Primera etapa'!$B:$B,$A190,'[1]Primera etapa'!$D:$D,$C190,'[1]Primera etapa'!$A:$A,AN$2),"")</f>
        <v>1.007451238220469</v>
      </c>
      <c r="AO190" s="5">
        <f>IFERROR(_xlfn.MAXIFS('[1]Primera etapa'!$L:$L,'[1]Primera etapa'!$B:$B,$A190,'[1]Primera etapa'!$D:$D,$C190,'[1]Primera etapa'!$A:$A,AO$2),"")</f>
        <v>1.0390094236248082</v>
      </c>
      <c r="AP190" s="5">
        <f>IFERROR(_xlfn.MAXIFS('[1]Primera etapa'!$L:$L,'[1]Primera etapa'!$B:$B,$A190,'[1]Primera etapa'!$D:$D,$C190,'[1]Primera etapa'!$A:$A,AP$2),"")</f>
        <v>1.0589524435678281</v>
      </c>
      <c r="AQ190" s="5">
        <f>IFERROR(_xlfn.MAXIFS('[1]Primera etapa'!$L:$L,'[1]Primera etapa'!$B:$B,$A190,'[1]Primera etapa'!$D:$D,$C190,'[1]Primera etapa'!$A:$A,AQ$2),"")</f>
        <v>1.0850317773394695</v>
      </c>
      <c r="AR190" s="5">
        <f>IFERROR(_xlfn.MAXIFS('[1]Primera etapa'!$L:$L,'[1]Primera etapa'!$B:$B,$A190,'[1]Primera etapa'!$D:$D,$C190,'[1]Primera etapa'!$A:$A,AR$2),"")</f>
        <v>1.1084812623274163</v>
      </c>
      <c r="AS190" s="5">
        <f>IFERROR(_xlfn.MAXIFS('[1]Primera etapa'!$L:$L,'[1]Primera etapa'!$B:$B,$A190,'[1]Primera etapa'!$D:$D,$C190,'[1]Primera etapa'!$A:$A,AS$2),"")</f>
        <v>1.1308349769888231</v>
      </c>
      <c r="AT190" s="5">
        <f>IFERROR(_xlfn.MAXIFS('[1]Primera etapa'!$L:$L,'[1]Primera etapa'!$B:$B,$A190,'[1]Primera etapa'!$D:$D,$C190,'[1]Primera etapa'!$A:$A,AT$2),"")</f>
        <v>1.1545036160420776</v>
      </c>
      <c r="AU190" s="5">
        <f>IFERROR(_xlfn.MAXIFS('[1]Primera etapa'!$L:$L,'[1]Primera etapa'!$B:$B,$A190,'[1]Primera etapa'!$D:$D,$C190,'[1]Primera etapa'!$A:$A,AU$2),"")</f>
        <v>1.178172255095332</v>
      </c>
      <c r="AV190" s="5">
        <f>IFERROR(_xlfn.MAXIFS('[1]Primera etapa'!$L:$L,'[1]Primera etapa'!$B:$B,$A190,'[1]Primera etapa'!$D:$D,$C190,'[1]Primera etapa'!$A:$A,AV$2),"")</f>
        <v>1.1987727372342758</v>
      </c>
      <c r="AW190" s="5">
        <f>IFERROR(_xlfn.MAXIFS('[1]Primera etapa'!$L:$L,'[1]Primera etapa'!$B:$B,$A190,'[1]Primera etapa'!$D:$D,$C190,'[1]Primera etapa'!$A:$A,AW$2),"")</f>
        <v>1.2217839140916065</v>
      </c>
      <c r="AX190" s="5">
        <f>IFERROR(_xlfn.MAXIFS('[1]Primera etapa'!$L:$L,'[1]Primera etapa'!$B:$B,$A190,'[1]Primera etapa'!$D:$D,$C190,'[1]Primera etapa'!$A:$A,AX$2),"")</f>
        <v>1.2550953320184088</v>
      </c>
      <c r="AY190" s="5">
        <f>IFERROR(_xlfn.MAXIFS('[1]Primera etapa'!$L:$L,'[1]Primera etapa'!$B:$B,$A190,'[1]Primera etapa'!$D:$D,$C190,'[1]Primera etapa'!$A:$A,AY$2),"")</f>
        <v>1.2954196800350646</v>
      </c>
      <c r="AZ190" s="5">
        <f>IFERROR(_xlfn.MAXIFS('[1]Primera etapa'!$L:$L,'[1]Primera etapa'!$B:$B,$A190,'[1]Primera etapa'!$D:$D,$C190,'[1]Primera etapa'!$A:$A,AZ$2),"")</f>
        <v>1.3276353276353277</v>
      </c>
      <c r="BA190" s="5">
        <f>IFERROR(_xlfn.MAXIFS('[1]Primera etapa'!$L:$L,'[1]Primera etapa'!$B:$B,$A190,'[1]Primera etapa'!$D:$D,$C190,'[1]Primera etapa'!$A:$A,BA$2),"")</f>
        <v>1.3690554459785229</v>
      </c>
      <c r="BB190" s="5">
        <f>IFERROR(_xlfn.MAXIFS('[1]Primera etapa'!$L:$L,'[1]Primera etapa'!$B:$B,$A190,'[1]Primera etapa'!$D:$D,$C190,'[1]Primera etapa'!$A:$A,BB$2),"")</f>
        <v>1.3905325443786982</v>
      </c>
      <c r="BC190" s="5">
        <f>IFERROR(_xlfn.MAXIFS('[1]Primera etapa'!$L:$L,'[1]Primera etapa'!$B:$B,$A190,'[1]Primera etapa'!$D:$D,$C190,'[1]Primera etapa'!$A:$A,BC$2),"")</f>
        <v>1.4152969537584923</v>
      </c>
      <c r="BD190" s="5">
        <f>IFERROR(_xlfn.MAXIFS('[1]Primera etapa'!$L:$L,'[1]Primera etapa'!$B:$B,$A190,'[1]Primera etapa'!$D:$D,$C190,'[1]Primera etapa'!$A:$A,BD$2),"")</f>
        <v>1.4273504273504274</v>
      </c>
      <c r="BE190" s="5">
        <f>IFERROR(_xlfn.MAXIFS('[1]Primera etapa'!$L:$L,'[1]Primera etapa'!$B:$B,$A190,'[1]Primera etapa'!$D:$D,$C190,'[1]Primera etapa'!$A:$A,BE$2),"")</f>
        <v>1.4275695814157352</v>
      </c>
      <c r="BF190" s="5">
        <f>IFERROR(_xlfn.MAXIFS('[1]Primera etapa'!$L:$L,'[1]Primera etapa'!$B:$B,$A190,'[1]Primera etapa'!$D:$D,$C190,'[1]Primera etapa'!$A:$A,BF$2),"")</f>
        <v>1.4275695814157352</v>
      </c>
      <c r="BG190" s="5">
        <f>IFERROR(_xlfn.MAXIFS('[1]Primera etapa'!$L:$L,'[1]Primera etapa'!$B:$B,$A190,'[1]Primera etapa'!$D:$D,$C190,'[1]Primera etapa'!$A:$A,BG$2),"")</f>
        <v>1.4275695814157352</v>
      </c>
      <c r="BH190" s="5">
        <f>IFERROR(_xlfn.MAXIFS('[1]Primera etapa'!$L:$L,'[1]Primera etapa'!$B:$B,$A190,'[1]Primera etapa'!$D:$D,$C190,'[1]Primera etapa'!$A:$A,BH$2),"")</f>
        <v>1.4275695814157352</v>
      </c>
    </row>
    <row r="191" spans="1:60" x14ac:dyDescent="0.25">
      <c r="A191" s="2">
        <v>19</v>
      </c>
      <c r="B191" s="1" t="s">
        <v>312</v>
      </c>
      <c r="C191" s="2">
        <v>2</v>
      </c>
      <c r="D191" s="2" t="s">
        <v>207</v>
      </c>
      <c r="E191" s="5">
        <f>IFERROR(_xlfn.MAXIFS('[1]Primera etapa'!$L:$L,'[1]Primera etapa'!$B:$B,$A191,'[1]Primera etapa'!$D:$D,$C191,'[1]Primera etapa'!$A:$A,E$2),"")</f>
        <v>2.2222222222222223E-2</v>
      </c>
      <c r="F191" s="5">
        <f>IFERROR(_xlfn.MAXIFS('[1]Primera etapa'!$L:$L,'[1]Primera etapa'!$B:$B,$A191,'[1]Primera etapa'!$D:$D,$C191,'[1]Primera etapa'!$A:$A,F$2),"")</f>
        <v>6.4664664664664667E-2</v>
      </c>
      <c r="G191" s="5">
        <f>IFERROR(_xlfn.MAXIFS('[1]Primera etapa'!$L:$L,'[1]Primera etapa'!$B:$B,$A191,'[1]Primera etapa'!$D:$D,$C191,'[1]Primera etapa'!$A:$A,G$2),"")</f>
        <v>0.1031031031031031</v>
      </c>
      <c r="H191" s="5">
        <f>IFERROR(_xlfn.MAXIFS('[1]Primera etapa'!$L:$L,'[1]Primera etapa'!$B:$B,$A191,'[1]Primera etapa'!$D:$D,$C191,'[1]Primera etapa'!$A:$A,H$2),"")</f>
        <v>0.14874874874874874</v>
      </c>
      <c r="I191" s="5">
        <f>IFERROR(_xlfn.MAXIFS('[1]Primera etapa'!$L:$L,'[1]Primera etapa'!$B:$B,$A191,'[1]Primera etapa'!$D:$D,$C191,'[1]Primera etapa'!$A:$A,I$2),"")</f>
        <v>0.19039039039039038</v>
      </c>
      <c r="J191" s="5">
        <f>IFERROR(_xlfn.MAXIFS('[1]Primera etapa'!$L:$L,'[1]Primera etapa'!$B:$B,$A191,'[1]Primera etapa'!$D:$D,$C191,'[1]Primera etapa'!$A:$A,J$2),"")</f>
        <v>0.23283283283283282</v>
      </c>
      <c r="K191" s="5">
        <f>IFERROR(_xlfn.MAXIFS('[1]Primera etapa'!$L:$L,'[1]Primera etapa'!$B:$B,$A191,'[1]Primera etapa'!$D:$D,$C191,'[1]Primera etapa'!$A:$A,K$2),"")</f>
        <v>0.27387387387387385</v>
      </c>
      <c r="L191" s="5">
        <f>IFERROR(_xlfn.MAXIFS('[1]Primera etapa'!$L:$L,'[1]Primera etapa'!$B:$B,$A191,'[1]Primera etapa'!$D:$D,$C191,'[1]Primera etapa'!$A:$A,L$2),"")</f>
        <v>0.30930930930930933</v>
      </c>
      <c r="M191" s="5">
        <f>IFERROR(_xlfn.MAXIFS('[1]Primera etapa'!$L:$L,'[1]Primera etapa'!$B:$B,$A191,'[1]Primera etapa'!$D:$D,$C191,'[1]Primera etapa'!$A:$A,M$2),"")</f>
        <v>0.33973973973973975</v>
      </c>
      <c r="N191" s="5">
        <f>IFERROR(_xlfn.MAXIFS('[1]Primera etapa'!$L:$L,'[1]Primera etapa'!$B:$B,$A191,'[1]Primera etapa'!$D:$D,$C191,'[1]Primera etapa'!$A:$A,N$2),"")</f>
        <v>0.3833833833833834</v>
      </c>
      <c r="O191" s="5">
        <f>IFERROR(_xlfn.MAXIFS('[1]Primera etapa'!$L:$L,'[1]Primera etapa'!$B:$B,$A191,'[1]Primera etapa'!$D:$D,$C191,'[1]Primera etapa'!$A:$A,O$2),"")</f>
        <v>0.43703703703703706</v>
      </c>
      <c r="P191" s="5">
        <f>IFERROR(_xlfn.MAXIFS('[1]Primera etapa'!$L:$L,'[1]Primera etapa'!$B:$B,$A191,'[1]Primera etapa'!$D:$D,$C191,'[1]Primera etapa'!$A:$A,P$2),"")</f>
        <v>0.4836836836836837</v>
      </c>
      <c r="Q191" s="5">
        <f>IFERROR(_xlfn.MAXIFS('[1]Primera etapa'!$L:$L,'[1]Primera etapa'!$B:$B,$A191,'[1]Primera etapa'!$D:$D,$C191,'[1]Primera etapa'!$A:$A,Q$2),"")</f>
        <v>0.52652652652652654</v>
      </c>
      <c r="R191" s="5">
        <f>IFERROR(_xlfn.MAXIFS('[1]Primera etapa'!$L:$L,'[1]Primera etapa'!$B:$B,$A191,'[1]Primera etapa'!$D:$D,$C191,'[1]Primera etapa'!$A:$A,R$2),"")</f>
        <v>0.57597597597597594</v>
      </c>
      <c r="S191" s="5">
        <f>IFERROR(_xlfn.MAXIFS('[1]Primera etapa'!$L:$L,'[1]Primera etapa'!$B:$B,$A191,'[1]Primera etapa'!$D:$D,$C191,'[1]Primera etapa'!$A:$A,S$2),"")</f>
        <v>0.62862862862862867</v>
      </c>
      <c r="T191" s="5">
        <f>IFERROR(_xlfn.MAXIFS('[1]Primera etapa'!$L:$L,'[1]Primera etapa'!$B:$B,$A191,'[1]Primera etapa'!$D:$D,$C191,'[1]Primera etapa'!$A:$A,T$2),"")</f>
        <v>0.67027027027027031</v>
      </c>
      <c r="U191" s="5">
        <f>IFERROR(_xlfn.MAXIFS('[1]Primera etapa'!$L:$L,'[1]Primera etapa'!$B:$B,$A191,'[1]Primera etapa'!$D:$D,$C191,'[1]Primera etapa'!$A:$A,U$2),"")</f>
        <v>0.71111111111111114</v>
      </c>
      <c r="V191" s="5">
        <f>IFERROR(_xlfn.MAXIFS('[1]Primera etapa'!$L:$L,'[1]Primera etapa'!$B:$B,$A191,'[1]Primera etapa'!$D:$D,$C191,'[1]Primera etapa'!$A:$A,V$2),"")</f>
        <v>0.77637637637637635</v>
      </c>
      <c r="W191" s="5">
        <f>IFERROR(_xlfn.MAXIFS('[1]Primera etapa'!$L:$L,'[1]Primera etapa'!$B:$B,$A191,'[1]Primera etapa'!$D:$D,$C191,'[1]Primera etapa'!$A:$A,W$2),"")</f>
        <v>0.83763763763763766</v>
      </c>
      <c r="X191" s="5">
        <f>IFERROR(_xlfn.MAXIFS('[1]Primera etapa'!$L:$L,'[1]Primera etapa'!$B:$B,$A191,'[1]Primera etapa'!$D:$D,$C191,'[1]Primera etapa'!$A:$A,X$2),"")</f>
        <v>0.8850850850850851</v>
      </c>
      <c r="Y191" s="5">
        <f>IFERROR(_xlfn.MAXIFS('[1]Primera etapa'!$L:$L,'[1]Primera etapa'!$B:$B,$A191,'[1]Primera etapa'!$D:$D,$C191,'[1]Primera etapa'!$A:$A,Y$2),"")</f>
        <v>0.92892892892892898</v>
      </c>
      <c r="Z191" s="5">
        <f>IFERROR(_xlfn.MAXIFS('[1]Primera etapa'!$L:$L,'[1]Primera etapa'!$B:$B,$A191,'[1]Primera etapa'!$D:$D,$C191,'[1]Primera etapa'!$A:$A,Z$2),"")</f>
        <v>0.96036036036036032</v>
      </c>
      <c r="AA191" s="5">
        <f>IFERROR(_xlfn.MAXIFS('[1]Primera etapa'!$L:$L,'[1]Primera etapa'!$B:$B,$A191,'[1]Primera etapa'!$D:$D,$C191,'[1]Primera etapa'!$A:$A,AA$2),"")</f>
        <v>1.0032032032032032</v>
      </c>
      <c r="AB191" s="5">
        <f>IFERROR(_xlfn.MAXIFS('[1]Primera etapa'!$L:$L,'[1]Primera etapa'!$B:$B,$A191,'[1]Primera etapa'!$D:$D,$C191,'[1]Primera etapa'!$A:$A,AB$2),"")</f>
        <v>1.0452452452452452</v>
      </c>
      <c r="AC191" s="5">
        <f>IFERROR(_xlfn.MAXIFS('[1]Primera etapa'!$L:$L,'[1]Primera etapa'!$B:$B,$A191,'[1]Primera etapa'!$D:$D,$C191,'[1]Primera etapa'!$A:$A,AC$2),"")</f>
        <v>1.0818818818818818</v>
      </c>
      <c r="AD191" s="5">
        <f>IFERROR(_xlfn.MAXIFS('[1]Primera etapa'!$L:$L,'[1]Primera etapa'!$B:$B,$A191,'[1]Primera etapa'!$D:$D,$C191,'[1]Primera etapa'!$A:$A,AD$2),"")</f>
        <v>1.1225225225225226</v>
      </c>
      <c r="AE191" s="5">
        <f>IFERROR(_xlfn.MAXIFS('[1]Primera etapa'!$L:$L,'[1]Primera etapa'!$B:$B,$A191,'[1]Primera etapa'!$D:$D,$C191,'[1]Primera etapa'!$A:$A,AE$2),"")</f>
        <v>1.1561561561561562</v>
      </c>
      <c r="AF191" s="5">
        <f>IFERROR(_xlfn.MAXIFS('[1]Primera etapa'!$L:$L,'[1]Primera etapa'!$B:$B,$A191,'[1]Primera etapa'!$D:$D,$C191,'[1]Primera etapa'!$A:$A,AF$2),"")</f>
        <v>1.1933933933933933</v>
      </c>
      <c r="AG191" s="5">
        <f>IFERROR(_xlfn.MAXIFS('[1]Primera etapa'!$L:$L,'[1]Primera etapa'!$B:$B,$A191,'[1]Primera etapa'!$D:$D,$C191,'[1]Primera etapa'!$A:$A,AG$2),"")</f>
        <v>1.2360360360360361</v>
      </c>
      <c r="AH191" s="5">
        <f>IFERROR(_xlfn.MAXIFS('[1]Primera etapa'!$L:$L,'[1]Primera etapa'!$B:$B,$A191,'[1]Primera etapa'!$D:$D,$C191,'[1]Primera etapa'!$A:$A,AH$2),"")</f>
        <v>1.2790790790790791</v>
      </c>
      <c r="AI191" s="5">
        <f>IFERROR(_xlfn.MAXIFS('[1]Primera etapa'!$L:$L,'[1]Primera etapa'!$B:$B,$A191,'[1]Primera etapa'!$D:$D,$C191,'[1]Primera etapa'!$A:$A,AI$2),"")</f>
        <v>1.313913913913914</v>
      </c>
      <c r="AJ191" s="5">
        <f>IFERROR(_xlfn.MAXIFS('[1]Primera etapa'!$L:$L,'[1]Primera etapa'!$B:$B,$A191,'[1]Primera etapa'!$D:$D,$C191,'[1]Primera etapa'!$A:$A,AJ$2),"")</f>
        <v>1.3593593593593594</v>
      </c>
      <c r="AK191" s="5">
        <f>IFERROR(_xlfn.MAXIFS('[1]Primera etapa'!$L:$L,'[1]Primera etapa'!$B:$B,$A191,'[1]Primera etapa'!$D:$D,$C191,'[1]Primera etapa'!$A:$A,AK$2),"")</f>
        <v>1.4006006006006007</v>
      </c>
      <c r="AL191" s="5">
        <f>IFERROR(_xlfn.MAXIFS('[1]Primera etapa'!$L:$L,'[1]Primera etapa'!$B:$B,$A191,'[1]Primera etapa'!$D:$D,$C191,'[1]Primera etapa'!$A:$A,AL$2),"")</f>
        <v>1.4298298298298298</v>
      </c>
      <c r="AM191" s="5">
        <f>IFERROR(_xlfn.MAXIFS('[1]Primera etapa'!$L:$L,'[1]Primera etapa'!$B:$B,$A191,'[1]Primera etapa'!$D:$D,$C191,'[1]Primera etapa'!$A:$A,AM$2),"")</f>
        <v>1.4634634634634636</v>
      </c>
      <c r="AN191" s="5">
        <f>IFERROR(_xlfn.MAXIFS('[1]Primera etapa'!$L:$L,'[1]Primera etapa'!$B:$B,$A191,'[1]Primera etapa'!$D:$D,$C191,'[1]Primera etapa'!$A:$A,AN$2),"")</f>
        <v>1.496896896896897</v>
      </c>
      <c r="AO191" s="5">
        <f>IFERROR(_xlfn.MAXIFS('[1]Primera etapa'!$L:$L,'[1]Primera etapa'!$B:$B,$A191,'[1]Primera etapa'!$D:$D,$C191,'[1]Primera etapa'!$A:$A,AO$2),"")</f>
        <v>1.5173173173173173</v>
      </c>
      <c r="AP191" s="5">
        <f>IFERROR(_xlfn.MAXIFS('[1]Primera etapa'!$L:$L,'[1]Primera etapa'!$B:$B,$A191,'[1]Primera etapa'!$D:$D,$C191,'[1]Primera etapa'!$A:$A,AP$2),"")</f>
        <v>1.5397397397397397</v>
      </c>
      <c r="AQ191" s="5">
        <f>IFERROR(_xlfn.MAXIFS('[1]Primera etapa'!$L:$L,'[1]Primera etapa'!$B:$B,$A191,'[1]Primera etapa'!$D:$D,$C191,'[1]Primera etapa'!$A:$A,AQ$2),"")</f>
        <v>1.5697697697697697</v>
      </c>
      <c r="AR191" s="5">
        <f>IFERROR(_xlfn.MAXIFS('[1]Primera etapa'!$L:$L,'[1]Primera etapa'!$B:$B,$A191,'[1]Primera etapa'!$D:$D,$C191,'[1]Primera etapa'!$A:$A,AR$2),"")</f>
        <v>1.5951951951951953</v>
      </c>
      <c r="AS191" s="5">
        <f>IFERROR(_xlfn.MAXIFS('[1]Primera etapa'!$L:$L,'[1]Primera etapa'!$B:$B,$A191,'[1]Primera etapa'!$D:$D,$C191,'[1]Primera etapa'!$A:$A,AS$2),"")</f>
        <v>1.6162162162162161</v>
      </c>
      <c r="AT191" s="5">
        <f>IFERROR(_xlfn.MAXIFS('[1]Primera etapa'!$L:$L,'[1]Primera etapa'!$B:$B,$A191,'[1]Primera etapa'!$D:$D,$C191,'[1]Primera etapa'!$A:$A,AT$2),"")</f>
        <v>1.6344344344344344</v>
      </c>
      <c r="AU191" s="5">
        <f>IFERROR(_xlfn.MAXIFS('[1]Primera etapa'!$L:$L,'[1]Primera etapa'!$B:$B,$A191,'[1]Primera etapa'!$D:$D,$C191,'[1]Primera etapa'!$A:$A,AU$2),"")</f>
        <v>1.6570570570570571</v>
      </c>
      <c r="AV191" s="5">
        <f>IFERROR(_xlfn.MAXIFS('[1]Primera etapa'!$L:$L,'[1]Primera etapa'!$B:$B,$A191,'[1]Primera etapa'!$D:$D,$C191,'[1]Primera etapa'!$A:$A,AV$2),"")</f>
        <v>1.6672672672672673</v>
      </c>
      <c r="AW191" s="5">
        <f>IFERROR(_xlfn.MAXIFS('[1]Primera etapa'!$L:$L,'[1]Primera etapa'!$B:$B,$A191,'[1]Primera etapa'!$D:$D,$C191,'[1]Primera etapa'!$A:$A,AW$2),"")</f>
        <v>1.6870870870870871</v>
      </c>
      <c r="AX191" s="5">
        <f>IFERROR(_xlfn.MAXIFS('[1]Primera etapa'!$L:$L,'[1]Primera etapa'!$B:$B,$A191,'[1]Primera etapa'!$D:$D,$C191,'[1]Primera etapa'!$A:$A,AX$2),"")</f>
        <v>1.7169169169169169</v>
      </c>
      <c r="AY191" s="5">
        <f>IFERROR(_xlfn.MAXIFS('[1]Primera etapa'!$L:$L,'[1]Primera etapa'!$B:$B,$A191,'[1]Primera etapa'!$D:$D,$C191,'[1]Primera etapa'!$A:$A,AY$2),"")</f>
        <v>1.7513513513513514</v>
      </c>
      <c r="AZ191" s="5">
        <f>IFERROR(_xlfn.MAXIFS('[1]Primera etapa'!$L:$L,'[1]Primera etapa'!$B:$B,$A191,'[1]Primera etapa'!$D:$D,$C191,'[1]Primera etapa'!$A:$A,AZ$2),"")</f>
        <v>1.7697697697697699</v>
      </c>
      <c r="BA191" s="5">
        <f>IFERROR(_xlfn.MAXIFS('[1]Primera etapa'!$L:$L,'[1]Primera etapa'!$B:$B,$A191,'[1]Primera etapa'!$D:$D,$C191,'[1]Primera etapa'!$A:$A,BA$2),"")</f>
        <v>1.7991991991991991</v>
      </c>
      <c r="BB191" s="5">
        <f>IFERROR(_xlfn.MAXIFS('[1]Primera etapa'!$L:$L,'[1]Primera etapa'!$B:$B,$A191,'[1]Primera etapa'!$D:$D,$C191,'[1]Primera etapa'!$A:$A,BB$2),"")</f>
        <v>1.8344344344344343</v>
      </c>
      <c r="BC191" s="5">
        <f>IFERROR(_xlfn.MAXIFS('[1]Primera etapa'!$L:$L,'[1]Primera etapa'!$B:$B,$A191,'[1]Primera etapa'!$D:$D,$C191,'[1]Primera etapa'!$A:$A,BC$2),"")</f>
        <v>1.8468468468468469</v>
      </c>
      <c r="BD191" s="5">
        <f>IFERROR(_xlfn.MAXIFS('[1]Primera etapa'!$L:$L,'[1]Primera etapa'!$B:$B,$A191,'[1]Primera etapa'!$D:$D,$C191,'[1]Primera etapa'!$A:$A,BD$2),"")</f>
        <v>1.8528528528528529</v>
      </c>
      <c r="BE191" s="5">
        <f>IFERROR(_xlfn.MAXIFS('[1]Primera etapa'!$L:$L,'[1]Primera etapa'!$B:$B,$A191,'[1]Primera etapa'!$D:$D,$C191,'[1]Primera etapa'!$A:$A,BE$2),"")</f>
        <v>1.8536536536536536</v>
      </c>
      <c r="BF191" s="5">
        <f>IFERROR(_xlfn.MAXIFS('[1]Primera etapa'!$L:$L,'[1]Primera etapa'!$B:$B,$A191,'[1]Primera etapa'!$D:$D,$C191,'[1]Primera etapa'!$A:$A,BF$2),"")</f>
        <v>1.8542542542542542</v>
      </c>
      <c r="BG191" s="5">
        <f>IFERROR(_xlfn.MAXIFS('[1]Primera etapa'!$L:$L,'[1]Primera etapa'!$B:$B,$A191,'[1]Primera etapa'!$D:$D,$C191,'[1]Primera etapa'!$A:$A,BG$2),"")</f>
        <v>1.8572572572572572</v>
      </c>
      <c r="BH191" s="5">
        <f>IFERROR(_xlfn.MAXIFS('[1]Primera etapa'!$L:$L,'[1]Primera etapa'!$B:$B,$A191,'[1]Primera etapa'!$D:$D,$C191,'[1]Primera etapa'!$A:$A,BH$2),"")</f>
        <v>1.8572572572572572</v>
      </c>
    </row>
    <row r="192" spans="1:60" x14ac:dyDescent="0.25">
      <c r="A192" s="1">
        <v>19</v>
      </c>
      <c r="B192" s="1" t="s">
        <v>312</v>
      </c>
      <c r="C192" s="1">
        <v>3</v>
      </c>
      <c r="D192" s="1" t="s">
        <v>208</v>
      </c>
      <c r="E192" s="5">
        <f>IFERROR(_xlfn.MAXIFS('[1]Primera etapa'!$L:$L,'[1]Primera etapa'!$B:$B,$A192,'[1]Primera etapa'!$D:$D,$C192,'[1]Primera etapa'!$A:$A,E$2),"")</f>
        <v>4.7584541062801931E-2</v>
      </c>
      <c r="F192" s="5">
        <f>IFERROR(_xlfn.MAXIFS('[1]Primera etapa'!$L:$L,'[1]Primera etapa'!$B:$B,$A192,'[1]Primera etapa'!$D:$D,$C192,'[1]Primera etapa'!$A:$A,F$2),"")</f>
        <v>9.2995169082125601E-2</v>
      </c>
      <c r="G192" s="5">
        <f>IFERROR(_xlfn.MAXIFS('[1]Primera etapa'!$L:$L,'[1]Primera etapa'!$B:$B,$A192,'[1]Primera etapa'!$D:$D,$C192,'[1]Primera etapa'!$A:$A,G$2),"")</f>
        <v>0.1398550724637681</v>
      </c>
      <c r="H192" s="5">
        <f>IFERROR(_xlfn.MAXIFS('[1]Primera etapa'!$L:$L,'[1]Primera etapa'!$B:$B,$A192,'[1]Primera etapa'!$D:$D,$C192,'[1]Primera etapa'!$A:$A,H$2),"")</f>
        <v>0.19057971014492753</v>
      </c>
      <c r="I192" s="5">
        <f>IFERROR(_xlfn.MAXIFS('[1]Primera etapa'!$L:$L,'[1]Primera etapa'!$B:$B,$A192,'[1]Primera etapa'!$D:$D,$C192,'[1]Primera etapa'!$A:$A,I$2),"")</f>
        <v>0.23816425120772947</v>
      </c>
      <c r="J192" s="5">
        <f>IFERROR(_xlfn.MAXIFS('[1]Primera etapa'!$L:$L,'[1]Primera etapa'!$B:$B,$A192,'[1]Primera etapa'!$D:$D,$C192,'[1]Primera etapa'!$A:$A,J$2),"")</f>
        <v>0.28454106280193237</v>
      </c>
      <c r="K192" s="5">
        <f>IFERROR(_xlfn.MAXIFS('[1]Primera etapa'!$L:$L,'[1]Primera etapa'!$B:$B,$A192,'[1]Primera etapa'!$D:$D,$C192,'[1]Primera etapa'!$A:$A,K$2),"")</f>
        <v>0.33091787439613529</v>
      </c>
      <c r="L192" s="5">
        <f>IFERROR(_xlfn.MAXIFS('[1]Primera etapa'!$L:$L,'[1]Primera etapa'!$B:$B,$A192,'[1]Primera etapa'!$D:$D,$C192,'[1]Primera etapa'!$A:$A,L$2),"")</f>
        <v>0.37584541062801935</v>
      </c>
      <c r="M192" s="5">
        <f>IFERROR(_xlfn.MAXIFS('[1]Primera etapa'!$L:$L,'[1]Primera etapa'!$B:$B,$A192,'[1]Primera etapa'!$D:$D,$C192,'[1]Primera etapa'!$A:$A,M$2),"")</f>
        <v>0.41642512077294686</v>
      </c>
      <c r="N192" s="5">
        <f>IFERROR(_xlfn.MAXIFS('[1]Primera etapa'!$L:$L,'[1]Primera etapa'!$B:$B,$A192,'[1]Primera etapa'!$D:$D,$C192,'[1]Primera etapa'!$A:$A,N$2),"")</f>
        <v>0.45724637681159419</v>
      </c>
      <c r="O192" s="5">
        <f>IFERROR(_xlfn.MAXIFS('[1]Primera etapa'!$L:$L,'[1]Primera etapa'!$B:$B,$A192,'[1]Primera etapa'!$D:$D,$C192,'[1]Primera etapa'!$A:$A,O$2),"")</f>
        <v>0.5043478260869565</v>
      </c>
      <c r="P192" s="5">
        <f>IFERROR(_xlfn.MAXIFS('[1]Primera etapa'!$L:$L,'[1]Primera etapa'!$B:$B,$A192,'[1]Primera etapa'!$D:$D,$C192,'[1]Primera etapa'!$A:$A,P$2),"")</f>
        <v>0.5357487922705314</v>
      </c>
      <c r="Q192" s="5">
        <f>IFERROR(_xlfn.MAXIFS('[1]Primera etapa'!$L:$L,'[1]Primera etapa'!$B:$B,$A192,'[1]Primera etapa'!$D:$D,$C192,'[1]Primera etapa'!$A:$A,Q$2),"")</f>
        <v>0.57801932367149755</v>
      </c>
      <c r="R192" s="5">
        <f>IFERROR(_xlfn.MAXIFS('[1]Primera etapa'!$L:$L,'[1]Primera etapa'!$B:$B,$A192,'[1]Primera etapa'!$D:$D,$C192,'[1]Primera etapa'!$A:$A,R$2),"")</f>
        <v>0.60797101449275359</v>
      </c>
      <c r="S192" s="5">
        <f>IFERROR(_xlfn.MAXIFS('[1]Primera etapa'!$L:$L,'[1]Primera etapa'!$B:$B,$A192,'[1]Primera etapa'!$D:$D,$C192,'[1]Primera etapa'!$A:$A,S$2),"")</f>
        <v>0.64685990338164256</v>
      </c>
      <c r="T192" s="5">
        <f>IFERROR(_xlfn.MAXIFS('[1]Primera etapa'!$L:$L,'[1]Primera etapa'!$B:$B,$A192,'[1]Primera etapa'!$D:$D,$C192,'[1]Primera etapa'!$A:$A,T$2),"")</f>
        <v>0.6838164251207729</v>
      </c>
      <c r="U192" s="5">
        <f>IFERROR(_xlfn.MAXIFS('[1]Primera etapa'!$L:$L,'[1]Primera etapa'!$B:$B,$A192,'[1]Primera etapa'!$D:$D,$C192,'[1]Primera etapa'!$A:$A,U$2),"")</f>
        <v>0.71859903381642509</v>
      </c>
      <c r="V192" s="5">
        <f>IFERROR(_xlfn.MAXIFS('[1]Primera etapa'!$L:$L,'[1]Primera etapa'!$B:$B,$A192,'[1]Primera etapa'!$D:$D,$C192,'[1]Primera etapa'!$A:$A,V$2),"")</f>
        <v>0.76497584541062802</v>
      </c>
      <c r="W192" s="5">
        <f>IFERROR(_xlfn.MAXIFS('[1]Primera etapa'!$L:$L,'[1]Primera etapa'!$B:$B,$A192,'[1]Primera etapa'!$D:$D,$C192,'[1]Primera etapa'!$A:$A,W$2),"")</f>
        <v>0.80483091787439609</v>
      </c>
      <c r="X192" s="5">
        <f>IFERROR(_xlfn.MAXIFS('[1]Primera etapa'!$L:$L,'[1]Primera etapa'!$B:$B,$A192,'[1]Primera etapa'!$D:$D,$C192,'[1]Primera etapa'!$A:$A,X$2),"")</f>
        <v>0.84541062801932365</v>
      </c>
      <c r="Y192" s="5">
        <f>IFERROR(_xlfn.MAXIFS('[1]Primera etapa'!$L:$L,'[1]Primera etapa'!$B:$B,$A192,'[1]Primera etapa'!$D:$D,$C192,'[1]Primera etapa'!$A:$A,Y$2),"")</f>
        <v>0.8910628019323672</v>
      </c>
      <c r="Z192" s="5">
        <f>IFERROR(_xlfn.MAXIFS('[1]Primera etapa'!$L:$L,'[1]Primera etapa'!$B:$B,$A192,'[1]Primera etapa'!$D:$D,$C192,'[1]Primera etapa'!$A:$A,Z$2),"")</f>
        <v>0.9234299516908212</v>
      </c>
      <c r="AA192" s="5">
        <f>IFERROR(_xlfn.MAXIFS('[1]Primera etapa'!$L:$L,'[1]Primera etapa'!$B:$B,$A192,'[1]Primera etapa'!$D:$D,$C192,'[1]Primera etapa'!$A:$A,AA$2),"")</f>
        <v>0.95507246376811594</v>
      </c>
      <c r="AB192" s="5">
        <f>IFERROR(_xlfn.MAXIFS('[1]Primera etapa'!$L:$L,'[1]Primera etapa'!$B:$B,$A192,'[1]Primera etapa'!$D:$D,$C192,'[1]Primera etapa'!$A:$A,AB$2),"")</f>
        <v>0.97463768115942029</v>
      </c>
      <c r="AC192" s="5">
        <f>IFERROR(_xlfn.MAXIFS('[1]Primera etapa'!$L:$L,'[1]Primera etapa'!$B:$B,$A192,'[1]Primera etapa'!$D:$D,$C192,'[1]Primera etapa'!$A:$A,AC$2),"")</f>
        <v>0.9956521739130435</v>
      </c>
      <c r="AD192" s="5">
        <f>IFERROR(_xlfn.MAXIFS('[1]Primera etapa'!$L:$L,'[1]Primera etapa'!$B:$B,$A192,'[1]Primera etapa'!$D:$D,$C192,'[1]Primera etapa'!$A:$A,AD$2),"")</f>
        <v>1.0248792270531402</v>
      </c>
      <c r="AE192" s="5">
        <f>IFERROR(_xlfn.MAXIFS('[1]Primera etapa'!$L:$L,'[1]Primera etapa'!$B:$B,$A192,'[1]Primera etapa'!$D:$D,$C192,'[1]Primera etapa'!$A:$A,AE$2),"")</f>
        <v>1.056280193236715</v>
      </c>
      <c r="AF192" s="5">
        <f>IFERROR(_xlfn.MAXIFS('[1]Primera etapa'!$L:$L,'[1]Primera etapa'!$B:$B,$A192,'[1]Primera etapa'!$D:$D,$C192,'[1]Primera etapa'!$A:$A,AF$2),"")</f>
        <v>1.0954106280193237</v>
      </c>
      <c r="AG192" s="5">
        <f>IFERROR(_xlfn.MAXIFS('[1]Primera etapa'!$L:$L,'[1]Primera etapa'!$B:$B,$A192,'[1]Primera etapa'!$D:$D,$C192,'[1]Primera etapa'!$A:$A,AG$2),"")</f>
        <v>1.127536231884058</v>
      </c>
      <c r="AH192" s="5">
        <f>IFERROR(_xlfn.MAXIFS('[1]Primera etapa'!$L:$L,'[1]Primera etapa'!$B:$B,$A192,'[1]Primera etapa'!$D:$D,$C192,'[1]Primera etapa'!$A:$A,AH$2),"")</f>
        <v>1.1664251207729468</v>
      </c>
      <c r="AI192" s="5">
        <f>IFERROR(_xlfn.MAXIFS('[1]Primera etapa'!$L:$L,'[1]Primera etapa'!$B:$B,$A192,'[1]Primera etapa'!$D:$D,$C192,'[1]Primera etapa'!$A:$A,AI$2),"")</f>
        <v>1.1920289855072463</v>
      </c>
      <c r="AJ192" s="5">
        <f>IFERROR(_xlfn.MAXIFS('[1]Primera etapa'!$L:$L,'[1]Primera etapa'!$B:$B,$A192,'[1]Primera etapa'!$D:$D,$C192,'[1]Primera etapa'!$A:$A,AJ$2),"")</f>
        <v>1.2193236714975846</v>
      </c>
      <c r="AK192" s="5">
        <f>IFERROR(_xlfn.MAXIFS('[1]Primera etapa'!$L:$L,'[1]Primera etapa'!$B:$B,$A192,'[1]Primera etapa'!$D:$D,$C192,'[1]Primera etapa'!$A:$A,AK$2),"")</f>
        <v>1.2545893719806764</v>
      </c>
      <c r="AL192" s="5">
        <f>IFERROR(_xlfn.MAXIFS('[1]Primera etapa'!$L:$L,'[1]Primera etapa'!$B:$B,$A192,'[1]Primera etapa'!$D:$D,$C192,'[1]Primera etapa'!$A:$A,AL$2),"")</f>
        <v>1.2806763285024154</v>
      </c>
      <c r="AM192" s="5">
        <f>IFERROR(_xlfn.MAXIFS('[1]Primera etapa'!$L:$L,'[1]Primera etapa'!$B:$B,$A192,'[1]Primera etapa'!$D:$D,$C192,'[1]Primera etapa'!$A:$A,AM$2),"")</f>
        <v>1.3091787439613527</v>
      </c>
      <c r="AN192" s="5">
        <f>IFERROR(_xlfn.MAXIFS('[1]Primera etapa'!$L:$L,'[1]Primera etapa'!$B:$B,$A192,'[1]Primera etapa'!$D:$D,$C192,'[1]Primera etapa'!$A:$A,AN$2),"")</f>
        <v>1.335024154589372</v>
      </c>
      <c r="AO192" s="5">
        <f>IFERROR(_xlfn.MAXIFS('[1]Primera etapa'!$L:$L,'[1]Primera etapa'!$B:$B,$A192,'[1]Primera etapa'!$D:$D,$C192,'[1]Primera etapa'!$A:$A,AO$2),"")</f>
        <v>1.3611111111111112</v>
      </c>
      <c r="AP192" s="5">
        <f>IFERROR(_xlfn.MAXIFS('[1]Primera etapa'!$L:$L,'[1]Primera etapa'!$B:$B,$A192,'[1]Primera etapa'!$D:$D,$C192,'[1]Primera etapa'!$A:$A,AP$2),"")</f>
        <v>1.37512077294686</v>
      </c>
      <c r="AQ192" s="5">
        <f>IFERROR(_xlfn.MAXIFS('[1]Primera etapa'!$L:$L,'[1]Primera etapa'!$B:$B,$A192,'[1]Primera etapa'!$D:$D,$C192,'[1]Primera etapa'!$A:$A,AQ$2),"")</f>
        <v>1.4016908212560386</v>
      </c>
      <c r="AR192" s="5">
        <f>IFERROR(_xlfn.MAXIFS('[1]Primera etapa'!$L:$L,'[1]Primera etapa'!$B:$B,$A192,'[1]Primera etapa'!$D:$D,$C192,'[1]Primera etapa'!$A:$A,AR$2),"")</f>
        <v>1.4272946859903382</v>
      </c>
      <c r="AS192" s="5">
        <f>IFERROR(_xlfn.MAXIFS('[1]Primera etapa'!$L:$L,'[1]Primera etapa'!$B:$B,$A192,'[1]Primera etapa'!$D:$D,$C192,'[1]Primera etapa'!$A:$A,AS$2),"")</f>
        <v>1.4480676328502415</v>
      </c>
      <c r="AT192" s="5">
        <f>IFERROR(_xlfn.MAXIFS('[1]Primera etapa'!$L:$L,'[1]Primera etapa'!$B:$B,$A192,'[1]Primera etapa'!$D:$D,$C192,'[1]Primera etapa'!$A:$A,AT$2),"")</f>
        <v>1.4741545893719807</v>
      </c>
      <c r="AU192" s="5">
        <f>IFERROR(_xlfn.MAXIFS('[1]Primera etapa'!$L:$L,'[1]Primera etapa'!$B:$B,$A192,'[1]Primera etapa'!$D:$D,$C192,'[1]Primera etapa'!$A:$A,AU$2),"")</f>
        <v>1.4939613526570048</v>
      </c>
      <c r="AV192" s="5">
        <f>IFERROR(_xlfn.MAXIFS('[1]Primera etapa'!$L:$L,'[1]Primera etapa'!$B:$B,$A192,'[1]Primera etapa'!$D:$D,$C192,'[1]Primera etapa'!$A:$A,AV$2),"")</f>
        <v>1.5079710144927536</v>
      </c>
      <c r="AW192" s="5">
        <f>IFERROR(_xlfn.MAXIFS('[1]Primera etapa'!$L:$L,'[1]Primera etapa'!$B:$B,$A192,'[1]Primera etapa'!$D:$D,$C192,'[1]Primera etapa'!$A:$A,AW$2),"")</f>
        <v>1.5258454106280193</v>
      </c>
      <c r="AX192" s="5">
        <f>IFERROR(_xlfn.MAXIFS('[1]Primera etapa'!$L:$L,'[1]Primera etapa'!$B:$B,$A192,'[1]Primera etapa'!$D:$D,$C192,'[1]Primera etapa'!$A:$A,AX$2),"")</f>
        <v>1.5567632850241546</v>
      </c>
      <c r="AY192" s="5">
        <f>IFERROR(_xlfn.MAXIFS('[1]Primera etapa'!$L:$L,'[1]Primera etapa'!$B:$B,$A192,'[1]Primera etapa'!$D:$D,$C192,'[1]Primera etapa'!$A:$A,AY$2),"")</f>
        <v>1.597584541062802</v>
      </c>
      <c r="AZ192" s="5">
        <f>IFERROR(_xlfn.MAXIFS('[1]Primera etapa'!$L:$L,'[1]Primera etapa'!$B:$B,$A192,'[1]Primera etapa'!$D:$D,$C192,'[1]Primera etapa'!$A:$A,AZ$2),"")</f>
        <v>1.6181159420289855</v>
      </c>
      <c r="BA192" s="5">
        <f>IFERROR(_xlfn.MAXIFS('[1]Primera etapa'!$L:$L,'[1]Primera etapa'!$B:$B,$A192,'[1]Primera etapa'!$D:$D,$C192,'[1]Primera etapa'!$A:$A,BA$2),"")</f>
        <v>1.6492753623188405</v>
      </c>
      <c r="BB192" s="5">
        <f>IFERROR(_xlfn.MAXIFS('[1]Primera etapa'!$L:$L,'[1]Primera etapa'!$B:$B,$A192,'[1]Primera etapa'!$D:$D,$C192,'[1]Primera etapa'!$A:$A,BB$2),"")</f>
        <v>1.6683574879227052</v>
      </c>
      <c r="BC192" s="5">
        <f>IFERROR(_xlfn.MAXIFS('[1]Primera etapa'!$L:$L,'[1]Primera etapa'!$B:$B,$A192,'[1]Primera etapa'!$D:$D,$C192,'[1]Primera etapa'!$A:$A,BC$2),"")</f>
        <v>1.6871980676328502</v>
      </c>
      <c r="BD192" s="5">
        <f>IFERROR(_xlfn.MAXIFS('[1]Primera etapa'!$L:$L,'[1]Primera etapa'!$B:$B,$A192,'[1]Primera etapa'!$D:$D,$C192,'[1]Primera etapa'!$A:$A,BD$2),"")</f>
        <v>1.691304347826087</v>
      </c>
      <c r="BE192" s="5">
        <f>IFERROR(_xlfn.MAXIFS('[1]Primera etapa'!$L:$L,'[1]Primera etapa'!$B:$B,$A192,'[1]Primera etapa'!$D:$D,$C192,'[1]Primera etapa'!$A:$A,BE$2),"")</f>
        <v>1.692512077294686</v>
      </c>
      <c r="BF192" s="5">
        <f>IFERROR(_xlfn.MAXIFS('[1]Primera etapa'!$L:$L,'[1]Primera etapa'!$B:$B,$A192,'[1]Primera etapa'!$D:$D,$C192,'[1]Primera etapa'!$A:$A,BF$2),"")</f>
        <v>1.6927536231884057</v>
      </c>
      <c r="BG192" s="5">
        <f>IFERROR(_xlfn.MAXIFS('[1]Primera etapa'!$L:$L,'[1]Primera etapa'!$B:$B,$A192,'[1]Primera etapa'!$D:$D,$C192,'[1]Primera etapa'!$A:$A,BG$2),"")</f>
        <v>1.6932367149758454</v>
      </c>
      <c r="BH192" s="5">
        <f>IFERROR(_xlfn.MAXIFS('[1]Primera etapa'!$L:$L,'[1]Primera etapa'!$B:$B,$A192,'[1]Primera etapa'!$D:$D,$C192,'[1]Primera etapa'!$A:$A,BH$2),"")</f>
        <v>1.6932367149758454</v>
      </c>
    </row>
    <row r="193" spans="1:60" x14ac:dyDescent="0.25">
      <c r="A193" s="2">
        <v>19</v>
      </c>
      <c r="B193" s="1" t="s">
        <v>312</v>
      </c>
      <c r="C193" s="2">
        <v>4</v>
      </c>
      <c r="D193" s="2" t="s">
        <v>209</v>
      </c>
      <c r="E193" s="5">
        <f>IFERROR(_xlfn.MAXIFS('[1]Primera etapa'!$L:$L,'[1]Primera etapa'!$B:$B,$A193,'[1]Primera etapa'!$D:$D,$C193,'[1]Primera etapa'!$A:$A,E$2),"")</f>
        <v>2.0923520923520924E-2</v>
      </c>
      <c r="F193" s="5">
        <f>IFERROR(_xlfn.MAXIFS('[1]Primera etapa'!$L:$L,'[1]Primera etapa'!$B:$B,$A193,'[1]Primera etapa'!$D:$D,$C193,'[1]Primera etapa'!$A:$A,F$2),"")</f>
        <v>6.4754689754689759E-2</v>
      </c>
      <c r="G193" s="5">
        <f>IFERROR(_xlfn.MAXIFS('[1]Primera etapa'!$L:$L,'[1]Primera etapa'!$B:$B,$A193,'[1]Primera etapa'!$D:$D,$C193,'[1]Primera etapa'!$A:$A,G$2),"")</f>
        <v>0.10263347763347763</v>
      </c>
      <c r="H193" s="5">
        <f>IFERROR(_xlfn.MAXIFS('[1]Primera etapa'!$L:$L,'[1]Primera etapa'!$B:$B,$A193,'[1]Primera etapa'!$D:$D,$C193,'[1]Primera etapa'!$A:$A,H$2),"")</f>
        <v>0.13906926406926406</v>
      </c>
      <c r="I193" s="5">
        <f>IFERROR(_xlfn.MAXIFS('[1]Primera etapa'!$L:$L,'[1]Primera etapa'!$B:$B,$A193,'[1]Primera etapa'!$D:$D,$C193,'[1]Primera etapa'!$A:$A,I$2),"")</f>
        <v>0.16738816738816739</v>
      </c>
      <c r="J193" s="5">
        <f>IFERROR(_xlfn.MAXIFS('[1]Primera etapa'!$L:$L,'[1]Primera etapa'!$B:$B,$A193,'[1]Primera etapa'!$D:$D,$C193,'[1]Primera etapa'!$A:$A,J$2),"")</f>
        <v>0.205988455988456</v>
      </c>
      <c r="K193" s="5">
        <f>IFERROR(_xlfn.MAXIFS('[1]Primera etapa'!$L:$L,'[1]Primera etapa'!$B:$B,$A193,'[1]Primera etapa'!$D:$D,$C193,'[1]Primera etapa'!$A:$A,K$2),"")</f>
        <v>0.24837662337662339</v>
      </c>
      <c r="L193" s="5">
        <f>IFERROR(_xlfn.MAXIFS('[1]Primera etapa'!$L:$L,'[1]Primera etapa'!$B:$B,$A193,'[1]Primera etapa'!$D:$D,$C193,'[1]Primera etapa'!$A:$A,L$2),"")</f>
        <v>0.2804834054834055</v>
      </c>
      <c r="M193" s="5">
        <f>IFERROR(_xlfn.MAXIFS('[1]Primera etapa'!$L:$L,'[1]Primera etapa'!$B:$B,$A193,'[1]Primera etapa'!$D:$D,$C193,'[1]Primera etapa'!$A:$A,M$2),"")</f>
        <v>0.31727994227994227</v>
      </c>
      <c r="N193" s="5">
        <f>IFERROR(_xlfn.MAXIFS('[1]Primera etapa'!$L:$L,'[1]Primera etapa'!$B:$B,$A193,'[1]Primera etapa'!$D:$D,$C193,'[1]Primera etapa'!$A:$A,N$2),"")</f>
        <v>0.35948773448773447</v>
      </c>
      <c r="O193" s="5">
        <f>IFERROR(_xlfn.MAXIFS('[1]Primera etapa'!$L:$L,'[1]Primera etapa'!$B:$B,$A193,'[1]Primera etapa'!$D:$D,$C193,'[1]Primera etapa'!$A:$A,O$2),"")</f>
        <v>0.40494227994227994</v>
      </c>
      <c r="P193" s="5">
        <f>IFERROR(_xlfn.MAXIFS('[1]Primera etapa'!$L:$L,'[1]Primera etapa'!$B:$B,$A193,'[1]Primera etapa'!$D:$D,$C193,'[1]Primera etapa'!$A:$A,P$2),"")</f>
        <v>0.44137806637806637</v>
      </c>
      <c r="Q193" s="5">
        <f>IFERROR(_xlfn.MAXIFS('[1]Primera etapa'!$L:$L,'[1]Primera etapa'!$B:$B,$A193,'[1]Primera etapa'!$D:$D,$C193,'[1]Primera etapa'!$A:$A,Q$2),"")</f>
        <v>0.49747474747474746</v>
      </c>
      <c r="R193" s="5">
        <f>IFERROR(_xlfn.MAXIFS('[1]Primera etapa'!$L:$L,'[1]Primera etapa'!$B:$B,$A193,'[1]Primera etapa'!$D:$D,$C193,'[1]Primera etapa'!$A:$A,R$2),"")</f>
        <v>0.53986291486291482</v>
      </c>
      <c r="S193" s="5">
        <f>IFERROR(_xlfn.MAXIFS('[1]Primera etapa'!$L:$L,'[1]Primera etapa'!$B:$B,$A193,'[1]Primera etapa'!$D:$D,$C193,'[1]Primera etapa'!$A:$A,S$2),"")</f>
        <v>0.58080808080808077</v>
      </c>
      <c r="T193" s="5">
        <f>IFERROR(_xlfn.MAXIFS('[1]Primera etapa'!$L:$L,'[1]Primera etapa'!$B:$B,$A193,'[1]Primera etapa'!$D:$D,$C193,'[1]Primera etapa'!$A:$A,T$2),"")</f>
        <v>0.62734487734487732</v>
      </c>
      <c r="U193" s="5">
        <f>IFERROR(_xlfn.MAXIFS('[1]Primera etapa'!$L:$L,'[1]Primera etapa'!$B:$B,$A193,'[1]Primera etapa'!$D:$D,$C193,'[1]Primera etapa'!$A:$A,U$2),"")</f>
        <v>0.66720779220779225</v>
      </c>
      <c r="V193" s="5">
        <f>IFERROR(_xlfn.MAXIFS('[1]Primera etapa'!$L:$L,'[1]Primera etapa'!$B:$B,$A193,'[1]Primera etapa'!$D:$D,$C193,'[1]Primera etapa'!$A:$A,V$2),"")</f>
        <v>0.71338383838383834</v>
      </c>
      <c r="W193" s="5">
        <f>IFERROR(_xlfn.MAXIFS('[1]Primera etapa'!$L:$L,'[1]Primera etapa'!$B:$B,$A193,'[1]Primera etapa'!$D:$D,$C193,'[1]Primera etapa'!$A:$A,W$2),"")</f>
        <v>0.75198412698412698</v>
      </c>
      <c r="X193" s="5">
        <f>IFERROR(_xlfn.MAXIFS('[1]Primera etapa'!$L:$L,'[1]Primera etapa'!$B:$B,$A193,'[1]Primera etapa'!$D:$D,$C193,'[1]Primera etapa'!$A:$A,X$2),"")</f>
        <v>0.79509379509379507</v>
      </c>
      <c r="Y193" s="5">
        <f>IFERROR(_xlfn.MAXIFS('[1]Primera etapa'!$L:$L,'[1]Primera etapa'!$B:$B,$A193,'[1]Primera etapa'!$D:$D,$C193,'[1]Primera etapa'!$A:$A,Y$2),"")</f>
        <v>0.8392857142857143</v>
      </c>
      <c r="Z193" s="5">
        <f>IFERROR(_xlfn.MAXIFS('[1]Primera etapa'!$L:$L,'[1]Primera etapa'!$B:$B,$A193,'[1]Primera etapa'!$D:$D,$C193,'[1]Primera etapa'!$A:$A,Z$2),"")</f>
        <v>0.8823953823953824</v>
      </c>
      <c r="AA193" s="5">
        <f>IFERROR(_xlfn.MAXIFS('[1]Primera etapa'!$L:$L,'[1]Primera etapa'!$B:$B,$A193,'[1]Primera etapa'!$D:$D,$C193,'[1]Primera etapa'!$A:$A,AA$2),"")</f>
        <v>0.91738816738816742</v>
      </c>
      <c r="AB193" s="5">
        <f>IFERROR(_xlfn.MAXIFS('[1]Primera etapa'!$L:$L,'[1]Primera etapa'!$B:$B,$A193,'[1]Primera etapa'!$D:$D,$C193,'[1]Primera etapa'!$A:$A,AB$2),"")</f>
        <v>0.94516594516594521</v>
      </c>
      <c r="AC193" s="5">
        <f>IFERROR(_xlfn.MAXIFS('[1]Primera etapa'!$L:$L,'[1]Primera etapa'!$B:$B,$A193,'[1]Primera etapa'!$D:$D,$C193,'[1]Primera etapa'!$A:$A,AC$2),"")</f>
        <v>0.97673160173160178</v>
      </c>
      <c r="AD193" s="5">
        <f>IFERROR(_xlfn.MAXIFS('[1]Primera etapa'!$L:$L,'[1]Primera etapa'!$B:$B,$A193,'[1]Primera etapa'!$D:$D,$C193,'[1]Primera etapa'!$A:$A,AD$2),"")</f>
        <v>1.0037878787878789</v>
      </c>
      <c r="AE193" s="5">
        <f>IFERROR(_xlfn.MAXIFS('[1]Primera etapa'!$L:$L,'[1]Primera etapa'!$B:$B,$A193,'[1]Primera etapa'!$D:$D,$C193,'[1]Primera etapa'!$A:$A,AE$2),"")</f>
        <v>1.0321067821067822</v>
      </c>
      <c r="AF193" s="5">
        <f>IFERROR(_xlfn.MAXIFS('[1]Primera etapa'!$L:$L,'[1]Primera etapa'!$B:$B,$A193,'[1]Primera etapa'!$D:$D,$C193,'[1]Primera etapa'!$A:$A,AF$2),"")</f>
        <v>1.0649350649350648</v>
      </c>
      <c r="AG193" s="5">
        <f>IFERROR(_xlfn.MAXIFS('[1]Primera etapa'!$L:$L,'[1]Primera etapa'!$B:$B,$A193,'[1]Primera etapa'!$D:$D,$C193,'[1]Primera etapa'!$A:$A,AG$2),"")</f>
        <v>1.1028138528138529</v>
      </c>
      <c r="AH193" s="5">
        <f>IFERROR(_xlfn.MAXIFS('[1]Primera etapa'!$L:$L,'[1]Primera etapa'!$B:$B,$A193,'[1]Primera etapa'!$D:$D,$C193,'[1]Primera etapa'!$A:$A,AH$2),"")</f>
        <v>1.1351010101010102</v>
      </c>
      <c r="AI193" s="5">
        <f>IFERROR(_xlfn.MAXIFS('[1]Primera etapa'!$L:$L,'[1]Primera etapa'!$B:$B,$A193,'[1]Primera etapa'!$D:$D,$C193,'[1]Primera etapa'!$A:$A,AI$2),"")</f>
        <v>1.1655844155844155</v>
      </c>
      <c r="AJ193" s="5">
        <f>IFERROR(_xlfn.MAXIFS('[1]Primera etapa'!$L:$L,'[1]Primera etapa'!$B:$B,$A193,'[1]Primera etapa'!$D:$D,$C193,'[1]Primera etapa'!$A:$A,AJ$2),"")</f>
        <v>1.2101370851370852</v>
      </c>
      <c r="AK193" s="5">
        <f>IFERROR(_xlfn.MAXIFS('[1]Primera etapa'!$L:$L,'[1]Primera etapa'!$B:$B,$A193,'[1]Primera etapa'!$D:$D,$C193,'[1]Primera etapa'!$A:$A,AK$2),"")</f>
        <v>1.2548701298701299</v>
      </c>
      <c r="AL193" s="5">
        <f>IFERROR(_xlfn.MAXIFS('[1]Primera etapa'!$L:$L,'[1]Primera etapa'!$B:$B,$A193,'[1]Primera etapa'!$D:$D,$C193,'[1]Primera etapa'!$A:$A,AL$2),"")</f>
        <v>1.2849927849927849</v>
      </c>
      <c r="AM193" s="5">
        <f>IFERROR(_xlfn.MAXIFS('[1]Primera etapa'!$L:$L,'[1]Primera etapa'!$B:$B,$A193,'[1]Primera etapa'!$D:$D,$C193,'[1]Primera etapa'!$A:$A,AM$2),"")</f>
        <v>1.3098845598845599</v>
      </c>
      <c r="AN193" s="5">
        <f>IFERROR(_xlfn.MAXIFS('[1]Primera etapa'!$L:$L,'[1]Primera etapa'!$B:$B,$A193,'[1]Primera etapa'!$D:$D,$C193,'[1]Primera etapa'!$A:$A,AN$2),"")</f>
        <v>1.3410894660894661</v>
      </c>
      <c r="AO193" s="5">
        <f>IFERROR(_xlfn.MAXIFS('[1]Primera etapa'!$L:$L,'[1]Primera etapa'!$B:$B,$A193,'[1]Primera etapa'!$D:$D,$C193,'[1]Primera etapa'!$A:$A,AO$2),"")</f>
        <v>1.3762626262626263</v>
      </c>
      <c r="AP193" s="5">
        <f>IFERROR(_xlfn.MAXIFS('[1]Primera etapa'!$L:$L,'[1]Primera etapa'!$B:$B,$A193,'[1]Primera etapa'!$D:$D,$C193,'[1]Primera etapa'!$A:$A,AP$2),"")</f>
        <v>1.400974025974026</v>
      </c>
      <c r="AQ193" s="5">
        <f>IFERROR(_xlfn.MAXIFS('[1]Primera etapa'!$L:$L,'[1]Primera etapa'!$B:$B,$A193,'[1]Primera etapa'!$D:$D,$C193,'[1]Primera etapa'!$A:$A,AQ$2),"")</f>
        <v>1.4347041847041848</v>
      </c>
      <c r="AR193" s="5">
        <f>IFERROR(_xlfn.MAXIFS('[1]Primera etapa'!$L:$L,'[1]Primera etapa'!$B:$B,$A193,'[1]Primera etapa'!$D:$D,$C193,'[1]Primera etapa'!$A:$A,AR$2),"")</f>
        <v>1.4671717171717171</v>
      </c>
      <c r="AS193" s="5">
        <f>IFERROR(_xlfn.MAXIFS('[1]Primera etapa'!$L:$L,'[1]Primera etapa'!$B:$B,$A193,'[1]Primera etapa'!$D:$D,$C193,'[1]Primera etapa'!$A:$A,AS$2),"")</f>
        <v>1.4913419913419914</v>
      </c>
      <c r="AT193" s="5">
        <f>IFERROR(_xlfn.MAXIFS('[1]Primera etapa'!$L:$L,'[1]Primera etapa'!$B:$B,$A193,'[1]Primera etapa'!$D:$D,$C193,'[1]Primera etapa'!$A:$A,AT$2),"")</f>
        <v>1.5167748917748918</v>
      </c>
      <c r="AU193" s="5">
        <f>IFERROR(_xlfn.MAXIFS('[1]Primera etapa'!$L:$L,'[1]Primera etapa'!$B:$B,$A193,'[1]Primera etapa'!$D:$D,$C193,'[1]Primera etapa'!$A:$A,AU$2),"")</f>
        <v>1.5405844155844155</v>
      </c>
      <c r="AV193" s="5">
        <f>IFERROR(_xlfn.MAXIFS('[1]Primera etapa'!$L:$L,'[1]Primera etapa'!$B:$B,$A193,'[1]Primera etapa'!$D:$D,$C193,'[1]Primera etapa'!$A:$A,AV$2),"")</f>
        <v>1.5494227994227994</v>
      </c>
      <c r="AW193" s="5">
        <f>IFERROR(_xlfn.MAXIFS('[1]Primera etapa'!$L:$L,'[1]Primera etapa'!$B:$B,$A193,'[1]Primera etapa'!$D:$D,$C193,'[1]Primera etapa'!$A:$A,AW$2),"")</f>
        <v>1.5690836940836941</v>
      </c>
      <c r="AX193" s="5">
        <f>IFERROR(_xlfn.MAXIFS('[1]Primera etapa'!$L:$L,'[1]Primera etapa'!$B:$B,$A193,'[1]Primera etapa'!$D:$D,$C193,'[1]Primera etapa'!$A:$A,AX$2),"")</f>
        <v>1.5914502164502164</v>
      </c>
      <c r="AY193" s="5">
        <f>IFERROR(_xlfn.MAXIFS('[1]Primera etapa'!$L:$L,'[1]Primera etapa'!$B:$B,$A193,'[1]Primera etapa'!$D:$D,$C193,'[1]Primera etapa'!$A:$A,AY$2),"")</f>
        <v>1.6118326118326118</v>
      </c>
      <c r="AZ193" s="5">
        <f>IFERROR(_xlfn.MAXIFS('[1]Primera etapa'!$L:$L,'[1]Primera etapa'!$B:$B,$A193,'[1]Primera etapa'!$D:$D,$C193,'[1]Primera etapa'!$A:$A,AZ$2),"")</f>
        <v>1.623917748917749</v>
      </c>
      <c r="BA193" s="5">
        <f>IFERROR(_xlfn.MAXIFS('[1]Primera etapa'!$L:$L,'[1]Primera etapa'!$B:$B,$A193,'[1]Primera etapa'!$D:$D,$C193,'[1]Primera etapa'!$A:$A,BA$2),"")</f>
        <v>1.6387085137085138</v>
      </c>
      <c r="BB193" s="5">
        <f>IFERROR(_xlfn.MAXIFS('[1]Primera etapa'!$L:$L,'[1]Primera etapa'!$B:$B,$A193,'[1]Primera etapa'!$D:$D,$C193,'[1]Primera etapa'!$A:$A,BB$2),"")</f>
        <v>1.647907647907648</v>
      </c>
      <c r="BC193" s="5">
        <f>IFERROR(_xlfn.MAXIFS('[1]Primera etapa'!$L:$L,'[1]Primera etapa'!$B:$B,$A193,'[1]Primera etapa'!$D:$D,$C193,'[1]Primera etapa'!$A:$A,BC$2),"")</f>
        <v>1.6596320346320346</v>
      </c>
      <c r="BD193" s="5">
        <f>IFERROR(_xlfn.MAXIFS('[1]Primera etapa'!$L:$L,'[1]Primera etapa'!$B:$B,$A193,'[1]Primera etapa'!$D:$D,$C193,'[1]Primera etapa'!$A:$A,BD$2),"")</f>
        <v>1.6610750360750361</v>
      </c>
      <c r="BE193" s="5">
        <f>IFERROR(_xlfn.MAXIFS('[1]Primera etapa'!$L:$L,'[1]Primera etapa'!$B:$B,$A193,'[1]Primera etapa'!$D:$D,$C193,'[1]Primera etapa'!$A:$A,BE$2),"")</f>
        <v>1.6612554112554112</v>
      </c>
      <c r="BF193" s="5">
        <f>IFERROR(_xlfn.MAXIFS('[1]Primera etapa'!$L:$L,'[1]Primera etapa'!$B:$B,$A193,'[1]Primera etapa'!$D:$D,$C193,'[1]Primera etapa'!$A:$A,BF$2),"")</f>
        <v>1.6612554112554112</v>
      </c>
      <c r="BG193" s="5">
        <f>IFERROR(_xlfn.MAXIFS('[1]Primera etapa'!$L:$L,'[1]Primera etapa'!$B:$B,$A193,'[1]Primera etapa'!$D:$D,$C193,'[1]Primera etapa'!$A:$A,BG$2),"")</f>
        <v>1.6612554112554112</v>
      </c>
      <c r="BH193" s="5">
        <f>IFERROR(_xlfn.MAXIFS('[1]Primera etapa'!$L:$L,'[1]Primera etapa'!$B:$B,$A193,'[1]Primera etapa'!$D:$D,$C193,'[1]Primera etapa'!$A:$A,BH$2),"")</f>
        <v>1.6612554112554112</v>
      </c>
    </row>
    <row r="194" spans="1:60" x14ac:dyDescent="0.25">
      <c r="A194" s="1">
        <v>19</v>
      </c>
      <c r="B194" s="1" t="s">
        <v>312</v>
      </c>
      <c r="C194" s="1">
        <v>5</v>
      </c>
      <c r="D194" s="1" t="s">
        <v>210</v>
      </c>
      <c r="E194" s="5">
        <f>IFERROR(_xlfn.MAXIFS('[1]Primera etapa'!$L:$L,'[1]Primera etapa'!$B:$B,$A194,'[1]Primera etapa'!$D:$D,$C194,'[1]Primera etapa'!$A:$A,E$2),"")</f>
        <v>2.244955953395851E-2</v>
      </c>
      <c r="F194" s="5">
        <f>IFERROR(_xlfn.MAXIFS('[1]Primera etapa'!$L:$L,'[1]Primera etapa'!$B:$B,$A194,'[1]Primera etapa'!$D:$D,$C194,'[1]Primera etapa'!$A:$A,F$2),"")</f>
        <v>6.5075305484512652E-2</v>
      </c>
      <c r="G194" s="5">
        <f>IFERROR(_xlfn.MAXIFS('[1]Primera etapa'!$L:$L,'[1]Primera etapa'!$B:$B,$A194,'[1]Primera etapa'!$D:$D,$C194,'[1]Primera etapa'!$A:$A,G$2),"")</f>
        <v>0.10883773799374823</v>
      </c>
      <c r="H194" s="5">
        <f>IFERROR(_xlfn.MAXIFS('[1]Primera etapa'!$L:$L,'[1]Primera etapa'!$B:$B,$A194,'[1]Primera etapa'!$D:$D,$C194,'[1]Primera etapa'!$A:$A,H$2),"")</f>
        <v>0.15203182722364308</v>
      </c>
      <c r="I194" s="5">
        <f>IFERROR(_xlfn.MAXIFS('[1]Primera etapa'!$L:$L,'[1]Primera etapa'!$B:$B,$A194,'[1]Primera etapa'!$D:$D,$C194,'[1]Primera etapa'!$A:$A,I$2),"")</f>
        <v>0.19778346121057119</v>
      </c>
      <c r="J194" s="5">
        <f>IFERROR(_xlfn.MAXIFS('[1]Primera etapa'!$L:$L,'[1]Primera etapa'!$B:$B,$A194,'[1]Primera etapa'!$D:$D,$C194,'[1]Primera etapa'!$A:$A,J$2),"")</f>
        <v>0.24126172208013641</v>
      </c>
      <c r="K194" s="5">
        <f>IFERROR(_xlfn.MAXIFS('[1]Primera etapa'!$L:$L,'[1]Primera etapa'!$B:$B,$A194,'[1]Primera etapa'!$D:$D,$C194,'[1]Primera etapa'!$A:$A,K$2),"")</f>
        <v>0.29042341574310881</v>
      </c>
      <c r="L194" s="5">
        <f>IFERROR(_xlfn.MAXIFS('[1]Primera etapa'!$L:$L,'[1]Primera etapa'!$B:$B,$A194,'[1]Primera etapa'!$D:$D,$C194,'[1]Primera etapa'!$A:$A,L$2),"")</f>
        <v>0.34413185564080706</v>
      </c>
      <c r="M194" s="5">
        <f>IFERROR(_xlfn.MAXIFS('[1]Primera etapa'!$L:$L,'[1]Primera etapa'!$B:$B,$A194,'[1]Primera etapa'!$D:$D,$C194,'[1]Primera etapa'!$A:$A,M$2),"")</f>
        <v>0.38192668371696503</v>
      </c>
      <c r="N194" s="5">
        <f>IFERROR(_xlfn.MAXIFS('[1]Primera etapa'!$L:$L,'[1]Primera etapa'!$B:$B,$A194,'[1]Primera etapa'!$D:$D,$C194,'[1]Primera etapa'!$A:$A,N$2),"")</f>
        <v>0.42199488491048592</v>
      </c>
      <c r="O194" s="5">
        <f>IFERROR(_xlfn.MAXIFS('[1]Primera etapa'!$L:$L,'[1]Primera etapa'!$B:$B,$A194,'[1]Primera etapa'!$D:$D,$C194,'[1]Primera etapa'!$A:$A,O$2),"")</f>
        <v>0.47144075021312876</v>
      </c>
      <c r="P194" s="5">
        <f>IFERROR(_xlfn.MAXIFS('[1]Primera etapa'!$L:$L,'[1]Primera etapa'!$B:$B,$A194,'[1]Primera etapa'!$D:$D,$C194,'[1]Primera etapa'!$A:$A,P$2),"")</f>
        <v>0.51207729468599039</v>
      </c>
      <c r="Q194" s="5">
        <f>IFERROR(_xlfn.MAXIFS('[1]Primera etapa'!$L:$L,'[1]Primera etapa'!$B:$B,$A194,'[1]Primera etapa'!$D:$D,$C194,'[1]Primera etapa'!$A:$A,Q$2),"")</f>
        <v>0.5777209434498437</v>
      </c>
      <c r="R194" s="5">
        <f>IFERROR(_xlfn.MAXIFS('[1]Primera etapa'!$L:$L,'[1]Primera etapa'!$B:$B,$A194,'[1]Primera etapa'!$D:$D,$C194,'[1]Primera etapa'!$A:$A,R$2),"")</f>
        <v>0.63086104006820121</v>
      </c>
      <c r="S194" s="5">
        <f>IFERROR(_xlfn.MAXIFS('[1]Primera etapa'!$L:$L,'[1]Primera etapa'!$B:$B,$A194,'[1]Primera etapa'!$D:$D,$C194,'[1]Primera etapa'!$A:$A,S$2),"")</f>
        <v>0.67092924126172204</v>
      </c>
      <c r="T194" s="5">
        <f>IFERROR(_xlfn.MAXIFS('[1]Primera etapa'!$L:$L,'[1]Primera etapa'!$B:$B,$A194,'[1]Primera etapa'!$D:$D,$C194,'[1]Primera etapa'!$A:$A,T$2),"")</f>
        <v>0.71980676328502413</v>
      </c>
      <c r="U194" s="5">
        <f>IFERROR(_xlfn.MAXIFS('[1]Primera etapa'!$L:$L,'[1]Primera etapa'!$B:$B,$A194,'[1]Primera etapa'!$D:$D,$C194,'[1]Primera etapa'!$A:$A,U$2),"")</f>
        <v>0.75731741972151179</v>
      </c>
      <c r="V194" s="5">
        <f>IFERROR(_xlfn.MAXIFS('[1]Primera etapa'!$L:$L,'[1]Primera etapa'!$B:$B,$A194,'[1]Primera etapa'!$D:$D,$C194,'[1]Primera etapa'!$A:$A,V$2),"")</f>
        <v>0.80193236714975846</v>
      </c>
      <c r="W194" s="5">
        <f>IFERROR(_xlfn.MAXIFS('[1]Primera etapa'!$L:$L,'[1]Primera etapa'!$B:$B,$A194,'[1]Primera etapa'!$D:$D,$C194,'[1]Primera etapa'!$A:$A,W$2),"")</f>
        <v>0.84114805342426824</v>
      </c>
      <c r="X194" s="5">
        <f>IFERROR(_xlfn.MAXIFS('[1]Primera etapa'!$L:$L,'[1]Primera etapa'!$B:$B,$A194,'[1]Primera etapa'!$D:$D,$C194,'[1]Primera etapa'!$A:$A,X$2),"")</f>
        <v>0.89229894856493319</v>
      </c>
      <c r="Y194" s="5">
        <f>IFERROR(_xlfn.MAXIFS('[1]Primera etapa'!$L:$L,'[1]Primera etapa'!$B:$B,$A194,'[1]Primera etapa'!$D:$D,$C194,'[1]Primera etapa'!$A:$A,Y$2),"")</f>
        <v>0.9332196646774652</v>
      </c>
      <c r="Z194" s="5">
        <f>IFERROR(_xlfn.MAXIFS('[1]Primera etapa'!$L:$L,'[1]Primera etapa'!$B:$B,$A194,'[1]Primera etapa'!$D:$D,$C194,'[1]Primera etapa'!$A:$A,Z$2),"")</f>
        <v>0.97158283603296391</v>
      </c>
      <c r="AA194" s="5">
        <f>IFERROR(_xlfn.MAXIFS('[1]Primera etapa'!$L:$L,'[1]Primera etapa'!$B:$B,$A194,'[1]Primera etapa'!$D:$D,$C194,'[1]Primera etapa'!$A:$A,AA$2),"")</f>
        <v>1.0011366865586815</v>
      </c>
      <c r="AB194" s="5">
        <f>IFERROR(_xlfn.MAXIFS('[1]Primera etapa'!$L:$L,'[1]Primera etapa'!$B:$B,$A194,'[1]Primera etapa'!$D:$D,$C194,'[1]Primera etapa'!$A:$A,AB$2),"")</f>
        <v>1.0198920147769253</v>
      </c>
      <c r="AC194" s="5">
        <f>IFERROR(_xlfn.MAXIFS('[1]Primera etapa'!$L:$L,'[1]Primera etapa'!$B:$B,$A194,'[1]Primera etapa'!$D:$D,$C194,'[1]Primera etapa'!$A:$A,AC$2),"")</f>
        <v>1.051150895140665</v>
      </c>
      <c r="AD194" s="5">
        <f>IFERROR(_xlfn.MAXIFS('[1]Primera etapa'!$L:$L,'[1]Primera etapa'!$B:$B,$A194,'[1]Primera etapa'!$D:$D,$C194,'[1]Primera etapa'!$A:$A,AD$2),"")</f>
        <v>1.0824097755044046</v>
      </c>
      <c r="AE194" s="5">
        <f>IFERROR(_xlfn.MAXIFS('[1]Primera etapa'!$L:$L,'[1]Primera etapa'!$B:$B,$A194,'[1]Primera etapa'!$D:$D,$C194,'[1]Primera etapa'!$A:$A,AE$2),"")</f>
        <v>1.1207729468599035</v>
      </c>
      <c r="AF194" s="5">
        <f>IFERROR(_xlfn.MAXIFS('[1]Primera etapa'!$L:$L,'[1]Primera etapa'!$B:$B,$A194,'[1]Primera etapa'!$D:$D,$C194,'[1]Primera etapa'!$A:$A,AF$2),"")</f>
        <v>1.1642512077294687</v>
      </c>
      <c r="AG194" s="5">
        <f>IFERROR(_xlfn.MAXIFS('[1]Primera etapa'!$L:$L,'[1]Primera etapa'!$B:$B,$A194,'[1]Primera etapa'!$D:$D,$C194,'[1]Primera etapa'!$A:$A,AG$2),"")</f>
        <v>1.209434498437056</v>
      </c>
      <c r="AH194" s="5">
        <f>IFERROR(_xlfn.MAXIFS('[1]Primera etapa'!$L:$L,'[1]Primera etapa'!$B:$B,$A194,'[1]Primera etapa'!$D:$D,$C194,'[1]Primera etapa'!$A:$A,AH$2),"")</f>
        <v>1.2500710429099176</v>
      </c>
      <c r="AI194" s="5">
        <f>IFERROR(_xlfn.MAXIFS('[1]Primera etapa'!$L:$L,'[1]Primera etapa'!$B:$B,$A194,'[1]Primera etapa'!$D:$D,$C194,'[1]Primera etapa'!$A:$A,AI$2),"")</f>
        <v>1.2827507814720092</v>
      </c>
      <c r="AJ194" s="5">
        <f>IFERROR(_xlfn.MAXIFS('[1]Primera etapa'!$L:$L,'[1]Primera etapa'!$B:$B,$A194,'[1]Primera etapa'!$D:$D,$C194,'[1]Primera etapa'!$A:$A,AJ$2),"")</f>
        <v>1.3199772662688263</v>
      </c>
      <c r="AK194" s="5">
        <f>IFERROR(_xlfn.MAXIFS('[1]Primera etapa'!$L:$L,'[1]Primera etapa'!$B:$B,$A194,'[1]Primera etapa'!$D:$D,$C194,'[1]Primera etapa'!$A:$A,AK$2),"")</f>
        <v>1.3745382210855357</v>
      </c>
      <c r="AL194" s="5">
        <f>IFERROR(_xlfn.MAXIFS('[1]Primera etapa'!$L:$L,'[1]Primera etapa'!$B:$B,$A194,'[1]Primera etapa'!$D:$D,$C194,'[1]Primera etapa'!$A:$A,AL$2),"")</f>
        <v>1.406365444728616</v>
      </c>
      <c r="AM194" s="5">
        <f>IFERROR(_xlfn.MAXIFS('[1]Primera etapa'!$L:$L,'[1]Primera etapa'!$B:$B,$A194,'[1]Primera etapa'!$D:$D,$C194,'[1]Primera etapa'!$A:$A,AM$2),"")</f>
        <v>1.4433077578857629</v>
      </c>
      <c r="AN194" s="5">
        <f>IFERROR(_xlfn.MAXIFS('[1]Primera etapa'!$L:$L,'[1]Primera etapa'!$B:$B,$A194,'[1]Primera etapa'!$D:$D,$C194,'[1]Primera etapa'!$A:$A,AN$2),"")</f>
        <v>1.4791133844842286</v>
      </c>
      <c r="AO194" s="5">
        <f>IFERROR(_xlfn.MAXIFS('[1]Primera etapa'!$L:$L,'[1]Primera etapa'!$B:$B,$A194,'[1]Primera etapa'!$D:$D,$C194,'[1]Primera etapa'!$A:$A,AO$2),"")</f>
        <v>1.5078147200909349</v>
      </c>
      <c r="AP194" s="5">
        <f>IFERROR(_xlfn.MAXIFS('[1]Primera etapa'!$L:$L,'[1]Primera etapa'!$B:$B,$A194,'[1]Primera etapa'!$D:$D,$C194,'[1]Primera etapa'!$A:$A,AP$2),"")</f>
        <v>1.5302642796248935</v>
      </c>
      <c r="AQ194" s="5">
        <f>IFERROR(_xlfn.MAXIFS('[1]Primera etapa'!$L:$L,'[1]Primera etapa'!$B:$B,$A194,'[1]Primera etapa'!$D:$D,$C194,'[1]Primera etapa'!$A:$A,AQ$2),"")</f>
        <v>1.5575447570332481</v>
      </c>
      <c r="AR194" s="5">
        <f>IFERROR(_xlfn.MAXIFS('[1]Primera etapa'!$L:$L,'[1]Primera etapa'!$B:$B,$A194,'[1]Primera etapa'!$D:$D,$C194,'[1]Primera etapa'!$A:$A,AR$2),"")</f>
        <v>1.6038647342995169</v>
      </c>
      <c r="AS194" s="5">
        <f>IFERROR(_xlfn.MAXIFS('[1]Primera etapa'!$L:$L,'[1]Primera etapa'!$B:$B,$A194,'[1]Primera etapa'!$D:$D,$C194,'[1]Primera etapa'!$A:$A,AS$2),"")</f>
        <v>1.6248934356351237</v>
      </c>
      <c r="AT194" s="5">
        <f>IFERROR(_xlfn.MAXIFS('[1]Primera etapa'!$L:$L,'[1]Primera etapa'!$B:$B,$A194,'[1]Primera etapa'!$D:$D,$C194,'[1]Primera etapa'!$A:$A,AT$2),"")</f>
        <v>1.6427962489343564</v>
      </c>
      <c r="AU194" s="5">
        <f>IFERROR(_xlfn.MAXIFS('[1]Primera etapa'!$L:$L,'[1]Primera etapa'!$B:$B,$A194,'[1]Primera etapa'!$D:$D,$C194,'[1]Primera etapa'!$A:$A,AU$2),"")</f>
        <v>1.6578573458368855</v>
      </c>
      <c r="AV194" s="5">
        <f>IFERROR(_xlfn.MAXIFS('[1]Primera etapa'!$L:$L,'[1]Primera etapa'!$B:$B,$A194,'[1]Primera etapa'!$D:$D,$C194,'[1]Primera etapa'!$A:$A,AV$2),"")</f>
        <v>1.6646774651889742</v>
      </c>
      <c r="AW194" s="5">
        <f>IFERROR(_xlfn.MAXIFS('[1]Primera etapa'!$L:$L,'[1]Primera etapa'!$B:$B,$A194,'[1]Primera etapa'!$D:$D,$C194,'[1]Primera etapa'!$A:$A,AW$2),"")</f>
        <v>1.6788860471724922</v>
      </c>
      <c r="AX194" s="5">
        <f>IFERROR(_xlfn.MAXIFS('[1]Primera etapa'!$L:$L,'[1]Primera etapa'!$B:$B,$A194,'[1]Primera etapa'!$D:$D,$C194,'[1]Primera etapa'!$A:$A,AX$2),"")</f>
        <v>1.697641375390736</v>
      </c>
      <c r="AY194" s="5">
        <f>IFERROR(_xlfn.MAXIFS('[1]Primera etapa'!$L:$L,'[1]Primera etapa'!$B:$B,$A194,'[1]Primera etapa'!$D:$D,$C194,'[1]Primera etapa'!$A:$A,AY$2),"")</f>
        <v>1.725206024438761</v>
      </c>
      <c r="AZ194" s="5">
        <f>IFERROR(_xlfn.MAXIFS('[1]Primera etapa'!$L:$L,'[1]Primera etapa'!$B:$B,$A194,'[1]Primera etapa'!$D:$D,$C194,'[1]Primera etapa'!$A:$A,AZ$2),"")</f>
        <v>1.7328786587098608</v>
      </c>
      <c r="BA194" s="5">
        <f>IFERROR(_xlfn.MAXIFS('[1]Primera etapa'!$L:$L,'[1]Primera etapa'!$B:$B,$A194,'[1]Primera etapa'!$D:$D,$C194,'[1]Primera etapa'!$A:$A,BA$2),"")</f>
        <v>1.7462347257743678</v>
      </c>
      <c r="BB194" s="5">
        <f>IFERROR(_xlfn.MAXIFS('[1]Primera etapa'!$L:$L,'[1]Primera etapa'!$B:$B,$A194,'[1]Primera etapa'!$D:$D,$C194,'[1]Primera etapa'!$A:$A,BB$2),"")</f>
        <v>1.7504973003694231</v>
      </c>
      <c r="BC194" s="5">
        <f>IFERROR(_xlfn.MAXIFS('[1]Primera etapa'!$L:$L,'[1]Primera etapa'!$B:$B,$A194,'[1]Primera etapa'!$D:$D,$C194,'[1]Primera etapa'!$A:$A,BC$2),"")</f>
        <v>1.7533390167661267</v>
      </c>
      <c r="BD194" s="5">
        <f>IFERROR(_xlfn.MAXIFS('[1]Primera etapa'!$L:$L,'[1]Primera etapa'!$B:$B,$A194,'[1]Primera etapa'!$D:$D,$C194,'[1]Primera etapa'!$A:$A,BD$2),"")</f>
        <v>1.7533390167661267</v>
      </c>
      <c r="BE194" s="5">
        <f>IFERROR(_xlfn.MAXIFS('[1]Primera etapa'!$L:$L,'[1]Primera etapa'!$B:$B,$A194,'[1]Primera etapa'!$D:$D,$C194,'[1]Primera etapa'!$A:$A,BE$2),"")</f>
        <v>1.7533390167661267</v>
      </c>
      <c r="BF194" s="5">
        <f>IFERROR(_xlfn.MAXIFS('[1]Primera etapa'!$L:$L,'[1]Primera etapa'!$B:$B,$A194,'[1]Primera etapa'!$D:$D,$C194,'[1]Primera etapa'!$A:$A,BF$2),"")</f>
        <v>1.7533390167661267</v>
      </c>
      <c r="BG194" s="5">
        <f>IFERROR(_xlfn.MAXIFS('[1]Primera etapa'!$L:$L,'[1]Primera etapa'!$B:$B,$A194,'[1]Primera etapa'!$D:$D,$C194,'[1]Primera etapa'!$A:$A,BG$2),"")</f>
        <v>1.7533390167661267</v>
      </c>
      <c r="BH194" s="5">
        <f>IFERROR(_xlfn.MAXIFS('[1]Primera etapa'!$L:$L,'[1]Primera etapa'!$B:$B,$A194,'[1]Primera etapa'!$D:$D,$C194,'[1]Primera etapa'!$A:$A,BH$2),"")</f>
        <v>1.7533390167661267</v>
      </c>
    </row>
    <row r="195" spans="1:60" x14ac:dyDescent="0.25">
      <c r="A195" s="2">
        <v>19</v>
      </c>
      <c r="B195" s="1" t="s">
        <v>312</v>
      </c>
      <c r="C195" s="2">
        <v>6</v>
      </c>
      <c r="D195" s="2" t="s">
        <v>210</v>
      </c>
      <c r="E195" s="5">
        <f>IFERROR(_xlfn.MAXIFS('[1]Primera etapa'!$L:$L,'[1]Primera etapa'!$B:$B,$A195,'[1]Primera etapa'!$D:$D,$C195,'[1]Primera etapa'!$A:$A,E$2),"")</f>
        <v>4.9586776859504135E-3</v>
      </c>
      <c r="F195" s="5">
        <f>IFERROR(_xlfn.MAXIFS('[1]Primera etapa'!$L:$L,'[1]Primera etapa'!$B:$B,$A195,'[1]Primera etapa'!$D:$D,$C195,'[1]Primera etapa'!$A:$A,F$2),"")</f>
        <v>2.7548209366391185E-2</v>
      </c>
      <c r="G195" s="5">
        <f>IFERROR(_xlfn.MAXIFS('[1]Primera etapa'!$L:$L,'[1]Primera etapa'!$B:$B,$A195,'[1]Primera etapa'!$D:$D,$C195,'[1]Primera etapa'!$A:$A,G$2),"")</f>
        <v>4.5913682277318638E-2</v>
      </c>
      <c r="H195" s="5">
        <f>IFERROR(_xlfn.MAXIFS('[1]Primera etapa'!$L:$L,'[1]Primera etapa'!$B:$B,$A195,'[1]Primera etapa'!$D:$D,$C195,'[1]Primera etapa'!$A:$A,H$2),"")</f>
        <v>7.2176308539944903E-2</v>
      </c>
      <c r="I195" s="5">
        <f>IFERROR(_xlfn.MAXIFS('[1]Primera etapa'!$L:$L,'[1]Primera etapa'!$B:$B,$A195,'[1]Primera etapa'!$D:$D,$C195,'[1]Primera etapa'!$A:$A,I$2),"")</f>
        <v>8.8705234159779614E-2</v>
      </c>
      <c r="J195" s="5">
        <f>IFERROR(_xlfn.MAXIFS('[1]Primera etapa'!$L:$L,'[1]Primera etapa'!$B:$B,$A195,'[1]Primera etapa'!$D:$D,$C195,'[1]Primera etapa'!$A:$A,J$2),"")</f>
        <v>0.10890725436179982</v>
      </c>
      <c r="K195" s="5">
        <f>IFERROR(_xlfn.MAXIFS('[1]Primera etapa'!$L:$L,'[1]Primera etapa'!$B:$B,$A195,'[1]Primera etapa'!$D:$D,$C195,'[1]Primera etapa'!$A:$A,K$2),"")</f>
        <v>0.12892561983471074</v>
      </c>
      <c r="L195" s="5">
        <f>IFERROR(_xlfn.MAXIFS('[1]Primera etapa'!$L:$L,'[1]Primera etapa'!$B:$B,$A195,'[1]Primera etapa'!$D:$D,$C195,'[1]Primera etapa'!$A:$A,L$2),"")</f>
        <v>0.15298438934802572</v>
      </c>
      <c r="M195" s="5">
        <f>IFERROR(_xlfn.MAXIFS('[1]Primera etapa'!$L:$L,'[1]Primera etapa'!$B:$B,$A195,'[1]Primera etapa'!$D:$D,$C195,'[1]Primera etapa'!$A:$A,M$2),"")</f>
        <v>0.16767676767676767</v>
      </c>
      <c r="N195" s="5">
        <f>IFERROR(_xlfn.MAXIFS('[1]Primera etapa'!$L:$L,'[1]Primera etapa'!$B:$B,$A195,'[1]Primera etapa'!$D:$D,$C195,'[1]Primera etapa'!$A:$A,N$2),"")</f>
        <v>0.18604224058769514</v>
      </c>
      <c r="O195" s="5">
        <f>IFERROR(_xlfn.MAXIFS('[1]Primera etapa'!$L:$L,'[1]Primera etapa'!$B:$B,$A195,'[1]Primera etapa'!$D:$D,$C195,'[1]Primera etapa'!$A:$A,O$2),"")</f>
        <v>0.21157024793388429</v>
      </c>
      <c r="P195" s="5">
        <f>IFERROR(_xlfn.MAXIFS('[1]Primera etapa'!$L:$L,'[1]Primera etapa'!$B:$B,$A195,'[1]Primera etapa'!$D:$D,$C195,'[1]Primera etapa'!$A:$A,P$2),"")</f>
        <v>0.22975206611570248</v>
      </c>
      <c r="Q195" s="5">
        <f>IFERROR(_xlfn.MAXIFS('[1]Primera etapa'!$L:$L,'[1]Primera etapa'!$B:$B,$A195,'[1]Primera etapa'!$D:$D,$C195,'[1]Primera etapa'!$A:$A,Q$2),"")</f>
        <v>0.25803489439853078</v>
      </c>
      <c r="R195" s="5">
        <f>IFERROR(_xlfn.MAXIFS('[1]Primera etapa'!$L:$L,'[1]Primera etapa'!$B:$B,$A195,'[1]Primera etapa'!$D:$D,$C195,'[1]Primera etapa'!$A:$A,R$2),"")</f>
        <v>0.27823691460055094</v>
      </c>
      <c r="S195" s="5">
        <f>IFERROR(_xlfn.MAXIFS('[1]Primera etapa'!$L:$L,'[1]Primera etapa'!$B:$B,$A195,'[1]Primera etapa'!$D:$D,$C195,'[1]Primera etapa'!$A:$A,S$2),"")</f>
        <v>0.30082644628099175</v>
      </c>
      <c r="T195" s="5">
        <f>IFERROR(_xlfn.MAXIFS('[1]Primera etapa'!$L:$L,'[1]Primera etapa'!$B:$B,$A195,'[1]Primera etapa'!$D:$D,$C195,'[1]Primera etapa'!$A:$A,T$2),"")</f>
        <v>0.32249770431588615</v>
      </c>
      <c r="U195" s="5">
        <f>IFERROR(_xlfn.MAXIFS('[1]Primera etapa'!$L:$L,'[1]Primera etapa'!$B:$B,$A195,'[1]Primera etapa'!$D:$D,$C195,'[1]Primera etapa'!$A:$A,U$2),"")</f>
        <v>0.34214876033057851</v>
      </c>
      <c r="V195" s="5">
        <f>IFERROR(_xlfn.MAXIFS('[1]Primera etapa'!$L:$L,'[1]Primera etapa'!$B:$B,$A195,'[1]Primera etapa'!$D:$D,$C195,'[1]Primera etapa'!$A:$A,V$2),"")</f>
        <v>0.37887970615243344</v>
      </c>
      <c r="W195" s="5">
        <f>IFERROR(_xlfn.MAXIFS('[1]Primera etapa'!$L:$L,'[1]Primera etapa'!$B:$B,$A195,'[1]Primera etapa'!$D:$D,$C195,'[1]Primera etapa'!$A:$A,W$2),"")</f>
        <v>0.40348943985307623</v>
      </c>
      <c r="X195" s="5">
        <f>IFERROR(_xlfn.MAXIFS('[1]Primera etapa'!$L:$L,'[1]Primera etapa'!$B:$B,$A195,'[1]Primera etapa'!$D:$D,$C195,'[1]Primera etapa'!$A:$A,X$2),"")</f>
        <v>0.42589531680440773</v>
      </c>
      <c r="Y195" s="5">
        <f>IFERROR(_xlfn.MAXIFS('[1]Primera etapa'!$L:$L,'[1]Primera etapa'!$B:$B,$A195,'[1]Primera etapa'!$D:$D,$C195,'[1]Primera etapa'!$A:$A,Y$2),"")</f>
        <v>0.45289256198347105</v>
      </c>
      <c r="Z195" s="5">
        <f>IFERROR(_xlfn.MAXIFS('[1]Primera etapa'!$L:$L,'[1]Primera etapa'!$B:$B,$A195,'[1]Primera etapa'!$D:$D,$C195,'[1]Primera etapa'!$A:$A,Z$2),"")</f>
        <v>0.47254361799816347</v>
      </c>
      <c r="AA195" s="5">
        <f>IFERROR(_xlfn.MAXIFS('[1]Primera etapa'!$L:$L,'[1]Primera etapa'!$B:$B,$A195,'[1]Primera etapa'!$D:$D,$C195,'[1]Primera etapa'!$A:$A,AA$2),"")</f>
        <v>0.49531680440771347</v>
      </c>
      <c r="AB195" s="5">
        <f>IFERROR(_xlfn.MAXIFS('[1]Primera etapa'!$L:$L,'[1]Primera etapa'!$B:$B,$A195,'[1]Primera etapa'!$D:$D,$C195,'[1]Primera etapa'!$A:$A,AB$2),"")</f>
        <v>0.50707070707070712</v>
      </c>
      <c r="AC195" s="5">
        <f>IFERROR(_xlfn.MAXIFS('[1]Primera etapa'!$L:$L,'[1]Primera etapa'!$B:$B,$A195,'[1]Primera etapa'!$D:$D,$C195,'[1]Primera etapa'!$A:$A,AC$2),"")</f>
        <v>0.52580348943985311</v>
      </c>
      <c r="AD195" s="5">
        <f>IFERROR(_xlfn.MAXIFS('[1]Primera etapa'!$L:$L,'[1]Primera etapa'!$B:$B,$A195,'[1]Primera etapa'!$D:$D,$C195,'[1]Primera etapa'!$A:$A,AD$2),"")</f>
        <v>0.54178145087235996</v>
      </c>
      <c r="AE195" s="5">
        <f>IFERROR(_xlfn.MAXIFS('[1]Primera etapa'!$L:$L,'[1]Primera etapa'!$B:$B,$A195,'[1]Primera etapa'!$D:$D,$C195,'[1]Primera etapa'!$A:$A,AE$2),"")</f>
        <v>0.56124885215794307</v>
      </c>
      <c r="AF195" s="5">
        <f>IFERROR(_xlfn.MAXIFS('[1]Primera etapa'!$L:$L,'[1]Primera etapa'!$B:$B,$A195,'[1]Primera etapa'!$D:$D,$C195,'[1]Primera etapa'!$A:$A,AF$2),"")</f>
        <v>0.58787878787878789</v>
      </c>
      <c r="AG195" s="5">
        <f>IFERROR(_xlfn.MAXIFS('[1]Primera etapa'!$L:$L,'[1]Primera etapa'!$B:$B,$A195,'[1]Primera etapa'!$D:$D,$C195,'[1]Primera etapa'!$A:$A,AG$2),"")</f>
        <v>0.61744719926538105</v>
      </c>
      <c r="AH195" s="5">
        <f>IFERROR(_xlfn.MAXIFS('[1]Primera etapa'!$L:$L,'[1]Primera etapa'!$B:$B,$A195,'[1]Primera etapa'!$D:$D,$C195,'[1]Primera etapa'!$A:$A,AH$2),"")</f>
        <v>0.65215794306703401</v>
      </c>
      <c r="AI195" s="5">
        <f>IFERROR(_xlfn.MAXIFS('[1]Primera etapa'!$L:$L,'[1]Primera etapa'!$B:$B,$A195,'[1]Primera etapa'!$D:$D,$C195,'[1]Primera etapa'!$A:$A,AI$2),"")</f>
        <v>0.68191000918273648</v>
      </c>
      <c r="AJ195" s="5">
        <f>IFERROR(_xlfn.MAXIFS('[1]Primera etapa'!$L:$L,'[1]Primera etapa'!$B:$B,$A195,'[1]Primera etapa'!$D:$D,$C195,'[1]Primera etapa'!$A:$A,AJ$2),"")</f>
        <v>0.7213957759412305</v>
      </c>
      <c r="AK195" s="5">
        <f>IFERROR(_xlfn.MAXIFS('[1]Primera etapa'!$L:$L,'[1]Primera etapa'!$B:$B,$A195,'[1]Primera etapa'!$D:$D,$C195,'[1]Primera etapa'!$A:$A,AK$2),"")</f>
        <v>0.75335169880624431</v>
      </c>
      <c r="AL195" s="5">
        <f>IFERROR(_xlfn.MAXIFS('[1]Primera etapa'!$L:$L,'[1]Primera etapa'!$B:$B,$A195,'[1]Primera etapa'!$D:$D,$C195,'[1]Primera etapa'!$A:$A,AL$2),"")</f>
        <v>0.77906336088154271</v>
      </c>
      <c r="AM195" s="5">
        <f>IFERROR(_xlfn.MAXIFS('[1]Primera etapa'!$L:$L,'[1]Primera etapa'!$B:$B,$A195,'[1]Primera etapa'!$D:$D,$C195,'[1]Primera etapa'!$A:$A,AM$2),"")</f>
        <v>0.80459136822773192</v>
      </c>
      <c r="AN195" s="5">
        <f>IFERROR(_xlfn.MAXIFS('[1]Primera etapa'!$L:$L,'[1]Primera etapa'!$B:$B,$A195,'[1]Primera etapa'!$D:$D,$C195,'[1]Primera etapa'!$A:$A,AN$2),"")</f>
        <v>0.82791551882460979</v>
      </c>
      <c r="AO195" s="5">
        <f>IFERROR(_xlfn.MAXIFS('[1]Primera etapa'!$L:$L,'[1]Primera etapa'!$B:$B,$A195,'[1]Primera etapa'!$D:$D,$C195,'[1]Primera etapa'!$A:$A,AO$2),"")</f>
        <v>0.84848484848484851</v>
      </c>
      <c r="AP195" s="5">
        <f>IFERROR(_xlfn.MAXIFS('[1]Primera etapa'!$L:$L,'[1]Primera etapa'!$B:$B,$A195,'[1]Primera etapa'!$D:$D,$C195,'[1]Primera etapa'!$A:$A,AP$2),"")</f>
        <v>0.86372819100091824</v>
      </c>
      <c r="AQ195" s="5">
        <f>IFERROR(_xlfn.MAXIFS('[1]Primera etapa'!$L:$L,'[1]Primera etapa'!$B:$B,$A195,'[1]Primera etapa'!$D:$D,$C195,'[1]Primera etapa'!$A:$A,AQ$2),"")</f>
        <v>0.88539944903581269</v>
      </c>
      <c r="AR195" s="5">
        <f>IFERROR(_xlfn.MAXIFS('[1]Primera etapa'!$L:$L,'[1]Primera etapa'!$B:$B,$A195,'[1]Primera etapa'!$D:$D,$C195,'[1]Primera etapa'!$A:$A,AR$2),"")</f>
        <v>0.90743801652892564</v>
      </c>
      <c r="AS195" s="5">
        <f>IFERROR(_xlfn.MAXIFS('[1]Primera etapa'!$L:$L,'[1]Primera etapa'!$B:$B,$A195,'[1]Primera etapa'!$D:$D,$C195,'[1]Primera etapa'!$A:$A,AS$2),"")</f>
        <v>0.92139577594123045</v>
      </c>
      <c r="AT195" s="5">
        <f>IFERROR(_xlfn.MAXIFS('[1]Primera etapa'!$L:$L,'[1]Primera etapa'!$B:$B,$A195,'[1]Primera etapa'!$D:$D,$C195,'[1]Primera etapa'!$A:$A,AT$2),"")</f>
        <v>0.93957759412304864</v>
      </c>
      <c r="AU195" s="5">
        <f>IFERROR(_xlfn.MAXIFS('[1]Primera etapa'!$L:$L,'[1]Primera etapa'!$B:$B,$A195,'[1]Primera etapa'!$D:$D,$C195,'[1]Primera etapa'!$A:$A,AU$2),"")</f>
        <v>0.96308539944903582</v>
      </c>
      <c r="AV195" s="5">
        <f>IFERROR(_xlfn.MAXIFS('[1]Primera etapa'!$L:$L,'[1]Primera etapa'!$B:$B,$A195,'[1]Primera etapa'!$D:$D,$C195,'[1]Primera etapa'!$A:$A,AV$2),"")</f>
        <v>0.97557392102846652</v>
      </c>
      <c r="AW195" s="5">
        <f>IFERROR(_xlfn.MAXIFS('[1]Primera etapa'!$L:$L,'[1]Primera etapa'!$B:$B,$A195,'[1]Primera etapa'!$D:$D,$C195,'[1]Primera etapa'!$A:$A,AW$2),"")</f>
        <v>0.99797979797979797</v>
      </c>
      <c r="AX195" s="5">
        <f>IFERROR(_xlfn.MAXIFS('[1]Primera etapa'!$L:$L,'[1]Primera etapa'!$B:$B,$A195,'[1]Primera etapa'!$D:$D,$C195,'[1]Primera etapa'!$A:$A,AX$2),"")</f>
        <v>1.0334251606978879</v>
      </c>
      <c r="AY195" s="5">
        <f>IFERROR(_xlfn.MAXIFS('[1]Primera etapa'!$L:$L,'[1]Primera etapa'!$B:$B,$A195,'[1]Primera etapa'!$D:$D,$C195,'[1]Primera etapa'!$A:$A,AY$2),"")</f>
        <v>1.0714416896235077</v>
      </c>
      <c r="AZ195" s="5">
        <f>IFERROR(_xlfn.MAXIFS('[1]Primera etapa'!$L:$L,'[1]Primera etapa'!$B:$B,$A195,'[1]Primera etapa'!$D:$D,$C195,'[1]Primera etapa'!$A:$A,AZ$2),"")</f>
        <v>1.0927456382001837</v>
      </c>
      <c r="BA195" s="5">
        <f>IFERROR(_xlfn.MAXIFS('[1]Primera etapa'!$L:$L,'[1]Primera etapa'!$B:$B,$A195,'[1]Primera etapa'!$D:$D,$C195,'[1]Primera etapa'!$A:$A,BA$2),"")</f>
        <v>1.1215794306703397</v>
      </c>
      <c r="BB195" s="5">
        <f>IFERROR(_xlfn.MAXIFS('[1]Primera etapa'!$L:$L,'[1]Primera etapa'!$B:$B,$A195,'[1]Primera etapa'!$D:$D,$C195,'[1]Primera etapa'!$A:$A,BB$2),"")</f>
        <v>1.1480257116620753</v>
      </c>
      <c r="BC195" s="5">
        <f>IFERROR(_xlfn.MAXIFS('[1]Primera etapa'!$L:$L,'[1]Primera etapa'!$B:$B,$A195,'[1]Primera etapa'!$D:$D,$C195,'[1]Primera etapa'!$A:$A,BC$2),"")</f>
        <v>1.2466483011937557</v>
      </c>
      <c r="BD195" s="5">
        <f>IFERROR(_xlfn.MAXIFS('[1]Primera etapa'!$L:$L,'[1]Primera etapa'!$B:$B,$A195,'[1]Primera etapa'!$D:$D,$C195,'[1]Primera etapa'!$A:$A,BD$2),"")</f>
        <v>1.250872359963269</v>
      </c>
      <c r="BE195" s="5">
        <f>IFERROR(_xlfn.MAXIFS('[1]Primera etapa'!$L:$L,'[1]Primera etapa'!$B:$B,$A195,'[1]Primera etapa'!$D:$D,$C195,'[1]Primera etapa'!$A:$A,BE$2),"")</f>
        <v>1.250872359963269</v>
      </c>
      <c r="BF195" s="5">
        <f>IFERROR(_xlfn.MAXIFS('[1]Primera etapa'!$L:$L,'[1]Primera etapa'!$B:$B,$A195,'[1]Primera etapa'!$D:$D,$C195,'[1]Primera etapa'!$A:$A,BF$2),"")</f>
        <v>1.250872359963269</v>
      </c>
      <c r="BG195" s="5">
        <f>IFERROR(_xlfn.MAXIFS('[1]Primera etapa'!$L:$L,'[1]Primera etapa'!$B:$B,$A195,'[1]Primera etapa'!$D:$D,$C195,'[1]Primera etapa'!$A:$A,BG$2),"")</f>
        <v>1.2510560146923784</v>
      </c>
      <c r="BH195" s="5">
        <f>IFERROR(_xlfn.MAXIFS('[1]Primera etapa'!$L:$L,'[1]Primera etapa'!$B:$B,$A195,'[1]Primera etapa'!$D:$D,$C195,'[1]Primera etapa'!$A:$A,BH$2),"")</f>
        <v>1.2512396694214876</v>
      </c>
    </row>
    <row r="196" spans="1:60" x14ac:dyDescent="0.25">
      <c r="A196" s="1">
        <v>19</v>
      </c>
      <c r="B196" s="1" t="s">
        <v>312</v>
      </c>
      <c r="C196" s="1">
        <v>7</v>
      </c>
      <c r="D196" s="1" t="s">
        <v>211</v>
      </c>
      <c r="E196" s="5">
        <f>IFERROR(_xlfn.MAXIFS('[1]Primera etapa'!$L:$L,'[1]Primera etapa'!$B:$B,$A196,'[1]Primera etapa'!$D:$D,$C196,'[1]Primera etapa'!$A:$A,E$2),"")</f>
        <v>2.2536687631027254E-2</v>
      </c>
      <c r="F196" s="5">
        <f>IFERROR(_xlfn.MAXIFS('[1]Primera etapa'!$L:$L,'[1]Primera etapa'!$B:$B,$A196,'[1]Primera etapa'!$D:$D,$C196,'[1]Primera etapa'!$A:$A,F$2),"")</f>
        <v>5.625436757512229E-2</v>
      </c>
      <c r="G196" s="5">
        <f>IFERROR(_xlfn.MAXIFS('[1]Primera etapa'!$L:$L,'[1]Primera etapa'!$B:$B,$A196,'[1]Primera etapa'!$D:$D,$C196,'[1]Primera etapa'!$A:$A,G$2),"")</f>
        <v>0.10604472396925227</v>
      </c>
      <c r="H196" s="5">
        <f>IFERROR(_xlfn.MAXIFS('[1]Primera etapa'!$L:$L,'[1]Primera etapa'!$B:$B,$A196,'[1]Primera etapa'!$D:$D,$C196,'[1]Primera etapa'!$A:$A,H$2),"")</f>
        <v>0.16194968553459119</v>
      </c>
      <c r="I196" s="5">
        <f>IFERROR(_xlfn.MAXIFS('[1]Primera etapa'!$L:$L,'[1]Primera etapa'!$B:$B,$A196,'[1]Primera etapa'!$D:$D,$C196,'[1]Primera etapa'!$A:$A,I$2),"")</f>
        <v>0.20859538784067086</v>
      </c>
      <c r="J196" s="5">
        <f>IFERROR(_xlfn.MAXIFS('[1]Primera etapa'!$L:$L,'[1]Primera etapa'!$B:$B,$A196,'[1]Primera etapa'!$D:$D,$C196,'[1]Primera etapa'!$A:$A,J$2),"")</f>
        <v>0.26013277428371767</v>
      </c>
      <c r="K196" s="5">
        <f>IFERROR(_xlfn.MAXIFS('[1]Primera etapa'!$L:$L,'[1]Primera etapa'!$B:$B,$A196,'[1]Primera etapa'!$D:$D,$C196,'[1]Primera etapa'!$A:$A,K$2),"")</f>
        <v>0.30992313067784766</v>
      </c>
      <c r="L196" s="5">
        <f>IFERROR(_xlfn.MAXIFS('[1]Primera etapa'!$L:$L,'[1]Primera etapa'!$B:$B,$A196,'[1]Primera etapa'!$D:$D,$C196,'[1]Primera etapa'!$A:$A,L$2),"")</f>
        <v>0.35412299091544375</v>
      </c>
      <c r="M196" s="5">
        <f>IFERROR(_xlfn.MAXIFS('[1]Primera etapa'!$L:$L,'[1]Primera etapa'!$B:$B,$A196,'[1]Primera etapa'!$D:$D,$C196,'[1]Primera etapa'!$A:$A,M$2),"")</f>
        <v>0.38347309573724669</v>
      </c>
      <c r="N196" s="5">
        <f>IFERROR(_xlfn.MAXIFS('[1]Primera etapa'!$L:$L,'[1]Primera etapa'!$B:$B,$A196,'[1]Primera etapa'!$D:$D,$C196,'[1]Primera etapa'!$A:$A,N$2),"")</f>
        <v>0.42452830188679247</v>
      </c>
      <c r="O196" s="5">
        <f>IFERROR(_xlfn.MAXIFS('[1]Primera etapa'!$L:$L,'[1]Primera etapa'!$B:$B,$A196,'[1]Primera etapa'!$D:$D,$C196,'[1]Primera etapa'!$A:$A,O$2),"")</f>
        <v>0.46977638015373863</v>
      </c>
      <c r="P196" s="5">
        <f>IFERROR(_xlfn.MAXIFS('[1]Primera etapa'!$L:$L,'[1]Primera etapa'!$B:$B,$A196,'[1]Primera etapa'!$D:$D,$C196,'[1]Primera etapa'!$A:$A,P$2),"")</f>
        <v>0.51450034940600975</v>
      </c>
      <c r="Q196" s="5">
        <f>IFERROR(_xlfn.MAXIFS('[1]Primera etapa'!$L:$L,'[1]Primera etapa'!$B:$B,$A196,'[1]Primera etapa'!$D:$D,$C196,'[1]Primera etapa'!$A:$A,Q$2),"")</f>
        <v>0.56516422082459816</v>
      </c>
      <c r="R196" s="5">
        <f>IFERROR(_xlfn.MAXIFS('[1]Primera etapa'!$L:$L,'[1]Primera etapa'!$B:$B,$A196,'[1]Primera etapa'!$D:$D,$C196,'[1]Primera etapa'!$A:$A,R$2),"")</f>
        <v>0.61425576519916147</v>
      </c>
      <c r="S196" s="5">
        <f>IFERROR(_xlfn.MAXIFS('[1]Primera etapa'!$L:$L,'[1]Primera etapa'!$B:$B,$A196,'[1]Primera etapa'!$D:$D,$C196,'[1]Primera etapa'!$A:$A,S$2),"")</f>
        <v>0.6699860237596087</v>
      </c>
      <c r="T196" s="5">
        <f>IFERROR(_xlfn.MAXIFS('[1]Primera etapa'!$L:$L,'[1]Primera etapa'!$B:$B,$A196,'[1]Primera etapa'!$D:$D,$C196,'[1]Primera etapa'!$A:$A,T$2),"")</f>
        <v>0.71837875611460522</v>
      </c>
      <c r="U196" s="5">
        <f>IFERROR(_xlfn.MAXIFS('[1]Primera etapa'!$L:$L,'[1]Primera etapa'!$B:$B,$A196,'[1]Primera etapa'!$D:$D,$C196,'[1]Primera etapa'!$A:$A,U$2),"")</f>
        <v>0.7608315863032844</v>
      </c>
      <c r="V196" s="5">
        <f>IFERROR(_xlfn.MAXIFS('[1]Primera etapa'!$L:$L,'[1]Primera etapa'!$B:$B,$A196,'[1]Primera etapa'!$D:$D,$C196,'[1]Primera etapa'!$A:$A,V$2),"")</f>
        <v>0.80258560447239691</v>
      </c>
      <c r="W196" s="5">
        <f>IFERROR(_xlfn.MAXIFS('[1]Primera etapa'!$L:$L,'[1]Primera etapa'!$B:$B,$A196,'[1]Primera etapa'!$D:$D,$C196,'[1]Primera etapa'!$A:$A,W$2),"")</f>
        <v>0.84102026554856746</v>
      </c>
      <c r="X196" s="5">
        <f>IFERROR(_xlfn.MAXIFS('[1]Primera etapa'!$L:$L,'[1]Primera etapa'!$B:$B,$A196,'[1]Primera etapa'!$D:$D,$C196,'[1]Primera etapa'!$A:$A,X$2),"")</f>
        <v>0.86967155835080368</v>
      </c>
      <c r="Y196" s="5">
        <f>IFERROR(_xlfn.MAXIFS('[1]Primera etapa'!$L:$L,'[1]Primera etapa'!$B:$B,$A196,'[1]Primera etapa'!$D:$D,$C196,'[1]Primera etapa'!$A:$A,Y$2),"")</f>
        <v>0.90269042627533191</v>
      </c>
      <c r="Z196" s="5">
        <f>IFERROR(_xlfn.MAXIFS('[1]Primera etapa'!$L:$L,'[1]Primera etapa'!$B:$B,$A196,'[1]Primera etapa'!$D:$D,$C196,'[1]Primera etapa'!$A:$A,Z$2),"")</f>
        <v>0.92417889587700908</v>
      </c>
      <c r="AA196" s="5">
        <f>IFERROR(_xlfn.MAXIFS('[1]Primera etapa'!$L:$L,'[1]Primera etapa'!$B:$B,$A196,'[1]Primera etapa'!$D:$D,$C196,'[1]Primera etapa'!$A:$A,AA$2),"")</f>
        <v>0.94916142557651995</v>
      </c>
      <c r="AB196" s="5">
        <f>IFERROR(_xlfn.MAXIFS('[1]Primera etapa'!$L:$L,'[1]Primera etapa'!$B:$B,$A196,'[1]Primera etapa'!$D:$D,$C196,'[1]Primera etapa'!$A:$A,AB$2),"")</f>
        <v>0.96523410202655491</v>
      </c>
      <c r="AC196" s="5">
        <f>IFERROR(_xlfn.MAXIFS('[1]Primera etapa'!$L:$L,'[1]Primera etapa'!$B:$B,$A196,'[1]Primera etapa'!$D:$D,$C196,'[1]Primera etapa'!$A:$A,AC$2),"")</f>
        <v>0.97973445143256466</v>
      </c>
      <c r="AD196" s="5">
        <f>IFERROR(_xlfn.MAXIFS('[1]Primera etapa'!$L:$L,'[1]Primera etapa'!$B:$B,$A196,'[1]Primera etapa'!$D:$D,$C196,'[1]Primera etapa'!$A:$A,AD$2),"")</f>
        <v>1.0013976240391336</v>
      </c>
      <c r="AE196" s="5">
        <f>IFERROR(_xlfn.MAXIFS('[1]Primera etapa'!$L:$L,'[1]Primera etapa'!$B:$B,$A196,'[1]Primera etapa'!$D:$D,$C196,'[1]Primera etapa'!$A:$A,AE$2),"")</f>
        <v>1.0377358490566038</v>
      </c>
      <c r="AF196" s="5">
        <f>IFERROR(_xlfn.MAXIFS('[1]Primera etapa'!$L:$L,'[1]Primera etapa'!$B:$B,$A196,'[1]Primera etapa'!$D:$D,$C196,'[1]Primera etapa'!$A:$A,AF$2),"")</f>
        <v>1.0733752620545074</v>
      </c>
      <c r="AG196" s="5">
        <f>IFERROR(_xlfn.MAXIFS('[1]Primera etapa'!$L:$L,'[1]Primera etapa'!$B:$B,$A196,'[1]Primera etapa'!$D:$D,$C196,'[1]Primera etapa'!$A:$A,AG$2),"")</f>
        <v>1.1072676450034939</v>
      </c>
      <c r="AH196" s="5">
        <f>IFERROR(_xlfn.MAXIFS('[1]Primera etapa'!$L:$L,'[1]Primera etapa'!$B:$B,$A196,'[1]Primera etapa'!$D:$D,$C196,'[1]Primera etapa'!$A:$A,AH$2),"")</f>
        <v>1.1443046820405312</v>
      </c>
      <c r="AI196" s="5">
        <f>IFERROR(_xlfn.MAXIFS('[1]Primera etapa'!$L:$L,'[1]Primera etapa'!$B:$B,$A196,'[1]Primera etapa'!$D:$D,$C196,'[1]Primera etapa'!$A:$A,AI$2),"")</f>
        <v>1.1750524109014675</v>
      </c>
      <c r="AJ196" s="5">
        <f>IFERROR(_xlfn.MAXIFS('[1]Primera etapa'!$L:$L,'[1]Primera etapa'!$B:$B,$A196,'[1]Primera etapa'!$D:$D,$C196,'[1]Primera etapa'!$A:$A,AJ$2),"")</f>
        <v>1.2143605870020964</v>
      </c>
      <c r="AK196" s="5">
        <f>IFERROR(_xlfn.MAXIFS('[1]Primera etapa'!$L:$L,'[1]Primera etapa'!$B:$B,$A196,'[1]Primera etapa'!$D:$D,$C196,'[1]Primera etapa'!$A:$A,AK$2),"")</f>
        <v>1.253843466107617</v>
      </c>
      <c r="AL196" s="5">
        <f>IFERROR(_xlfn.MAXIFS('[1]Primera etapa'!$L:$L,'[1]Primera etapa'!$B:$B,$A196,'[1]Primera etapa'!$D:$D,$C196,'[1]Primera etapa'!$A:$A,AL$2),"")</f>
        <v>1.2852900069881201</v>
      </c>
      <c r="AM196" s="5">
        <f>IFERROR(_xlfn.MAXIFS('[1]Primera etapa'!$L:$L,'[1]Primera etapa'!$B:$B,$A196,'[1]Primera etapa'!$D:$D,$C196,'[1]Primera etapa'!$A:$A,AM$2),"")</f>
        <v>1.321278825995807</v>
      </c>
      <c r="AN196" s="5">
        <f>IFERROR(_xlfn.MAXIFS('[1]Primera etapa'!$L:$L,'[1]Primera etapa'!$B:$B,$A196,'[1]Primera etapa'!$D:$D,$C196,'[1]Primera etapa'!$A:$A,AN$2),"")</f>
        <v>1.3529000698812019</v>
      </c>
      <c r="AO196" s="5">
        <f>IFERROR(_xlfn.MAXIFS('[1]Primera etapa'!$L:$L,'[1]Primera etapa'!$B:$B,$A196,'[1]Primera etapa'!$D:$D,$C196,'[1]Primera etapa'!$A:$A,AO$2),"")</f>
        <v>1.3803284416491963</v>
      </c>
      <c r="AP196" s="5">
        <f>IFERROR(_xlfn.MAXIFS('[1]Primera etapa'!$L:$L,'[1]Primera etapa'!$B:$B,$A196,'[1]Primera etapa'!$D:$D,$C196,'[1]Primera etapa'!$A:$A,AP$2),"")</f>
        <v>1.3970999301187981</v>
      </c>
      <c r="AQ196" s="5">
        <f>IFERROR(_xlfn.MAXIFS('[1]Primera etapa'!$L:$L,'[1]Primera etapa'!$B:$B,$A196,'[1]Primera etapa'!$D:$D,$C196,'[1]Primera etapa'!$A:$A,AQ$2),"")</f>
        <v>1.4245283018867925</v>
      </c>
      <c r="AR196" s="5">
        <f>IFERROR(_xlfn.MAXIFS('[1]Primera etapa'!$L:$L,'[1]Primera etapa'!$B:$B,$A196,'[1]Primera etapa'!$D:$D,$C196,'[1]Primera etapa'!$A:$A,AR$2),"")</f>
        <v>1.4687281621243886</v>
      </c>
      <c r="AS196" s="5">
        <f>IFERROR(_xlfn.MAXIFS('[1]Primera etapa'!$L:$L,'[1]Primera etapa'!$B:$B,$A196,'[1]Primera etapa'!$D:$D,$C196,'[1]Primera etapa'!$A:$A,AS$2),"")</f>
        <v>1.4821802935010482</v>
      </c>
      <c r="AT196" s="5">
        <f>IFERROR(_xlfn.MAXIFS('[1]Primera etapa'!$L:$L,'[1]Primera etapa'!$B:$B,$A196,'[1]Primera etapa'!$D:$D,$C196,'[1]Primera etapa'!$A:$A,AT$2),"")</f>
        <v>1.5150244584206849</v>
      </c>
      <c r="AU196" s="5">
        <f>IFERROR(_xlfn.MAXIFS('[1]Primera etapa'!$L:$L,'[1]Primera etapa'!$B:$B,$A196,'[1]Primera etapa'!$D:$D,$C196,'[1]Primera etapa'!$A:$A,AU$2),"")</f>
        <v>1.5452480782669462</v>
      </c>
      <c r="AV196" s="5">
        <f>IFERROR(_xlfn.MAXIFS('[1]Primera etapa'!$L:$L,'[1]Primera etapa'!$B:$B,$A196,'[1]Primera etapa'!$D:$D,$C196,'[1]Primera etapa'!$A:$A,AV$2),"")</f>
        <v>1.5665618448637317</v>
      </c>
      <c r="AW196" s="5">
        <f>IFERROR(_xlfn.MAXIFS('[1]Primera etapa'!$L:$L,'[1]Primera etapa'!$B:$B,$A196,'[1]Primera etapa'!$D:$D,$C196,'[1]Primera etapa'!$A:$A,AW$2),"")</f>
        <v>1.5932914046121593</v>
      </c>
      <c r="AX196" s="5">
        <f>IFERROR(_xlfn.MAXIFS('[1]Primera etapa'!$L:$L,'[1]Primera etapa'!$B:$B,$A196,'[1]Primera etapa'!$D:$D,$C196,'[1]Primera etapa'!$A:$A,AX$2),"")</f>
        <v>1.6298043326345213</v>
      </c>
      <c r="AY196" s="5">
        <f>IFERROR(_xlfn.MAXIFS('[1]Primera etapa'!$L:$L,'[1]Primera etapa'!$B:$B,$A196,'[1]Primera etapa'!$D:$D,$C196,'[1]Primera etapa'!$A:$A,AY$2),"")</f>
        <v>1.6528651292802237</v>
      </c>
      <c r="AZ196" s="5">
        <f>IFERROR(_xlfn.MAXIFS('[1]Primera etapa'!$L:$L,'[1]Primera etapa'!$B:$B,$A196,'[1]Primera etapa'!$D:$D,$C196,'[1]Primera etapa'!$A:$A,AZ$2),"")</f>
        <v>1.6677148846960168</v>
      </c>
      <c r="BA196" s="5">
        <f>IFERROR(_xlfn.MAXIFS('[1]Primera etapa'!$L:$L,'[1]Primera etapa'!$B:$B,$A196,'[1]Primera etapa'!$D:$D,$C196,'[1]Primera etapa'!$A:$A,BA$2),"")</f>
        <v>1.6967155835080363</v>
      </c>
      <c r="BB196" s="5">
        <f>IFERROR(_xlfn.MAXIFS('[1]Primera etapa'!$L:$L,'[1]Primera etapa'!$B:$B,$A196,'[1]Primera etapa'!$D:$D,$C196,'[1]Primera etapa'!$A:$A,BB$2),"")</f>
        <v>1.7216981132075471</v>
      </c>
      <c r="BC196" s="5">
        <f>IFERROR(_xlfn.MAXIFS('[1]Primera etapa'!$L:$L,'[1]Primera etapa'!$B:$B,$A196,'[1]Primera etapa'!$D:$D,$C196,'[1]Primera etapa'!$A:$A,BC$2),"")</f>
        <v>1.7341020265548568</v>
      </c>
      <c r="BD196" s="5">
        <f>IFERROR(_xlfn.MAXIFS('[1]Primera etapa'!$L:$L,'[1]Primera etapa'!$B:$B,$A196,'[1]Primera etapa'!$D:$D,$C196,'[1]Primera etapa'!$A:$A,BD$2),"")</f>
        <v>1.7587351502445843</v>
      </c>
      <c r="BE196" s="5">
        <f>IFERROR(_xlfn.MAXIFS('[1]Primera etapa'!$L:$L,'[1]Primera etapa'!$B:$B,$A196,'[1]Primera etapa'!$D:$D,$C196,'[1]Primera etapa'!$A:$A,BE$2),"")</f>
        <v>1.7587351502445843</v>
      </c>
      <c r="BF196" s="5">
        <f>IFERROR(_xlfn.MAXIFS('[1]Primera etapa'!$L:$L,'[1]Primera etapa'!$B:$B,$A196,'[1]Primera etapa'!$D:$D,$C196,'[1]Primera etapa'!$A:$A,BF$2),"")</f>
        <v>1.7589098532494758</v>
      </c>
      <c r="BG196" s="5">
        <f>IFERROR(_xlfn.MAXIFS('[1]Primera etapa'!$L:$L,'[1]Primera etapa'!$B:$B,$A196,'[1]Primera etapa'!$D:$D,$C196,'[1]Primera etapa'!$A:$A,BG$2),"")</f>
        <v>1.7589098532494758</v>
      </c>
      <c r="BH196" s="5">
        <f>IFERROR(_xlfn.MAXIFS('[1]Primera etapa'!$L:$L,'[1]Primera etapa'!$B:$B,$A196,'[1]Primera etapa'!$D:$D,$C196,'[1]Primera etapa'!$A:$A,BH$2),"")</f>
        <v>1.7589098532494758</v>
      </c>
    </row>
    <row r="197" spans="1:60" x14ac:dyDescent="0.25">
      <c r="A197" s="2">
        <v>19</v>
      </c>
      <c r="B197" s="1" t="s">
        <v>312</v>
      </c>
      <c r="C197" s="2">
        <v>8</v>
      </c>
      <c r="D197" s="2" t="s">
        <v>212</v>
      </c>
      <c r="E197" s="5">
        <f>IFERROR(_xlfn.MAXIFS('[1]Primera etapa'!$L:$L,'[1]Primera etapa'!$B:$B,$A197,'[1]Primera etapa'!$D:$D,$C197,'[1]Primera etapa'!$A:$A,E$2),"")</f>
        <v>3.3944331296673455E-3</v>
      </c>
      <c r="F197" s="5">
        <f>IFERROR(_xlfn.MAXIFS('[1]Primera etapa'!$L:$L,'[1]Primera etapa'!$B:$B,$A197,'[1]Primera etapa'!$D:$D,$C197,'[1]Primera etapa'!$A:$A,F$2),"")</f>
        <v>6.5625707173568677E-3</v>
      </c>
      <c r="G197" s="5">
        <f>IFERROR(_xlfn.MAXIFS('[1]Primera etapa'!$L:$L,'[1]Primera etapa'!$B:$B,$A197,'[1]Primera etapa'!$D:$D,$C197,'[1]Primera etapa'!$A:$A,G$2),"")</f>
        <v>9.5044127630685669E-3</v>
      </c>
      <c r="H197" s="5">
        <f>IFERROR(_xlfn.MAXIFS('[1]Primera etapa'!$L:$L,'[1]Primera etapa'!$B:$B,$A197,'[1]Primera etapa'!$D:$D,$C197,'[1]Primera etapa'!$A:$A,H$2),"")</f>
        <v>1.2898845892735914E-2</v>
      </c>
      <c r="I197" s="5">
        <f>IFERROR(_xlfn.MAXIFS('[1]Primera etapa'!$L:$L,'[1]Primera etapa'!$B:$B,$A197,'[1]Primera etapa'!$D:$D,$C197,'[1]Primera etapa'!$A:$A,I$2),"")</f>
        <v>1.7877347816248019E-2</v>
      </c>
      <c r="J197" s="5">
        <f>IFERROR(_xlfn.MAXIFS('[1]Primera etapa'!$L:$L,'[1]Primera etapa'!$B:$B,$A197,'[1]Primera etapa'!$D:$D,$C197,'[1]Primera etapa'!$A:$A,J$2),"")</f>
        <v>2.9644715999094819E-2</v>
      </c>
      <c r="K197" s="5">
        <f>IFERROR(_xlfn.MAXIFS('[1]Primera etapa'!$L:$L,'[1]Primera etapa'!$B:$B,$A197,'[1]Primera etapa'!$D:$D,$C197,'[1]Primera etapa'!$A:$A,K$2),"")</f>
        <v>4.3901335143697671E-2</v>
      </c>
      <c r="L197" s="5">
        <f>IFERROR(_xlfn.MAXIFS('[1]Primera etapa'!$L:$L,'[1]Primera etapa'!$B:$B,$A197,'[1]Primera etapa'!$D:$D,$C197,'[1]Primera etapa'!$A:$A,L$2),"")</f>
        <v>6.3589047295768267E-2</v>
      </c>
      <c r="M197" s="5">
        <f>IFERROR(_xlfn.MAXIFS('[1]Primera etapa'!$L:$L,'[1]Primera etapa'!$B:$B,$A197,'[1]Primera etapa'!$D:$D,$C197,'[1]Primera etapa'!$A:$A,M$2),"")</f>
        <v>9.0065625707173566E-2</v>
      </c>
      <c r="N197" s="5">
        <f>IFERROR(_xlfn.MAXIFS('[1]Primera etapa'!$L:$L,'[1]Primera etapa'!$B:$B,$A197,'[1]Primera etapa'!$D:$D,$C197,'[1]Primera etapa'!$A:$A,N$2),"")</f>
        <v>0.12446254808780267</v>
      </c>
      <c r="O197" s="5">
        <f>IFERROR(_xlfn.MAXIFS('[1]Primera etapa'!$L:$L,'[1]Primera etapa'!$B:$B,$A197,'[1]Primera etapa'!$D:$D,$C197,'[1]Primera etapa'!$A:$A,O$2),"")</f>
        <v>0.17877347816248021</v>
      </c>
      <c r="P197" s="5">
        <f>IFERROR(_xlfn.MAXIFS('[1]Primera etapa'!$L:$L,'[1]Primera etapa'!$B:$B,$A197,'[1]Primera etapa'!$D:$D,$C197,'[1]Primera etapa'!$A:$A,P$2),"")</f>
        <v>0.22652183751980087</v>
      </c>
      <c r="Q197" s="5">
        <f>IFERROR(_xlfn.MAXIFS('[1]Primera etapa'!$L:$L,'[1]Primera etapa'!$B:$B,$A197,'[1]Primera etapa'!$D:$D,$C197,'[1]Primera etapa'!$A:$A,Q$2),"")</f>
        <v>0.26838651278569814</v>
      </c>
      <c r="R197" s="5">
        <f>IFERROR(_xlfn.MAXIFS('[1]Primera etapa'!$L:$L,'[1]Primera etapa'!$B:$B,$A197,'[1]Primera etapa'!$D:$D,$C197,'[1]Primera etapa'!$A:$A,R$2),"")</f>
        <v>0.3220185562344422</v>
      </c>
      <c r="S197" s="5">
        <f>IFERROR(_xlfn.MAXIFS('[1]Primera etapa'!$L:$L,'[1]Primera etapa'!$B:$B,$A197,'[1]Primera etapa'!$D:$D,$C197,'[1]Primera etapa'!$A:$A,S$2),"")</f>
        <v>0.36297804933242817</v>
      </c>
      <c r="T197" s="5">
        <f>IFERROR(_xlfn.MAXIFS('[1]Primera etapa'!$L:$L,'[1]Primera etapa'!$B:$B,$A197,'[1]Primera etapa'!$D:$D,$C197,'[1]Primera etapa'!$A:$A,T$2),"")</f>
        <v>0.40597420230821452</v>
      </c>
      <c r="U197" s="5">
        <f>IFERROR(_xlfn.MAXIFS('[1]Primera etapa'!$L:$L,'[1]Primera etapa'!$B:$B,$A197,'[1]Primera etapa'!$D:$D,$C197,'[1]Primera etapa'!$A:$A,U$2),"")</f>
        <v>0.44874405974202308</v>
      </c>
      <c r="V197" s="5">
        <f>IFERROR(_xlfn.MAXIFS('[1]Primera etapa'!$L:$L,'[1]Primera etapa'!$B:$B,$A197,'[1]Primera etapa'!$D:$D,$C197,'[1]Primera etapa'!$A:$A,V$2),"")</f>
        <v>0.49943426114505546</v>
      </c>
      <c r="W197" s="5">
        <f>IFERROR(_xlfn.MAXIFS('[1]Primera etapa'!$L:$L,'[1]Primera etapa'!$B:$B,$A197,'[1]Primera etapa'!$D:$D,$C197,'[1]Primera etapa'!$A:$A,W$2),"")</f>
        <v>0.54401448291468657</v>
      </c>
      <c r="X197" s="5">
        <f>IFERROR(_xlfn.MAXIFS('[1]Primera etapa'!$L:$L,'[1]Primera etapa'!$B:$B,$A197,'[1]Primera etapa'!$D:$D,$C197,'[1]Primera etapa'!$A:$A,X$2),"")</f>
        <v>0.59606245756958587</v>
      </c>
      <c r="Y197" s="5">
        <f>IFERROR(_xlfn.MAXIFS('[1]Primera etapa'!$L:$L,'[1]Primera etapa'!$B:$B,$A197,'[1]Primera etapa'!$D:$D,$C197,'[1]Primera etapa'!$A:$A,Y$2),"")</f>
        <v>0.64607377234668473</v>
      </c>
      <c r="Z197" s="5">
        <f>IFERROR(_xlfn.MAXIFS('[1]Primera etapa'!$L:$L,'[1]Primera etapa'!$B:$B,$A197,'[1]Primera etapa'!$D:$D,$C197,'[1]Primera etapa'!$A:$A,Z$2),"")</f>
        <v>0.69201176736818282</v>
      </c>
      <c r="AA197" s="5">
        <f>IFERROR(_xlfn.MAXIFS('[1]Primera etapa'!$L:$L,'[1]Primera etapa'!$B:$B,$A197,'[1]Primera etapa'!$D:$D,$C197,'[1]Primera etapa'!$A:$A,AA$2),"")</f>
        <v>0.73953383118352567</v>
      </c>
      <c r="AB197" s="5">
        <f>IFERROR(_xlfn.MAXIFS('[1]Primera etapa'!$L:$L,'[1]Primera etapa'!$B:$B,$A197,'[1]Primera etapa'!$D:$D,$C197,'[1]Primera etapa'!$A:$A,AB$2),"")</f>
        <v>0.77755148223579995</v>
      </c>
      <c r="AC197" s="5">
        <f>IFERROR(_xlfn.MAXIFS('[1]Primera etapa'!$L:$L,'[1]Primera etapa'!$B:$B,$A197,'[1]Primera etapa'!$D:$D,$C197,'[1]Primera etapa'!$A:$A,AC$2),"")</f>
        <v>0.81737949762389683</v>
      </c>
      <c r="AD197" s="5">
        <f>IFERROR(_xlfn.MAXIFS('[1]Primera etapa'!$L:$L,'[1]Primera etapa'!$B:$B,$A197,'[1]Primera etapa'!$D:$D,$C197,'[1]Primera etapa'!$A:$A,AD$2),"")</f>
        <v>0.85720751301199372</v>
      </c>
      <c r="AE197" s="5">
        <f>IFERROR(_xlfn.MAXIFS('[1]Primera etapa'!$L:$L,'[1]Primera etapa'!$B:$B,$A197,'[1]Primera etapa'!$D:$D,$C197,'[1]Primera etapa'!$A:$A,AE$2),"")</f>
        <v>0.91808101380402807</v>
      </c>
      <c r="AF197" s="5">
        <f>IFERROR(_xlfn.MAXIFS('[1]Primera etapa'!$L:$L,'[1]Primera etapa'!$B:$B,$A197,'[1]Primera etapa'!$D:$D,$C197,'[1]Primera etapa'!$A:$A,AF$2),"")</f>
        <v>0.98031228784792934</v>
      </c>
      <c r="AG197" s="5">
        <f>IFERROR(_xlfn.MAXIFS('[1]Primera etapa'!$L:$L,'[1]Primera etapa'!$B:$B,$A197,'[1]Primera etapa'!$D:$D,$C197,'[1]Primera etapa'!$A:$A,AG$2),"")</f>
        <v>1.0506902014030324</v>
      </c>
      <c r="AH197" s="5">
        <f>IFERROR(_xlfn.MAXIFS('[1]Primera etapa'!$L:$L,'[1]Primera etapa'!$B:$B,$A197,'[1]Primera etapa'!$D:$D,$C197,'[1]Primera etapa'!$A:$A,AH$2),"")</f>
        <v>1.1181262729124237</v>
      </c>
      <c r="AI197" s="5">
        <f>IFERROR(_xlfn.MAXIFS('[1]Primera etapa'!$L:$L,'[1]Primera etapa'!$B:$B,$A197,'[1]Primera etapa'!$D:$D,$C197,'[1]Primera etapa'!$A:$A,AI$2),"")</f>
        <v>1.1541072640868975</v>
      </c>
      <c r="AJ197" s="5">
        <f>IFERROR(_xlfn.MAXIFS('[1]Primera etapa'!$L:$L,'[1]Primera etapa'!$B:$B,$A197,'[1]Primera etapa'!$D:$D,$C197,'[1]Primera etapa'!$A:$A,AJ$2),"")</f>
        <v>1.2115863317492646</v>
      </c>
      <c r="AK197" s="5">
        <f>IFERROR(_xlfn.MAXIFS('[1]Primera etapa'!$L:$L,'[1]Primera etapa'!$B:$B,$A197,'[1]Primera etapa'!$D:$D,$C197,'[1]Primera etapa'!$A:$A,AK$2),"")</f>
        <v>1.2708757637474541</v>
      </c>
      <c r="AL197" s="5">
        <f>IFERROR(_xlfn.MAXIFS('[1]Primera etapa'!$L:$L,'[1]Primera etapa'!$B:$B,$A197,'[1]Primera etapa'!$D:$D,$C197,'[1]Primera etapa'!$A:$A,AL$2),"")</f>
        <v>1.3102511880515955</v>
      </c>
      <c r="AM197" s="5">
        <f>IFERROR(_xlfn.MAXIFS('[1]Primera etapa'!$L:$L,'[1]Primera etapa'!$B:$B,$A197,'[1]Primera etapa'!$D:$D,$C197,'[1]Primera etapa'!$A:$A,AM$2),"")</f>
        <v>1.3453269970581581</v>
      </c>
      <c r="AN197" s="5">
        <f>IFERROR(_xlfn.MAXIFS('[1]Primera etapa'!$L:$L,'[1]Primera etapa'!$B:$B,$A197,'[1]Primera etapa'!$D:$D,$C197,'[1]Primera etapa'!$A:$A,AN$2),"")</f>
        <v>1.3550577053632042</v>
      </c>
      <c r="AO197" s="5">
        <f>IFERROR(_xlfn.MAXIFS('[1]Primera etapa'!$L:$L,'[1]Primera etapa'!$B:$B,$A197,'[1]Primera etapa'!$D:$D,$C197,'[1]Primera etapa'!$A:$A,AO$2),"")</f>
        <v>1.3842498302783435</v>
      </c>
      <c r="AP197" s="5">
        <f>IFERROR(_xlfn.MAXIFS('[1]Primera etapa'!$L:$L,'[1]Primera etapa'!$B:$B,$A197,'[1]Primera etapa'!$D:$D,$C197,'[1]Primera etapa'!$A:$A,AP$2),"")</f>
        <v>1.4095949309798597</v>
      </c>
      <c r="AQ197" s="5">
        <f>IFERROR(_xlfn.MAXIFS('[1]Primera etapa'!$L:$L,'[1]Primera etapa'!$B:$B,$A197,'[1]Primera etapa'!$D:$D,$C197,'[1]Primera etapa'!$A:$A,AQ$2),"")</f>
        <v>1.4478388775741118</v>
      </c>
      <c r="AR197" s="5">
        <f>IFERROR(_xlfn.MAXIFS('[1]Primera etapa'!$L:$L,'[1]Primera etapa'!$B:$B,$A197,'[1]Primera etapa'!$D:$D,$C197,'[1]Primera etapa'!$A:$A,AR$2),"")</f>
        <v>1.4858565286263861</v>
      </c>
      <c r="AS197" s="5">
        <f>IFERROR(_xlfn.MAXIFS('[1]Primera etapa'!$L:$L,'[1]Primera etapa'!$B:$B,$A197,'[1]Primera etapa'!$D:$D,$C197,'[1]Primera etapa'!$A:$A,AS$2),"")</f>
        <v>1.5168590178773478</v>
      </c>
      <c r="AT197" s="5">
        <f>IFERROR(_xlfn.MAXIFS('[1]Primera etapa'!$L:$L,'[1]Primera etapa'!$B:$B,$A197,'[1]Primera etapa'!$D:$D,$C197,'[1]Primera etapa'!$A:$A,AT$2),"")</f>
        <v>1.5492192803801765</v>
      </c>
      <c r="AU197" s="5">
        <f>IFERROR(_xlfn.MAXIFS('[1]Primera etapa'!$L:$L,'[1]Primera etapa'!$B:$B,$A197,'[1]Primera etapa'!$D:$D,$C197,'[1]Primera etapa'!$A:$A,AU$2),"")</f>
        <v>1.5788639963792712</v>
      </c>
      <c r="AV197" s="5">
        <f>IFERROR(_xlfn.MAXIFS('[1]Primera etapa'!$L:$L,'[1]Primera etapa'!$B:$B,$A197,'[1]Primera etapa'!$D:$D,$C197,'[1]Primera etapa'!$A:$A,AV$2),"")</f>
        <v>1.5913102511880517</v>
      </c>
      <c r="AW197" s="5">
        <f>IFERROR(_xlfn.MAXIFS('[1]Primera etapa'!$L:$L,'[1]Primera etapa'!$B:$B,$A197,'[1]Primera etapa'!$D:$D,$C197,'[1]Primera etapa'!$A:$A,AW$2),"")</f>
        <v>1.6116768499660556</v>
      </c>
      <c r="AX197" s="5">
        <f>IFERROR(_xlfn.MAXIFS('[1]Primera etapa'!$L:$L,'[1]Primera etapa'!$B:$B,$A197,'[1]Primera etapa'!$D:$D,$C197,'[1]Primera etapa'!$A:$A,AX$2),"")</f>
        <v>1.6349852907897715</v>
      </c>
      <c r="AY197" s="5">
        <f>IFERROR(_xlfn.MAXIFS('[1]Primera etapa'!$L:$L,'[1]Primera etapa'!$B:$B,$A197,'[1]Primera etapa'!$D:$D,$C197,'[1]Primera etapa'!$A:$A,AY$2),"")</f>
        <v>1.6646300067888662</v>
      </c>
      <c r="AZ197" s="5">
        <f>IFERROR(_xlfn.MAXIFS('[1]Primera etapa'!$L:$L,'[1]Primera etapa'!$B:$B,$A197,'[1]Primera etapa'!$D:$D,$C197,'[1]Primera etapa'!$A:$A,AZ$2),"")</f>
        <v>1.6693822131704006</v>
      </c>
      <c r="BA197" s="5">
        <f>IFERROR(_xlfn.MAXIFS('[1]Primera etapa'!$L:$L,'[1]Primera etapa'!$B:$B,$A197,'[1]Primera etapa'!$D:$D,$C197,'[1]Primera etapa'!$A:$A,BA$2),"")</f>
        <v>1.676623670513691</v>
      </c>
      <c r="BB197" s="5">
        <f>IFERROR(_xlfn.MAXIFS('[1]Primera etapa'!$L:$L,'[1]Primera etapa'!$B:$B,$A197,'[1]Primera etapa'!$D:$D,$C197,'[1]Primera etapa'!$A:$A,BB$2),"")</f>
        <v>1.6845440144829147</v>
      </c>
      <c r="BC197" s="5">
        <f>IFERROR(_xlfn.MAXIFS('[1]Primera etapa'!$L:$L,'[1]Primera etapa'!$B:$B,$A197,'[1]Primera etapa'!$D:$D,$C197,'[1]Primera etapa'!$A:$A,BC$2),"")</f>
        <v>1.6872595609866485</v>
      </c>
      <c r="BD197" s="5">
        <f>IFERROR(_xlfn.MAXIFS('[1]Primera etapa'!$L:$L,'[1]Primera etapa'!$B:$B,$A197,'[1]Primera etapa'!$D:$D,$C197,'[1]Primera etapa'!$A:$A,BD$2),"")</f>
        <v>1.6913328807422494</v>
      </c>
      <c r="BE197" s="5">
        <f>IFERROR(_xlfn.MAXIFS('[1]Primera etapa'!$L:$L,'[1]Primera etapa'!$B:$B,$A197,'[1]Primera etapa'!$D:$D,$C197,'[1]Primera etapa'!$A:$A,BE$2),"")</f>
        <v>1.6913328807422494</v>
      </c>
      <c r="BF197" s="5">
        <f>IFERROR(_xlfn.MAXIFS('[1]Primera etapa'!$L:$L,'[1]Primera etapa'!$B:$B,$A197,'[1]Primera etapa'!$D:$D,$C197,'[1]Primera etapa'!$A:$A,BF$2),"")</f>
        <v>1.6913328807422494</v>
      </c>
      <c r="BG197" s="5">
        <f>IFERROR(_xlfn.MAXIFS('[1]Primera etapa'!$L:$L,'[1]Primera etapa'!$B:$B,$A197,'[1]Primera etapa'!$D:$D,$C197,'[1]Primera etapa'!$A:$A,BG$2),"")</f>
        <v>1.6913328807422494</v>
      </c>
      <c r="BH197" s="5">
        <f>IFERROR(_xlfn.MAXIFS('[1]Primera etapa'!$L:$L,'[1]Primera etapa'!$B:$B,$A197,'[1]Primera etapa'!$D:$D,$C197,'[1]Primera etapa'!$A:$A,BH$2),"")</f>
        <v>1.6913328807422494</v>
      </c>
    </row>
    <row r="198" spans="1:60" x14ac:dyDescent="0.25">
      <c r="A198" s="1">
        <v>19</v>
      </c>
      <c r="B198" s="1" t="s">
        <v>312</v>
      </c>
      <c r="C198" s="1">
        <v>9</v>
      </c>
      <c r="D198" s="1" t="s">
        <v>213</v>
      </c>
      <c r="E198" s="5">
        <f>IFERROR(_xlfn.MAXIFS('[1]Primera etapa'!$L:$L,'[1]Primera etapa'!$B:$B,$A198,'[1]Primera etapa'!$D:$D,$C198,'[1]Primera etapa'!$A:$A,E$2),"")</f>
        <v>5.6098443720593557E-3</v>
      </c>
      <c r="F198" s="5">
        <f>IFERROR(_xlfn.MAXIFS('[1]Primera etapa'!$L:$L,'[1]Primera etapa'!$B:$B,$A198,'[1]Primera etapa'!$D:$D,$C198,'[1]Primera etapa'!$A:$A,F$2),"")</f>
        <v>1.6648570394498734E-2</v>
      </c>
      <c r="G198" s="5">
        <f>IFERROR(_xlfn.MAXIFS('[1]Primera etapa'!$L:$L,'[1]Primera etapa'!$B:$B,$A198,'[1]Primera etapa'!$D:$D,$C198,'[1]Primera etapa'!$A:$A,G$2),"")</f>
        <v>4.1621425986246831E-2</v>
      </c>
      <c r="H198" s="5">
        <f>IFERROR(_xlfn.MAXIFS('[1]Primera etapa'!$L:$L,'[1]Primera etapa'!$B:$B,$A198,'[1]Primera etapa'!$D:$D,$C198,'[1]Primera etapa'!$A:$A,H$2),"")</f>
        <v>8.2157075642417657E-2</v>
      </c>
      <c r="I198" s="5">
        <f>IFERROR(_xlfn.MAXIFS('[1]Primera etapa'!$L:$L,'[1]Primera etapa'!$B:$B,$A198,'[1]Primera etapa'!$D:$D,$C198,'[1]Primera etapa'!$A:$A,I$2),"")</f>
        <v>0.1259500542888165</v>
      </c>
      <c r="J198" s="5">
        <f>IFERROR(_xlfn.MAXIFS('[1]Primera etapa'!$L:$L,'[1]Primera etapa'!$B:$B,$A198,'[1]Primera etapa'!$D:$D,$C198,'[1]Primera etapa'!$A:$A,J$2),"")</f>
        <v>0.15960912052117263</v>
      </c>
      <c r="K198" s="5">
        <f>IFERROR(_xlfn.MAXIFS('[1]Primera etapa'!$L:$L,'[1]Primera etapa'!$B:$B,$A198,'[1]Primera etapa'!$D:$D,$C198,'[1]Primera etapa'!$A:$A,K$2),"")</f>
        <v>0.19960188201230547</v>
      </c>
      <c r="L198" s="5">
        <f>IFERROR(_xlfn.MAXIFS('[1]Primera etapa'!$L:$L,'[1]Primera etapa'!$B:$B,$A198,'[1]Primera etapa'!$D:$D,$C198,'[1]Primera etapa'!$A:$A,L$2),"")</f>
        <v>0.24683315237061165</v>
      </c>
      <c r="M198" s="5">
        <f>IFERROR(_xlfn.MAXIFS('[1]Primera etapa'!$L:$L,'[1]Primera etapa'!$B:$B,$A198,'[1]Primera etapa'!$D:$D,$C198,'[1]Primera etapa'!$A:$A,M$2),"")</f>
        <v>0.27868259138617446</v>
      </c>
      <c r="N198" s="5">
        <f>IFERROR(_xlfn.MAXIFS('[1]Primera etapa'!$L:$L,'[1]Primera etapa'!$B:$B,$A198,'[1]Primera etapa'!$D:$D,$C198,'[1]Primera etapa'!$A:$A,N$2),"")</f>
        <v>0.31234165761853061</v>
      </c>
      <c r="O198" s="5">
        <f>IFERROR(_xlfn.MAXIFS('[1]Primera etapa'!$L:$L,'[1]Primera etapa'!$B:$B,$A198,'[1]Primera etapa'!$D:$D,$C198,'[1]Primera etapa'!$A:$A,O$2),"")</f>
        <v>0.35830618892508143</v>
      </c>
      <c r="P198" s="5">
        <f>IFERROR(_xlfn.MAXIFS('[1]Primera etapa'!$L:$L,'[1]Primera etapa'!$B:$B,$A198,'[1]Primera etapa'!$D:$D,$C198,'[1]Primera etapa'!$A:$A,P$2),"")</f>
        <v>0.40788997466521898</v>
      </c>
      <c r="Q198" s="5">
        <f>IFERROR(_xlfn.MAXIFS('[1]Primera etapa'!$L:$L,'[1]Primera etapa'!$B:$B,$A198,'[1]Primera etapa'!$D:$D,$C198,'[1]Primera etapa'!$A:$A,Q$2),"")</f>
        <v>0.4549402823018458</v>
      </c>
      <c r="R198" s="5">
        <f>IFERROR(_xlfn.MAXIFS('[1]Primera etapa'!$L:$L,'[1]Primera etapa'!$B:$B,$A198,'[1]Primera etapa'!$D:$D,$C198,'[1]Primera etapa'!$A:$A,R$2),"")</f>
        <v>0.50144770177343467</v>
      </c>
      <c r="S198" s="5">
        <f>IFERROR(_xlfn.MAXIFS('[1]Primera etapa'!$L:$L,'[1]Primera etapa'!$B:$B,$A198,'[1]Primera etapa'!$D:$D,$C198,'[1]Primera etapa'!$A:$A,S$2),"")</f>
        <v>0.55121245023525156</v>
      </c>
      <c r="T198" s="5">
        <f>IFERROR(_xlfn.MAXIFS('[1]Primera etapa'!$L:$L,'[1]Primera etapa'!$B:$B,$A198,'[1]Primera etapa'!$D:$D,$C198,'[1]Primera etapa'!$A:$A,T$2),"")</f>
        <v>0.5895765472312704</v>
      </c>
      <c r="U198" s="5">
        <f>IFERROR(_xlfn.MAXIFS('[1]Primera etapa'!$L:$L,'[1]Primera etapa'!$B:$B,$A198,'[1]Primera etapa'!$D:$D,$C198,'[1]Primera etapa'!$A:$A,U$2),"")</f>
        <v>0.63897937024972851</v>
      </c>
      <c r="V198" s="5">
        <f>IFERROR(_xlfn.MAXIFS('[1]Primera etapa'!$L:$L,'[1]Primera etapa'!$B:$B,$A198,'[1]Primera etapa'!$D:$D,$C198,'[1]Primera etapa'!$A:$A,V$2),"")</f>
        <v>0.6898298950416214</v>
      </c>
      <c r="W198" s="5">
        <f>IFERROR(_xlfn.MAXIFS('[1]Primera etapa'!$L:$L,'[1]Primera etapa'!$B:$B,$A198,'[1]Primera etapa'!$D:$D,$C198,'[1]Primera etapa'!$A:$A,W$2),"")</f>
        <v>0.73145132102786825</v>
      </c>
      <c r="X198" s="5">
        <f>IFERROR(_xlfn.MAXIFS('[1]Primera etapa'!$L:$L,'[1]Primera etapa'!$B:$B,$A198,'[1]Primera etapa'!$D:$D,$C198,'[1]Primera etapa'!$A:$A,X$2),"")</f>
        <v>0.76366268548678973</v>
      </c>
      <c r="Y198" s="5">
        <f>IFERROR(_xlfn.MAXIFS('[1]Primera etapa'!$L:$L,'[1]Primera etapa'!$B:$B,$A198,'[1]Primera etapa'!$D:$D,$C198,'[1]Primera etapa'!$A:$A,Y$2),"")</f>
        <v>0.79913137893593922</v>
      </c>
      <c r="Z198" s="5">
        <f>IFERROR(_xlfn.MAXIFS('[1]Primera etapa'!$L:$L,'[1]Primera etapa'!$B:$B,$A198,'[1]Primera etapa'!$D:$D,$C198,'[1]Primera etapa'!$A:$A,Z$2),"")</f>
        <v>0.82464712269272533</v>
      </c>
      <c r="AA198" s="5">
        <f>IFERROR(_xlfn.MAXIFS('[1]Primera etapa'!$L:$L,'[1]Primera etapa'!$B:$B,$A198,'[1]Primera etapa'!$D:$D,$C198,'[1]Primera etapa'!$A:$A,AA$2),"")</f>
        <v>0.84310532030401741</v>
      </c>
      <c r="AB198" s="5">
        <f>IFERROR(_xlfn.MAXIFS('[1]Primera etapa'!$L:$L,'[1]Primera etapa'!$B:$B,$A198,'[1]Primera etapa'!$D:$D,$C198,'[1]Primera etapa'!$A:$A,AB$2),"")</f>
        <v>0.8557727108215708</v>
      </c>
      <c r="AC198" s="5">
        <f>IFERROR(_xlfn.MAXIFS('[1]Primera etapa'!$L:$L,'[1]Primera etapa'!$B:$B,$A198,'[1]Primera etapa'!$D:$D,$C198,'[1]Primera etapa'!$A:$A,AC$2),"")</f>
        <v>0.86807817589576552</v>
      </c>
      <c r="AD198" s="5">
        <f>IFERROR(_xlfn.MAXIFS('[1]Primera etapa'!$L:$L,'[1]Primera etapa'!$B:$B,$A198,'[1]Primera etapa'!$D:$D,$C198,'[1]Primera etapa'!$A:$A,AD$2),"")</f>
        <v>0.88327904451682948</v>
      </c>
      <c r="AE198" s="5">
        <f>IFERROR(_xlfn.MAXIFS('[1]Primera etapa'!$L:$L,'[1]Primera etapa'!$B:$B,$A198,'[1]Primera etapa'!$D:$D,$C198,'[1]Primera etapa'!$A:$A,AE$2),"")</f>
        <v>0.90825190010857759</v>
      </c>
      <c r="AF198" s="5">
        <f>IFERROR(_xlfn.MAXIFS('[1]Primera etapa'!$L:$L,'[1]Primera etapa'!$B:$B,$A198,'[1]Primera etapa'!$D:$D,$C198,'[1]Primera etapa'!$A:$A,AF$2),"")</f>
        <v>0.93612015924719505</v>
      </c>
      <c r="AG198" s="5">
        <f>IFERROR(_xlfn.MAXIFS('[1]Primera etapa'!$L:$L,'[1]Primera etapa'!$B:$B,$A198,'[1]Primera etapa'!$D:$D,$C198,'[1]Primera etapa'!$A:$A,AG$2),"")</f>
        <v>0.95910242490047048</v>
      </c>
      <c r="AH198" s="5">
        <f>IFERROR(_xlfn.MAXIFS('[1]Primera etapa'!$L:$L,'[1]Primera etapa'!$B:$B,$A198,'[1]Primera etapa'!$D:$D,$C198,'[1]Primera etapa'!$A:$A,AH$2),"")</f>
        <v>0.99185667752442996</v>
      </c>
      <c r="AI198" s="5">
        <f>IFERROR(_xlfn.MAXIFS('[1]Primera etapa'!$L:$L,'[1]Primera etapa'!$B:$B,$A198,'[1]Primera etapa'!$D:$D,$C198,'[1]Primera etapa'!$A:$A,AI$2),"")</f>
        <v>1.0191820484980094</v>
      </c>
      <c r="AJ198" s="5">
        <f>IFERROR(_xlfn.MAXIFS('[1]Primera etapa'!$L:$L,'[1]Primera etapa'!$B:$B,$A198,'[1]Primera etapa'!$D:$D,$C198,'[1]Primera etapa'!$A:$A,AJ$2),"")</f>
        <v>1.0445168295331162</v>
      </c>
      <c r="AK198" s="5">
        <f>IFERROR(_xlfn.MAXIFS('[1]Primera etapa'!$L:$L,'[1]Primera etapa'!$B:$B,$A198,'[1]Primera etapa'!$D:$D,$C198,'[1]Primera etapa'!$A:$A,AK$2),"")</f>
        <v>1.0776330076004343</v>
      </c>
      <c r="AL198" s="5">
        <f>IFERROR(_xlfn.MAXIFS('[1]Primera etapa'!$L:$L,'[1]Primera etapa'!$B:$B,$A198,'[1]Primera etapa'!$D:$D,$C198,'[1]Primera etapa'!$A:$A,AL$2),"")</f>
        <v>1.1096634093376765</v>
      </c>
      <c r="AM198" s="5">
        <f>IFERROR(_xlfn.MAXIFS('[1]Primera etapa'!$L:$L,'[1]Primera etapa'!$B:$B,$A198,'[1]Primera etapa'!$D:$D,$C198,'[1]Primera etapa'!$A:$A,AM$2),"")</f>
        <v>1.1377126311979733</v>
      </c>
      <c r="AN198" s="5">
        <f>IFERROR(_xlfn.MAXIFS('[1]Primera etapa'!$L:$L,'[1]Primera etapa'!$B:$B,$A198,'[1]Primera etapa'!$D:$D,$C198,'[1]Primera etapa'!$A:$A,AN$2),"")</f>
        <v>1.1579804560260587</v>
      </c>
      <c r="AO198" s="5">
        <f>IFERROR(_xlfn.MAXIFS('[1]Primera etapa'!$L:$L,'[1]Primera etapa'!$B:$B,$A198,'[1]Primera etapa'!$D:$D,$C198,'[1]Primera etapa'!$A:$A,AO$2),"")</f>
        <v>1.1809627216793341</v>
      </c>
      <c r="AP198" s="5">
        <f>IFERROR(_xlfn.MAXIFS('[1]Primera etapa'!$L:$L,'[1]Primera etapa'!$B:$B,$A198,'[1]Primera etapa'!$D:$D,$C198,'[1]Primera etapa'!$A:$A,AP$2),"")</f>
        <v>1.1992399565689469</v>
      </c>
      <c r="AQ198" s="5">
        <f>IFERROR(_xlfn.MAXIFS('[1]Primera etapa'!$L:$L,'[1]Primera etapa'!$B:$B,$A198,'[1]Primera etapa'!$D:$D,$C198,'[1]Primera etapa'!$A:$A,AQ$2),"")</f>
        <v>1.2224031849439017</v>
      </c>
      <c r="AR198" s="5">
        <f>IFERROR(_xlfn.MAXIFS('[1]Primera etapa'!$L:$L,'[1]Primera etapa'!$B:$B,$A198,'[1]Primera etapa'!$D:$D,$C198,'[1]Primera etapa'!$A:$A,AR$2),"")</f>
        <v>1.2473760405356498</v>
      </c>
      <c r="AS198" s="5">
        <f>IFERROR(_xlfn.MAXIFS('[1]Primera etapa'!$L:$L,'[1]Primera etapa'!$B:$B,$A198,'[1]Primera etapa'!$D:$D,$C198,'[1]Primera etapa'!$A:$A,AS$2),"")</f>
        <v>1.2625769091567136</v>
      </c>
      <c r="AT198" s="5">
        <f>IFERROR(_xlfn.MAXIFS('[1]Primera etapa'!$L:$L,'[1]Primera etapa'!$B:$B,$A198,'[1]Primera etapa'!$D:$D,$C198,'[1]Primera etapa'!$A:$A,AT$2),"")</f>
        <v>1.2799493304379297</v>
      </c>
      <c r="AU198" s="5">
        <f>IFERROR(_xlfn.MAXIFS('[1]Primera etapa'!$L:$L,'[1]Primera etapa'!$B:$B,$A198,'[1]Primera etapa'!$D:$D,$C198,'[1]Primera etapa'!$A:$A,AU$2),"")</f>
        <v>1.2906261310170104</v>
      </c>
      <c r="AV198" s="5">
        <f>IFERROR(_xlfn.MAXIFS('[1]Primera etapa'!$L:$L,'[1]Primera etapa'!$B:$B,$A198,'[1]Primera etapa'!$D:$D,$C198,'[1]Primera etapa'!$A:$A,AV$2),"")</f>
        <v>1.3040173724212811</v>
      </c>
      <c r="AW198" s="5">
        <f>IFERROR(_xlfn.MAXIFS('[1]Primera etapa'!$L:$L,'[1]Primera etapa'!$B:$B,$A198,'[1]Primera etapa'!$D:$D,$C198,'[1]Primera etapa'!$A:$A,AW$2),"")</f>
        <v>1.3268186753528772</v>
      </c>
      <c r="AX198" s="5">
        <f>IFERROR(_xlfn.MAXIFS('[1]Primera etapa'!$L:$L,'[1]Primera etapa'!$B:$B,$A198,'[1]Primera etapa'!$D:$D,$C198,'[1]Primera etapa'!$A:$A,AX$2),"")</f>
        <v>1.3574013753166847</v>
      </c>
      <c r="AY198" s="5">
        <f>IFERROR(_xlfn.MAXIFS('[1]Primera etapa'!$L:$L,'[1]Primera etapa'!$B:$B,$A198,'[1]Primera etapa'!$D:$D,$C198,'[1]Primera etapa'!$A:$A,AY$2),"")</f>
        <v>1.3827361563517915</v>
      </c>
      <c r="AZ198" s="5">
        <f>IFERROR(_xlfn.MAXIFS('[1]Primera etapa'!$L:$L,'[1]Primera etapa'!$B:$B,$A198,'[1]Primera etapa'!$D:$D,$C198,'[1]Primera etapa'!$A:$A,AZ$2),"")</f>
        <v>1.4011943539630836</v>
      </c>
      <c r="BA198" s="5">
        <f>IFERROR(_xlfn.MAXIFS('[1]Primera etapa'!$L:$L,'[1]Primera etapa'!$B:$B,$A198,'[1]Primera etapa'!$D:$D,$C198,'[1]Primera etapa'!$A:$A,BA$2),"")</f>
        <v>1.4201954397394136</v>
      </c>
      <c r="BB198" s="5">
        <f>IFERROR(_xlfn.MAXIFS('[1]Primera etapa'!$L:$L,'[1]Primera etapa'!$B:$B,$A198,'[1]Primera etapa'!$D:$D,$C198,'[1]Primera etapa'!$A:$A,BB$2),"")</f>
        <v>1.4402823018458197</v>
      </c>
      <c r="BC198" s="5">
        <f>IFERROR(_xlfn.MAXIFS('[1]Primera etapa'!$L:$L,'[1]Primera etapa'!$B:$B,$A198,'[1]Primera etapa'!$D:$D,$C198,'[1]Primera etapa'!$A:$A,BC$2),"")</f>
        <v>1.4755700325732899</v>
      </c>
      <c r="BD198" s="5">
        <f>IFERROR(_xlfn.MAXIFS('[1]Primera etapa'!$L:$L,'[1]Primera etapa'!$B:$B,$A198,'[1]Primera etapa'!$D:$D,$C198,'[1]Primera etapa'!$A:$A,BD$2),"")</f>
        <v>1.4965617082880927</v>
      </c>
      <c r="BE198" s="5">
        <f>IFERROR(_xlfn.MAXIFS('[1]Primera etapa'!$L:$L,'[1]Primera etapa'!$B:$B,$A198,'[1]Primera etapa'!$D:$D,$C198,'[1]Primera etapa'!$A:$A,BE$2),"")</f>
        <v>1.4965617082880927</v>
      </c>
      <c r="BF198" s="5">
        <f>IFERROR(_xlfn.MAXIFS('[1]Primera etapa'!$L:$L,'[1]Primera etapa'!$B:$B,$A198,'[1]Primera etapa'!$D:$D,$C198,'[1]Primera etapa'!$A:$A,BF$2),"")</f>
        <v>1.4965617082880927</v>
      </c>
      <c r="BG198" s="5">
        <f>IFERROR(_xlfn.MAXIFS('[1]Primera etapa'!$L:$L,'[1]Primera etapa'!$B:$B,$A198,'[1]Primera etapa'!$D:$D,$C198,'[1]Primera etapa'!$A:$A,BG$2),"")</f>
        <v>1.4965617082880927</v>
      </c>
      <c r="BH198" s="5">
        <f>IFERROR(_xlfn.MAXIFS('[1]Primera etapa'!$L:$L,'[1]Primera etapa'!$B:$B,$A198,'[1]Primera etapa'!$D:$D,$C198,'[1]Primera etapa'!$A:$A,BH$2),"")</f>
        <v>1.4965617082880927</v>
      </c>
    </row>
    <row r="199" spans="1:60" x14ac:dyDescent="0.25">
      <c r="A199" s="2">
        <v>19</v>
      </c>
      <c r="B199" s="1" t="s">
        <v>312</v>
      </c>
      <c r="C199" s="2">
        <v>10</v>
      </c>
      <c r="D199" s="2" t="s">
        <v>210</v>
      </c>
      <c r="E199" s="5">
        <f>IFERROR(_xlfn.MAXIFS('[1]Primera etapa'!$L:$L,'[1]Primera etapa'!$B:$B,$A199,'[1]Primera etapa'!$D:$D,$C199,'[1]Primera etapa'!$A:$A,E$2),"")</f>
        <v>4.0404040404040404E-3</v>
      </c>
      <c r="F199" s="5">
        <f>IFERROR(_xlfn.MAXIFS('[1]Primera etapa'!$L:$L,'[1]Primera etapa'!$B:$B,$A199,'[1]Primera etapa'!$D:$D,$C199,'[1]Primera etapa'!$A:$A,F$2),"")</f>
        <v>1.9100091827364555E-2</v>
      </c>
      <c r="G199" s="5">
        <f>IFERROR(_xlfn.MAXIFS('[1]Primera etapa'!$L:$L,'[1]Primera etapa'!$B:$B,$A199,'[1]Primera etapa'!$D:$D,$C199,'[1]Primera etapa'!$A:$A,G$2),"")</f>
        <v>3.691460055096419E-2</v>
      </c>
      <c r="H199" s="5">
        <f>IFERROR(_xlfn.MAXIFS('[1]Primera etapa'!$L:$L,'[1]Primera etapa'!$B:$B,$A199,'[1]Primera etapa'!$D:$D,$C199,'[1]Primera etapa'!$A:$A,H$2),"")</f>
        <v>6.3360881542699726E-2</v>
      </c>
      <c r="I199" s="5">
        <f>IFERROR(_xlfn.MAXIFS('[1]Primera etapa'!$L:$L,'[1]Primera etapa'!$B:$B,$A199,'[1]Primera etapa'!$D:$D,$C199,'[1]Primera etapa'!$A:$A,I$2),"")</f>
        <v>8.356290174471992E-2</v>
      </c>
      <c r="J199" s="5">
        <f>IFERROR(_xlfn.MAXIFS('[1]Primera etapa'!$L:$L,'[1]Primera etapa'!$B:$B,$A199,'[1]Primera etapa'!$D:$D,$C199,'[1]Primera etapa'!$A:$A,J$2),"")</f>
        <v>0.10266299357208448</v>
      </c>
      <c r="K199" s="5">
        <f>IFERROR(_xlfn.MAXIFS('[1]Primera etapa'!$L:$L,'[1]Primera etapa'!$B:$B,$A199,'[1]Primera etapa'!$D:$D,$C199,'[1]Primera etapa'!$A:$A,K$2),"")</f>
        <v>0.12525252525252525</v>
      </c>
      <c r="L199" s="5">
        <f>IFERROR(_xlfn.MAXIFS('[1]Primera etapa'!$L:$L,'[1]Primera etapa'!$B:$B,$A199,'[1]Primera etapa'!$D:$D,$C199,'[1]Primera etapa'!$A:$A,L$2),"")</f>
        <v>0.14857667584940312</v>
      </c>
      <c r="M199" s="5">
        <f>IFERROR(_xlfn.MAXIFS('[1]Primera etapa'!$L:$L,'[1]Primera etapa'!$B:$B,$A199,'[1]Primera etapa'!$D:$D,$C199,'[1]Primera etapa'!$A:$A,M$2),"")</f>
        <v>0.16584022038567492</v>
      </c>
      <c r="N199" s="5">
        <f>IFERROR(_xlfn.MAXIFS('[1]Primera etapa'!$L:$L,'[1]Primera etapa'!$B:$B,$A199,'[1]Primera etapa'!$D:$D,$C199,'[1]Primera etapa'!$A:$A,N$2),"")</f>
        <v>0.19008264462809918</v>
      </c>
      <c r="O199" s="5">
        <f>IFERROR(_xlfn.MAXIFS('[1]Primera etapa'!$L:$L,'[1]Primera etapa'!$B:$B,$A199,'[1]Primera etapa'!$D:$D,$C199,'[1]Primera etapa'!$A:$A,O$2),"")</f>
        <v>0.21910009182736456</v>
      </c>
      <c r="P199" s="5">
        <f>IFERROR(_xlfn.MAXIFS('[1]Primera etapa'!$L:$L,'[1]Primera etapa'!$B:$B,$A199,'[1]Primera etapa'!$D:$D,$C199,'[1]Primera etapa'!$A:$A,P$2),"")</f>
        <v>0.23985307621671259</v>
      </c>
      <c r="Q199" s="5">
        <f>IFERROR(_xlfn.MAXIFS('[1]Primera etapa'!$L:$L,'[1]Primera etapa'!$B:$B,$A199,'[1]Primera etapa'!$D:$D,$C199,'[1]Primera etapa'!$A:$A,Q$2),"")</f>
        <v>0.26960514233241506</v>
      </c>
      <c r="R199" s="5">
        <f>IFERROR(_xlfn.MAXIFS('[1]Primera etapa'!$L:$L,'[1]Primera etapa'!$B:$B,$A199,'[1]Primera etapa'!$D:$D,$C199,'[1]Primera etapa'!$A:$A,R$2),"")</f>
        <v>0.29550045913682277</v>
      </c>
      <c r="S199" s="5">
        <f>IFERROR(_xlfn.MAXIFS('[1]Primera etapa'!$L:$L,'[1]Primera etapa'!$B:$B,$A199,'[1]Primera etapa'!$D:$D,$C199,'[1]Primera etapa'!$A:$A,S$2),"")</f>
        <v>0.31221303948576679</v>
      </c>
      <c r="T199" s="5">
        <f>IFERROR(_xlfn.MAXIFS('[1]Primera etapa'!$L:$L,'[1]Primera etapa'!$B:$B,$A199,'[1]Primera etapa'!$D:$D,$C199,'[1]Primera etapa'!$A:$A,T$2),"")</f>
        <v>0.32672176308539946</v>
      </c>
      <c r="U199" s="5">
        <f>IFERROR(_xlfn.MAXIFS('[1]Primera etapa'!$L:$L,'[1]Primera etapa'!$B:$B,$A199,'[1]Primera etapa'!$D:$D,$C199,'[1]Primera etapa'!$A:$A,U$2),"")</f>
        <v>0.34839302112029386</v>
      </c>
      <c r="V199" s="5">
        <f>IFERROR(_xlfn.MAXIFS('[1]Primera etapa'!$L:$L,'[1]Primera etapa'!$B:$B,$A199,'[1]Primera etapa'!$D:$D,$C199,'[1]Primera etapa'!$A:$A,V$2),"")</f>
        <v>0.38053259871441691</v>
      </c>
      <c r="W199" s="5">
        <f>IFERROR(_xlfn.MAXIFS('[1]Primera etapa'!$L:$L,'[1]Primera etapa'!$B:$B,$A199,'[1]Primera etapa'!$D:$D,$C199,'[1]Primera etapa'!$A:$A,W$2),"")</f>
        <v>0.40165289256198344</v>
      </c>
      <c r="X199" s="5">
        <f>IFERROR(_xlfn.MAXIFS('[1]Primera etapa'!$L:$L,'[1]Primera etapa'!$B:$B,$A199,'[1]Primera etapa'!$D:$D,$C199,'[1]Primera etapa'!$A:$A,X$2),"")</f>
        <v>0.41818181818181815</v>
      </c>
      <c r="Y199" s="5">
        <f>IFERROR(_xlfn.MAXIFS('[1]Primera etapa'!$L:$L,'[1]Primera etapa'!$B:$B,$A199,'[1]Primera etapa'!$D:$D,$C199,'[1]Primera etapa'!$A:$A,Y$2),"")</f>
        <v>0.44095500459136822</v>
      </c>
      <c r="Z199" s="5">
        <f>IFERROR(_xlfn.MAXIFS('[1]Primera etapa'!$L:$L,'[1]Primera etapa'!$B:$B,$A199,'[1]Primera etapa'!$D:$D,$C199,'[1]Primera etapa'!$A:$A,Z$2),"")</f>
        <v>0.45454545454545453</v>
      </c>
      <c r="AA199" s="5">
        <f>IFERROR(_xlfn.MAXIFS('[1]Primera etapa'!$L:$L,'[1]Primera etapa'!$B:$B,$A199,'[1]Primera etapa'!$D:$D,$C199,'[1]Primera etapa'!$A:$A,AA$2),"")</f>
        <v>0.46813590449954084</v>
      </c>
      <c r="AB199" s="5">
        <f>IFERROR(_xlfn.MAXIFS('[1]Primera etapa'!$L:$L,'[1]Primera etapa'!$B:$B,$A199,'[1]Primera etapa'!$D:$D,$C199,'[1]Primera etapa'!$A:$A,AB$2),"")</f>
        <v>0.48062442607897155</v>
      </c>
      <c r="AC199" s="5">
        <f>IFERROR(_xlfn.MAXIFS('[1]Primera etapa'!$L:$L,'[1]Primera etapa'!$B:$B,$A199,'[1]Primera etapa'!$D:$D,$C199,'[1]Primera etapa'!$A:$A,AC$2),"")</f>
        <v>0.4932966023875115</v>
      </c>
      <c r="AD199" s="5">
        <f>IFERROR(_xlfn.MAXIFS('[1]Primera etapa'!$L:$L,'[1]Primera etapa'!$B:$B,$A199,'[1]Primera etapa'!$D:$D,$C199,'[1]Primera etapa'!$A:$A,AD$2),"")</f>
        <v>0.50909090909090904</v>
      </c>
      <c r="AE199" s="5">
        <f>IFERROR(_xlfn.MAXIFS('[1]Primera etapa'!$L:$L,'[1]Primera etapa'!$B:$B,$A199,'[1]Primera etapa'!$D:$D,$C199,'[1]Primera etapa'!$A:$A,AE$2),"")</f>
        <v>0.52929292929292926</v>
      </c>
      <c r="AF199" s="5">
        <f>IFERROR(_xlfn.MAXIFS('[1]Primera etapa'!$L:$L,'[1]Primera etapa'!$B:$B,$A199,'[1]Primera etapa'!$D:$D,$C199,'[1]Primera etapa'!$A:$A,AF$2),"")</f>
        <v>0.55482093663911847</v>
      </c>
      <c r="AG199" s="5">
        <f>IFERROR(_xlfn.MAXIFS('[1]Primera etapa'!$L:$L,'[1]Primera etapa'!$B:$B,$A199,'[1]Primera etapa'!$D:$D,$C199,'[1]Primera etapa'!$A:$A,AG$2),"")</f>
        <v>0.57741046831955922</v>
      </c>
      <c r="AH199" s="5">
        <f>IFERROR(_xlfn.MAXIFS('[1]Primera etapa'!$L:$L,'[1]Primera etapa'!$B:$B,$A199,'[1]Primera etapa'!$D:$D,$C199,'[1]Primera etapa'!$A:$A,AH$2),"")</f>
        <v>0.59981634527089067</v>
      </c>
      <c r="AI199" s="5">
        <f>IFERROR(_xlfn.MAXIFS('[1]Primera etapa'!$L:$L,'[1]Primera etapa'!$B:$B,$A199,'[1]Primera etapa'!$D:$D,$C199,'[1]Primera etapa'!$A:$A,AI$2),"")</f>
        <v>0.62203856749311293</v>
      </c>
      <c r="AJ199" s="5">
        <f>IFERROR(_xlfn.MAXIFS('[1]Primera etapa'!$L:$L,'[1]Primera etapa'!$B:$B,$A199,'[1]Primera etapa'!$D:$D,$C199,'[1]Primera etapa'!$A:$A,AJ$2),"")</f>
        <v>0.64756657483930213</v>
      </c>
      <c r="AK199" s="5">
        <f>IFERROR(_xlfn.MAXIFS('[1]Primera etapa'!$L:$L,'[1]Primera etapa'!$B:$B,$A199,'[1]Primera etapa'!$D:$D,$C199,'[1]Primera etapa'!$A:$A,AK$2),"")</f>
        <v>0.66538108356290171</v>
      </c>
      <c r="AL199" s="5">
        <f>IFERROR(_xlfn.MAXIFS('[1]Primera etapa'!$L:$L,'[1]Primera etapa'!$B:$B,$A199,'[1]Primera etapa'!$D:$D,$C199,'[1]Primera etapa'!$A:$A,AL$2),"")</f>
        <v>0.68484848484848482</v>
      </c>
      <c r="AM199" s="5">
        <f>IFERROR(_xlfn.MAXIFS('[1]Primera etapa'!$L:$L,'[1]Primera etapa'!$B:$B,$A199,'[1]Primera etapa'!$D:$D,$C199,'[1]Primera etapa'!$A:$A,AM$2),"")</f>
        <v>0.7026629935720845</v>
      </c>
      <c r="AN199" s="5">
        <f>IFERROR(_xlfn.MAXIFS('[1]Primera etapa'!$L:$L,'[1]Primera etapa'!$B:$B,$A199,'[1]Primera etapa'!$D:$D,$C199,'[1]Primera etapa'!$A:$A,AN$2),"")</f>
        <v>0.72543617998163457</v>
      </c>
      <c r="AO199" s="5">
        <f>IFERROR(_xlfn.MAXIFS('[1]Primera etapa'!$L:$L,'[1]Primera etapa'!$B:$B,$A199,'[1]Primera etapa'!$D:$D,$C199,'[1]Primera etapa'!$A:$A,AO$2),"")</f>
        <v>0.74398530762167125</v>
      </c>
      <c r="AP199" s="5">
        <f>IFERROR(_xlfn.MAXIFS('[1]Primera etapa'!$L:$L,'[1]Primera etapa'!$B:$B,$A199,'[1]Primera etapa'!$D:$D,$C199,'[1]Primera etapa'!$A:$A,AP$2),"")</f>
        <v>0.7599632690541781</v>
      </c>
      <c r="AQ199" s="5">
        <f>IFERROR(_xlfn.MAXIFS('[1]Primera etapa'!$L:$L,'[1]Primera etapa'!$B:$B,$A199,'[1]Primera etapa'!$D:$D,$C199,'[1]Primera etapa'!$A:$A,AQ$2),"")</f>
        <v>0.7843893480257117</v>
      </c>
      <c r="AR199" s="5">
        <f>IFERROR(_xlfn.MAXIFS('[1]Primera etapa'!$L:$L,'[1]Primera etapa'!$B:$B,$A199,'[1]Primera etapa'!$D:$D,$C199,'[1]Primera etapa'!$A:$A,AR$2),"")</f>
        <v>0.80661157024793384</v>
      </c>
      <c r="AS199" s="5">
        <f>IFERROR(_xlfn.MAXIFS('[1]Primera etapa'!$L:$L,'[1]Primera etapa'!$B:$B,$A199,'[1]Primera etapa'!$D:$D,$C199,'[1]Primera etapa'!$A:$A,AS$2),"")</f>
        <v>0.82699724517906337</v>
      </c>
      <c r="AT199" s="5">
        <f>IFERROR(_xlfn.MAXIFS('[1]Primera etapa'!$L:$L,'[1]Primera etapa'!$B:$B,$A199,'[1]Primera etapa'!$D:$D,$C199,'[1]Primera etapa'!$A:$A,AT$2),"")</f>
        <v>0.8483011937557392</v>
      </c>
      <c r="AU199" s="5">
        <f>IFERROR(_xlfn.MAXIFS('[1]Primera etapa'!$L:$L,'[1]Primera etapa'!$B:$B,$A199,'[1]Primera etapa'!$D:$D,$C199,'[1]Primera etapa'!$A:$A,AU$2),"")</f>
        <v>0.86501377410468316</v>
      </c>
      <c r="AV199" s="5">
        <f>IFERROR(_xlfn.MAXIFS('[1]Primera etapa'!$L:$L,'[1]Primera etapa'!$B:$B,$A199,'[1]Primera etapa'!$D:$D,$C199,'[1]Primera etapa'!$A:$A,AV$2),"")</f>
        <v>0.88411386593204777</v>
      </c>
      <c r="AW199" s="5">
        <f>IFERROR(_xlfn.MAXIFS('[1]Primera etapa'!$L:$L,'[1]Primera etapa'!$B:$B,$A199,'[1]Primera etapa'!$D:$D,$C199,'[1]Primera etapa'!$A:$A,AW$2),"")</f>
        <v>0.90945821854912767</v>
      </c>
      <c r="AX199" s="5">
        <f>IFERROR(_xlfn.MAXIFS('[1]Primera etapa'!$L:$L,'[1]Primera etapa'!$B:$B,$A199,'[1]Primera etapa'!$D:$D,$C199,'[1]Primera etapa'!$A:$A,AX$2),"")</f>
        <v>0.93921028466483014</v>
      </c>
      <c r="AY199" s="5">
        <f>IFERROR(_xlfn.MAXIFS('[1]Primera etapa'!$L:$L,'[1]Primera etapa'!$B:$B,$A199,'[1]Primera etapa'!$D:$D,$C199,'[1]Primera etapa'!$A:$A,AY$2),"")</f>
        <v>0.96584022038567496</v>
      </c>
      <c r="AZ199" s="5">
        <f>IFERROR(_xlfn.MAXIFS('[1]Primera etapa'!$L:$L,'[1]Primera etapa'!$B:$B,$A199,'[1]Primera etapa'!$D:$D,$C199,'[1]Primera etapa'!$A:$A,AZ$2),"")</f>
        <v>1.0356290174471994</v>
      </c>
      <c r="BA199" s="5">
        <f>IFERROR(_xlfn.MAXIFS('[1]Primera etapa'!$L:$L,'[1]Primera etapa'!$B:$B,$A199,'[1]Primera etapa'!$D:$D,$C199,'[1]Primera etapa'!$A:$A,BA$2),"")</f>
        <v>1.0925619834710745</v>
      </c>
      <c r="BB199" s="5">
        <f>IFERROR(_xlfn.MAXIFS('[1]Primera etapa'!$L:$L,'[1]Primera etapa'!$B:$B,$A199,'[1]Primera etapa'!$D:$D,$C199,'[1]Primera etapa'!$A:$A,BB$2),"")</f>
        <v>1.14178145087236</v>
      </c>
      <c r="BC199" s="5">
        <f>IFERROR(_xlfn.MAXIFS('[1]Primera etapa'!$L:$L,'[1]Primera etapa'!$B:$B,$A199,'[1]Primera etapa'!$D:$D,$C199,'[1]Primera etapa'!$A:$A,BC$2),"")</f>
        <v>1.1955922865013775</v>
      </c>
      <c r="BD199" s="5">
        <f>IFERROR(_xlfn.MAXIFS('[1]Primera etapa'!$L:$L,'[1]Primera etapa'!$B:$B,$A199,'[1]Primera etapa'!$D:$D,$C199,'[1]Primera etapa'!$A:$A,BD$2),"")</f>
        <v>1.2209366391184573</v>
      </c>
      <c r="BE199" s="5">
        <f>IFERROR(_xlfn.MAXIFS('[1]Primera etapa'!$L:$L,'[1]Primera etapa'!$B:$B,$A199,'[1]Primera etapa'!$D:$D,$C199,'[1]Primera etapa'!$A:$A,BE$2),"")</f>
        <v>1.2211202938475665</v>
      </c>
      <c r="BF199" s="5">
        <f>IFERROR(_xlfn.MAXIFS('[1]Primera etapa'!$L:$L,'[1]Primera etapa'!$B:$B,$A199,'[1]Primera etapa'!$D:$D,$C199,'[1]Primera etapa'!$A:$A,BF$2),"")</f>
        <v>1.2213039485766759</v>
      </c>
      <c r="BG199" s="5">
        <f>IFERROR(_xlfn.MAXIFS('[1]Primera etapa'!$L:$L,'[1]Primera etapa'!$B:$B,$A199,'[1]Primera etapa'!$D:$D,$C199,'[1]Primera etapa'!$A:$A,BG$2),"")</f>
        <v>1.2213039485766759</v>
      </c>
      <c r="BH199" s="5">
        <f>IFERROR(_xlfn.MAXIFS('[1]Primera etapa'!$L:$L,'[1]Primera etapa'!$B:$B,$A199,'[1]Primera etapa'!$D:$D,$C199,'[1]Primera etapa'!$A:$A,BH$2),"")</f>
        <v>1.2213039485766759</v>
      </c>
    </row>
    <row r="200" spans="1:60" x14ac:dyDescent="0.25">
      <c r="A200" s="1">
        <v>19</v>
      </c>
      <c r="B200" s="1" t="s">
        <v>312</v>
      </c>
      <c r="C200" s="1">
        <v>11</v>
      </c>
      <c r="D200" s="1" t="s">
        <v>212</v>
      </c>
      <c r="E200" s="5">
        <f>IFERROR(_xlfn.MAXIFS('[1]Primera etapa'!$L:$L,'[1]Primera etapa'!$B:$B,$A200,'[1]Primera etapa'!$D:$D,$C200,'[1]Primera etapa'!$A:$A,E$2),"")</f>
        <v>1.8653690186536901E-2</v>
      </c>
      <c r="F200" s="5">
        <f>IFERROR(_xlfn.MAXIFS('[1]Primera etapa'!$L:$L,'[1]Primera etapa'!$B:$B,$A200,'[1]Primera etapa'!$D:$D,$C200,'[1]Primera etapa'!$A:$A,F$2),"")</f>
        <v>4.4809407948094078E-2</v>
      </c>
      <c r="G200" s="5">
        <f>IFERROR(_xlfn.MAXIFS('[1]Primera etapa'!$L:$L,'[1]Primera etapa'!$B:$B,$A200,'[1]Primera etapa'!$D:$D,$C200,'[1]Primera etapa'!$A:$A,G$2),"")</f>
        <v>7.3600973236009726E-2</v>
      </c>
      <c r="H200" s="5">
        <f>IFERROR(_xlfn.MAXIFS('[1]Primera etapa'!$L:$L,'[1]Primera etapa'!$B:$B,$A200,'[1]Primera etapa'!$D:$D,$C200,'[1]Primera etapa'!$A:$A,H$2),"")</f>
        <v>9.9351175993511759E-2</v>
      </c>
      <c r="I200" s="5">
        <f>IFERROR(_xlfn.MAXIFS('[1]Primera etapa'!$L:$L,'[1]Primera etapa'!$B:$B,$A200,'[1]Primera etapa'!$D:$D,$C200,'[1]Primera etapa'!$A:$A,I$2),"")</f>
        <v>0.12469586374695864</v>
      </c>
      <c r="J200" s="5">
        <f>IFERROR(_xlfn.MAXIFS('[1]Primera etapa'!$L:$L,'[1]Primera etapa'!$B:$B,$A200,'[1]Primera etapa'!$D:$D,$C200,'[1]Primera etapa'!$A:$A,J$2),"")</f>
        <v>0.152676399026764</v>
      </c>
      <c r="K200" s="5">
        <f>IFERROR(_xlfn.MAXIFS('[1]Primera etapa'!$L:$L,'[1]Primera etapa'!$B:$B,$A200,'[1]Primera etapa'!$D:$D,$C200,'[1]Primera etapa'!$A:$A,K$2),"")</f>
        <v>0.17802108678021086</v>
      </c>
      <c r="L200" s="5">
        <f>IFERROR(_xlfn.MAXIFS('[1]Primera etapa'!$L:$L,'[1]Primera etapa'!$B:$B,$A200,'[1]Primera etapa'!$D:$D,$C200,'[1]Primera etapa'!$A:$A,L$2),"")</f>
        <v>0.20437956204379562</v>
      </c>
      <c r="M200" s="5">
        <f>IFERROR(_xlfn.MAXIFS('[1]Primera etapa'!$L:$L,'[1]Primera etapa'!$B:$B,$A200,'[1]Primera etapa'!$D:$D,$C200,'[1]Primera etapa'!$A:$A,M$2),"")</f>
        <v>0.23073803730738038</v>
      </c>
      <c r="N200" s="5">
        <f>IFERROR(_xlfn.MAXIFS('[1]Primera etapa'!$L:$L,'[1]Primera etapa'!$B:$B,$A200,'[1]Primera etapa'!$D:$D,$C200,'[1]Primera etapa'!$A:$A,N$2),"")</f>
        <v>0.25202757502027573</v>
      </c>
      <c r="O200" s="5">
        <f>IFERROR(_xlfn.MAXIFS('[1]Primera etapa'!$L:$L,'[1]Primera etapa'!$B:$B,$A200,'[1]Primera etapa'!$D:$D,$C200,'[1]Primera etapa'!$A:$A,O$2),"")</f>
        <v>0.27858880778588807</v>
      </c>
      <c r="P200" s="5">
        <f>IFERROR(_xlfn.MAXIFS('[1]Primera etapa'!$L:$L,'[1]Primera etapa'!$B:$B,$A200,'[1]Primera etapa'!$D:$D,$C200,'[1]Primera etapa'!$A:$A,P$2),"")</f>
        <v>0.31062449310624496</v>
      </c>
      <c r="Q200" s="5">
        <f>IFERROR(_xlfn.MAXIFS('[1]Primera etapa'!$L:$L,'[1]Primera etapa'!$B:$B,$A200,'[1]Primera etapa'!$D:$D,$C200,'[1]Primera etapa'!$A:$A,Q$2),"")</f>
        <v>0.34387672343876724</v>
      </c>
      <c r="R200" s="5">
        <f>IFERROR(_xlfn.MAXIFS('[1]Primera etapa'!$L:$L,'[1]Primera etapa'!$B:$B,$A200,'[1]Primera etapa'!$D:$D,$C200,'[1]Primera etapa'!$A:$A,R$2),"")</f>
        <v>0.37773722627737227</v>
      </c>
      <c r="S200" s="5">
        <f>IFERROR(_xlfn.MAXIFS('[1]Primera etapa'!$L:$L,'[1]Primera etapa'!$B:$B,$A200,'[1]Primera etapa'!$D:$D,$C200,'[1]Primera etapa'!$A:$A,S$2),"")</f>
        <v>0.41342254663422545</v>
      </c>
      <c r="T200" s="5">
        <f>IFERROR(_xlfn.MAXIFS('[1]Primera etapa'!$L:$L,'[1]Primera etapa'!$B:$B,$A200,'[1]Primera etapa'!$D:$D,$C200,'[1]Primera etapa'!$A:$A,T$2),"")</f>
        <v>0.44403892944038931</v>
      </c>
      <c r="U200" s="5">
        <f>IFERROR(_xlfn.MAXIFS('[1]Primera etapa'!$L:$L,'[1]Primera etapa'!$B:$B,$A200,'[1]Primera etapa'!$D:$D,$C200,'[1]Primera etapa'!$A:$A,U$2),"")</f>
        <v>0.47384428223844283</v>
      </c>
      <c r="V200" s="5">
        <f>IFERROR(_xlfn.MAXIFS('[1]Primera etapa'!$L:$L,'[1]Primera etapa'!$B:$B,$A200,'[1]Primera etapa'!$D:$D,$C200,'[1]Primera etapa'!$A:$A,V$2),"")</f>
        <v>0.51540957015409572</v>
      </c>
      <c r="W200" s="5">
        <f>IFERROR(_xlfn.MAXIFS('[1]Primera etapa'!$L:$L,'[1]Primera etapa'!$B:$B,$A200,'[1]Primera etapa'!$D:$D,$C200,'[1]Primera etapa'!$A:$A,W$2),"")</f>
        <v>0.55656934306569339</v>
      </c>
      <c r="X200" s="5">
        <f>IFERROR(_xlfn.MAXIFS('[1]Primera etapa'!$L:$L,'[1]Primera etapa'!$B:$B,$A200,'[1]Primera etapa'!$D:$D,$C200,'[1]Primera etapa'!$A:$A,X$2),"")</f>
        <v>0.59164639091646387</v>
      </c>
      <c r="Y200" s="5">
        <f>IFERROR(_xlfn.MAXIFS('[1]Primera etapa'!$L:$L,'[1]Primera etapa'!$B:$B,$A200,'[1]Primera etapa'!$D:$D,$C200,'[1]Primera etapa'!$A:$A,Y$2),"")</f>
        <v>0.62611516626115171</v>
      </c>
      <c r="Z200" s="5">
        <f>IFERROR(_xlfn.MAXIFS('[1]Primera etapa'!$L:$L,'[1]Primera etapa'!$B:$B,$A200,'[1]Primera etapa'!$D:$D,$C200,'[1]Primera etapa'!$A:$A,Z$2),"")</f>
        <v>0.65531224655312248</v>
      </c>
      <c r="AA200" s="5">
        <f>IFERROR(_xlfn.MAXIFS('[1]Primera etapa'!$L:$L,'[1]Primera etapa'!$B:$B,$A200,'[1]Primera etapa'!$D:$D,$C200,'[1]Primera etapa'!$A:$A,AA$2),"")</f>
        <v>0.68471208434712083</v>
      </c>
      <c r="AB200" s="5">
        <f>IFERROR(_xlfn.MAXIFS('[1]Primera etapa'!$L:$L,'[1]Primera etapa'!$B:$B,$A200,'[1]Primera etapa'!$D:$D,$C200,'[1]Primera etapa'!$A:$A,AB$2),"")</f>
        <v>0.70782643957826441</v>
      </c>
      <c r="AC200" s="5">
        <f>IFERROR(_xlfn.MAXIFS('[1]Primera etapa'!$L:$L,'[1]Primera etapa'!$B:$B,$A200,'[1]Primera etapa'!$D:$D,$C200,'[1]Primera etapa'!$A:$A,AC$2),"")</f>
        <v>0.73398215733982153</v>
      </c>
      <c r="AD200" s="5">
        <f>IFERROR(_xlfn.MAXIFS('[1]Primera etapa'!$L:$L,'[1]Primera etapa'!$B:$B,$A200,'[1]Primera etapa'!$D:$D,$C200,'[1]Primera etapa'!$A:$A,AD$2),"")</f>
        <v>0.75669099756690994</v>
      </c>
      <c r="AE200" s="5">
        <f>IFERROR(_xlfn.MAXIFS('[1]Primera etapa'!$L:$L,'[1]Primera etapa'!$B:$B,$A200,'[1]Primera etapa'!$D:$D,$C200,'[1]Primera etapa'!$A:$A,AE$2),"")</f>
        <v>0.78345498783454992</v>
      </c>
      <c r="AF200" s="5">
        <f>IFERROR(_xlfn.MAXIFS('[1]Primera etapa'!$L:$L,'[1]Primera etapa'!$B:$B,$A200,'[1]Primera etapa'!$D:$D,$C200,'[1]Primera etapa'!$A:$A,AF$2),"")</f>
        <v>0.80677210056772097</v>
      </c>
      <c r="AG200" s="5">
        <f>IFERROR(_xlfn.MAXIFS('[1]Primera etapa'!$L:$L,'[1]Primera etapa'!$B:$B,$A200,'[1]Primera etapa'!$D:$D,$C200,'[1]Primera etapa'!$A:$A,AG$2),"")</f>
        <v>0.82866991078669916</v>
      </c>
      <c r="AH200" s="5">
        <f>IFERROR(_xlfn.MAXIFS('[1]Primera etapa'!$L:$L,'[1]Primera etapa'!$B:$B,$A200,'[1]Primera etapa'!$D:$D,$C200,'[1]Primera etapa'!$A:$A,AH$2),"")</f>
        <v>0.84995944849959448</v>
      </c>
      <c r="AI200" s="5">
        <f>IFERROR(_xlfn.MAXIFS('[1]Primera etapa'!$L:$L,'[1]Primera etapa'!$B:$B,$A200,'[1]Primera etapa'!$D:$D,$C200,'[1]Primera etapa'!$A:$A,AI$2),"")</f>
        <v>0.870235198702352</v>
      </c>
      <c r="AJ200" s="5">
        <f>IFERROR(_xlfn.MAXIFS('[1]Primera etapa'!$L:$L,'[1]Primera etapa'!$B:$B,$A200,'[1]Primera etapa'!$D:$D,$C200,'[1]Primera etapa'!$A:$A,AJ$2),"")</f>
        <v>0.89517437145174372</v>
      </c>
      <c r="AK200" s="5">
        <f>IFERROR(_xlfn.MAXIFS('[1]Primera etapa'!$L:$L,'[1]Primera etapa'!$B:$B,$A200,'[1]Primera etapa'!$D:$D,$C200,'[1]Primera etapa'!$A:$A,AK$2),"")</f>
        <v>0.92416869424168691</v>
      </c>
      <c r="AL200" s="5">
        <f>IFERROR(_xlfn.MAXIFS('[1]Primera etapa'!$L:$L,'[1]Primera etapa'!$B:$B,$A200,'[1]Primera etapa'!$D:$D,$C200,'[1]Primera etapa'!$A:$A,AL$2),"")</f>
        <v>0.94789132197891324</v>
      </c>
      <c r="AM200" s="5">
        <f>IFERROR(_xlfn.MAXIFS('[1]Primera etapa'!$L:$L,'[1]Primera etapa'!$B:$B,$A200,'[1]Primera etapa'!$D:$D,$C200,'[1]Primera etapa'!$A:$A,AM$2),"")</f>
        <v>0.96816707218167075</v>
      </c>
      <c r="AN200" s="5">
        <f>IFERROR(_xlfn.MAXIFS('[1]Primera etapa'!$L:$L,'[1]Primera etapa'!$B:$B,$A200,'[1]Primera etapa'!$D:$D,$C200,'[1]Primera etapa'!$A:$A,AN$2),"")</f>
        <v>0.98763179237631793</v>
      </c>
      <c r="AO200" s="5">
        <f>IFERROR(_xlfn.MAXIFS('[1]Primera etapa'!$L:$L,'[1]Primera etapa'!$B:$B,$A200,'[1]Primera etapa'!$D:$D,$C200,'[1]Primera etapa'!$A:$A,AO$2),"")</f>
        <v>1.0166261151662612</v>
      </c>
      <c r="AP200" s="5">
        <f>IFERROR(_xlfn.MAXIFS('[1]Primera etapa'!$L:$L,'[1]Primera etapa'!$B:$B,$A200,'[1]Primera etapa'!$D:$D,$C200,'[1]Primera etapa'!$A:$A,AP$2),"")</f>
        <v>1.0379156528791564</v>
      </c>
      <c r="AQ200" s="5">
        <f>IFERROR(_xlfn.MAXIFS('[1]Primera etapa'!$L:$L,'[1]Primera etapa'!$B:$B,$A200,'[1]Primera etapa'!$D:$D,$C200,'[1]Primera etapa'!$A:$A,AQ$2),"")</f>
        <v>1.0689375506893755</v>
      </c>
      <c r="AR200" s="5">
        <f>IFERROR(_xlfn.MAXIFS('[1]Primera etapa'!$L:$L,'[1]Primera etapa'!$B:$B,$A200,'[1]Primera etapa'!$D:$D,$C200,'[1]Primera etapa'!$A:$A,AR$2),"")</f>
        <v>1.0950932684509327</v>
      </c>
      <c r="AS200" s="5">
        <f>IFERROR(_xlfn.MAXIFS('[1]Primera etapa'!$L:$L,'[1]Primera etapa'!$B:$B,$A200,'[1]Primera etapa'!$D:$D,$C200,'[1]Primera etapa'!$A:$A,AS$2),"")</f>
        <v>1.117802108678021</v>
      </c>
      <c r="AT200" s="5">
        <f>IFERROR(_xlfn.MAXIFS('[1]Primera etapa'!$L:$L,'[1]Primera etapa'!$B:$B,$A200,'[1]Primera etapa'!$D:$D,$C200,'[1]Primera etapa'!$A:$A,AT$2),"")</f>
        <v>1.1370640713706408</v>
      </c>
      <c r="AU200" s="5">
        <f>IFERROR(_xlfn.MAXIFS('[1]Primera etapa'!$L:$L,'[1]Primera etapa'!$B:$B,$A200,'[1]Primera etapa'!$D:$D,$C200,'[1]Primera etapa'!$A:$A,AU$2),"")</f>
        <v>1.1603811841038119</v>
      </c>
      <c r="AV200" s="5">
        <f>IFERROR(_xlfn.MAXIFS('[1]Primera etapa'!$L:$L,'[1]Primera etapa'!$B:$B,$A200,'[1]Primera etapa'!$D:$D,$C200,'[1]Primera etapa'!$A:$A,AV$2),"")</f>
        <v>1.1701135442011354</v>
      </c>
      <c r="AW200" s="5">
        <f>IFERROR(_xlfn.MAXIFS('[1]Primera etapa'!$L:$L,'[1]Primera etapa'!$B:$B,$A200,'[1]Primera etapa'!$D:$D,$C200,'[1]Primera etapa'!$A:$A,AW$2),"")</f>
        <v>1.1865369018653691</v>
      </c>
      <c r="AX200" s="5">
        <f>IFERROR(_xlfn.MAXIFS('[1]Primera etapa'!$L:$L,'[1]Primera etapa'!$B:$B,$A200,'[1]Primera etapa'!$D:$D,$C200,'[1]Primera etapa'!$A:$A,AX$2),"")</f>
        <v>1.2082319545823195</v>
      </c>
      <c r="AY200" s="5">
        <f>IFERROR(_xlfn.MAXIFS('[1]Primera etapa'!$L:$L,'[1]Primera etapa'!$B:$B,$A200,'[1]Primera etapa'!$D:$D,$C200,'[1]Primera etapa'!$A:$A,AY$2),"")</f>
        <v>1.2343876723438767</v>
      </c>
      <c r="AZ200" s="5">
        <f>IFERROR(_xlfn.MAXIFS('[1]Primera etapa'!$L:$L,'[1]Primera etapa'!$B:$B,$A200,'[1]Primera etapa'!$D:$D,$C200,'[1]Primera etapa'!$A:$A,AZ$2),"")</f>
        <v>1.2473641524736416</v>
      </c>
      <c r="BA200" s="5">
        <f>IFERROR(_xlfn.MAXIFS('[1]Primera etapa'!$L:$L,'[1]Primera etapa'!$B:$B,$A200,'[1]Primera etapa'!$D:$D,$C200,'[1]Primera etapa'!$A:$A,BA$2),"")</f>
        <v>1.2793998377939984</v>
      </c>
      <c r="BB200" s="5">
        <f>IFERROR(_xlfn.MAXIFS('[1]Primera etapa'!$L:$L,'[1]Primera etapa'!$B:$B,$A200,'[1]Primera etapa'!$D:$D,$C200,'[1]Primera etapa'!$A:$A,BB$2),"")</f>
        <v>1.3629359286293592</v>
      </c>
      <c r="BC200" s="5">
        <f>IFERROR(_xlfn.MAXIFS('[1]Primera etapa'!$L:$L,'[1]Primera etapa'!$B:$B,$A200,'[1]Primera etapa'!$D:$D,$C200,'[1]Primera etapa'!$A:$A,BC$2),"")</f>
        <v>1.3844282238442822</v>
      </c>
      <c r="BD200" s="5">
        <f>IFERROR(_xlfn.MAXIFS('[1]Primera etapa'!$L:$L,'[1]Primera etapa'!$B:$B,$A200,'[1]Primera etapa'!$D:$D,$C200,'[1]Primera etapa'!$A:$A,BD$2),"")</f>
        <v>1.4022708840227089</v>
      </c>
      <c r="BE200" s="5">
        <f>IFERROR(_xlfn.MAXIFS('[1]Primera etapa'!$L:$L,'[1]Primera etapa'!$B:$B,$A200,'[1]Primera etapa'!$D:$D,$C200,'[1]Primera etapa'!$A:$A,BE$2),"")</f>
        <v>1.4026763990267639</v>
      </c>
      <c r="BF200" s="5">
        <f>IFERROR(_xlfn.MAXIFS('[1]Primera etapa'!$L:$L,'[1]Primera etapa'!$B:$B,$A200,'[1]Primera etapa'!$D:$D,$C200,'[1]Primera etapa'!$A:$A,BF$2),"")</f>
        <v>1.4038929440389294</v>
      </c>
      <c r="BG200" s="5">
        <f>IFERROR(_xlfn.MAXIFS('[1]Primera etapa'!$L:$L,'[1]Primera etapa'!$B:$B,$A200,'[1]Primera etapa'!$D:$D,$C200,'[1]Primera etapa'!$A:$A,BG$2),"")</f>
        <v>1.404095701540957</v>
      </c>
      <c r="BH200" s="5">
        <f>IFERROR(_xlfn.MAXIFS('[1]Primera etapa'!$L:$L,'[1]Primera etapa'!$B:$B,$A200,'[1]Primera etapa'!$D:$D,$C200,'[1]Primera etapa'!$A:$A,BH$2),"")</f>
        <v>1.404095701540957</v>
      </c>
    </row>
    <row r="201" spans="1:60" x14ac:dyDescent="0.25">
      <c r="A201" s="2">
        <v>19</v>
      </c>
      <c r="B201" s="1" t="s">
        <v>312</v>
      </c>
      <c r="C201" s="2">
        <v>12</v>
      </c>
      <c r="D201" s="2" t="s">
        <v>104</v>
      </c>
      <c r="E201" s="5">
        <f>IFERROR(_xlfn.MAXIFS('[1]Primera etapa'!$L:$L,'[1]Primera etapa'!$B:$B,$A201,'[1]Primera etapa'!$D:$D,$C201,'[1]Primera etapa'!$A:$A,E$2),"")</f>
        <v>3.7701974865350089E-2</v>
      </c>
      <c r="F201" s="5">
        <f>IFERROR(_xlfn.MAXIFS('[1]Primera etapa'!$L:$L,'[1]Primera etapa'!$B:$B,$A201,'[1]Primera etapa'!$D:$D,$C201,'[1]Primera etapa'!$A:$A,F$2),"")</f>
        <v>0.14542190305206462</v>
      </c>
      <c r="G201" s="5">
        <f>IFERROR(_xlfn.MAXIFS('[1]Primera etapa'!$L:$L,'[1]Primera etapa'!$B:$B,$A201,'[1]Primera etapa'!$D:$D,$C201,'[1]Primera etapa'!$A:$A,G$2),"")</f>
        <v>0.25533612607221223</v>
      </c>
      <c r="H201" s="5">
        <f>IFERROR(_xlfn.MAXIFS('[1]Primera etapa'!$L:$L,'[1]Primera etapa'!$B:$B,$A201,'[1]Primera etapa'!$D:$D,$C201,'[1]Primera etapa'!$A:$A,H$2),"")</f>
        <v>0.37143427089567127</v>
      </c>
      <c r="I201" s="5">
        <f>IFERROR(_xlfn.MAXIFS('[1]Primera etapa'!$L:$L,'[1]Primera etapa'!$B:$B,$A201,'[1]Primera etapa'!$D:$D,$C201,'[1]Primera etapa'!$A:$A,I$2),"")</f>
        <v>0.46957909435467782</v>
      </c>
      <c r="J201" s="5">
        <f>IFERROR(_xlfn.MAXIFS('[1]Primera etapa'!$L:$L,'[1]Primera etapa'!$B:$B,$A201,'[1]Primera etapa'!$D:$D,$C201,'[1]Primera etapa'!$A:$A,J$2),"")</f>
        <v>0.57251147017753845</v>
      </c>
      <c r="K201" s="5">
        <f>IFERROR(_xlfn.MAXIFS('[1]Primera etapa'!$L:$L,'[1]Primera etapa'!$B:$B,$A201,'[1]Primera etapa'!$D:$D,$C201,'[1]Primera etapa'!$A:$A,K$2),"")</f>
        <v>0.68003191701575905</v>
      </c>
      <c r="L201" s="5">
        <f>IFERROR(_xlfn.MAXIFS('[1]Primera etapa'!$L:$L,'[1]Primera etapa'!$B:$B,$A201,'[1]Primera etapa'!$D:$D,$C201,'[1]Primera etapa'!$A:$A,L$2),"")</f>
        <v>0.77039696788350287</v>
      </c>
      <c r="M201" s="5">
        <f>IFERROR(_xlfn.MAXIFS('[1]Primera etapa'!$L:$L,'[1]Primera etapa'!$B:$B,$A201,'[1]Primera etapa'!$D:$D,$C201,'[1]Primera etapa'!$A:$A,M$2),"")</f>
        <v>0.85278276481149018</v>
      </c>
      <c r="N201" s="5">
        <f>IFERROR(_xlfn.MAXIFS('[1]Primera etapa'!$L:$L,'[1]Primera etapa'!$B:$B,$A201,'[1]Primera etapa'!$D:$D,$C201,'[1]Primera etapa'!$A:$A,N$2),"")</f>
        <v>0.94733692399760627</v>
      </c>
      <c r="O201" s="5">
        <f>IFERROR(_xlfn.MAXIFS('[1]Primera etapa'!$L:$L,'[1]Primera etapa'!$B:$B,$A201,'[1]Primera etapa'!$D:$D,$C201,'[1]Primera etapa'!$A:$A,O$2),"")</f>
        <v>1.0341113105924595</v>
      </c>
      <c r="P201" s="5">
        <f>IFERROR(_xlfn.MAXIFS('[1]Primera etapa'!$L:$L,'[1]Primera etapa'!$B:$B,$A201,'[1]Primera etapa'!$D:$D,$C201,'[1]Primera etapa'!$A:$A,P$2),"")</f>
        <v>1.101735487731897</v>
      </c>
      <c r="Q201" s="5">
        <f>IFERROR(_xlfn.MAXIFS('[1]Primera etapa'!$L:$L,'[1]Primera etapa'!$B:$B,$A201,'[1]Primera etapa'!$D:$D,$C201,'[1]Primera etapa'!$A:$A,Q$2),"")</f>
        <v>1.1597845601436265</v>
      </c>
      <c r="R201" s="5">
        <f>IFERROR(_xlfn.MAXIFS('[1]Primera etapa'!$L:$L,'[1]Primera etapa'!$B:$B,$A201,'[1]Primera etapa'!$D:$D,$C201,'[1]Primera etapa'!$A:$A,R$2),"")</f>
        <v>1.2044683822062636</v>
      </c>
      <c r="S201" s="5">
        <f>IFERROR(_xlfn.MAXIFS('[1]Primera etapa'!$L:$L,'[1]Primera etapa'!$B:$B,$A201,'[1]Primera etapa'!$D:$D,$C201,'[1]Primera etapa'!$A:$A,S$2),"")</f>
        <v>1.2317973269499303</v>
      </c>
      <c r="T201" s="5">
        <f>IFERROR(_xlfn.MAXIFS('[1]Primera etapa'!$L:$L,'[1]Primera etapa'!$B:$B,$A201,'[1]Primera etapa'!$D:$D,$C201,'[1]Primera etapa'!$A:$A,T$2),"")</f>
        <v>1.253740275284261</v>
      </c>
      <c r="U201" s="5">
        <f>IFERROR(_xlfn.MAXIFS('[1]Primera etapa'!$L:$L,'[1]Primera etapa'!$B:$B,$A201,'[1]Primera etapa'!$D:$D,$C201,'[1]Primera etapa'!$A:$A,U$2),"")</f>
        <v>1.2902453620586476</v>
      </c>
      <c r="V201" s="5">
        <f>IFERROR(_xlfn.MAXIFS('[1]Primera etapa'!$L:$L,'[1]Primera etapa'!$B:$B,$A201,'[1]Primera etapa'!$D:$D,$C201,'[1]Primera etapa'!$A:$A,V$2),"")</f>
        <v>1.3223618591661679</v>
      </c>
      <c r="W201" s="5">
        <f>IFERROR(_xlfn.MAXIFS('[1]Primera etapa'!$L:$L,'[1]Primera etapa'!$B:$B,$A201,'[1]Primera etapa'!$D:$D,$C201,'[1]Primera etapa'!$A:$A,W$2),"")</f>
        <v>1.3618591661679633</v>
      </c>
      <c r="X201" s="5">
        <f>IFERROR(_xlfn.MAXIFS('[1]Primera etapa'!$L:$L,'[1]Primera etapa'!$B:$B,$A201,'[1]Primera etapa'!$D:$D,$C201,'[1]Primera etapa'!$A:$A,X$2),"")</f>
        <v>1.3802114502294036</v>
      </c>
      <c r="Y201" s="5">
        <f>IFERROR(_xlfn.MAXIFS('[1]Primera etapa'!$L:$L,'[1]Primera etapa'!$B:$B,$A201,'[1]Primera etapa'!$D:$D,$C201,'[1]Primera etapa'!$A:$A,Y$2),"")</f>
        <v>1.4095352084580093</v>
      </c>
      <c r="Z201" s="5">
        <f>IFERROR(_xlfn.MAXIFS('[1]Primera etapa'!$L:$L,'[1]Primera etapa'!$B:$B,$A201,'[1]Primera etapa'!$D:$D,$C201,'[1]Primera etapa'!$A:$A,Z$2),"")</f>
        <v>1.4221025334131259</v>
      </c>
      <c r="AA201" s="5">
        <f>IFERROR(_xlfn.MAXIFS('[1]Primera etapa'!$L:$L,'[1]Primera etapa'!$B:$B,$A201,'[1]Primera etapa'!$D:$D,$C201,'[1]Primera etapa'!$A:$A,AA$2),"")</f>
        <v>1.4378615599441453</v>
      </c>
      <c r="AB201" s="5">
        <f>IFERROR(_xlfn.MAXIFS('[1]Primera etapa'!$L:$L,'[1]Primera etapa'!$B:$B,$A201,'[1]Primera etapa'!$D:$D,$C201,'[1]Primera etapa'!$A:$A,AB$2),"")</f>
        <v>1.4558148813085976</v>
      </c>
      <c r="AC201" s="5">
        <f>IFERROR(_xlfn.MAXIFS('[1]Primera etapa'!$L:$L,'[1]Primera etapa'!$B:$B,$A201,'[1]Primera etapa'!$D:$D,$C201,'[1]Primera etapa'!$A:$A,AC$2),"")</f>
        <v>1.4733692399760623</v>
      </c>
      <c r="AD201" s="5">
        <f>IFERROR(_xlfn.MAXIFS('[1]Primera etapa'!$L:$L,'[1]Primera etapa'!$B:$B,$A201,'[1]Primera etapa'!$D:$D,$C201,'[1]Primera etapa'!$A:$A,AD$2),"")</f>
        <v>1.4935168561739478</v>
      </c>
      <c r="AE201" s="5">
        <f>IFERROR(_xlfn.MAXIFS('[1]Primera etapa'!$L:$L,'[1]Primera etapa'!$B:$B,$A201,'[1]Primera etapa'!$D:$D,$C201,'[1]Primera etapa'!$A:$A,AE$2),"")</f>
        <v>1.5132655096748453</v>
      </c>
      <c r="AF201" s="5">
        <f>IFERROR(_xlfn.MAXIFS('[1]Primera etapa'!$L:$L,'[1]Primera etapa'!$B:$B,$A201,'[1]Primera etapa'!$D:$D,$C201,'[1]Primera etapa'!$A:$A,AF$2),"")</f>
        <v>1.5342110512667066</v>
      </c>
      <c r="AG201" s="5">
        <f>IFERROR(_xlfn.MAXIFS('[1]Primera etapa'!$L:$L,'[1]Primera etapa'!$B:$B,$A201,'[1]Primera etapa'!$D:$D,$C201,'[1]Primera etapa'!$A:$A,AG$2),"")</f>
        <v>1.5561539996010374</v>
      </c>
      <c r="AH201" s="5">
        <f>IFERROR(_xlfn.MAXIFS('[1]Primera etapa'!$L:$L,'[1]Primera etapa'!$B:$B,$A201,'[1]Primera etapa'!$D:$D,$C201,'[1]Primera etapa'!$A:$A,AH$2),"")</f>
        <v>1.5699182126471174</v>
      </c>
      <c r="AI201" s="5">
        <f>IFERROR(_xlfn.MAXIFS('[1]Primera etapa'!$L:$L,'[1]Primera etapa'!$B:$B,$A201,'[1]Primera etapa'!$D:$D,$C201,'[1]Primera etapa'!$A:$A,AI$2),"")</f>
        <v>1.5864751645721125</v>
      </c>
      <c r="AJ201" s="5">
        <f>IFERROR(_xlfn.MAXIFS('[1]Primera etapa'!$L:$L,'[1]Primera etapa'!$B:$B,$A201,'[1]Primera etapa'!$D:$D,$C201,'[1]Primera etapa'!$A:$A,AJ$2),"")</f>
        <v>1.6040295232395771</v>
      </c>
      <c r="AK201" s="5">
        <f>IFERROR(_xlfn.MAXIFS('[1]Primera etapa'!$L:$L,'[1]Primera etapa'!$B:$B,$A201,'[1]Primera etapa'!$D:$D,$C201,'[1]Primera etapa'!$A:$A,AK$2),"")</f>
        <v>1.6339517255136644</v>
      </c>
      <c r="AL201" s="5">
        <f>IFERROR(_xlfn.MAXIFS('[1]Primera etapa'!$L:$L,'[1]Primera etapa'!$B:$B,$A201,'[1]Primera etapa'!$D:$D,$C201,'[1]Primera etapa'!$A:$A,AL$2),"")</f>
        <v>1.6409335727109515</v>
      </c>
      <c r="AM201" s="5">
        <f>IFERROR(_xlfn.MAXIFS('[1]Primera etapa'!$L:$L,'[1]Primera etapa'!$B:$B,$A201,'[1]Primera etapa'!$D:$D,$C201,'[1]Primera etapa'!$A:$A,AM$2),"")</f>
        <v>1.6515060841811291</v>
      </c>
      <c r="AN201" s="5">
        <f>IFERROR(_xlfn.MAXIFS('[1]Primera etapa'!$L:$L,'[1]Primera etapa'!$B:$B,$A201,'[1]Primera etapa'!$D:$D,$C201,'[1]Primera etapa'!$A:$A,AN$2),"")</f>
        <v>1.6616796329543189</v>
      </c>
      <c r="AO201" s="5">
        <f>IFERROR(_xlfn.MAXIFS('[1]Primera etapa'!$L:$L,'[1]Primera etapa'!$B:$B,$A201,'[1]Primera etapa'!$D:$D,$C201,'[1]Primera etapa'!$A:$A,AO$2),"")</f>
        <v>1.673050069818472</v>
      </c>
      <c r="AP201" s="5">
        <f>IFERROR(_xlfn.MAXIFS('[1]Primera etapa'!$L:$L,'[1]Primera etapa'!$B:$B,$A201,'[1]Primera etapa'!$D:$D,$C201,'[1]Primera etapa'!$A:$A,AP$2),"")</f>
        <v>1.6806303610612408</v>
      </c>
      <c r="AQ201" s="5">
        <f>IFERROR(_xlfn.MAXIFS('[1]Primera etapa'!$L:$L,'[1]Primera etapa'!$B:$B,$A201,'[1]Primera etapa'!$D:$D,$C201,'[1]Primera etapa'!$A:$A,AQ$2),"")</f>
        <v>1.6860163574705764</v>
      </c>
      <c r="AR201" s="5">
        <f>IFERROR(_xlfn.MAXIFS('[1]Primera etapa'!$L:$L,'[1]Primera etapa'!$B:$B,$A201,'[1]Primera etapa'!$D:$D,$C201,'[1]Primera etapa'!$A:$A,AR$2),"")</f>
        <v>1.6951924995012966</v>
      </c>
      <c r="AS201" s="5">
        <f>IFERROR(_xlfn.MAXIFS('[1]Primera etapa'!$L:$L,'[1]Primera etapa'!$B:$B,$A201,'[1]Primera etapa'!$D:$D,$C201,'[1]Primera etapa'!$A:$A,AS$2),"")</f>
        <v>1.6973867943347296</v>
      </c>
      <c r="AT201" s="5">
        <f>IFERROR(_xlfn.MAXIFS('[1]Primera etapa'!$L:$L,'[1]Primera etapa'!$B:$B,$A201,'[1]Primera etapa'!$D:$D,$C201,'[1]Primera etapa'!$A:$A,AT$2),"")</f>
        <v>1.7005784959106323</v>
      </c>
      <c r="AU201" s="5">
        <f>IFERROR(_xlfn.MAXIFS('[1]Primera etapa'!$L:$L,'[1]Primera etapa'!$B:$B,$A201,'[1]Primera etapa'!$D:$D,$C201,'[1]Primera etapa'!$A:$A,AU$2),"")</f>
        <v>1.7049670855774985</v>
      </c>
      <c r="AV201" s="5">
        <f>IFERROR(_xlfn.MAXIFS('[1]Primera etapa'!$L:$L,'[1]Primera etapa'!$B:$B,$A201,'[1]Primera etapa'!$D:$D,$C201,'[1]Primera etapa'!$A:$A,AV$2),"")</f>
        <v>1.7073608617594256</v>
      </c>
      <c r="AW201" s="5">
        <f>IFERROR(_xlfn.MAXIFS('[1]Primera etapa'!$L:$L,'[1]Primera etapa'!$B:$B,$A201,'[1]Primera etapa'!$D:$D,$C201,'[1]Primera etapa'!$A:$A,AW$2),"")</f>
        <v>1.7123478954717735</v>
      </c>
      <c r="AX201" s="5">
        <f>IFERROR(_xlfn.MAXIFS('[1]Primera etapa'!$L:$L,'[1]Primera etapa'!$B:$B,$A201,'[1]Primera etapa'!$D:$D,$C201,'[1]Primera etapa'!$A:$A,AX$2),"")</f>
        <v>1.7147416716537003</v>
      </c>
      <c r="AY201" s="5">
        <f>IFERROR(_xlfn.MAXIFS('[1]Primera etapa'!$L:$L,'[1]Primera etapa'!$B:$B,$A201,'[1]Primera etapa'!$D:$D,$C201,'[1]Primera etapa'!$A:$A,AY$2),"")</f>
        <v>1.7169359664871335</v>
      </c>
      <c r="AZ201" s="5">
        <f>IFERROR(_xlfn.MAXIFS('[1]Primera etapa'!$L:$L,'[1]Primera etapa'!$B:$B,$A201,'[1]Primera etapa'!$D:$D,$C201,'[1]Primera etapa'!$A:$A,AZ$2),"")</f>
        <v>1.7191302613205666</v>
      </c>
      <c r="BA201" s="5">
        <f>IFERROR(_xlfn.MAXIFS('[1]Primera etapa'!$L:$L,'[1]Primera etapa'!$B:$B,$A201,'[1]Primera etapa'!$D:$D,$C201,'[1]Primera etapa'!$A:$A,BA$2),"")</f>
        <v>1.7458607620187512</v>
      </c>
      <c r="BB201" s="5">
        <f>IFERROR(_xlfn.MAXIFS('[1]Primera etapa'!$L:$L,'[1]Primera etapa'!$B:$B,$A201,'[1]Primera etapa'!$D:$D,$C201,'[1]Primera etapa'!$A:$A,BB$2),"")</f>
        <v>1.8256533014163177</v>
      </c>
      <c r="BC201" s="5">
        <f>IFERROR(_xlfn.MAXIFS('[1]Primera etapa'!$L:$L,'[1]Primera etapa'!$B:$B,$A201,'[1]Primera etapa'!$D:$D,$C201,'[1]Primera etapa'!$A:$A,BC$2),"")</f>
        <v>1.8338320367045682</v>
      </c>
      <c r="BD201" s="5">
        <f>IFERROR(_xlfn.MAXIFS('[1]Primera etapa'!$L:$L,'[1]Primera etapa'!$B:$B,$A201,'[1]Primera etapa'!$D:$D,$C201,'[1]Primera etapa'!$A:$A,BD$2),"")</f>
        <v>1.8448035108717336</v>
      </c>
      <c r="BE201" s="5">
        <f>IFERROR(_xlfn.MAXIFS('[1]Primera etapa'!$L:$L,'[1]Primera etapa'!$B:$B,$A201,'[1]Primera etapa'!$D:$D,$C201,'[1]Primera etapa'!$A:$A,BE$2),"")</f>
        <v>1.8448035108717336</v>
      </c>
      <c r="BF201" s="5">
        <f>IFERROR(_xlfn.MAXIFS('[1]Primera etapa'!$L:$L,'[1]Primera etapa'!$B:$B,$A201,'[1]Primera etapa'!$D:$D,$C201,'[1]Primera etapa'!$A:$A,BF$2),"")</f>
        <v>1.8454019549172151</v>
      </c>
      <c r="BG201" s="5">
        <f>IFERROR(_xlfn.MAXIFS('[1]Primera etapa'!$L:$L,'[1]Primera etapa'!$B:$B,$A201,'[1]Primera etapa'!$D:$D,$C201,'[1]Primera etapa'!$A:$A,BG$2),"")</f>
        <v>1.8454019549172151</v>
      </c>
      <c r="BH201" s="5">
        <f>IFERROR(_xlfn.MAXIFS('[1]Primera etapa'!$L:$L,'[1]Primera etapa'!$B:$B,$A201,'[1]Primera etapa'!$D:$D,$C201,'[1]Primera etapa'!$A:$A,BH$2),"")</f>
        <v>1.8454019549172151</v>
      </c>
    </row>
    <row r="202" spans="1:60" x14ac:dyDescent="0.25">
      <c r="A202" s="1">
        <v>20</v>
      </c>
      <c r="B202" s="1" t="s">
        <v>214</v>
      </c>
      <c r="C202" s="1">
        <v>1</v>
      </c>
      <c r="D202" s="1" t="s">
        <v>215</v>
      </c>
      <c r="E202" s="5">
        <f>IFERROR(_xlfn.MAXIFS('[1]Primera etapa'!$L:$L,'[1]Primera etapa'!$B:$B,$A202,'[1]Primera etapa'!$D:$D,$C202,'[1]Primera etapa'!$A:$A,E$2),"")</f>
        <v>5.413665138616023E-2</v>
      </c>
      <c r="F202" s="5">
        <f>IFERROR(_xlfn.MAXIFS('[1]Primera etapa'!$L:$L,'[1]Primera etapa'!$B:$B,$A202,'[1]Primera etapa'!$D:$D,$C202,'[1]Primera etapa'!$A:$A,F$2),"")</f>
        <v>0.12180746561886051</v>
      </c>
      <c r="G202" s="5">
        <f>IFERROR(_xlfn.MAXIFS('[1]Primera etapa'!$L:$L,'[1]Primera etapa'!$B:$B,$A202,'[1]Primera etapa'!$D:$D,$C202,'[1]Primera etapa'!$A:$A,G$2),"")</f>
        <v>0.18533071381794369</v>
      </c>
      <c r="H202" s="5">
        <f>IFERROR(_xlfn.MAXIFS('[1]Primera etapa'!$L:$L,'[1]Primera etapa'!$B:$B,$A202,'[1]Primera etapa'!$D:$D,$C202,'[1]Primera etapa'!$A:$A,H$2),"")</f>
        <v>0.24339663828858327</v>
      </c>
      <c r="I202" s="5">
        <f>IFERROR(_xlfn.MAXIFS('[1]Primera etapa'!$L:$L,'[1]Primera etapa'!$B:$B,$A202,'[1]Primera etapa'!$D:$D,$C202,'[1]Primera etapa'!$A:$A,I$2),"")</f>
        <v>0.2964418249290548</v>
      </c>
      <c r="J202" s="5">
        <f>IFERROR(_xlfn.MAXIFS('[1]Primera etapa'!$L:$L,'[1]Primera etapa'!$B:$B,$A202,'[1]Primera etapa'!$D:$D,$C202,'[1]Primera etapa'!$A:$A,J$2),"")</f>
        <v>0.34883213272211305</v>
      </c>
      <c r="K202" s="5">
        <f>IFERROR(_xlfn.MAXIFS('[1]Primera etapa'!$L:$L,'[1]Primera etapa'!$B:$B,$A202,'[1]Primera etapa'!$D:$D,$C202,'[1]Primera etapa'!$A:$A,K$2),"")</f>
        <v>0.40275049115913558</v>
      </c>
      <c r="L202" s="5">
        <f>IFERROR(_xlfn.MAXIFS('[1]Primera etapa'!$L:$L,'[1]Primera etapa'!$B:$B,$A202,'[1]Primera etapa'!$D:$D,$C202,'[1]Primera etapa'!$A:$A,L$2),"")</f>
        <v>0.4488103034271993</v>
      </c>
      <c r="M202" s="5">
        <f>IFERROR(_xlfn.MAXIFS('[1]Primera etapa'!$L:$L,'[1]Primera etapa'!$B:$B,$A202,'[1]Primera etapa'!$D:$D,$C202,'[1]Primera etapa'!$A:$A,M$2),"")</f>
        <v>0.47587862912027939</v>
      </c>
      <c r="N202" s="5">
        <f>IFERROR(_xlfn.MAXIFS('[1]Primera etapa'!$L:$L,'[1]Primera etapa'!$B:$B,$A202,'[1]Primera etapa'!$D:$D,$C202,'[1]Primera etapa'!$A:$A,N$2),"")</f>
        <v>0.52848722986247543</v>
      </c>
      <c r="O202" s="5">
        <f>IFERROR(_xlfn.MAXIFS('[1]Primera etapa'!$L:$L,'[1]Primera etapa'!$B:$B,$A202,'[1]Primera etapa'!$D:$D,$C202,'[1]Primera etapa'!$A:$A,O$2),"")</f>
        <v>0.58633486138397728</v>
      </c>
      <c r="P202" s="5">
        <f>IFERROR(_xlfn.MAXIFS('[1]Primera etapa'!$L:$L,'[1]Primera etapa'!$B:$B,$A202,'[1]Primera etapa'!$D:$D,$C202,'[1]Primera etapa'!$A:$A,P$2),"")</f>
        <v>0.64068980571927525</v>
      </c>
      <c r="Q202" s="5">
        <f>IFERROR(_xlfn.MAXIFS('[1]Primera etapa'!$L:$L,'[1]Primera etapa'!$B:$B,$A202,'[1]Primera etapa'!$D:$D,$C202,'[1]Primera etapa'!$A:$A,Q$2),"")</f>
        <v>0.69722767954595066</v>
      </c>
      <c r="R202" s="5">
        <f>IFERROR(_xlfn.MAXIFS('[1]Primera etapa'!$L:$L,'[1]Primera etapa'!$B:$B,$A202,'[1]Primera etapa'!$D:$D,$C202,'[1]Primera etapa'!$A:$A,R$2),"")</f>
        <v>0.75136433093211086</v>
      </c>
      <c r="S202" s="5">
        <f>IFERROR(_xlfn.MAXIFS('[1]Primera etapa'!$L:$L,'[1]Primera etapa'!$B:$B,$A202,'[1]Primera etapa'!$D:$D,$C202,'[1]Primera etapa'!$A:$A,S$2),"")</f>
        <v>0.80615586116568438</v>
      </c>
      <c r="T202" s="5">
        <f>IFERROR(_xlfn.MAXIFS('[1]Primera etapa'!$L:$L,'[1]Primera etapa'!$B:$B,$A202,'[1]Primera etapa'!$D:$D,$C202,'[1]Primera etapa'!$A:$A,T$2),"")</f>
        <v>0.86138397729753324</v>
      </c>
      <c r="U202" s="5">
        <f>IFERROR(_xlfn.MAXIFS('[1]Primera etapa'!$L:$L,'[1]Primera etapa'!$B:$B,$A202,'[1]Primera etapa'!$D:$D,$C202,'[1]Primera etapa'!$A:$A,U$2),"")</f>
        <v>0.91486574983628033</v>
      </c>
      <c r="V202" s="5">
        <f>IFERROR(_xlfn.MAXIFS('[1]Primera etapa'!$L:$L,'[1]Primera etapa'!$B:$B,$A202,'[1]Primera etapa'!$D:$D,$C202,'[1]Primera etapa'!$A:$A,V$2),"")</f>
        <v>0.96725605762933853</v>
      </c>
      <c r="W202" s="5">
        <f>IFERROR(_xlfn.MAXIFS('[1]Primera etapa'!$L:$L,'[1]Primera etapa'!$B:$B,$A202,'[1]Primera etapa'!$D:$D,$C202,'[1]Primera etapa'!$A:$A,W$2),"")</f>
        <v>1.0224841737611876</v>
      </c>
      <c r="X202" s="5">
        <f>IFERROR(_xlfn.MAXIFS('[1]Primera etapa'!$L:$L,'[1]Primera etapa'!$B:$B,$A202,'[1]Primera etapa'!$D:$D,$C202,'[1]Primera etapa'!$A:$A,X$2),"")</f>
        <v>1.0772757039947609</v>
      </c>
      <c r="Y202" s="5">
        <f>IFERROR(_xlfn.MAXIFS('[1]Primera etapa'!$L:$L,'[1]Primera etapa'!$B:$B,$A202,'[1]Primera etapa'!$D:$D,$C202,'[1]Primera etapa'!$A:$A,Y$2),"")</f>
        <v>1.1353416284654005</v>
      </c>
      <c r="Z202" s="5">
        <f>IFERROR(_xlfn.MAXIFS('[1]Primera etapa'!$L:$L,'[1]Primera etapa'!$B:$B,$A202,'[1]Primera etapa'!$D:$D,$C202,'[1]Primera etapa'!$A:$A,Z$2),"")</f>
        <v>1.1790002182929491</v>
      </c>
      <c r="AA202" s="5">
        <f>IFERROR(_xlfn.MAXIFS('[1]Primera etapa'!$L:$L,'[1]Primera etapa'!$B:$B,$A202,'[1]Primera etapa'!$D:$D,$C202,'[1]Primera etapa'!$A:$A,AA$2),"")</f>
        <v>1.2412137087972059</v>
      </c>
      <c r="AB202" s="5">
        <f>IFERROR(_xlfn.MAXIFS('[1]Primera etapa'!$L:$L,'[1]Primera etapa'!$B:$B,$A202,'[1]Primera etapa'!$D:$D,$C202,'[1]Primera etapa'!$A:$A,AB$2),"")</f>
        <v>1.2992796332678453</v>
      </c>
      <c r="AC202" s="5">
        <f>IFERROR(_xlfn.MAXIFS('[1]Primera etapa'!$L:$L,'[1]Primera etapa'!$B:$B,$A202,'[1]Primera etapa'!$D:$D,$C202,'[1]Primera etapa'!$A:$A,AC$2),"")</f>
        <v>1.3606199519755513</v>
      </c>
      <c r="AD202" s="5">
        <f>IFERROR(_xlfn.MAXIFS('[1]Primera etapa'!$L:$L,'[1]Primera etapa'!$B:$B,$A202,'[1]Primera etapa'!$D:$D,$C202,'[1]Primera etapa'!$A:$A,AD$2),"")</f>
        <v>1.4230517354289456</v>
      </c>
      <c r="AE202" s="5">
        <f>IFERROR(_xlfn.MAXIFS('[1]Primera etapa'!$L:$L,'[1]Primera etapa'!$B:$B,$A202,'[1]Primera etapa'!$D:$D,$C202,'[1]Primera etapa'!$A:$A,AE$2),"")</f>
        <v>1.4795896092556211</v>
      </c>
      <c r="AF202" s="5">
        <f>IFERROR(_xlfn.MAXIFS('[1]Primera etapa'!$L:$L,'[1]Primera etapa'!$B:$B,$A202,'[1]Primera etapa'!$D:$D,$C202,'[1]Primera etapa'!$A:$A,AF$2),"")</f>
        <v>1.5398384632176381</v>
      </c>
      <c r="AG202" s="5">
        <f>IFERROR(_xlfn.MAXIFS('[1]Primera etapa'!$L:$L,'[1]Primera etapa'!$B:$B,$A202,'[1]Primera etapa'!$D:$D,$C202,'[1]Primera etapa'!$A:$A,AG$2),"")</f>
        <v>1.5891726697227679</v>
      </c>
      <c r="AH202" s="5">
        <f>IFERROR(_xlfn.MAXIFS('[1]Primera etapa'!$L:$L,'[1]Primera etapa'!$B:$B,$A202,'[1]Primera etapa'!$D:$D,$C202,'[1]Primera etapa'!$A:$A,AH$2),"")</f>
        <v>1.633267845448592</v>
      </c>
      <c r="AI202" s="5">
        <f>IFERROR(_xlfn.MAXIFS('[1]Primera etapa'!$L:$L,'[1]Primera etapa'!$B:$B,$A202,'[1]Primera etapa'!$D:$D,$C202,'[1]Primera etapa'!$A:$A,AI$2),"")</f>
        <v>1.6612093429382231</v>
      </c>
      <c r="AJ202" s="5">
        <f>IFERROR(_xlfn.MAXIFS('[1]Primera etapa'!$L:$L,'[1]Primera etapa'!$B:$B,$A202,'[1]Primera etapa'!$D:$D,$C202,'[1]Primera etapa'!$A:$A,AJ$2),"")</f>
        <v>1.6895874263261297</v>
      </c>
      <c r="AK202" s="5">
        <f>IFERROR(_xlfn.MAXIFS('[1]Primera etapa'!$L:$L,'[1]Primera etapa'!$B:$B,$A202,'[1]Primera etapa'!$D:$D,$C202,'[1]Primera etapa'!$A:$A,AK$2),"")</f>
        <v>1.7109801353416285</v>
      </c>
      <c r="AL202" s="5">
        <f>IFERROR(_xlfn.MAXIFS('[1]Primera etapa'!$L:$L,'[1]Primera etapa'!$B:$B,$A202,'[1]Primera etapa'!$D:$D,$C202,'[1]Primera etapa'!$A:$A,AL$2),"")</f>
        <v>1.7253874699847196</v>
      </c>
      <c r="AM202" s="5">
        <f>IFERROR(_xlfn.MAXIFS('[1]Primera etapa'!$L:$L,'[1]Primera etapa'!$B:$B,$A202,'[1]Primera etapa'!$D:$D,$C202,'[1]Primera etapa'!$A:$A,AM$2),"")</f>
        <v>1.7395765116786728</v>
      </c>
      <c r="AN202" s="5">
        <f>IFERROR(_xlfn.MAXIFS('[1]Primera etapa'!$L:$L,'[1]Primera etapa'!$B:$B,$A202,'[1]Primera etapa'!$D:$D,$C202,'[1]Primera etapa'!$A:$A,AN$2),"")</f>
        <v>1.747871643745907</v>
      </c>
      <c r="AO202" s="5">
        <f>IFERROR(_xlfn.MAXIFS('[1]Primera etapa'!$L:$L,'[1]Primera etapa'!$B:$B,$A202,'[1]Primera etapa'!$D:$D,$C202,'[1]Primera etapa'!$A:$A,AO$2),"")</f>
        <v>1.7559484828640035</v>
      </c>
      <c r="AP202" s="5">
        <f>IFERROR(_xlfn.MAXIFS('[1]Primera etapa'!$L:$L,'[1]Primera etapa'!$B:$B,$A202,'[1]Primera etapa'!$D:$D,$C202,'[1]Primera etapa'!$A:$A,AP$2),"")</f>
        <v>1.7594411700502073</v>
      </c>
      <c r="AQ202" s="5">
        <f>IFERROR(_xlfn.MAXIFS('[1]Primera etapa'!$L:$L,'[1]Primera etapa'!$B:$B,$A202,'[1]Primera etapa'!$D:$D,$C202,'[1]Primera etapa'!$A:$A,AQ$2),"")</f>
        <v>1.7653350796769265</v>
      </c>
      <c r="AR202" s="5">
        <f>IFERROR(_xlfn.MAXIFS('[1]Primera etapa'!$L:$L,'[1]Primera etapa'!$B:$B,$A202,'[1]Primera etapa'!$D:$D,$C202,'[1]Primera etapa'!$A:$A,AR$2),"")</f>
        <v>1.7701375245579567</v>
      </c>
      <c r="AS202" s="5">
        <f>IFERROR(_xlfn.MAXIFS('[1]Primera etapa'!$L:$L,'[1]Primera etapa'!$B:$B,$A202,'[1]Primera etapa'!$D:$D,$C202,'[1]Primera etapa'!$A:$A,AS$2),"")</f>
        <v>1.7749399694389871</v>
      </c>
      <c r="AT202" s="5">
        <f>IFERROR(_xlfn.MAXIFS('[1]Primera etapa'!$L:$L,'[1]Primera etapa'!$B:$B,$A202,'[1]Primera etapa'!$D:$D,$C202,'[1]Primera etapa'!$A:$A,AT$2),"")</f>
        <v>1.7771228989303645</v>
      </c>
      <c r="AU202" s="5">
        <f>IFERROR(_xlfn.MAXIFS('[1]Primera etapa'!$L:$L,'[1]Primera etapa'!$B:$B,$A202,'[1]Primera etapa'!$D:$D,$C202,'[1]Primera etapa'!$A:$A,AU$2),"")</f>
        <v>1.7782143636760532</v>
      </c>
      <c r="AV202" s="5">
        <f>IFERROR(_xlfn.MAXIFS('[1]Primera etapa'!$L:$L,'[1]Primera etapa'!$B:$B,$A202,'[1]Primera etapa'!$D:$D,$C202,'[1]Primera etapa'!$A:$A,AV$2),"")</f>
        <v>1.7797424143200176</v>
      </c>
      <c r="AW202" s="5">
        <f>IFERROR(_xlfn.MAXIFS('[1]Primera etapa'!$L:$L,'[1]Primera etapa'!$B:$B,$A202,'[1]Primera etapa'!$D:$D,$C202,'[1]Primera etapa'!$A:$A,AW$2),"")</f>
        <v>1.7808338790657061</v>
      </c>
      <c r="AX202" s="5">
        <f>IFERROR(_xlfn.MAXIFS('[1]Primera etapa'!$L:$L,'[1]Primera etapa'!$B:$B,$A202,'[1]Primera etapa'!$D:$D,$C202,'[1]Primera etapa'!$A:$A,AX$2),"")</f>
        <v>1.7812704649639817</v>
      </c>
      <c r="AY202" s="5">
        <f>IFERROR(_xlfn.MAXIFS('[1]Primera etapa'!$L:$L,'[1]Primera etapa'!$B:$B,$A202,'[1]Primera etapa'!$D:$D,$C202,'[1]Primera etapa'!$A:$A,AY$2),"")</f>
        <v>1.7941497489631084</v>
      </c>
      <c r="AZ202" s="5">
        <f>IFERROR(_xlfn.MAXIFS('[1]Primera etapa'!$L:$L,'[1]Primera etapa'!$B:$B,$A202,'[1]Primera etapa'!$D:$D,$C202,'[1]Primera etapa'!$A:$A,AZ$2),"")</f>
        <v>1.8079022047587863</v>
      </c>
      <c r="BA202" s="5">
        <f>IFERROR(_xlfn.MAXIFS('[1]Primera etapa'!$L:$L,'[1]Primera etapa'!$B:$B,$A202,'[1]Primera etapa'!$D:$D,$C202,'[1]Primera etapa'!$A:$A,BA$2),"")</f>
        <v>1.8168522156734337</v>
      </c>
      <c r="BB202" s="5">
        <f>IFERROR(_xlfn.MAXIFS('[1]Primera etapa'!$L:$L,'[1]Primera etapa'!$B:$B,$A202,'[1]Primera etapa'!$D:$D,$C202,'[1]Primera etapa'!$A:$A,BB$2),"")</f>
        <v>1.820781488757913</v>
      </c>
      <c r="BC202" s="5">
        <f>IFERROR(_xlfn.MAXIFS('[1]Primera etapa'!$L:$L,'[1]Primera etapa'!$B:$B,$A202,'[1]Primera etapa'!$D:$D,$C202,'[1]Primera etapa'!$A:$A,BC$2),"")</f>
        <v>1.8209997817070509</v>
      </c>
      <c r="BD202" s="5">
        <f>IFERROR(_xlfn.MAXIFS('[1]Primera etapa'!$L:$L,'[1]Primera etapa'!$B:$B,$A202,'[1]Primera etapa'!$D:$D,$C202,'[1]Primera etapa'!$A:$A,BD$2),"")</f>
        <v>1.8209997817070509</v>
      </c>
      <c r="BE202" s="5">
        <f>IFERROR(_xlfn.MAXIFS('[1]Primera etapa'!$L:$L,'[1]Primera etapa'!$B:$B,$A202,'[1]Primera etapa'!$D:$D,$C202,'[1]Primera etapa'!$A:$A,BE$2),"")</f>
        <v>1.8209997817070509</v>
      </c>
      <c r="BF202" s="5">
        <f>IFERROR(_xlfn.MAXIFS('[1]Primera etapa'!$L:$L,'[1]Primera etapa'!$B:$B,$A202,'[1]Primera etapa'!$D:$D,$C202,'[1]Primera etapa'!$A:$A,BF$2),"")</f>
        <v>1.8209997817070509</v>
      </c>
      <c r="BG202" s="5">
        <f>IFERROR(_xlfn.MAXIFS('[1]Primera etapa'!$L:$L,'[1]Primera etapa'!$B:$B,$A202,'[1]Primera etapa'!$D:$D,$C202,'[1]Primera etapa'!$A:$A,BG$2),"")</f>
        <v>1.8209997817070509</v>
      </c>
      <c r="BH202" s="5">
        <f>IFERROR(_xlfn.MAXIFS('[1]Primera etapa'!$L:$L,'[1]Primera etapa'!$B:$B,$A202,'[1]Primera etapa'!$D:$D,$C202,'[1]Primera etapa'!$A:$A,BH$2),"")</f>
        <v>1.8209997817070509</v>
      </c>
    </row>
    <row r="203" spans="1:60" x14ac:dyDescent="0.25">
      <c r="A203" s="2">
        <v>20</v>
      </c>
      <c r="B203" s="2" t="s">
        <v>214</v>
      </c>
      <c r="C203" s="2">
        <v>2</v>
      </c>
      <c r="D203" s="2" t="s">
        <v>216</v>
      </c>
      <c r="E203" s="5">
        <f>IFERROR(_xlfn.MAXIFS('[1]Primera etapa'!$L:$L,'[1]Primera etapa'!$B:$B,$A203,'[1]Primera etapa'!$D:$D,$C203,'[1]Primera etapa'!$A:$A,E$2),"")</f>
        <v>2.2139457893647838E-2</v>
      </c>
      <c r="F203" s="5">
        <f>IFERROR(_xlfn.MAXIFS('[1]Primera etapa'!$L:$L,'[1]Primera etapa'!$B:$B,$A203,'[1]Primera etapa'!$D:$D,$C203,'[1]Primera etapa'!$A:$A,F$2),"")</f>
        <v>9.9524105110697286E-2</v>
      </c>
      <c r="G203" s="5">
        <f>IFERROR(_xlfn.MAXIFS('[1]Primera etapa'!$L:$L,'[1]Primera etapa'!$B:$B,$A203,'[1]Primera etapa'!$D:$D,$C203,'[1]Primera etapa'!$A:$A,G$2),"")</f>
        <v>0.17421891164907924</v>
      </c>
      <c r="H203" s="5">
        <f>IFERROR(_xlfn.MAXIFS('[1]Primera etapa'!$L:$L,'[1]Primera etapa'!$B:$B,$A203,'[1]Primera etapa'!$D:$D,$C203,'[1]Primera etapa'!$A:$A,H$2),"")</f>
        <v>0.25532795365197603</v>
      </c>
      <c r="I203" s="5">
        <f>IFERROR(_xlfn.MAXIFS('[1]Primera etapa'!$L:$L,'[1]Primera etapa'!$B:$B,$A203,'[1]Primera etapa'!$D:$D,$C203,'[1]Primera etapa'!$A:$A,I$2),"")</f>
        <v>0.3260914545830747</v>
      </c>
      <c r="J203" s="5">
        <f>IFERROR(_xlfn.MAXIFS('[1]Primera etapa'!$L:$L,'[1]Primera etapa'!$B:$B,$A203,'[1]Primera etapa'!$D:$D,$C203,'[1]Primera etapa'!$A:$A,J$2),"")</f>
        <v>0.39499275812124973</v>
      </c>
      <c r="K203" s="5">
        <f>IFERROR(_xlfn.MAXIFS('[1]Primera etapa'!$L:$L,'[1]Primera etapa'!$B:$B,$A203,'[1]Primera etapa'!$D:$D,$C203,'[1]Primera etapa'!$A:$A,K$2),"")</f>
        <v>0.45789364783778191</v>
      </c>
      <c r="L203" s="5">
        <f>IFERROR(_xlfn.MAXIFS('[1]Primera etapa'!$L:$L,'[1]Primera etapa'!$B:$B,$A203,'[1]Primera etapa'!$D:$D,$C203,'[1]Primera etapa'!$A:$A,L$2),"")</f>
        <v>0.50382785019656529</v>
      </c>
      <c r="M203" s="5">
        <f>IFERROR(_xlfn.MAXIFS('[1]Primera etapa'!$L:$L,'[1]Primera etapa'!$B:$B,$A203,'[1]Primera etapa'!$D:$D,$C203,'[1]Primera etapa'!$A:$A,M$2),"")</f>
        <v>0.54789985516242501</v>
      </c>
      <c r="N203" s="5">
        <f>IFERROR(_xlfn.MAXIFS('[1]Primera etapa'!$L:$L,'[1]Primera etapa'!$B:$B,$A203,'[1]Primera etapa'!$D:$D,$C203,'[1]Primera etapa'!$A:$A,N$2),"")</f>
        <v>0.56610800744878953</v>
      </c>
      <c r="O203" s="5">
        <f>IFERROR(_xlfn.MAXIFS('[1]Primera etapa'!$L:$L,'[1]Primera etapa'!$B:$B,$A203,'[1]Primera etapa'!$D:$D,$C203,'[1]Primera etapa'!$A:$A,O$2),"")</f>
        <v>0.62818125387957791</v>
      </c>
      <c r="P203" s="5">
        <f>IFERROR(_xlfn.MAXIFS('[1]Primera etapa'!$L:$L,'[1]Primera etapa'!$B:$B,$A203,'[1]Primera etapa'!$D:$D,$C203,'[1]Primera etapa'!$A:$A,P$2),"")</f>
        <v>0.69894475481067664</v>
      </c>
      <c r="Q203" s="5">
        <f>IFERROR(_xlfn.MAXIFS('[1]Primera etapa'!$L:$L,'[1]Primera etapa'!$B:$B,$A203,'[1]Primera etapa'!$D:$D,$C203,'[1]Primera etapa'!$A:$A,Q$2),"")</f>
        <v>0.76639768259879992</v>
      </c>
      <c r="R203" s="5">
        <f>IFERROR(_xlfn.MAXIFS('[1]Primera etapa'!$L:$L,'[1]Primera etapa'!$B:$B,$A203,'[1]Primera etapa'!$D:$D,$C203,'[1]Primera etapa'!$A:$A,R$2),"")</f>
        <v>0.83385061038692321</v>
      </c>
      <c r="S203" s="5">
        <f>IFERROR(_xlfn.MAXIFS('[1]Primera etapa'!$L:$L,'[1]Primera etapa'!$B:$B,$A203,'[1]Primera etapa'!$D:$D,$C203,'[1]Primera etapa'!$A:$A,S$2),"")</f>
        <v>0.88412993999586176</v>
      </c>
      <c r="T203" s="5">
        <f>IFERROR(_xlfn.MAXIFS('[1]Primera etapa'!$L:$L,'[1]Primera etapa'!$B:$B,$A203,'[1]Primera etapa'!$D:$D,$C203,'[1]Primera etapa'!$A:$A,T$2),"")</f>
        <v>0.94289261328367469</v>
      </c>
      <c r="U203" s="5">
        <f>IFERROR(_xlfn.MAXIFS('[1]Primera etapa'!$L:$L,'[1]Primera etapa'!$B:$B,$A203,'[1]Primera etapa'!$D:$D,$C203,'[1]Primera etapa'!$A:$A,U$2),"")</f>
        <v>0.99606869439271672</v>
      </c>
      <c r="V203" s="5">
        <f>IFERROR(_xlfn.MAXIFS('[1]Primera etapa'!$L:$L,'[1]Primera etapa'!$B:$B,$A203,'[1]Primera etapa'!$D:$D,$C203,'[1]Primera etapa'!$A:$A,V$2),"")</f>
        <v>1.0602110490378647</v>
      </c>
      <c r="W203" s="5">
        <f>IFERROR(_xlfn.MAXIFS('[1]Primera etapa'!$L:$L,'[1]Primera etapa'!$B:$B,$A203,'[1]Primera etapa'!$D:$D,$C203,'[1]Primera etapa'!$A:$A,W$2),"")</f>
        <v>1.1177322573970618</v>
      </c>
      <c r="X203" s="5">
        <f>IFERROR(_xlfn.MAXIFS('[1]Primera etapa'!$L:$L,'[1]Primera etapa'!$B:$B,$A203,'[1]Primera etapa'!$D:$D,$C203,'[1]Primera etapa'!$A:$A,X$2),"")</f>
        <v>1.1779433064349265</v>
      </c>
      <c r="Y203" s="5">
        <f>IFERROR(_xlfn.MAXIFS('[1]Primera etapa'!$L:$L,'[1]Primera etapa'!$B:$B,$A203,'[1]Primera etapa'!$D:$D,$C203,'[1]Primera etapa'!$A:$A,Y$2),"")</f>
        <v>1.2244982412580179</v>
      </c>
      <c r="Z203" s="5">
        <f>IFERROR(_xlfn.MAXIFS('[1]Primera etapa'!$L:$L,'[1]Primera etapa'!$B:$B,$A203,'[1]Primera etapa'!$D:$D,$C203,'[1]Primera etapa'!$A:$A,Z$2),"")</f>
        <v>1.2797434305814195</v>
      </c>
      <c r="AA203" s="5">
        <f>IFERROR(_xlfn.MAXIFS('[1]Primera etapa'!$L:$L,'[1]Primera etapa'!$B:$B,$A203,'[1]Primera etapa'!$D:$D,$C203,'[1]Primera etapa'!$A:$A,AA$2),"")</f>
        <v>1.319263397475688</v>
      </c>
      <c r="AB203" s="5">
        <f>IFERROR(_xlfn.MAXIFS('[1]Primera etapa'!$L:$L,'[1]Primera etapa'!$B:$B,$A203,'[1]Primera etapa'!$D:$D,$C203,'[1]Primera etapa'!$A:$A,AB$2),"")</f>
        <v>1.367266708048831</v>
      </c>
      <c r="AC203" s="5">
        <f>IFERROR(_xlfn.MAXIFS('[1]Primera etapa'!$L:$L,'[1]Primera etapa'!$B:$B,$A203,'[1]Primera etapa'!$D:$D,$C203,'[1]Primera etapa'!$A:$A,AC$2),"")</f>
        <v>1.3970618663356094</v>
      </c>
      <c r="AD203" s="5">
        <f>IFERROR(_xlfn.MAXIFS('[1]Primera etapa'!$L:$L,'[1]Primera etapa'!$B:$B,$A203,'[1]Primera etapa'!$D:$D,$C203,'[1]Primera etapa'!$A:$A,AD$2),"")</f>
        <v>1.4444444444444444</v>
      </c>
      <c r="AE203" s="5">
        <f>IFERROR(_xlfn.MAXIFS('[1]Primera etapa'!$L:$L,'[1]Primera etapa'!$B:$B,$A203,'[1]Primera etapa'!$D:$D,$C203,'[1]Primera etapa'!$A:$A,AE$2),"")</f>
        <v>1.4740326919097868</v>
      </c>
      <c r="AF203" s="5">
        <f>IFERROR(_xlfn.MAXIFS('[1]Primera etapa'!$L:$L,'[1]Primera etapa'!$B:$B,$A203,'[1]Primera etapa'!$D:$D,$C203,'[1]Primera etapa'!$A:$A,AF$2),"")</f>
        <v>1.5278295054831368</v>
      </c>
      <c r="AG203" s="5">
        <f>IFERROR(_xlfn.MAXIFS('[1]Primera etapa'!$L:$L,'[1]Primera etapa'!$B:$B,$A203,'[1]Primera etapa'!$D:$D,$C203,'[1]Primera etapa'!$A:$A,AG$2),"")</f>
        <v>1.585143803020898</v>
      </c>
      <c r="AH203" s="5">
        <f>IFERROR(_xlfn.MAXIFS('[1]Primera etapa'!$L:$L,'[1]Primera etapa'!$B:$B,$A203,'[1]Primera etapa'!$D:$D,$C203,'[1]Primera etapa'!$A:$A,AH$2),"")</f>
        <v>1.6358369542727085</v>
      </c>
      <c r="AI203" s="5">
        <f>IFERROR(_xlfn.MAXIFS('[1]Primera etapa'!$L:$L,'[1]Primera etapa'!$B:$B,$A203,'[1]Primera etapa'!$D:$D,$C203,'[1]Primera etapa'!$A:$A,AI$2),"")</f>
        <v>1.6883923029174426</v>
      </c>
      <c r="AJ203" s="5">
        <f>IFERROR(_xlfn.MAXIFS('[1]Primera etapa'!$L:$L,'[1]Primera etapa'!$B:$B,$A203,'[1]Primera etapa'!$D:$D,$C203,'[1]Primera etapa'!$A:$A,AJ$2),"")</f>
        <v>1.7415683840264846</v>
      </c>
      <c r="AK203" s="5">
        <f>IFERROR(_xlfn.MAXIFS('[1]Primera etapa'!$L:$L,'[1]Primera etapa'!$B:$B,$A203,'[1]Primera etapa'!$D:$D,$C203,'[1]Primera etapa'!$A:$A,AK$2),"")</f>
        <v>1.7943306434926547</v>
      </c>
      <c r="AL203" s="5">
        <f>IFERROR(_xlfn.MAXIFS('[1]Primera etapa'!$L:$L,'[1]Primera etapa'!$B:$B,$A203,'[1]Primera etapa'!$D:$D,$C203,'[1]Primera etapa'!$A:$A,AL$2),"")</f>
        <v>1.8429546865301056</v>
      </c>
      <c r="AM203" s="5">
        <f>IFERROR(_xlfn.MAXIFS('[1]Primera etapa'!$L:$L,'[1]Primera etapa'!$B:$B,$A203,'[1]Primera etapa'!$D:$D,$C203,'[1]Primera etapa'!$A:$A,AM$2),"")</f>
        <v>1.8888888888888888</v>
      </c>
      <c r="AN203" s="5">
        <f>IFERROR(_xlfn.MAXIFS('[1]Primera etapa'!$L:$L,'[1]Primera etapa'!$B:$B,$A203,'[1]Primera etapa'!$D:$D,$C203,'[1]Primera etapa'!$A:$A,AN$2),"")</f>
        <v>1.9337885371404924</v>
      </c>
      <c r="AO203" s="5">
        <f>IFERROR(_xlfn.MAXIFS('[1]Primera etapa'!$L:$L,'[1]Primera etapa'!$B:$B,$A203,'[1]Primera etapa'!$D:$D,$C203,'[1]Primera etapa'!$A:$A,AO$2),"")</f>
        <v>1.9745499689633768</v>
      </c>
      <c r="AP203" s="5">
        <f>IFERROR(_xlfn.MAXIFS('[1]Primera etapa'!$L:$L,'[1]Primera etapa'!$B:$B,$A203,'[1]Primera etapa'!$D:$D,$C203,'[1]Primera etapa'!$A:$A,AP$2),"")</f>
        <v>2.0105524518932341</v>
      </c>
      <c r="AQ203" s="5">
        <f>IFERROR(_xlfn.MAXIFS('[1]Primera etapa'!$L:$L,'[1]Primera etapa'!$B:$B,$A203,'[1]Primera etapa'!$D:$D,$C203,'[1]Primera etapa'!$A:$A,AQ$2),"")</f>
        <v>2.0322780881440101</v>
      </c>
      <c r="AR203" s="5">
        <f>IFERROR(_xlfn.MAXIFS('[1]Primera etapa'!$L:$L,'[1]Primera etapa'!$B:$B,$A203,'[1]Primera etapa'!$D:$D,$C203,'[1]Primera etapa'!$A:$A,AR$2),"")</f>
        <v>2.0676598386095595</v>
      </c>
      <c r="AS203" s="5">
        <f>IFERROR(_xlfn.MAXIFS('[1]Primera etapa'!$L:$L,'[1]Primera etapa'!$B:$B,$A203,'[1]Primera etapa'!$D:$D,$C203,'[1]Primera etapa'!$A:$A,AS$2),"")</f>
        <v>2.0980757293606453</v>
      </c>
      <c r="AT203" s="5">
        <f>IFERROR(_xlfn.MAXIFS('[1]Primera etapa'!$L:$L,'[1]Primera etapa'!$B:$B,$A203,'[1]Primera etapa'!$D:$D,$C203,'[1]Primera etapa'!$A:$A,AT$2),"")</f>
        <v>2.1171115249327541</v>
      </c>
      <c r="AU203" s="5">
        <f>IFERROR(_xlfn.MAXIFS('[1]Primera etapa'!$L:$L,'[1]Primera etapa'!$B:$B,$A203,'[1]Primera etapa'!$D:$D,$C203,'[1]Primera etapa'!$A:$A,AU$2),"")</f>
        <v>2.1303538175046555</v>
      </c>
      <c r="AV203" s="5">
        <f>IFERROR(_xlfn.MAXIFS('[1]Primera etapa'!$L:$L,'[1]Primera etapa'!$B:$B,$A203,'[1]Primera etapa'!$D:$D,$C203,'[1]Primera etapa'!$A:$A,AV$2),"")</f>
        <v>2.1357334988619905</v>
      </c>
      <c r="AW203" s="5">
        <f>IFERROR(_xlfn.MAXIFS('[1]Primera etapa'!$L:$L,'[1]Primera etapa'!$B:$B,$A203,'[1]Primera etapa'!$D:$D,$C203,'[1]Primera etapa'!$A:$A,AW$2),"")</f>
        <v>2.1361473205048624</v>
      </c>
      <c r="AX203" s="5">
        <f>IFERROR(_xlfn.MAXIFS('[1]Primera etapa'!$L:$L,'[1]Primera etapa'!$B:$B,$A203,'[1]Primera etapa'!$D:$D,$C203,'[1]Primera etapa'!$A:$A,AX$2),"")</f>
        <v>2.1361473205048624</v>
      </c>
      <c r="AY203" s="5">
        <f>IFERROR(_xlfn.MAXIFS('[1]Primera etapa'!$L:$L,'[1]Primera etapa'!$B:$B,$A203,'[1]Primera etapa'!$D:$D,$C203,'[1]Primera etapa'!$A:$A,AY$2),"")</f>
        <v>2.1361473205048624</v>
      </c>
      <c r="AZ203" s="5">
        <f>IFERROR(_xlfn.MAXIFS('[1]Primera etapa'!$L:$L,'[1]Primera etapa'!$B:$B,$A203,'[1]Primera etapa'!$D:$D,$C203,'[1]Primera etapa'!$A:$A,AZ$2),"")</f>
        <v>2.1361473205048624</v>
      </c>
      <c r="BA203" s="5">
        <f>IFERROR(_xlfn.MAXIFS('[1]Primera etapa'!$L:$L,'[1]Primera etapa'!$B:$B,$A203,'[1]Primera etapa'!$D:$D,$C203,'[1]Primera etapa'!$A:$A,BA$2),"")</f>
        <v>2.1361473205048624</v>
      </c>
      <c r="BB203" s="5">
        <f>IFERROR(_xlfn.MAXIFS('[1]Primera etapa'!$L:$L,'[1]Primera etapa'!$B:$B,$A203,'[1]Primera etapa'!$D:$D,$C203,'[1]Primera etapa'!$A:$A,BB$2),"")</f>
        <v>2.1363542313262984</v>
      </c>
      <c r="BC203" s="5">
        <f>IFERROR(_xlfn.MAXIFS('[1]Primera etapa'!$L:$L,'[1]Primera etapa'!$B:$B,$A203,'[1]Primera etapa'!$D:$D,$C203,'[1]Primera etapa'!$A:$A,BC$2),"")</f>
        <v>2.1363542313262984</v>
      </c>
      <c r="BD203" s="5">
        <f>IFERROR(_xlfn.MAXIFS('[1]Primera etapa'!$L:$L,'[1]Primera etapa'!$B:$B,$A203,'[1]Primera etapa'!$D:$D,$C203,'[1]Primera etapa'!$A:$A,BD$2),"")</f>
        <v>2.1363542313262984</v>
      </c>
      <c r="BE203" s="5">
        <f>IFERROR(_xlfn.MAXIFS('[1]Primera etapa'!$L:$L,'[1]Primera etapa'!$B:$B,$A203,'[1]Primera etapa'!$D:$D,$C203,'[1]Primera etapa'!$A:$A,BE$2),"")</f>
        <v>2.1363542313262984</v>
      </c>
      <c r="BF203" s="5">
        <f>IFERROR(_xlfn.MAXIFS('[1]Primera etapa'!$L:$L,'[1]Primera etapa'!$B:$B,$A203,'[1]Primera etapa'!$D:$D,$C203,'[1]Primera etapa'!$A:$A,BF$2),"")</f>
        <v>2.1363542313262984</v>
      </c>
      <c r="BG203" s="5">
        <f>IFERROR(_xlfn.MAXIFS('[1]Primera etapa'!$L:$L,'[1]Primera etapa'!$B:$B,$A203,'[1]Primera etapa'!$D:$D,$C203,'[1]Primera etapa'!$A:$A,BG$2),"")</f>
        <v>2.1363542313262984</v>
      </c>
      <c r="BH203" s="5">
        <f>IFERROR(_xlfn.MAXIFS('[1]Primera etapa'!$L:$L,'[1]Primera etapa'!$B:$B,$A203,'[1]Primera etapa'!$D:$D,$C203,'[1]Primera etapa'!$A:$A,BH$2),"")</f>
        <v>2.1363542313262984</v>
      </c>
    </row>
    <row r="204" spans="1:60" x14ac:dyDescent="0.25">
      <c r="A204" s="1">
        <v>20</v>
      </c>
      <c r="B204" s="1" t="s">
        <v>214</v>
      </c>
      <c r="C204" s="1">
        <v>3</v>
      </c>
      <c r="D204" s="1" t="s">
        <v>217</v>
      </c>
      <c r="E204" s="5">
        <f>IFERROR(_xlfn.MAXIFS('[1]Primera etapa'!$L:$L,'[1]Primera etapa'!$B:$B,$A204,'[1]Primera etapa'!$D:$D,$C204,'[1]Primera etapa'!$A:$A,E$2),"")</f>
        <v>4.7000983284169122E-2</v>
      </c>
      <c r="F204" s="5">
        <f>IFERROR(_xlfn.MAXIFS('[1]Primera etapa'!$L:$L,'[1]Primera etapa'!$B:$B,$A204,'[1]Primera etapa'!$D:$D,$C204,'[1]Primera etapa'!$A:$A,F$2),"")</f>
        <v>0.10835791543756146</v>
      </c>
      <c r="G204" s="5">
        <f>IFERROR(_xlfn.MAXIFS('[1]Primera etapa'!$L:$L,'[1]Primera etapa'!$B:$B,$A204,'[1]Primera etapa'!$D:$D,$C204,'[1]Primera etapa'!$A:$A,G$2),"")</f>
        <v>0.16617502458210423</v>
      </c>
      <c r="H204" s="5">
        <f>IFERROR(_xlfn.MAXIFS('[1]Primera etapa'!$L:$L,'[1]Primera etapa'!$B:$B,$A204,'[1]Primera etapa'!$D:$D,$C204,'[1]Primera etapa'!$A:$A,H$2),"")</f>
        <v>0.21671583087512292</v>
      </c>
      <c r="I204" s="5">
        <f>IFERROR(_xlfn.MAXIFS('[1]Primera etapa'!$L:$L,'[1]Primera etapa'!$B:$B,$A204,'[1]Primera etapa'!$D:$D,$C204,'[1]Primera etapa'!$A:$A,I$2),"")</f>
        <v>0.26607669616519175</v>
      </c>
      <c r="J204" s="5">
        <f>IFERROR(_xlfn.MAXIFS('[1]Primera etapa'!$L:$L,'[1]Primera etapa'!$B:$B,$A204,'[1]Primera etapa'!$D:$D,$C204,'[1]Primera etapa'!$A:$A,J$2),"")</f>
        <v>0.32645034414945917</v>
      </c>
      <c r="K204" s="5">
        <f>IFERROR(_xlfn.MAXIFS('[1]Primera etapa'!$L:$L,'[1]Primera etapa'!$B:$B,$A204,'[1]Primera etapa'!$D:$D,$C204,'[1]Primera etapa'!$A:$A,K$2),"")</f>
        <v>0.38859390363815144</v>
      </c>
      <c r="L204" s="5">
        <f>IFERROR(_xlfn.MAXIFS('[1]Primera etapa'!$L:$L,'[1]Primera etapa'!$B:$B,$A204,'[1]Primera etapa'!$D:$D,$C204,'[1]Primera etapa'!$A:$A,L$2),"")</f>
        <v>0.44287118977384465</v>
      </c>
      <c r="M204" s="5">
        <f>IFERROR(_xlfn.MAXIFS('[1]Primera etapa'!$L:$L,'[1]Primera etapa'!$B:$B,$A204,'[1]Primera etapa'!$D:$D,$C204,'[1]Primera etapa'!$A:$A,M$2),"")</f>
        <v>0.48692232055063911</v>
      </c>
      <c r="N204" s="5">
        <f>IFERROR(_xlfn.MAXIFS('[1]Primera etapa'!$L:$L,'[1]Primera etapa'!$B:$B,$A204,'[1]Primera etapa'!$D:$D,$C204,'[1]Primera etapa'!$A:$A,N$2),"")</f>
        <v>0.54139626352015735</v>
      </c>
      <c r="O204" s="5">
        <f>IFERROR(_xlfn.MAXIFS('[1]Primera etapa'!$L:$L,'[1]Primera etapa'!$B:$B,$A204,'[1]Primera etapa'!$D:$D,$C204,'[1]Primera etapa'!$A:$A,O$2),"")</f>
        <v>0.60078662733529986</v>
      </c>
      <c r="P204" s="5">
        <f>IFERROR(_xlfn.MAXIFS('[1]Primera etapa'!$L:$L,'[1]Primera etapa'!$B:$B,$A204,'[1]Primera etapa'!$D:$D,$C204,'[1]Primera etapa'!$A:$A,P$2),"")</f>
        <v>0.66450344149459195</v>
      </c>
      <c r="Q204" s="5">
        <f>IFERROR(_xlfn.MAXIFS('[1]Primera etapa'!$L:$L,'[1]Primera etapa'!$B:$B,$A204,'[1]Primera etapa'!$D:$D,$C204,'[1]Primera etapa'!$A:$A,Q$2),"")</f>
        <v>0.7284169124877089</v>
      </c>
      <c r="R204" s="5">
        <f>IFERROR(_xlfn.MAXIFS('[1]Primera etapa'!$L:$L,'[1]Primera etapa'!$B:$B,$A204,'[1]Primera etapa'!$D:$D,$C204,'[1]Primera etapa'!$A:$A,R$2),"")</f>
        <v>0.78348082595870205</v>
      </c>
      <c r="S204" s="5">
        <f>IFERROR(_xlfn.MAXIFS('[1]Primera etapa'!$L:$L,'[1]Primera etapa'!$B:$B,$A204,'[1]Primera etapa'!$D:$D,$C204,'[1]Primera etapa'!$A:$A,S$2),"")</f>
        <v>0.84247787610619473</v>
      </c>
      <c r="T204" s="5">
        <f>IFERROR(_xlfn.MAXIFS('[1]Primera etapa'!$L:$L,'[1]Primera etapa'!$B:$B,$A204,'[1]Primera etapa'!$D:$D,$C204,'[1]Primera etapa'!$A:$A,T$2),"")</f>
        <v>0.89065880039331369</v>
      </c>
      <c r="U204" s="5">
        <f>IFERROR(_xlfn.MAXIFS('[1]Primera etapa'!$L:$L,'[1]Primera etapa'!$B:$B,$A204,'[1]Primera etapa'!$D:$D,$C204,'[1]Primera etapa'!$A:$A,U$2),"")</f>
        <v>0.9514257620452311</v>
      </c>
      <c r="V204" s="5">
        <f>IFERROR(_xlfn.MAXIFS('[1]Primera etapa'!$L:$L,'[1]Primera etapa'!$B:$B,$A204,'[1]Primera etapa'!$D:$D,$C204,'[1]Primera etapa'!$A:$A,V$2),"")</f>
        <v>1.008259587020649</v>
      </c>
      <c r="W204" s="5">
        <f>IFERROR(_xlfn.MAXIFS('[1]Primera etapa'!$L:$L,'[1]Primera etapa'!$B:$B,$A204,'[1]Primera etapa'!$D:$D,$C204,'[1]Primera etapa'!$A:$A,W$2),"")</f>
        <v>1.0599803343166174</v>
      </c>
      <c r="X204" s="5">
        <f>IFERROR(_xlfn.MAXIFS('[1]Primera etapa'!$L:$L,'[1]Primera etapa'!$B:$B,$A204,'[1]Primera etapa'!$D:$D,$C204,'[1]Primera etapa'!$A:$A,X$2),"")</f>
        <v>1.1179941002949854</v>
      </c>
      <c r="Y204" s="5">
        <f>IFERROR(_xlfn.MAXIFS('[1]Primera etapa'!$L:$L,'[1]Primera etapa'!$B:$B,$A204,'[1]Primera etapa'!$D:$D,$C204,'[1]Primera etapa'!$A:$A,Y$2),"")</f>
        <v>1.1722713864306784</v>
      </c>
      <c r="Z204" s="5">
        <f>IFERROR(_xlfn.MAXIFS('[1]Primera etapa'!$L:$L,'[1]Primera etapa'!$B:$B,$A204,'[1]Primera etapa'!$D:$D,$C204,'[1]Primera etapa'!$A:$A,Z$2),"")</f>
        <v>1.2141592920353983</v>
      </c>
      <c r="AA204" s="5">
        <f>IFERROR(_xlfn.MAXIFS('[1]Primera etapa'!$L:$L,'[1]Primera etapa'!$B:$B,$A204,'[1]Primera etapa'!$D:$D,$C204,'[1]Primera etapa'!$A:$A,AA$2),"")</f>
        <v>1.2593903638151425</v>
      </c>
      <c r="AB204" s="5">
        <f>IFERROR(_xlfn.MAXIFS('[1]Primera etapa'!$L:$L,'[1]Primera etapa'!$B:$B,$A204,'[1]Primera etapa'!$D:$D,$C204,'[1]Primera etapa'!$A:$A,AB$2),"")</f>
        <v>1.2914454277286136</v>
      </c>
      <c r="AC204" s="5">
        <f>IFERROR(_xlfn.MAXIFS('[1]Primera etapa'!$L:$L,'[1]Primera etapa'!$B:$B,$A204,'[1]Primera etapa'!$D:$D,$C204,'[1]Primera etapa'!$A:$A,AC$2),"")</f>
        <v>1.3313667649950836</v>
      </c>
      <c r="AD204" s="5">
        <f>IFERROR(_xlfn.MAXIFS('[1]Primera etapa'!$L:$L,'[1]Primera etapa'!$B:$B,$A204,'[1]Primera etapa'!$D:$D,$C204,'[1]Primera etapa'!$A:$A,AD$2),"")</f>
        <v>1.367944936086529</v>
      </c>
      <c r="AE204" s="5">
        <f>IFERROR(_xlfn.MAXIFS('[1]Primera etapa'!$L:$L,'[1]Primera etapa'!$B:$B,$A204,'[1]Primera etapa'!$D:$D,$C204,'[1]Primera etapa'!$A:$A,AE$2),"")</f>
        <v>1.4043264503441495</v>
      </c>
      <c r="AF204" s="5">
        <f>IFERROR(_xlfn.MAXIFS('[1]Primera etapa'!$L:$L,'[1]Primera etapa'!$B:$B,$A204,'[1]Primera etapa'!$D:$D,$C204,'[1]Primera etapa'!$A:$A,AF$2),"")</f>
        <v>1.4495575221238939</v>
      </c>
      <c r="AG204" s="5">
        <f>IFERROR(_xlfn.MAXIFS('[1]Primera etapa'!$L:$L,'[1]Primera etapa'!$B:$B,$A204,'[1]Primera etapa'!$D:$D,$C204,'[1]Primera etapa'!$A:$A,AG$2),"")</f>
        <v>1.496755162241888</v>
      </c>
      <c r="AH204" s="5">
        <f>IFERROR(_xlfn.MAXIFS('[1]Primera etapa'!$L:$L,'[1]Primera etapa'!$B:$B,$A204,'[1]Primera etapa'!$D:$D,$C204,'[1]Primera etapa'!$A:$A,AH$2),"")</f>
        <v>1.5431661750245822</v>
      </c>
      <c r="AI204" s="5">
        <f>IFERROR(_xlfn.MAXIFS('[1]Primera etapa'!$L:$L,'[1]Primera etapa'!$B:$B,$A204,'[1]Primera etapa'!$D:$D,$C204,'[1]Primera etapa'!$A:$A,AI$2),"")</f>
        <v>1.5854473942969518</v>
      </c>
      <c r="AJ204" s="5">
        <f>IFERROR(_xlfn.MAXIFS('[1]Primera etapa'!$L:$L,'[1]Primera etapa'!$B:$B,$A204,'[1]Primera etapa'!$D:$D,$C204,'[1]Primera etapa'!$A:$A,AJ$2),"")</f>
        <v>1.6314650934119961</v>
      </c>
      <c r="AK204" s="5">
        <f>IFERROR(_xlfn.MAXIFS('[1]Primera etapa'!$L:$L,'[1]Primera etapa'!$B:$B,$A204,'[1]Primera etapa'!$D:$D,$C204,'[1]Primera etapa'!$A:$A,AK$2),"")</f>
        <v>1.6678466076696166</v>
      </c>
      <c r="AL204" s="5">
        <f>IFERROR(_xlfn.MAXIFS('[1]Primera etapa'!$L:$L,'[1]Primera etapa'!$B:$B,$A204,'[1]Primera etapa'!$D:$D,$C204,'[1]Primera etapa'!$A:$A,AL$2),"")</f>
        <v>1.7087512291052114</v>
      </c>
      <c r="AM204" s="5">
        <f>IFERROR(_xlfn.MAXIFS('[1]Primera etapa'!$L:$L,'[1]Primera etapa'!$B:$B,$A204,'[1]Primera etapa'!$D:$D,$C204,'[1]Primera etapa'!$A:$A,AM$2),"")</f>
        <v>1.7482792527040314</v>
      </c>
      <c r="AN204" s="5">
        <f>IFERROR(_xlfn.MAXIFS('[1]Primera etapa'!$L:$L,'[1]Primera etapa'!$B:$B,$A204,'[1]Primera etapa'!$D:$D,$C204,'[1]Primera etapa'!$A:$A,AN$2),"")</f>
        <v>1.7885939036381515</v>
      </c>
      <c r="AO204" s="5">
        <f>IFERROR(_xlfn.MAXIFS('[1]Primera etapa'!$L:$L,'[1]Primera etapa'!$B:$B,$A204,'[1]Primera etapa'!$D:$D,$C204,'[1]Primera etapa'!$A:$A,AO$2),"")</f>
        <v>1.8198623402163225</v>
      </c>
      <c r="AP204" s="5">
        <f>IFERROR(_xlfn.MAXIFS('[1]Primera etapa'!$L:$L,'[1]Primera etapa'!$B:$B,$A204,'[1]Primera etapa'!$D:$D,$C204,'[1]Primera etapa'!$A:$A,AP$2),"")</f>
        <v>1.8501474926253687</v>
      </c>
      <c r="AQ204" s="5">
        <f>IFERROR(_xlfn.MAXIFS('[1]Primera etapa'!$L:$L,'[1]Primera etapa'!$B:$B,$A204,'[1]Primera etapa'!$D:$D,$C204,'[1]Primera etapa'!$A:$A,AQ$2),"")</f>
        <v>1.879646017699115</v>
      </c>
      <c r="AR204" s="5">
        <f>IFERROR(_xlfn.MAXIFS('[1]Primera etapa'!$L:$L,'[1]Primera etapa'!$B:$B,$A204,'[1]Primera etapa'!$D:$D,$C204,'[1]Primera etapa'!$A:$A,AR$2),"")</f>
        <v>1.9089478859390363</v>
      </c>
      <c r="AS204" s="5">
        <f>IFERROR(_xlfn.MAXIFS('[1]Primera etapa'!$L:$L,'[1]Primera etapa'!$B:$B,$A204,'[1]Primera etapa'!$D:$D,$C204,'[1]Primera etapa'!$A:$A,AS$2),"")</f>
        <v>1.9347099311701081</v>
      </c>
      <c r="AT204" s="5">
        <f>IFERROR(_xlfn.MAXIFS('[1]Primera etapa'!$L:$L,'[1]Primera etapa'!$B:$B,$A204,'[1]Primera etapa'!$D:$D,$C204,'[1]Primera etapa'!$A:$A,AT$2),"")</f>
        <v>1.9622418879056047</v>
      </c>
      <c r="AU204" s="5">
        <f>IFERROR(_xlfn.MAXIFS('[1]Primera etapa'!$L:$L,'[1]Primera etapa'!$B:$B,$A204,'[1]Primera etapa'!$D:$D,$C204,'[1]Primera etapa'!$A:$A,AU$2),"")</f>
        <v>1.9885939036381515</v>
      </c>
      <c r="AV204" s="5">
        <f>IFERROR(_xlfn.MAXIFS('[1]Primera etapa'!$L:$L,'[1]Primera etapa'!$B:$B,$A204,'[1]Primera etapa'!$D:$D,$C204,'[1]Primera etapa'!$A:$A,AV$2),"")</f>
        <v>2.010029498525074</v>
      </c>
      <c r="AW204" s="5">
        <f>IFERROR(_xlfn.MAXIFS('[1]Primera etapa'!$L:$L,'[1]Primera etapa'!$B:$B,$A204,'[1]Primera etapa'!$D:$D,$C204,'[1]Primera etapa'!$A:$A,AW$2),"")</f>
        <v>2.0214355948869223</v>
      </c>
      <c r="AX204" s="5">
        <f>IFERROR(_xlfn.MAXIFS('[1]Primera etapa'!$L:$L,'[1]Primera etapa'!$B:$B,$A204,'[1]Primera etapa'!$D:$D,$C204,'[1]Primera etapa'!$A:$A,AX$2),"")</f>
        <v>2.0253687315634217</v>
      </c>
      <c r="AY204" s="5">
        <f>IFERROR(_xlfn.MAXIFS('[1]Primera etapa'!$L:$L,'[1]Primera etapa'!$B:$B,$A204,'[1]Primera etapa'!$D:$D,$C204,'[1]Primera etapa'!$A:$A,AY$2),"")</f>
        <v>2.0281219272369713</v>
      </c>
      <c r="AZ204" s="5">
        <f>IFERROR(_xlfn.MAXIFS('[1]Primera etapa'!$L:$L,'[1]Primera etapa'!$B:$B,$A204,'[1]Primera etapa'!$D:$D,$C204,'[1]Primera etapa'!$A:$A,AZ$2),"")</f>
        <v>2.0302851524090464</v>
      </c>
      <c r="BA204" s="5">
        <f>IFERROR(_xlfn.MAXIFS('[1]Primera etapa'!$L:$L,'[1]Primera etapa'!$B:$B,$A204,'[1]Primera etapa'!$D:$D,$C204,'[1]Primera etapa'!$A:$A,BA$2),"")</f>
        <v>2.0310717797443463</v>
      </c>
      <c r="BB204" s="5">
        <f>IFERROR(_xlfn.MAXIFS('[1]Primera etapa'!$L:$L,'[1]Primera etapa'!$B:$B,$A204,'[1]Primera etapa'!$D:$D,$C204,'[1]Primera etapa'!$A:$A,BB$2),"")</f>
        <v>2.0310717797443463</v>
      </c>
      <c r="BC204" s="5">
        <f>IFERROR(_xlfn.MAXIFS('[1]Primera etapa'!$L:$L,'[1]Primera etapa'!$B:$B,$A204,'[1]Primera etapa'!$D:$D,$C204,'[1]Primera etapa'!$A:$A,BC$2),"")</f>
        <v>2.0318584070796462</v>
      </c>
      <c r="BD204" s="5">
        <f>IFERROR(_xlfn.MAXIFS('[1]Primera etapa'!$L:$L,'[1]Primera etapa'!$B:$B,$A204,'[1]Primera etapa'!$D:$D,$C204,'[1]Primera etapa'!$A:$A,BD$2),"")</f>
        <v>2.0318584070796462</v>
      </c>
      <c r="BE204" s="5">
        <f>IFERROR(_xlfn.MAXIFS('[1]Primera etapa'!$L:$L,'[1]Primera etapa'!$B:$B,$A204,'[1]Primera etapa'!$D:$D,$C204,'[1]Primera etapa'!$A:$A,BE$2),"")</f>
        <v>2.0318584070796462</v>
      </c>
      <c r="BF204" s="5">
        <f>IFERROR(_xlfn.MAXIFS('[1]Primera etapa'!$L:$L,'[1]Primera etapa'!$B:$B,$A204,'[1]Primera etapa'!$D:$D,$C204,'[1]Primera etapa'!$A:$A,BF$2),"")</f>
        <v>2.0318584070796462</v>
      </c>
      <c r="BG204" s="5">
        <f>IFERROR(_xlfn.MAXIFS('[1]Primera etapa'!$L:$L,'[1]Primera etapa'!$B:$B,$A204,'[1]Primera etapa'!$D:$D,$C204,'[1]Primera etapa'!$A:$A,BG$2),"")</f>
        <v>2.0318584070796462</v>
      </c>
      <c r="BH204" s="5">
        <f>IFERROR(_xlfn.MAXIFS('[1]Primera etapa'!$L:$L,'[1]Primera etapa'!$B:$B,$A204,'[1]Primera etapa'!$D:$D,$C204,'[1]Primera etapa'!$A:$A,BH$2),"")</f>
        <v>2.0318584070796462</v>
      </c>
    </row>
    <row r="205" spans="1:60" x14ac:dyDescent="0.25">
      <c r="A205" s="2">
        <v>20</v>
      </c>
      <c r="B205" s="2" t="s">
        <v>214</v>
      </c>
      <c r="C205" s="2">
        <v>4</v>
      </c>
      <c r="D205" s="2" t="s">
        <v>218</v>
      </c>
      <c r="E205" s="5">
        <f>IFERROR(_xlfn.MAXIFS('[1]Primera etapa'!$L:$L,'[1]Primera etapa'!$B:$B,$A205,'[1]Primera etapa'!$D:$D,$C205,'[1]Primera etapa'!$A:$A,E$2),"")</f>
        <v>7.3504273504273507E-2</v>
      </c>
      <c r="F205" s="5">
        <f>IFERROR(_xlfn.MAXIFS('[1]Primera etapa'!$L:$L,'[1]Primera etapa'!$B:$B,$A205,'[1]Primera etapa'!$D:$D,$C205,'[1]Primera etapa'!$A:$A,F$2),"")</f>
        <v>0.15308641975308643</v>
      </c>
      <c r="G205" s="5">
        <f>IFERROR(_xlfn.MAXIFS('[1]Primera etapa'!$L:$L,'[1]Primera etapa'!$B:$B,$A205,'[1]Primera etapa'!$D:$D,$C205,'[1]Primera etapa'!$A:$A,G$2),"")</f>
        <v>0.23019943019943021</v>
      </c>
      <c r="H205" s="5">
        <f>IFERROR(_xlfn.MAXIFS('[1]Primera etapa'!$L:$L,'[1]Primera etapa'!$B:$B,$A205,'[1]Primera etapa'!$D:$D,$C205,'[1]Primera etapa'!$A:$A,H$2),"")</f>
        <v>0.29401709401709403</v>
      </c>
      <c r="I205" s="5">
        <f>IFERROR(_xlfn.MAXIFS('[1]Primera etapa'!$L:$L,'[1]Primera etapa'!$B:$B,$A205,'[1]Primera etapa'!$D:$D,$C205,'[1]Primera etapa'!$A:$A,I$2),"")</f>
        <v>0.33998100664767333</v>
      </c>
      <c r="J205" s="5">
        <f>IFERROR(_xlfn.MAXIFS('[1]Primera etapa'!$L:$L,'[1]Primera etapa'!$B:$B,$A205,'[1]Primera etapa'!$D:$D,$C205,'[1]Primera etapa'!$A:$A,J$2),"")</f>
        <v>0.39582146248812916</v>
      </c>
      <c r="K205" s="5">
        <f>IFERROR(_xlfn.MAXIFS('[1]Primera etapa'!$L:$L,'[1]Primera etapa'!$B:$B,$A205,'[1]Primera etapa'!$D:$D,$C205,'[1]Primera etapa'!$A:$A,K$2),"")</f>
        <v>0.45223171889838554</v>
      </c>
      <c r="L205" s="5">
        <f>IFERROR(_xlfn.MAXIFS('[1]Primera etapa'!$L:$L,'[1]Primera etapa'!$B:$B,$A205,'[1]Primera etapa'!$D:$D,$C205,'[1]Primera etapa'!$A:$A,L$2),"")</f>
        <v>0.50712250712250717</v>
      </c>
      <c r="M205" s="5">
        <f>IFERROR(_xlfn.MAXIFS('[1]Primera etapa'!$L:$L,'[1]Primera etapa'!$B:$B,$A205,'[1]Primera etapa'!$D:$D,$C205,'[1]Primera etapa'!$A:$A,M$2),"")</f>
        <v>0.56049382716049378</v>
      </c>
      <c r="N205" s="5">
        <f>IFERROR(_xlfn.MAXIFS('[1]Primera etapa'!$L:$L,'[1]Primera etapa'!$B:$B,$A205,'[1]Primera etapa'!$D:$D,$C205,'[1]Primera etapa'!$A:$A,N$2),"")</f>
        <v>0.57454890788224122</v>
      </c>
      <c r="O205" s="5">
        <f>IFERROR(_xlfn.MAXIFS('[1]Primera etapa'!$L:$L,'[1]Primera etapa'!$B:$B,$A205,'[1]Primera etapa'!$D:$D,$C205,'[1]Primera etapa'!$A:$A,O$2),"")</f>
        <v>0.62659069325735994</v>
      </c>
      <c r="P205" s="5">
        <f>IFERROR(_xlfn.MAXIFS('[1]Primera etapa'!$L:$L,'[1]Primera etapa'!$B:$B,$A205,'[1]Primera etapa'!$D:$D,$C205,'[1]Primera etapa'!$A:$A,P$2),"")</f>
        <v>0.68129154795821467</v>
      </c>
      <c r="Q205" s="5">
        <f>IFERROR(_xlfn.MAXIFS('[1]Primera etapa'!$L:$L,'[1]Primera etapa'!$B:$B,$A205,'[1]Primera etapa'!$D:$D,$C205,'[1]Primera etapa'!$A:$A,Q$2),"")</f>
        <v>0.75156695156695152</v>
      </c>
      <c r="R205" s="5">
        <f>IFERROR(_xlfn.MAXIFS('[1]Primera etapa'!$L:$L,'[1]Primera etapa'!$B:$B,$A205,'[1]Primera etapa'!$D:$D,$C205,'[1]Primera etapa'!$A:$A,R$2),"")</f>
        <v>0.80208926875593545</v>
      </c>
      <c r="S205" s="5">
        <f>IFERROR(_xlfn.MAXIFS('[1]Primera etapa'!$L:$L,'[1]Primera etapa'!$B:$B,$A205,'[1]Primera etapa'!$D:$D,$C205,'[1]Primera etapa'!$A:$A,S$2),"")</f>
        <v>0.86609686609686609</v>
      </c>
      <c r="T205" s="5">
        <f>IFERROR(_xlfn.MAXIFS('[1]Primera etapa'!$L:$L,'[1]Primera etapa'!$B:$B,$A205,'[1]Primera etapa'!$D:$D,$C205,'[1]Primera etapa'!$A:$A,T$2),"")</f>
        <v>0.93333333333333335</v>
      </c>
      <c r="U205" s="5">
        <f>IFERROR(_xlfn.MAXIFS('[1]Primera etapa'!$L:$L,'[1]Primera etapa'!$B:$B,$A205,'[1]Primera etapa'!$D:$D,$C205,'[1]Primera etapa'!$A:$A,U$2),"")</f>
        <v>0.99525166191832859</v>
      </c>
      <c r="V205" s="5">
        <f>IFERROR(_xlfn.MAXIFS('[1]Primera etapa'!$L:$L,'[1]Primera etapa'!$B:$B,$A205,'[1]Primera etapa'!$D:$D,$C205,'[1]Primera etapa'!$A:$A,V$2),"")</f>
        <v>1.0596391263057929</v>
      </c>
      <c r="W205" s="5">
        <f>IFERROR(_xlfn.MAXIFS('[1]Primera etapa'!$L:$L,'[1]Primera etapa'!$B:$B,$A205,'[1]Primera etapa'!$D:$D,$C205,'[1]Primera etapa'!$A:$A,W$2),"")</f>
        <v>1.1158594491927825</v>
      </c>
      <c r="X205" s="5">
        <f>IFERROR(_xlfn.MAXIFS('[1]Primera etapa'!$L:$L,'[1]Primera etapa'!$B:$B,$A205,'[1]Primera etapa'!$D:$D,$C205,'[1]Primera etapa'!$A:$A,X$2),"")</f>
        <v>1.1766381766381766</v>
      </c>
      <c r="Y205" s="5">
        <f>IFERROR(_xlfn.MAXIFS('[1]Primera etapa'!$L:$L,'[1]Primera etapa'!$B:$B,$A205,'[1]Primera etapa'!$D:$D,$C205,'[1]Primera etapa'!$A:$A,Y$2),"")</f>
        <v>1.2415954415954416</v>
      </c>
      <c r="Z205" s="5">
        <f>IFERROR(_xlfn.MAXIFS('[1]Primera etapa'!$L:$L,'[1]Primera etapa'!$B:$B,$A205,'[1]Primera etapa'!$D:$D,$C205,'[1]Primera etapa'!$A:$A,Z$2),"")</f>
        <v>1.3088319088319089</v>
      </c>
      <c r="AA205" s="5">
        <f>IFERROR(_xlfn.MAXIFS('[1]Primera etapa'!$L:$L,'[1]Primera etapa'!$B:$B,$A205,'[1]Primera etapa'!$D:$D,$C205,'[1]Primera etapa'!$A:$A,AA$2),"")</f>
        <v>1.3747388414055082</v>
      </c>
      <c r="AB205" s="5">
        <f>IFERROR(_xlfn.MAXIFS('[1]Primera etapa'!$L:$L,'[1]Primera etapa'!$B:$B,$A205,'[1]Primera etapa'!$D:$D,$C205,'[1]Primera etapa'!$A:$A,AB$2),"")</f>
        <v>1.435707502374169</v>
      </c>
      <c r="AC205" s="5">
        <f>IFERROR(_xlfn.MAXIFS('[1]Primera etapa'!$L:$L,'[1]Primera etapa'!$B:$B,$A205,'[1]Primera etapa'!$D:$D,$C205,'[1]Primera etapa'!$A:$A,AC$2),"")</f>
        <v>1.4902184235517568</v>
      </c>
      <c r="AD205" s="5">
        <f>IFERROR(_xlfn.MAXIFS('[1]Primera etapa'!$L:$L,'[1]Primera etapa'!$B:$B,$A205,'[1]Primera etapa'!$D:$D,$C205,'[1]Primera etapa'!$A:$A,AD$2),"")</f>
        <v>1.5477682811016145</v>
      </c>
      <c r="AE205" s="5">
        <f>IFERROR(_xlfn.MAXIFS('[1]Primera etapa'!$L:$L,'[1]Primera etapa'!$B:$B,$A205,'[1]Primera etapa'!$D:$D,$C205,'[1]Primera etapa'!$A:$A,AE$2),"")</f>
        <v>1.5730294396961064</v>
      </c>
      <c r="AF205" s="5">
        <f>IFERROR(_xlfn.MAXIFS('[1]Primera etapa'!$L:$L,'[1]Primera etapa'!$B:$B,$A205,'[1]Primera etapa'!$D:$D,$C205,'[1]Primera etapa'!$A:$A,AF$2),"")</f>
        <v>1.626400759734093</v>
      </c>
      <c r="AG205" s="5">
        <f>IFERROR(_xlfn.MAXIFS('[1]Primera etapa'!$L:$L,'[1]Primera etapa'!$B:$B,$A205,'[1]Primera etapa'!$D:$D,$C205,'[1]Primera etapa'!$A:$A,AG$2),"")</f>
        <v>1.686039886039886</v>
      </c>
      <c r="AH205" s="5">
        <f>IFERROR(_xlfn.MAXIFS('[1]Primera etapa'!$L:$L,'[1]Primera etapa'!$B:$B,$A205,'[1]Primera etapa'!$D:$D,$C205,'[1]Primera etapa'!$A:$A,AH$2),"")</f>
        <v>1.7430199430199431</v>
      </c>
      <c r="AI205" s="5">
        <f>IFERROR(_xlfn.MAXIFS('[1]Primera etapa'!$L:$L,'[1]Primera etapa'!$B:$B,$A205,'[1]Primera etapa'!$D:$D,$C205,'[1]Primera etapa'!$A:$A,AI$2),"")</f>
        <v>1.7785375118708453</v>
      </c>
      <c r="AJ205" s="5">
        <f>IFERROR(_xlfn.MAXIFS('[1]Primera etapa'!$L:$L,'[1]Primera etapa'!$B:$B,$A205,'[1]Primera etapa'!$D:$D,$C205,'[1]Primera etapa'!$A:$A,AJ$2),"")</f>
        <v>1.8159544159544159</v>
      </c>
      <c r="AK205" s="5">
        <f>IFERROR(_xlfn.MAXIFS('[1]Primera etapa'!$L:$L,'[1]Primera etapa'!$B:$B,$A205,'[1]Primera etapa'!$D:$D,$C205,'[1]Primera etapa'!$A:$A,AK$2),"")</f>
        <v>1.8415954415954416</v>
      </c>
      <c r="AL205" s="5">
        <f>IFERROR(_xlfn.MAXIFS('[1]Primera etapa'!$L:$L,'[1]Primera etapa'!$B:$B,$A205,'[1]Primera etapa'!$D:$D,$C205,'[1]Primera etapa'!$A:$A,AL$2),"")</f>
        <v>1.8761633428300095</v>
      </c>
      <c r="AM205" s="5">
        <f>IFERROR(_xlfn.MAXIFS('[1]Primera etapa'!$L:$L,'[1]Primera etapa'!$B:$B,$A205,'[1]Primera etapa'!$D:$D,$C205,'[1]Primera etapa'!$A:$A,AM$2),"")</f>
        <v>1.9080721747388414</v>
      </c>
      <c r="AN205" s="5">
        <f>IFERROR(_xlfn.MAXIFS('[1]Primera etapa'!$L:$L,'[1]Primera etapa'!$B:$B,$A205,'[1]Primera etapa'!$D:$D,$C205,'[1]Primera etapa'!$A:$A,AN$2),"")</f>
        <v>1.9373219373219372</v>
      </c>
      <c r="AO205" s="5">
        <f>IFERROR(_xlfn.MAXIFS('[1]Primera etapa'!$L:$L,'[1]Primera etapa'!$B:$B,$A205,'[1]Primera etapa'!$D:$D,$C205,'[1]Primera etapa'!$A:$A,AO$2),"")</f>
        <v>1.9565052231718898</v>
      </c>
      <c r="AP205" s="5">
        <f>IFERROR(_xlfn.MAXIFS('[1]Primera etapa'!$L:$L,'[1]Primera etapa'!$B:$B,$A205,'[1]Primera etapa'!$D:$D,$C205,'[1]Primera etapa'!$A:$A,AP$2),"")</f>
        <v>1.9718898385565051</v>
      </c>
      <c r="AQ205" s="5">
        <f>IFERROR(_xlfn.MAXIFS('[1]Primera etapa'!$L:$L,'[1]Primera etapa'!$B:$B,$A205,'[1]Primera etapa'!$D:$D,$C205,'[1]Primera etapa'!$A:$A,AQ$2),"")</f>
        <v>1.9925925925925927</v>
      </c>
      <c r="AR205" s="5">
        <f>IFERROR(_xlfn.MAXIFS('[1]Primera etapa'!$L:$L,'[1]Primera etapa'!$B:$B,$A205,'[1]Primera etapa'!$D:$D,$C205,'[1]Primera etapa'!$A:$A,AR$2),"")</f>
        <v>2.0093067426400761</v>
      </c>
      <c r="AS205" s="5">
        <f>IFERROR(_xlfn.MAXIFS('[1]Primera etapa'!$L:$L,'[1]Primera etapa'!$B:$B,$A205,'[1]Primera etapa'!$D:$D,$C205,'[1]Primera etapa'!$A:$A,AS$2),"")</f>
        <v>2.0151946818613484</v>
      </c>
      <c r="AT205" s="5">
        <f>IFERROR(_xlfn.MAXIFS('[1]Primera etapa'!$L:$L,'[1]Primera etapa'!$B:$B,$A205,'[1]Primera etapa'!$D:$D,$C205,'[1]Primera etapa'!$A:$A,AT$2),"")</f>
        <v>2.0305792972459638</v>
      </c>
      <c r="AU205" s="5">
        <f>IFERROR(_xlfn.MAXIFS('[1]Primera etapa'!$L:$L,'[1]Primera etapa'!$B:$B,$A205,'[1]Primera etapa'!$D:$D,$C205,'[1]Primera etapa'!$A:$A,AU$2),"")</f>
        <v>2.0442545109211774</v>
      </c>
      <c r="AV205" s="5">
        <f>IFERROR(_xlfn.MAXIFS('[1]Primera etapa'!$L:$L,'[1]Primera etapa'!$B:$B,$A205,'[1]Primera etapa'!$D:$D,$C205,'[1]Primera etapa'!$A:$A,AV$2),"")</f>
        <v>2.051471984805318</v>
      </c>
      <c r="AW205" s="5">
        <f>IFERROR(_xlfn.MAXIFS('[1]Primera etapa'!$L:$L,'[1]Primera etapa'!$B:$B,$A205,'[1]Primera etapa'!$D:$D,$C205,'[1]Primera etapa'!$A:$A,AW$2),"")</f>
        <v>2.0619183285849951</v>
      </c>
      <c r="AX205" s="5">
        <f>IFERROR(_xlfn.MAXIFS('[1]Primera etapa'!$L:$L,'[1]Primera etapa'!$B:$B,$A205,'[1]Primera etapa'!$D:$D,$C205,'[1]Primera etapa'!$A:$A,AX$2),"")</f>
        <v>2.0712250712250713</v>
      </c>
      <c r="AY205" s="5">
        <f>IFERROR(_xlfn.MAXIFS('[1]Primera etapa'!$L:$L,'[1]Primera etapa'!$B:$B,$A205,'[1]Primera etapa'!$D:$D,$C205,'[1]Primera etapa'!$A:$A,AY$2),"")</f>
        <v>2.0759734093067426</v>
      </c>
      <c r="AZ205" s="5">
        <f>IFERROR(_xlfn.MAXIFS('[1]Primera etapa'!$L:$L,'[1]Primera etapa'!$B:$B,$A205,'[1]Primera etapa'!$D:$D,$C205,'[1]Primera etapa'!$A:$A,AZ$2),"")</f>
        <v>2.0776828110161443</v>
      </c>
      <c r="BA205" s="5">
        <f>IFERROR(_xlfn.MAXIFS('[1]Primera etapa'!$L:$L,'[1]Primera etapa'!$B:$B,$A205,'[1]Primera etapa'!$D:$D,$C205,'[1]Primera etapa'!$A:$A,BA$2),"")</f>
        <v>2.0869895536562204</v>
      </c>
      <c r="BB205" s="5">
        <f>IFERROR(_xlfn.MAXIFS('[1]Primera etapa'!$L:$L,'[1]Primera etapa'!$B:$B,$A205,'[1]Primera etapa'!$D:$D,$C205,'[1]Primera etapa'!$A:$A,BB$2),"")</f>
        <v>2.0907882241215576</v>
      </c>
      <c r="BC205" s="5">
        <f>IFERROR(_xlfn.MAXIFS('[1]Primera etapa'!$L:$L,'[1]Primera etapa'!$B:$B,$A205,'[1]Primera etapa'!$D:$D,$C205,'[1]Primera etapa'!$A:$A,BC$2),"")</f>
        <v>2.0919278252611586</v>
      </c>
      <c r="BD205" s="5">
        <f>IFERROR(_xlfn.MAXIFS('[1]Primera etapa'!$L:$L,'[1]Primera etapa'!$B:$B,$A205,'[1]Primera etapa'!$D:$D,$C205,'[1]Primera etapa'!$A:$A,BD$2),"")</f>
        <v>2.0928774928774927</v>
      </c>
      <c r="BE205" s="5">
        <f>IFERROR(_xlfn.MAXIFS('[1]Primera etapa'!$L:$L,'[1]Primera etapa'!$B:$B,$A205,'[1]Primera etapa'!$D:$D,$C205,'[1]Primera etapa'!$A:$A,BE$2),"")</f>
        <v>2.0928774928774927</v>
      </c>
      <c r="BF205" s="5">
        <f>IFERROR(_xlfn.MAXIFS('[1]Primera etapa'!$L:$L,'[1]Primera etapa'!$B:$B,$A205,'[1]Primera etapa'!$D:$D,$C205,'[1]Primera etapa'!$A:$A,BF$2),"")</f>
        <v>2.0928774928774927</v>
      </c>
      <c r="BG205" s="5">
        <f>IFERROR(_xlfn.MAXIFS('[1]Primera etapa'!$L:$L,'[1]Primera etapa'!$B:$B,$A205,'[1]Primera etapa'!$D:$D,$C205,'[1]Primera etapa'!$A:$A,BG$2),"")</f>
        <v>2.0928774928774927</v>
      </c>
      <c r="BH205" s="5">
        <f>IFERROR(_xlfn.MAXIFS('[1]Primera etapa'!$L:$L,'[1]Primera etapa'!$B:$B,$A205,'[1]Primera etapa'!$D:$D,$C205,'[1]Primera etapa'!$A:$A,BH$2),"")</f>
        <v>2.0928774928774927</v>
      </c>
    </row>
    <row r="206" spans="1:60" x14ac:dyDescent="0.25">
      <c r="A206" s="1">
        <v>20</v>
      </c>
      <c r="B206" s="1" t="s">
        <v>214</v>
      </c>
      <c r="C206" s="1">
        <v>5</v>
      </c>
      <c r="D206" s="1" t="s">
        <v>219</v>
      </c>
      <c r="E206" s="5">
        <f>IFERROR(_xlfn.MAXIFS('[1]Primera etapa'!$L:$L,'[1]Primera etapa'!$B:$B,$A206,'[1]Primera etapa'!$D:$D,$C206,'[1]Primera etapa'!$A:$A,E$2),"")</f>
        <v>4.8024448810303428E-3</v>
      </c>
      <c r="F206" s="5">
        <f>IFERROR(_xlfn.MAXIFS('[1]Primera etapa'!$L:$L,'[1]Primera etapa'!$B:$B,$A206,'[1]Primera etapa'!$D:$D,$C206,'[1]Primera etapa'!$A:$A,F$2),"")</f>
        <v>4.5623226369788258E-2</v>
      </c>
      <c r="G206" s="5">
        <f>IFERROR(_xlfn.MAXIFS('[1]Primera etapa'!$L:$L,'[1]Primera etapa'!$B:$B,$A206,'[1]Primera etapa'!$D:$D,$C206,'[1]Primera etapa'!$A:$A,G$2),"")</f>
        <v>0.10347085789129011</v>
      </c>
      <c r="H206" s="5">
        <f>IFERROR(_xlfn.MAXIFS('[1]Primera etapa'!$L:$L,'[1]Primera etapa'!$B:$B,$A206,'[1]Primera etapa'!$D:$D,$C206,'[1]Primera etapa'!$A:$A,H$2),"")</f>
        <v>0.16066361056537873</v>
      </c>
      <c r="I206" s="5">
        <f>IFERROR(_xlfn.MAXIFS('[1]Primera etapa'!$L:$L,'[1]Primera etapa'!$B:$B,$A206,'[1]Primera etapa'!$D:$D,$C206,'[1]Primera etapa'!$A:$A,I$2),"")</f>
        <v>0.20825147347740669</v>
      </c>
      <c r="J206" s="5">
        <f>IFERROR(_xlfn.MAXIFS('[1]Primera etapa'!$L:$L,'[1]Primera etapa'!$B:$B,$A206,'[1]Primera etapa'!$D:$D,$C206,'[1]Primera etapa'!$A:$A,J$2),"")</f>
        <v>0.259768609473914</v>
      </c>
      <c r="K206" s="5">
        <f>IFERROR(_xlfn.MAXIFS('[1]Primera etapa'!$L:$L,'[1]Primera etapa'!$B:$B,$A206,'[1]Primera etapa'!$D:$D,$C206,'[1]Primera etapa'!$A:$A,K$2),"")</f>
        <v>0.31325038201266098</v>
      </c>
      <c r="L206" s="5">
        <f>IFERROR(_xlfn.MAXIFS('[1]Primera etapa'!$L:$L,'[1]Primera etapa'!$B:$B,$A206,'[1]Primera etapa'!$D:$D,$C206,'[1]Primera etapa'!$A:$A,L$2),"")</f>
        <v>0.35472604234883215</v>
      </c>
      <c r="M206" s="5">
        <f>IFERROR(_xlfn.MAXIFS('[1]Primera etapa'!$L:$L,'[1]Primera etapa'!$B:$B,$A206,'[1]Primera etapa'!$D:$D,$C206,'[1]Primera etapa'!$A:$A,M$2),"")</f>
        <v>0.37982973149967258</v>
      </c>
      <c r="N206" s="5">
        <f>IFERROR(_xlfn.MAXIFS('[1]Primera etapa'!$L:$L,'[1]Primera etapa'!$B:$B,$A206,'[1]Primera etapa'!$D:$D,$C206,'[1]Primera etapa'!$A:$A,N$2),"")</f>
        <v>0.42894564505566468</v>
      </c>
      <c r="O206" s="5">
        <f>IFERROR(_xlfn.MAXIFS('[1]Primera etapa'!$L:$L,'[1]Primera etapa'!$B:$B,$A206,'[1]Primera etapa'!$D:$D,$C206,'[1]Primera etapa'!$A:$A,O$2),"")</f>
        <v>0.48395546823837587</v>
      </c>
      <c r="P206" s="5">
        <f>IFERROR(_xlfn.MAXIFS('[1]Primera etapa'!$L:$L,'[1]Primera etapa'!$B:$B,$A206,'[1]Primera etapa'!$D:$D,$C206,'[1]Primera etapa'!$A:$A,P$2),"")</f>
        <v>0.53852870552281162</v>
      </c>
      <c r="Q206" s="5">
        <f>IFERROR(_xlfn.MAXIFS('[1]Primera etapa'!$L:$L,'[1]Primera etapa'!$B:$B,$A206,'[1]Primera etapa'!$D:$D,$C206,'[1]Primera etapa'!$A:$A,Q$2),"")</f>
        <v>0.59812268063741536</v>
      </c>
      <c r="R206" s="5">
        <f>IFERROR(_xlfn.MAXIFS('[1]Primera etapa'!$L:$L,'[1]Primera etapa'!$B:$B,$A206,'[1]Primera etapa'!$D:$D,$C206,'[1]Primera etapa'!$A:$A,R$2),"")</f>
        <v>0.65640689805719277</v>
      </c>
      <c r="S206" s="5">
        <f>IFERROR(_xlfn.MAXIFS('[1]Primera etapa'!$L:$L,'[1]Primera etapa'!$B:$B,$A206,'[1]Primera etapa'!$D:$D,$C206,'[1]Primera etapa'!$A:$A,S$2),"")</f>
        <v>0.71796550971403628</v>
      </c>
      <c r="T206" s="5">
        <f>IFERROR(_xlfn.MAXIFS('[1]Primera etapa'!$L:$L,'[1]Primera etapa'!$B:$B,$A206,'[1]Primera etapa'!$D:$D,$C206,'[1]Primera etapa'!$A:$A,T$2),"")</f>
        <v>0.77319362584588514</v>
      </c>
      <c r="U206" s="5">
        <f>IFERROR(_xlfn.MAXIFS('[1]Primera etapa'!$L:$L,'[1]Primera etapa'!$B:$B,$A206,'[1]Primera etapa'!$D:$D,$C206,'[1]Primera etapa'!$A:$A,U$2),"")</f>
        <v>0.83387906570617765</v>
      </c>
      <c r="V206" s="5">
        <f>IFERROR(_xlfn.MAXIFS('[1]Primera etapa'!$L:$L,'[1]Primera etapa'!$B:$B,$A206,'[1]Primera etapa'!$D:$D,$C206,'[1]Primera etapa'!$A:$A,V$2),"")</f>
        <v>0.89369133376991927</v>
      </c>
      <c r="W206" s="5">
        <f>IFERROR(_xlfn.MAXIFS('[1]Primera etapa'!$L:$L,'[1]Primera etapa'!$B:$B,$A206,'[1]Primera etapa'!$D:$D,$C206,'[1]Primera etapa'!$A:$A,W$2),"")</f>
        <v>0.95022920759659468</v>
      </c>
      <c r="X206" s="5">
        <f>IFERROR(_xlfn.MAXIFS('[1]Primera etapa'!$L:$L,'[1]Primera etapa'!$B:$B,$A206,'[1]Primera etapa'!$D:$D,$C206,'[1]Primera etapa'!$A:$A,X$2),"")</f>
        <v>1.0117878192534382</v>
      </c>
      <c r="Y206" s="5">
        <f>IFERROR(_xlfn.MAXIFS('[1]Primera etapa'!$L:$L,'[1]Primera etapa'!$B:$B,$A206,'[1]Primera etapa'!$D:$D,$C206,'[1]Primera etapa'!$A:$A,Y$2),"")</f>
        <v>1.0641781270464965</v>
      </c>
      <c r="Z206" s="5">
        <f>IFERROR(_xlfn.MAXIFS('[1]Primera etapa'!$L:$L,'[1]Primera etapa'!$B:$B,$A206,'[1]Primera etapa'!$D:$D,$C206,'[1]Primera etapa'!$A:$A,Z$2),"")</f>
        <v>1.0949574328749181</v>
      </c>
      <c r="AA206" s="5">
        <f>IFERROR(_xlfn.MAXIFS('[1]Primera etapa'!$L:$L,'[1]Primera etapa'!$B:$B,$A206,'[1]Primera etapa'!$D:$D,$C206,'[1]Primera etapa'!$A:$A,AA$2),"")</f>
        <v>1.13250382012661</v>
      </c>
      <c r="AB206" s="5">
        <f>IFERROR(_xlfn.MAXIFS('[1]Primera etapa'!$L:$L,'[1]Primera etapa'!$B:$B,$A206,'[1]Primera etapa'!$D:$D,$C206,'[1]Primera etapa'!$A:$A,AB$2),"")</f>
        <v>1.1726697227679546</v>
      </c>
      <c r="AC206" s="5">
        <f>IFERROR(_xlfn.MAXIFS('[1]Primera etapa'!$L:$L,'[1]Primera etapa'!$B:$B,$A206,'[1]Primera etapa'!$D:$D,$C206,'[1]Primera etapa'!$A:$A,AC$2),"")</f>
        <v>1.2049770792403405</v>
      </c>
      <c r="AD206" s="5">
        <f>IFERROR(_xlfn.MAXIFS('[1]Primera etapa'!$L:$L,'[1]Primera etapa'!$B:$B,$A206,'[1]Primera etapa'!$D:$D,$C206,'[1]Primera etapa'!$A:$A,AD$2),"")</f>
        <v>1.2488539620170269</v>
      </c>
      <c r="AE206" s="5">
        <f>IFERROR(_xlfn.MAXIFS('[1]Primera etapa'!$L:$L,'[1]Primera etapa'!$B:$B,$A206,'[1]Primera etapa'!$D:$D,$C206,'[1]Primera etapa'!$A:$A,AE$2),"")</f>
        <v>1.300589390962672</v>
      </c>
      <c r="AF206" s="5">
        <f>IFERROR(_xlfn.MAXIFS('[1]Primera etapa'!$L:$L,'[1]Primera etapa'!$B:$B,$A206,'[1]Primera etapa'!$D:$D,$C206,'[1]Primera etapa'!$A:$A,AF$2),"")</f>
        <v>1.3477406679764243</v>
      </c>
      <c r="AG206" s="5">
        <f>IFERROR(_xlfn.MAXIFS('[1]Primera etapa'!$L:$L,'[1]Primera etapa'!$B:$B,$A206,'[1]Primera etapa'!$D:$D,$C206,'[1]Primera etapa'!$A:$A,AG$2),"")</f>
        <v>1.3979480462781053</v>
      </c>
      <c r="AH206" s="5">
        <f>IFERROR(_xlfn.MAXIFS('[1]Primera etapa'!$L:$L,'[1]Primera etapa'!$B:$B,$A206,'[1]Primera etapa'!$D:$D,$C206,'[1]Primera etapa'!$A:$A,AH$2),"")</f>
        <v>1.4437895655970312</v>
      </c>
      <c r="AI206" s="5">
        <f>IFERROR(_xlfn.MAXIFS('[1]Primera etapa'!$L:$L,'[1]Primera etapa'!$B:$B,$A206,'[1]Primera etapa'!$D:$D,$C206,'[1]Primera etapa'!$A:$A,AI$2),"")</f>
        <v>1.4966164592883651</v>
      </c>
      <c r="AJ206" s="5">
        <f>IFERROR(_xlfn.MAXIFS('[1]Primera etapa'!$L:$L,'[1]Primera etapa'!$B:$B,$A206,'[1]Primera etapa'!$D:$D,$C206,'[1]Primera etapa'!$A:$A,AJ$2),"")</f>
        <v>1.5418030997598777</v>
      </c>
      <c r="AK206" s="5">
        <f>IFERROR(_xlfn.MAXIFS('[1]Primera etapa'!$L:$L,'[1]Primera etapa'!$B:$B,$A206,'[1]Primera etapa'!$D:$D,$C206,'[1]Primera etapa'!$A:$A,AK$2),"")</f>
        <v>1.5926653569089719</v>
      </c>
      <c r="AL206" s="5">
        <f>IFERROR(_xlfn.MAXIFS('[1]Primera etapa'!$L:$L,'[1]Primera etapa'!$B:$B,$A206,'[1]Primera etapa'!$D:$D,$C206,'[1]Primera etapa'!$A:$A,AL$2),"")</f>
        <v>1.6378519973804846</v>
      </c>
      <c r="AM206" s="5">
        <f>IFERROR(_xlfn.MAXIFS('[1]Primera etapa'!$L:$L,'[1]Primera etapa'!$B:$B,$A206,'[1]Primera etapa'!$D:$D,$C206,'[1]Primera etapa'!$A:$A,AM$2),"")</f>
        <v>1.6775813141235538</v>
      </c>
      <c r="AN206" s="5">
        <f>IFERROR(_xlfn.MAXIFS('[1]Primera etapa'!$L:$L,'[1]Primera etapa'!$B:$B,$A206,'[1]Primera etapa'!$D:$D,$C206,'[1]Primera etapa'!$A:$A,AN$2),"")</f>
        <v>1.7107618423924906</v>
      </c>
      <c r="AO206" s="5">
        <f>IFERROR(_xlfn.MAXIFS('[1]Primera etapa'!$L:$L,'[1]Primera etapa'!$B:$B,$A206,'[1]Primera etapa'!$D:$D,$C206,'[1]Primera etapa'!$A:$A,AO$2),"")</f>
        <v>1.7352106526959179</v>
      </c>
      <c r="AP206" s="5">
        <f>IFERROR(_xlfn.MAXIFS('[1]Primera etapa'!$L:$L,'[1]Primera etapa'!$B:$B,$A206,'[1]Primera etapa'!$D:$D,$C206,'[1]Primera etapa'!$A:$A,AP$2),"")</f>
        <v>1.7550753110674526</v>
      </c>
      <c r="AQ206" s="5">
        <f>IFERROR(_xlfn.MAXIFS('[1]Primera etapa'!$L:$L,'[1]Primera etapa'!$B:$B,$A206,'[1]Primera etapa'!$D:$D,$C206,'[1]Primera etapa'!$A:$A,AQ$2),"")</f>
        <v>1.7812704649639817</v>
      </c>
      <c r="AR206" s="5">
        <f>IFERROR(_xlfn.MAXIFS('[1]Primera etapa'!$L:$L,'[1]Primera etapa'!$B:$B,$A206,'[1]Primera etapa'!$D:$D,$C206,'[1]Primera etapa'!$A:$A,AR$2),"")</f>
        <v>1.8120497707924035</v>
      </c>
      <c r="AS206" s="5">
        <f>IFERROR(_xlfn.MAXIFS('[1]Primera etapa'!$L:$L,'[1]Primera etapa'!$B:$B,$A206,'[1]Primera etapa'!$D:$D,$C206,'[1]Primera etapa'!$A:$A,AS$2),"")</f>
        <v>1.8410827330277233</v>
      </c>
      <c r="AT206" s="5">
        <f>IFERROR(_xlfn.MAXIFS('[1]Primera etapa'!$L:$L,'[1]Primera etapa'!$B:$B,$A206,'[1]Primera etapa'!$D:$D,$C206,'[1]Primera etapa'!$A:$A,AT$2),"")</f>
        <v>1.8631303208906351</v>
      </c>
      <c r="AU206" s="5">
        <f>IFERROR(_xlfn.MAXIFS('[1]Primera etapa'!$L:$L,'[1]Primera etapa'!$B:$B,$A206,'[1]Primera etapa'!$D:$D,$C206,'[1]Primera etapa'!$A:$A,AU$2),"")</f>
        <v>1.880375463872517</v>
      </c>
      <c r="AV206" s="5">
        <f>IFERROR(_xlfn.MAXIFS('[1]Primera etapa'!$L:$L,'[1]Primera etapa'!$B:$B,$A206,'[1]Primera etapa'!$D:$D,$C206,'[1]Primera etapa'!$A:$A,AV$2),"")</f>
        <v>1.8925998690242305</v>
      </c>
      <c r="AW206" s="5">
        <f>IFERROR(_xlfn.MAXIFS('[1]Primera etapa'!$L:$L,'[1]Primera etapa'!$B:$B,$A206,'[1]Primera etapa'!$D:$D,$C206,'[1]Primera etapa'!$A:$A,AW$2),"")</f>
        <v>1.9017681728880158</v>
      </c>
      <c r="AX206" s="5">
        <f>IFERROR(_xlfn.MAXIFS('[1]Primera etapa'!$L:$L,'[1]Primera etapa'!$B:$B,$A206,'[1]Primera etapa'!$D:$D,$C206,'[1]Primera etapa'!$A:$A,AX$2),"")</f>
        <v>1.9104998908535253</v>
      </c>
      <c r="AY206" s="5">
        <f>IFERROR(_xlfn.MAXIFS('[1]Primera etapa'!$L:$L,'[1]Primera etapa'!$B:$B,$A206,'[1]Primera etapa'!$D:$D,$C206,'[1]Primera etapa'!$A:$A,AY$2),"")</f>
        <v>1.921851124208688</v>
      </c>
      <c r="AZ206" s="5">
        <f>IFERROR(_xlfn.MAXIFS('[1]Primera etapa'!$L:$L,'[1]Primera etapa'!$B:$B,$A206,'[1]Primera etapa'!$D:$D,$C206,'[1]Primera etapa'!$A:$A,AZ$2),"")</f>
        <v>1.9347304082078149</v>
      </c>
      <c r="BA206" s="5">
        <f>IFERROR(_xlfn.MAXIFS('[1]Primera etapa'!$L:$L,'[1]Primera etapa'!$B:$B,$A206,'[1]Primera etapa'!$D:$D,$C206,'[1]Primera etapa'!$A:$A,BA$2),"")</f>
        <v>1.949137742850906</v>
      </c>
      <c r="BB206" s="5">
        <f>IFERROR(_xlfn.MAXIFS('[1]Primera etapa'!$L:$L,'[1]Primera etapa'!$B:$B,$A206,'[1]Primera etapa'!$D:$D,$C206,'[1]Primera etapa'!$A:$A,BB$2),"")</f>
        <v>1.9580877537655534</v>
      </c>
      <c r="BC206" s="5">
        <f>IFERROR(_xlfn.MAXIFS('[1]Primera etapa'!$L:$L,'[1]Primera etapa'!$B:$B,$A206,'[1]Primera etapa'!$D:$D,$C206,'[1]Primera etapa'!$A:$A,BC$2),"")</f>
        <v>1.9650731281379612</v>
      </c>
      <c r="BD206" s="5">
        <f>IFERROR(_xlfn.MAXIFS('[1]Primera etapa'!$L:$L,'[1]Primera etapa'!$B:$B,$A206,'[1]Primera etapa'!$D:$D,$C206,'[1]Primera etapa'!$A:$A,BD$2),"")</f>
        <v>1.9744597249508842</v>
      </c>
      <c r="BE206" s="5">
        <f>IFERROR(_xlfn.MAXIFS('[1]Primera etapa'!$L:$L,'[1]Primera etapa'!$B:$B,$A206,'[1]Primera etapa'!$D:$D,$C206,'[1]Primera etapa'!$A:$A,BE$2),"")</f>
        <v>1.9744597249508842</v>
      </c>
      <c r="BF206" s="5">
        <f>IFERROR(_xlfn.MAXIFS('[1]Primera etapa'!$L:$L,'[1]Primera etapa'!$B:$B,$A206,'[1]Primera etapa'!$D:$D,$C206,'[1]Primera etapa'!$A:$A,BF$2),"")</f>
        <v>1.9744597249508842</v>
      </c>
      <c r="BG206" s="5">
        <f>IFERROR(_xlfn.MAXIFS('[1]Primera etapa'!$L:$L,'[1]Primera etapa'!$B:$B,$A206,'[1]Primera etapa'!$D:$D,$C206,'[1]Primera etapa'!$A:$A,BG$2),"")</f>
        <v>1.9744597249508842</v>
      </c>
      <c r="BH206" s="5">
        <f>IFERROR(_xlfn.MAXIFS('[1]Primera etapa'!$L:$L,'[1]Primera etapa'!$B:$B,$A206,'[1]Primera etapa'!$D:$D,$C206,'[1]Primera etapa'!$A:$A,BH$2),"")</f>
        <v>1.9744597249508842</v>
      </c>
    </row>
    <row r="207" spans="1:60" x14ac:dyDescent="0.25">
      <c r="A207" s="2">
        <v>20</v>
      </c>
      <c r="B207" s="2" t="s">
        <v>214</v>
      </c>
      <c r="C207" s="2">
        <v>6</v>
      </c>
      <c r="D207" s="2" t="s">
        <v>220</v>
      </c>
      <c r="E207" s="5">
        <f>IFERROR(_xlfn.MAXIFS('[1]Primera etapa'!$L:$L,'[1]Primera etapa'!$B:$B,$A207,'[1]Primera etapa'!$D:$D,$C207,'[1]Primera etapa'!$A:$A,E$2),"")</f>
        <v>7.3812328229289362E-2</v>
      </c>
      <c r="F207" s="5">
        <f>IFERROR(_xlfn.MAXIFS('[1]Primera etapa'!$L:$L,'[1]Primera etapa'!$B:$B,$A207,'[1]Primera etapa'!$D:$D,$C207,'[1]Primera etapa'!$A:$A,F$2),"")</f>
        <v>0.16489988221436985</v>
      </c>
      <c r="G207" s="5">
        <f>IFERROR(_xlfn.MAXIFS('[1]Primera etapa'!$L:$L,'[1]Primera etapa'!$B:$B,$A207,'[1]Primera etapa'!$D:$D,$C207,'[1]Primera etapa'!$A:$A,G$2),"")</f>
        <v>0.24577934825284647</v>
      </c>
      <c r="H207" s="5">
        <f>IFERROR(_xlfn.MAXIFS('[1]Primera etapa'!$L:$L,'[1]Primera etapa'!$B:$B,$A207,'[1]Primera etapa'!$D:$D,$C207,'[1]Primera etapa'!$A:$A,H$2),"")</f>
        <v>0.32508833922261482</v>
      </c>
      <c r="I207" s="5">
        <f>IFERROR(_xlfn.MAXIFS('[1]Primera etapa'!$L:$L,'[1]Primera etapa'!$B:$B,$A207,'[1]Primera etapa'!$D:$D,$C207,'[1]Primera etapa'!$A:$A,I$2),"")</f>
        <v>0.38829996073812328</v>
      </c>
      <c r="J207" s="5">
        <f>IFERROR(_xlfn.MAXIFS('[1]Primera etapa'!$L:$L,'[1]Primera etapa'!$B:$B,$A207,'[1]Primera etapa'!$D:$D,$C207,'[1]Primera etapa'!$A:$A,J$2),"")</f>
        <v>0.44542599136238714</v>
      </c>
      <c r="K207" s="5">
        <f>IFERROR(_xlfn.MAXIFS('[1]Primera etapa'!$L:$L,'[1]Primera etapa'!$B:$B,$A207,'[1]Primera etapa'!$D:$D,$C207,'[1]Primera etapa'!$A:$A,K$2),"")</f>
        <v>0.49862583431488028</v>
      </c>
      <c r="L207" s="5">
        <f>IFERROR(_xlfn.MAXIFS('[1]Primera etapa'!$L:$L,'[1]Primera etapa'!$B:$B,$A207,'[1]Primera etapa'!$D:$D,$C207,'[1]Primera etapa'!$A:$A,L$2),"")</f>
        <v>0.57616804083235174</v>
      </c>
      <c r="M207" s="5">
        <f>IFERROR(_xlfn.MAXIFS('[1]Primera etapa'!$L:$L,'[1]Primera etapa'!$B:$B,$A207,'[1]Primera etapa'!$D:$D,$C207,'[1]Primera etapa'!$A:$A,M$2),"")</f>
        <v>0.61209265802905377</v>
      </c>
      <c r="N207" s="5">
        <f>IFERROR(_xlfn.MAXIFS('[1]Primera etapa'!$L:$L,'[1]Primera etapa'!$B:$B,$A207,'[1]Primera etapa'!$D:$D,$C207,'[1]Primera etapa'!$A:$A,N$2),"")</f>
        <v>0.69375736160188461</v>
      </c>
      <c r="O207" s="5">
        <f>IFERROR(_xlfn.MAXIFS('[1]Primera etapa'!$L:$L,'[1]Primera etapa'!$B:$B,$A207,'[1]Primera etapa'!$D:$D,$C207,'[1]Primera etapa'!$A:$A,O$2),"")</f>
        <v>0.77915194346289751</v>
      </c>
      <c r="P207" s="5">
        <f>IFERROR(_xlfn.MAXIFS('[1]Primera etapa'!$L:$L,'[1]Primera etapa'!$B:$B,$A207,'[1]Primera etapa'!$D:$D,$C207,'[1]Primera etapa'!$A:$A,P$2),"")</f>
        <v>0.84962701217118175</v>
      </c>
      <c r="Q207" s="5">
        <f>IFERROR(_xlfn.MAXIFS('[1]Primera etapa'!$L:$L,'[1]Primera etapa'!$B:$B,$A207,'[1]Primera etapa'!$D:$D,$C207,'[1]Primera etapa'!$A:$A,Q$2),"")</f>
        <v>0.91323125245386727</v>
      </c>
      <c r="R207" s="5">
        <f>IFERROR(_xlfn.MAXIFS('[1]Primera etapa'!$L:$L,'[1]Primera etapa'!$B:$B,$A207,'[1]Primera etapa'!$D:$D,$C207,'[1]Primera etapa'!$A:$A,R$2),"")</f>
        <v>1.0029446407538281</v>
      </c>
      <c r="S207" s="5">
        <f>IFERROR(_xlfn.MAXIFS('[1]Primera etapa'!$L:$L,'[1]Primera etapa'!$B:$B,$A207,'[1]Primera etapa'!$D:$D,$C207,'[1]Primera etapa'!$A:$A,S$2),"")</f>
        <v>1.0950137416568513</v>
      </c>
      <c r="T207" s="5">
        <f>IFERROR(_xlfn.MAXIFS('[1]Primera etapa'!$L:$L,'[1]Primera etapa'!$B:$B,$A207,'[1]Primera etapa'!$D:$D,$C207,'[1]Primera etapa'!$A:$A,T$2),"")</f>
        <v>1.1756968983117393</v>
      </c>
      <c r="U207" s="5">
        <f>IFERROR(_xlfn.MAXIFS('[1]Primera etapa'!$L:$L,'[1]Primera etapa'!$B:$B,$A207,'[1]Primera etapa'!$D:$D,$C207,'[1]Primera etapa'!$A:$A,U$2),"")</f>
        <v>1.2553985080486847</v>
      </c>
      <c r="V207" s="5">
        <f>IFERROR(_xlfn.MAXIFS('[1]Primera etapa'!$L:$L,'[1]Primera etapa'!$B:$B,$A207,'[1]Primera etapa'!$D:$D,$C207,'[1]Primera etapa'!$A:$A,V$2),"")</f>
        <v>1.328818217510797</v>
      </c>
      <c r="W207" s="5">
        <f>IFERROR(_xlfn.MAXIFS('[1]Primera etapa'!$L:$L,'[1]Primera etapa'!$B:$B,$A207,'[1]Primera etapa'!$D:$D,$C207,'[1]Primera etapa'!$A:$A,W$2),"")</f>
        <v>1.3969375736160188</v>
      </c>
      <c r="X207" s="5">
        <f>IFERROR(_xlfn.MAXIFS('[1]Primera etapa'!$L:$L,'[1]Primera etapa'!$B:$B,$A207,'[1]Primera etapa'!$D:$D,$C207,'[1]Primera etapa'!$A:$A,X$2),"")</f>
        <v>1.4589713388299961</v>
      </c>
      <c r="Y207" s="5">
        <f>IFERROR(_xlfn.MAXIFS('[1]Primera etapa'!$L:$L,'[1]Primera etapa'!$B:$B,$A207,'[1]Primera etapa'!$D:$D,$C207,'[1]Primera etapa'!$A:$A,Y$2),"")</f>
        <v>1.5259128386336867</v>
      </c>
      <c r="Z207" s="5">
        <f>IFERROR(_xlfn.MAXIFS('[1]Primera etapa'!$L:$L,'[1]Primera etapa'!$B:$B,$A207,'[1]Primera etapa'!$D:$D,$C207,'[1]Primera etapa'!$A:$A,Z$2),"")</f>
        <v>1.5767569689831173</v>
      </c>
      <c r="AA207" s="5">
        <f>IFERROR(_xlfn.MAXIFS('[1]Primera etapa'!$L:$L,'[1]Primera etapa'!$B:$B,$A207,'[1]Primera etapa'!$D:$D,$C207,'[1]Primera etapa'!$A:$A,AA$2),"")</f>
        <v>1.6283863368669023</v>
      </c>
      <c r="AB207" s="5">
        <f>IFERROR(_xlfn.MAXIFS('[1]Primera etapa'!$L:$L,'[1]Primera etapa'!$B:$B,$A207,'[1]Primera etapa'!$D:$D,$C207,'[1]Primera etapa'!$A:$A,AB$2),"")</f>
        <v>1.6749116607773851</v>
      </c>
      <c r="AC207" s="5">
        <f>IFERROR(_xlfn.MAXIFS('[1]Primera etapa'!$L:$L,'[1]Primera etapa'!$B:$B,$A207,'[1]Primera etapa'!$D:$D,$C207,'[1]Primera etapa'!$A:$A,AC$2),"")</f>
        <v>1.7194738908519827</v>
      </c>
      <c r="AD207" s="5">
        <f>IFERROR(_xlfn.MAXIFS('[1]Primera etapa'!$L:$L,'[1]Primera etapa'!$B:$B,$A207,'[1]Primera etapa'!$D:$D,$C207,'[1]Primera etapa'!$A:$A,AD$2),"")</f>
        <v>1.7663918335296427</v>
      </c>
      <c r="AE207" s="5">
        <f>IFERROR(_xlfn.MAXIFS('[1]Primera etapa'!$L:$L,'[1]Primera etapa'!$B:$B,$A207,'[1]Primera etapa'!$D:$D,$C207,'[1]Primera etapa'!$A:$A,AE$2),"")</f>
        <v>1.8158617981939538</v>
      </c>
      <c r="AF207" s="5">
        <f>IFERROR(_xlfn.MAXIFS('[1]Primera etapa'!$L:$L,'[1]Primera etapa'!$B:$B,$A207,'[1]Primera etapa'!$D:$D,$C207,'[1]Primera etapa'!$A:$A,AF$2),"")</f>
        <v>1.8698468786808009</v>
      </c>
      <c r="AG207" s="5">
        <f>IFERROR(_xlfn.MAXIFS('[1]Primera etapa'!$L:$L,'[1]Primera etapa'!$B:$B,$A207,'[1]Primera etapa'!$D:$D,$C207,'[1]Primera etapa'!$A:$A,AG$2),"")</f>
        <v>1.919316843345112</v>
      </c>
      <c r="AH207" s="5">
        <f>IFERROR(_xlfn.MAXIFS('[1]Primera etapa'!$L:$L,'[1]Primera etapa'!$B:$B,$A207,'[1]Primera etapa'!$D:$D,$C207,'[1]Primera etapa'!$A:$A,AH$2),"")</f>
        <v>1.9701609736945427</v>
      </c>
      <c r="AI207" s="5">
        <f>IFERROR(_xlfn.MAXIFS('[1]Primera etapa'!$L:$L,'[1]Primera etapa'!$B:$B,$A207,'[1]Primera etapa'!$D:$D,$C207,'[1]Primera etapa'!$A:$A,AI$2),"")</f>
        <v>2.0078523753435413</v>
      </c>
      <c r="AJ207" s="5">
        <f>IFERROR(_xlfn.MAXIFS('[1]Primera etapa'!$L:$L,'[1]Primera etapa'!$B:$B,$A207,'[1]Primera etapa'!$D:$D,$C207,'[1]Primera etapa'!$A:$A,AJ$2),"")</f>
        <v>2.0408323517864155</v>
      </c>
      <c r="AK207" s="5">
        <f>IFERROR(_xlfn.MAXIFS('[1]Primera etapa'!$L:$L,'[1]Primera etapa'!$B:$B,$A207,'[1]Primera etapa'!$D:$D,$C207,'[1]Primera etapa'!$A:$A,AK$2),"")</f>
        <v>2.0683156654888104</v>
      </c>
      <c r="AL207" s="5">
        <f>IFERROR(_xlfn.MAXIFS('[1]Primera etapa'!$L:$L,'[1]Primera etapa'!$B:$B,$A207,'[1]Primera etapa'!$D:$D,$C207,'[1]Primera etapa'!$A:$A,AL$2),"")</f>
        <v>2.0975657636435021</v>
      </c>
      <c r="AM207" s="5">
        <f>IFERROR(_xlfn.MAXIFS('[1]Primera etapa'!$L:$L,'[1]Primera etapa'!$B:$B,$A207,'[1]Primera etapa'!$D:$D,$C207,'[1]Primera etapa'!$A:$A,AM$2),"")</f>
        <v>2.1248527679623086</v>
      </c>
      <c r="AN207" s="5">
        <f>IFERROR(_xlfn.MAXIFS('[1]Primera etapa'!$L:$L,'[1]Primera etapa'!$B:$B,$A207,'[1]Primera etapa'!$D:$D,$C207,'[1]Primera etapa'!$A:$A,AN$2),"")</f>
        <v>2.1505692972124066</v>
      </c>
      <c r="AO207" s="5">
        <f>IFERROR(_xlfn.MAXIFS('[1]Primera etapa'!$L:$L,'[1]Primera etapa'!$B:$B,$A207,'[1]Primera etapa'!$D:$D,$C207,'[1]Primera etapa'!$A:$A,AO$2),"")</f>
        <v>2.1696113074204946</v>
      </c>
      <c r="AP207" s="5">
        <f>IFERROR(_xlfn.MAXIFS('[1]Primera etapa'!$L:$L,'[1]Primera etapa'!$B:$B,$A207,'[1]Primera etapa'!$D:$D,$C207,'[1]Primera etapa'!$A:$A,AP$2),"")</f>
        <v>2.1806046329014528</v>
      </c>
      <c r="AQ207" s="5">
        <f>IFERROR(_xlfn.MAXIFS('[1]Primera etapa'!$L:$L,'[1]Primera etapa'!$B:$B,$A207,'[1]Primera etapa'!$D:$D,$C207,'[1]Primera etapa'!$A:$A,AQ$2),"")</f>
        <v>2.1921868865331762</v>
      </c>
      <c r="AR207" s="5">
        <f>IFERROR(_xlfn.MAXIFS('[1]Primera etapa'!$L:$L,'[1]Primera etapa'!$B:$B,$A207,'[1]Primera etapa'!$D:$D,$C207,'[1]Primera etapa'!$A:$A,AR$2),"")</f>
        <v>2.1963093835885354</v>
      </c>
      <c r="AS207" s="5">
        <f>IFERROR(_xlfn.MAXIFS('[1]Primera etapa'!$L:$L,'[1]Primera etapa'!$B:$B,$A207,'[1]Primera etapa'!$D:$D,$C207,'[1]Primera etapa'!$A:$A,AS$2),"")</f>
        <v>2.1992540243423635</v>
      </c>
      <c r="AT207" s="5">
        <f>IFERROR(_xlfn.MAXIFS('[1]Primera etapa'!$L:$L,'[1]Primera etapa'!$B:$B,$A207,'[1]Primera etapa'!$D:$D,$C207,'[1]Primera etapa'!$A:$A,AT$2),"")</f>
        <v>2.1994503337259519</v>
      </c>
      <c r="AU207" s="5">
        <f>IFERROR(_xlfn.MAXIFS('[1]Primera etapa'!$L:$L,'[1]Primera etapa'!$B:$B,$A207,'[1]Primera etapa'!$D:$D,$C207,'[1]Primera etapa'!$A:$A,AU$2),"")</f>
        <v>2.1996466431095407</v>
      </c>
      <c r="AV207" s="5">
        <f>IFERROR(_xlfn.MAXIFS('[1]Primera etapa'!$L:$L,'[1]Primera etapa'!$B:$B,$A207,'[1]Primera etapa'!$D:$D,$C207,'[1]Primera etapa'!$A:$A,AV$2),"")</f>
        <v>2.1996466431095407</v>
      </c>
      <c r="AW207" s="5">
        <f>IFERROR(_xlfn.MAXIFS('[1]Primera etapa'!$L:$L,'[1]Primera etapa'!$B:$B,$A207,'[1]Primera etapa'!$D:$D,$C207,'[1]Primera etapa'!$A:$A,AW$2),"")</f>
        <v>2.2202591283863367</v>
      </c>
      <c r="AX207" s="5">
        <f>IFERROR(_xlfn.MAXIFS('[1]Primera etapa'!$L:$L,'[1]Primera etapa'!$B:$B,$A207,'[1]Primera etapa'!$D:$D,$C207,'[1]Primera etapa'!$A:$A,AX$2),"")</f>
        <v>2.2650176678445231</v>
      </c>
      <c r="AY207" s="5">
        <f>IFERROR(_xlfn.MAXIFS('[1]Primera etapa'!$L:$L,'[1]Primera etapa'!$B:$B,$A207,'[1]Primera etapa'!$D:$D,$C207,'[1]Primera etapa'!$A:$A,AY$2),"")</f>
        <v>2.3066352571652926</v>
      </c>
      <c r="AZ207" s="5">
        <f>IFERROR(_xlfn.MAXIFS('[1]Primera etapa'!$L:$L,'[1]Primera etapa'!$B:$B,$A207,'[1]Primera etapa'!$D:$D,$C207,'[1]Primera etapa'!$A:$A,AZ$2),"")</f>
        <v>2.3119356105221831</v>
      </c>
      <c r="BA207" s="5">
        <f>IFERROR(_xlfn.MAXIFS('[1]Primera etapa'!$L:$L,'[1]Primera etapa'!$B:$B,$A207,'[1]Primera etapa'!$D:$D,$C207,'[1]Primera etapa'!$A:$A,BA$2),"")</f>
        <v>2.3119356105221831</v>
      </c>
      <c r="BB207" s="5">
        <f>IFERROR(_xlfn.MAXIFS('[1]Primera etapa'!$L:$L,'[1]Primera etapa'!$B:$B,$A207,'[1]Primera etapa'!$D:$D,$C207,'[1]Primera etapa'!$A:$A,BB$2),"")</f>
        <v>2.3121319199057715</v>
      </c>
      <c r="BC207" s="5">
        <f>IFERROR(_xlfn.MAXIFS('[1]Primera etapa'!$L:$L,'[1]Primera etapa'!$B:$B,$A207,'[1]Primera etapa'!$D:$D,$C207,'[1]Primera etapa'!$A:$A,BC$2),"")</f>
        <v>2.3121319199057715</v>
      </c>
      <c r="BD207" s="5">
        <f>IFERROR(_xlfn.MAXIFS('[1]Primera etapa'!$L:$L,'[1]Primera etapa'!$B:$B,$A207,'[1]Primera etapa'!$D:$D,$C207,'[1]Primera etapa'!$A:$A,BD$2),"")</f>
        <v>2.3121319199057715</v>
      </c>
      <c r="BE207" s="5">
        <f>IFERROR(_xlfn.MAXIFS('[1]Primera etapa'!$L:$L,'[1]Primera etapa'!$B:$B,$A207,'[1]Primera etapa'!$D:$D,$C207,'[1]Primera etapa'!$A:$A,BE$2),"")</f>
        <v>2.3121319199057715</v>
      </c>
      <c r="BF207" s="5">
        <f>IFERROR(_xlfn.MAXIFS('[1]Primera etapa'!$L:$L,'[1]Primera etapa'!$B:$B,$A207,'[1]Primera etapa'!$D:$D,$C207,'[1]Primera etapa'!$A:$A,BF$2),"")</f>
        <v>2.3121319199057715</v>
      </c>
      <c r="BG207" s="5">
        <f>IFERROR(_xlfn.MAXIFS('[1]Primera etapa'!$L:$L,'[1]Primera etapa'!$B:$B,$A207,'[1]Primera etapa'!$D:$D,$C207,'[1]Primera etapa'!$A:$A,BG$2),"")</f>
        <v>2.3121319199057715</v>
      </c>
      <c r="BH207" s="5">
        <f>IFERROR(_xlfn.MAXIFS('[1]Primera etapa'!$L:$L,'[1]Primera etapa'!$B:$B,$A207,'[1]Primera etapa'!$D:$D,$C207,'[1]Primera etapa'!$A:$A,BH$2),"")</f>
        <v>2.3121319199057715</v>
      </c>
    </row>
    <row r="208" spans="1:60" x14ac:dyDescent="0.25">
      <c r="A208" s="1">
        <v>20</v>
      </c>
      <c r="B208" s="1" t="s">
        <v>214</v>
      </c>
      <c r="C208" s="1">
        <v>7</v>
      </c>
      <c r="D208" s="1" t="s">
        <v>221</v>
      </c>
      <c r="E208" s="5">
        <f>IFERROR(_xlfn.MAXIFS('[1]Primera etapa'!$L:$L,'[1]Primera etapa'!$B:$B,$A208,'[1]Primera etapa'!$D:$D,$C208,'[1]Primera etapa'!$A:$A,E$2),"")</f>
        <v>4.9449449449449449E-2</v>
      </c>
      <c r="F208" s="5">
        <f>IFERROR(_xlfn.MAXIFS('[1]Primera etapa'!$L:$L,'[1]Primera etapa'!$B:$B,$A208,'[1]Primera etapa'!$D:$D,$C208,'[1]Primera etapa'!$A:$A,F$2),"")</f>
        <v>0.11171171171171171</v>
      </c>
      <c r="G208" s="5">
        <f>IFERROR(_xlfn.MAXIFS('[1]Primera etapa'!$L:$L,'[1]Primera etapa'!$B:$B,$A208,'[1]Primera etapa'!$D:$D,$C208,'[1]Primera etapa'!$A:$A,G$2),"")</f>
        <v>0.15915915915915915</v>
      </c>
      <c r="H208" s="5">
        <f>IFERROR(_xlfn.MAXIFS('[1]Primera etapa'!$L:$L,'[1]Primera etapa'!$B:$B,$A208,'[1]Primera etapa'!$D:$D,$C208,'[1]Primera etapa'!$A:$A,H$2),"")</f>
        <v>0.22302302302302301</v>
      </c>
      <c r="I208" s="5">
        <f>IFERROR(_xlfn.MAXIFS('[1]Primera etapa'!$L:$L,'[1]Primera etapa'!$B:$B,$A208,'[1]Primera etapa'!$D:$D,$C208,'[1]Primera etapa'!$A:$A,I$2),"")</f>
        <v>0.2718718718718719</v>
      </c>
      <c r="J208" s="5">
        <f>IFERROR(_xlfn.MAXIFS('[1]Primera etapa'!$L:$L,'[1]Primera etapa'!$B:$B,$A208,'[1]Primera etapa'!$D:$D,$C208,'[1]Primera etapa'!$A:$A,J$2),"")</f>
        <v>0.32152152152152152</v>
      </c>
      <c r="K208" s="5">
        <f>IFERROR(_xlfn.MAXIFS('[1]Primera etapa'!$L:$L,'[1]Primera etapa'!$B:$B,$A208,'[1]Primera etapa'!$D:$D,$C208,'[1]Primera etapa'!$A:$A,K$2),"")</f>
        <v>0.37897897897897898</v>
      </c>
      <c r="L208" s="5">
        <f>IFERROR(_xlfn.MAXIFS('[1]Primera etapa'!$L:$L,'[1]Primera etapa'!$B:$B,$A208,'[1]Primera etapa'!$D:$D,$C208,'[1]Primera etapa'!$A:$A,L$2),"")</f>
        <v>0.42442442442442441</v>
      </c>
      <c r="M208" s="5">
        <f>IFERROR(_xlfn.MAXIFS('[1]Primera etapa'!$L:$L,'[1]Primera etapa'!$B:$B,$A208,'[1]Primera etapa'!$D:$D,$C208,'[1]Primera etapa'!$A:$A,M$2),"")</f>
        <v>0.43703703703703706</v>
      </c>
      <c r="N208" s="5">
        <f>IFERROR(_xlfn.MAXIFS('[1]Primera etapa'!$L:$L,'[1]Primera etapa'!$B:$B,$A208,'[1]Primera etapa'!$D:$D,$C208,'[1]Primera etapa'!$A:$A,N$2),"")</f>
        <v>0.48168168168168168</v>
      </c>
      <c r="O208" s="5">
        <f>IFERROR(_xlfn.MAXIFS('[1]Primera etapa'!$L:$L,'[1]Primera etapa'!$B:$B,$A208,'[1]Primera etapa'!$D:$D,$C208,'[1]Primera etapa'!$A:$A,O$2),"")</f>
        <v>0.53933933933933931</v>
      </c>
      <c r="P208" s="5">
        <f>IFERROR(_xlfn.MAXIFS('[1]Primera etapa'!$L:$L,'[1]Primera etapa'!$B:$B,$A208,'[1]Primera etapa'!$D:$D,$C208,'[1]Primera etapa'!$A:$A,P$2),"")</f>
        <v>0.58958958958958962</v>
      </c>
      <c r="Q208" s="5">
        <f>IFERROR(_xlfn.MAXIFS('[1]Primera etapa'!$L:$L,'[1]Primera etapa'!$B:$B,$A208,'[1]Primera etapa'!$D:$D,$C208,'[1]Primera etapa'!$A:$A,Q$2),"")</f>
        <v>0.65085085085085082</v>
      </c>
      <c r="R208" s="5">
        <f>IFERROR(_xlfn.MAXIFS('[1]Primera etapa'!$L:$L,'[1]Primera etapa'!$B:$B,$A208,'[1]Primera etapa'!$D:$D,$C208,'[1]Primera etapa'!$A:$A,R$2),"")</f>
        <v>0.70390390390390389</v>
      </c>
      <c r="S208" s="5">
        <f>IFERROR(_xlfn.MAXIFS('[1]Primera etapa'!$L:$L,'[1]Primera etapa'!$B:$B,$A208,'[1]Primera etapa'!$D:$D,$C208,'[1]Primera etapa'!$A:$A,S$2),"")</f>
        <v>0.75695695695695697</v>
      </c>
      <c r="T208" s="5">
        <f>IFERROR(_xlfn.MAXIFS('[1]Primera etapa'!$L:$L,'[1]Primera etapa'!$B:$B,$A208,'[1]Primera etapa'!$D:$D,$C208,'[1]Primera etapa'!$A:$A,T$2),"")</f>
        <v>0.80900900900900896</v>
      </c>
      <c r="U208" s="5">
        <f>IFERROR(_xlfn.MAXIFS('[1]Primera etapa'!$L:$L,'[1]Primera etapa'!$B:$B,$A208,'[1]Primera etapa'!$D:$D,$C208,'[1]Primera etapa'!$A:$A,U$2),"")</f>
        <v>0.86186186186186187</v>
      </c>
      <c r="V208" s="5">
        <f>IFERROR(_xlfn.MAXIFS('[1]Primera etapa'!$L:$L,'[1]Primera etapa'!$B:$B,$A208,'[1]Primera etapa'!$D:$D,$C208,'[1]Primera etapa'!$A:$A,V$2),"")</f>
        <v>0.91771771771771771</v>
      </c>
      <c r="W208" s="5">
        <f>IFERROR(_xlfn.MAXIFS('[1]Primera etapa'!$L:$L,'[1]Primera etapa'!$B:$B,$A208,'[1]Primera etapa'!$D:$D,$C208,'[1]Primera etapa'!$A:$A,W$2),"")</f>
        <v>0.96756756756756757</v>
      </c>
      <c r="X208" s="5">
        <f>IFERROR(_xlfn.MAXIFS('[1]Primera etapa'!$L:$L,'[1]Primera etapa'!$B:$B,$A208,'[1]Primera etapa'!$D:$D,$C208,'[1]Primera etapa'!$A:$A,X$2),"")</f>
        <v>1.03003003003003</v>
      </c>
      <c r="Y208" s="5">
        <f>IFERROR(_xlfn.MAXIFS('[1]Primera etapa'!$L:$L,'[1]Primera etapa'!$B:$B,$A208,'[1]Primera etapa'!$D:$D,$C208,'[1]Primera etapa'!$A:$A,Y$2),"")</f>
        <v>1.0806806806806806</v>
      </c>
      <c r="Z208" s="5">
        <f>IFERROR(_xlfn.MAXIFS('[1]Primera etapa'!$L:$L,'[1]Primera etapa'!$B:$B,$A208,'[1]Primera etapa'!$D:$D,$C208,'[1]Primera etapa'!$A:$A,Z$2),"")</f>
        <v>1.1031031031031031</v>
      </c>
      <c r="AA208" s="5">
        <f>IFERROR(_xlfn.MAXIFS('[1]Primera etapa'!$L:$L,'[1]Primera etapa'!$B:$B,$A208,'[1]Primera etapa'!$D:$D,$C208,'[1]Primera etapa'!$A:$A,AA$2),"")</f>
        <v>1.1557557557557558</v>
      </c>
      <c r="AB208" s="5">
        <f>IFERROR(_xlfn.MAXIFS('[1]Primera etapa'!$L:$L,'[1]Primera etapa'!$B:$B,$A208,'[1]Primera etapa'!$D:$D,$C208,'[1]Primera etapa'!$A:$A,AB$2),"")</f>
        <v>1.2044044044044044</v>
      </c>
      <c r="AC208" s="5">
        <f>IFERROR(_xlfn.MAXIFS('[1]Primera etapa'!$L:$L,'[1]Primera etapa'!$B:$B,$A208,'[1]Primera etapa'!$D:$D,$C208,'[1]Primera etapa'!$A:$A,AC$2),"")</f>
        <v>1.2428428428428429</v>
      </c>
      <c r="AD208" s="5">
        <f>IFERROR(_xlfn.MAXIFS('[1]Primera etapa'!$L:$L,'[1]Primera etapa'!$B:$B,$A208,'[1]Primera etapa'!$D:$D,$C208,'[1]Primera etapa'!$A:$A,AD$2),"")</f>
        <v>1.2830830830830831</v>
      </c>
      <c r="AE208" s="5">
        <f>IFERROR(_xlfn.MAXIFS('[1]Primera etapa'!$L:$L,'[1]Primera etapa'!$B:$B,$A208,'[1]Primera etapa'!$D:$D,$C208,'[1]Primera etapa'!$A:$A,AE$2),"")</f>
        <v>1.3377377377377377</v>
      </c>
      <c r="AF208" s="5">
        <f>IFERROR(_xlfn.MAXIFS('[1]Primera etapa'!$L:$L,'[1]Primera etapa'!$B:$B,$A208,'[1]Primera etapa'!$D:$D,$C208,'[1]Primera etapa'!$A:$A,AF$2),"")</f>
        <v>1.3775775775775776</v>
      </c>
      <c r="AG208" s="5">
        <f>IFERROR(_xlfn.MAXIFS('[1]Primera etapa'!$L:$L,'[1]Primera etapa'!$B:$B,$A208,'[1]Primera etapa'!$D:$D,$C208,'[1]Primera etapa'!$A:$A,AG$2),"")</f>
        <v>1.4112112112112112</v>
      </c>
      <c r="AH208" s="5">
        <f>IFERROR(_xlfn.MAXIFS('[1]Primera etapa'!$L:$L,'[1]Primera etapa'!$B:$B,$A208,'[1]Primera etapa'!$D:$D,$C208,'[1]Primera etapa'!$A:$A,AH$2),"")</f>
        <v>1.4554554554554555</v>
      </c>
      <c r="AI208" s="5">
        <f>IFERROR(_xlfn.MAXIFS('[1]Primera etapa'!$L:$L,'[1]Primera etapa'!$B:$B,$A208,'[1]Primera etapa'!$D:$D,$C208,'[1]Primera etapa'!$A:$A,AI$2),"")</f>
        <v>1.4928928928928928</v>
      </c>
      <c r="AJ208" s="5">
        <f>IFERROR(_xlfn.MAXIFS('[1]Primera etapa'!$L:$L,'[1]Primera etapa'!$B:$B,$A208,'[1]Primera etapa'!$D:$D,$C208,'[1]Primera etapa'!$A:$A,AJ$2),"")</f>
        <v>1.5343343343343343</v>
      </c>
      <c r="AK208" s="5">
        <f>IFERROR(_xlfn.MAXIFS('[1]Primera etapa'!$L:$L,'[1]Primera etapa'!$B:$B,$A208,'[1]Primera etapa'!$D:$D,$C208,'[1]Primera etapa'!$A:$A,AK$2),"")</f>
        <v>1.5777777777777777</v>
      </c>
      <c r="AL208" s="5">
        <f>IFERROR(_xlfn.MAXIFS('[1]Primera etapa'!$L:$L,'[1]Primera etapa'!$B:$B,$A208,'[1]Primera etapa'!$D:$D,$C208,'[1]Primera etapa'!$A:$A,AL$2),"")</f>
        <v>1.6196196196196195</v>
      </c>
      <c r="AM208" s="5">
        <f>IFERROR(_xlfn.MAXIFS('[1]Primera etapa'!$L:$L,'[1]Primera etapa'!$B:$B,$A208,'[1]Primera etapa'!$D:$D,$C208,'[1]Primera etapa'!$A:$A,AM$2),"")</f>
        <v>1.6654654654654655</v>
      </c>
      <c r="AN208" s="5">
        <f>IFERROR(_xlfn.MAXIFS('[1]Primera etapa'!$L:$L,'[1]Primera etapa'!$B:$B,$A208,'[1]Primera etapa'!$D:$D,$C208,'[1]Primera etapa'!$A:$A,AN$2),"")</f>
        <v>1.701101101101101</v>
      </c>
      <c r="AO208" s="5">
        <f>IFERROR(_xlfn.MAXIFS('[1]Primera etapa'!$L:$L,'[1]Primera etapa'!$B:$B,$A208,'[1]Primera etapa'!$D:$D,$C208,'[1]Primera etapa'!$A:$A,AO$2),"")</f>
        <v>1.7253253253253253</v>
      </c>
      <c r="AP208" s="5">
        <f>IFERROR(_xlfn.MAXIFS('[1]Primera etapa'!$L:$L,'[1]Primera etapa'!$B:$B,$A208,'[1]Primera etapa'!$D:$D,$C208,'[1]Primera etapa'!$A:$A,AP$2),"")</f>
        <v>1.741941941941942</v>
      </c>
      <c r="AQ208" s="5">
        <f>IFERROR(_xlfn.MAXIFS('[1]Primera etapa'!$L:$L,'[1]Primera etapa'!$B:$B,$A208,'[1]Primera etapa'!$D:$D,$C208,'[1]Primera etapa'!$A:$A,AQ$2),"")</f>
        <v>1.7681681681681682</v>
      </c>
      <c r="AR208" s="5">
        <f>IFERROR(_xlfn.MAXIFS('[1]Primera etapa'!$L:$L,'[1]Primera etapa'!$B:$B,$A208,'[1]Primera etapa'!$D:$D,$C208,'[1]Primera etapa'!$A:$A,AR$2),"")</f>
        <v>1.78998998998999</v>
      </c>
      <c r="AS208" s="5">
        <f>IFERROR(_xlfn.MAXIFS('[1]Primera etapa'!$L:$L,'[1]Primera etapa'!$B:$B,$A208,'[1]Primera etapa'!$D:$D,$C208,'[1]Primera etapa'!$A:$A,AS$2),"")</f>
        <v>1.8088088088088088</v>
      </c>
      <c r="AT208" s="5">
        <f>IFERROR(_xlfn.MAXIFS('[1]Primera etapa'!$L:$L,'[1]Primera etapa'!$B:$B,$A208,'[1]Primera etapa'!$D:$D,$C208,'[1]Primera etapa'!$A:$A,AT$2),"")</f>
        <v>1.824024024024024</v>
      </c>
      <c r="AU208" s="5">
        <f>IFERROR(_xlfn.MAXIFS('[1]Primera etapa'!$L:$L,'[1]Primera etapa'!$B:$B,$A208,'[1]Primera etapa'!$D:$D,$C208,'[1]Primera etapa'!$A:$A,AU$2),"")</f>
        <v>1.8388388388388388</v>
      </c>
      <c r="AV208" s="5">
        <f>IFERROR(_xlfn.MAXIFS('[1]Primera etapa'!$L:$L,'[1]Primera etapa'!$B:$B,$A208,'[1]Primera etapa'!$D:$D,$C208,'[1]Primera etapa'!$A:$A,AV$2),"")</f>
        <v>1.854054054054054</v>
      </c>
      <c r="AW208" s="5">
        <f>IFERROR(_xlfn.MAXIFS('[1]Primera etapa'!$L:$L,'[1]Primera etapa'!$B:$B,$A208,'[1]Primera etapa'!$D:$D,$C208,'[1]Primera etapa'!$A:$A,AW$2),"")</f>
        <v>1.8658658658658658</v>
      </c>
      <c r="AX208" s="5">
        <f>IFERROR(_xlfn.MAXIFS('[1]Primera etapa'!$L:$L,'[1]Primera etapa'!$B:$B,$A208,'[1]Primera etapa'!$D:$D,$C208,'[1]Primera etapa'!$A:$A,AX$2),"")</f>
        <v>1.8812812812812814</v>
      </c>
      <c r="AY208" s="5">
        <f>IFERROR(_xlfn.MAXIFS('[1]Primera etapa'!$L:$L,'[1]Primera etapa'!$B:$B,$A208,'[1]Primera etapa'!$D:$D,$C208,'[1]Primera etapa'!$A:$A,AY$2),"")</f>
        <v>1.8948948948948949</v>
      </c>
      <c r="AZ208" s="5">
        <f>IFERROR(_xlfn.MAXIFS('[1]Primera etapa'!$L:$L,'[1]Primera etapa'!$B:$B,$A208,'[1]Primera etapa'!$D:$D,$C208,'[1]Primera etapa'!$A:$A,AZ$2),"")</f>
        <v>1.9059059059059058</v>
      </c>
      <c r="BA208" s="5">
        <f>IFERROR(_xlfn.MAXIFS('[1]Primera etapa'!$L:$L,'[1]Primera etapa'!$B:$B,$A208,'[1]Primera etapa'!$D:$D,$C208,'[1]Primera etapa'!$A:$A,BA$2),"")</f>
        <v>1.9263263263263264</v>
      </c>
      <c r="BB208" s="5">
        <f>IFERROR(_xlfn.MAXIFS('[1]Primera etapa'!$L:$L,'[1]Primera etapa'!$B:$B,$A208,'[1]Primera etapa'!$D:$D,$C208,'[1]Primera etapa'!$A:$A,BB$2),"")</f>
        <v>1.9357357357357357</v>
      </c>
      <c r="BC208" s="5">
        <f>IFERROR(_xlfn.MAXIFS('[1]Primera etapa'!$L:$L,'[1]Primera etapa'!$B:$B,$A208,'[1]Primera etapa'!$D:$D,$C208,'[1]Primera etapa'!$A:$A,BC$2),"")</f>
        <v>1.9463463463463464</v>
      </c>
      <c r="BD208" s="5">
        <f>IFERROR(_xlfn.MAXIFS('[1]Primera etapa'!$L:$L,'[1]Primera etapa'!$B:$B,$A208,'[1]Primera etapa'!$D:$D,$C208,'[1]Primera etapa'!$A:$A,BD$2),"")</f>
        <v>1.9477477477477478</v>
      </c>
      <c r="BE208" s="5">
        <f>IFERROR(_xlfn.MAXIFS('[1]Primera etapa'!$L:$L,'[1]Primera etapa'!$B:$B,$A208,'[1]Primera etapa'!$D:$D,$C208,'[1]Primera etapa'!$A:$A,BE$2),"")</f>
        <v>1.9477477477477478</v>
      </c>
      <c r="BF208" s="5">
        <f>IFERROR(_xlfn.MAXIFS('[1]Primera etapa'!$L:$L,'[1]Primera etapa'!$B:$B,$A208,'[1]Primera etapa'!$D:$D,$C208,'[1]Primera etapa'!$A:$A,BF$2),"")</f>
        <v>1.9477477477477478</v>
      </c>
      <c r="BG208" s="5">
        <f>IFERROR(_xlfn.MAXIFS('[1]Primera etapa'!$L:$L,'[1]Primera etapa'!$B:$B,$A208,'[1]Primera etapa'!$D:$D,$C208,'[1]Primera etapa'!$A:$A,BG$2),"")</f>
        <v>1.9477477477477478</v>
      </c>
      <c r="BH208" s="5">
        <f>IFERROR(_xlfn.MAXIFS('[1]Primera etapa'!$L:$L,'[1]Primera etapa'!$B:$B,$A208,'[1]Primera etapa'!$D:$D,$C208,'[1]Primera etapa'!$A:$A,BH$2),"")</f>
        <v>1.9477477477477478</v>
      </c>
    </row>
    <row r="209" spans="1:60" x14ac:dyDescent="0.25">
      <c r="A209" s="2">
        <v>20</v>
      </c>
      <c r="B209" s="2" t="s">
        <v>214</v>
      </c>
      <c r="C209" s="2">
        <v>8</v>
      </c>
      <c r="D209" s="2" t="s">
        <v>222</v>
      </c>
      <c r="E209" s="5">
        <f>IFERROR(_xlfn.MAXIFS('[1]Primera etapa'!$L:$L,'[1]Primera etapa'!$B:$B,$A209,'[1]Primera etapa'!$D:$D,$C209,'[1]Primera etapa'!$A:$A,E$2),"")</f>
        <v>3.034107553881565E-2</v>
      </c>
      <c r="F209" s="5">
        <f>IFERROR(_xlfn.MAXIFS('[1]Primera etapa'!$L:$L,'[1]Primera etapa'!$B:$B,$A209,'[1]Primera etapa'!$D:$D,$C209,'[1]Primera etapa'!$A:$A,F$2),"")</f>
        <v>8.5164260305503239E-2</v>
      </c>
      <c r="G209" s="5">
        <f>IFERROR(_xlfn.MAXIFS('[1]Primera etapa'!$L:$L,'[1]Primera etapa'!$B:$B,$A209,'[1]Primera etapa'!$D:$D,$C209,'[1]Primera etapa'!$A:$A,G$2),"")</f>
        <v>0.13412847876124712</v>
      </c>
      <c r="H209" s="5">
        <f>IFERROR(_xlfn.MAXIFS('[1]Primera etapa'!$L:$L,'[1]Primera etapa'!$B:$B,$A209,'[1]Primera etapa'!$D:$D,$C209,'[1]Primera etapa'!$A:$A,H$2),"")</f>
        <v>0.19125340029294832</v>
      </c>
      <c r="I209" s="5">
        <f>IFERROR(_xlfn.MAXIFS('[1]Primera etapa'!$L:$L,'[1]Primera etapa'!$B:$B,$A209,'[1]Primera etapa'!$D:$D,$C209,'[1]Primera etapa'!$A:$A,I$2),"")</f>
        <v>0.24189160912324753</v>
      </c>
      <c r="J209" s="5">
        <f>IFERROR(_xlfn.MAXIFS('[1]Primera etapa'!$L:$L,'[1]Primera etapa'!$B:$B,$A209,'[1]Primera etapa'!$D:$D,$C209,'[1]Primera etapa'!$A:$A,J$2),"")</f>
        <v>0.29106507637581086</v>
      </c>
      <c r="K209" s="5">
        <f>IFERROR(_xlfn.MAXIFS('[1]Primera etapa'!$L:$L,'[1]Primera etapa'!$B:$B,$A209,'[1]Primera etapa'!$D:$D,$C209,'[1]Primera etapa'!$A:$A,K$2),"")</f>
        <v>0.33919229964427705</v>
      </c>
      <c r="L209" s="5">
        <f>IFERROR(_xlfn.MAXIFS('[1]Primera etapa'!$L:$L,'[1]Primera etapa'!$B:$B,$A209,'[1]Primera etapa'!$D:$D,$C209,'[1]Primera etapa'!$A:$A,L$2),"")</f>
        <v>0.39234149403640928</v>
      </c>
      <c r="M209" s="5">
        <f>IFERROR(_xlfn.MAXIFS('[1]Primera etapa'!$L:$L,'[1]Primera etapa'!$B:$B,$A209,'[1]Primera etapa'!$D:$D,$C209,'[1]Primera etapa'!$A:$A,M$2),"")</f>
        <v>0.43460975099393179</v>
      </c>
      <c r="N209" s="5">
        <f>IFERROR(_xlfn.MAXIFS('[1]Primera etapa'!$L:$L,'[1]Primera etapa'!$B:$B,$A209,'[1]Primera etapa'!$D:$D,$C209,'[1]Primera etapa'!$A:$A,N$2),"")</f>
        <v>0.4831554718560368</v>
      </c>
      <c r="O209" s="5">
        <f>IFERROR(_xlfn.MAXIFS('[1]Primera etapa'!$L:$L,'[1]Primera etapa'!$B:$B,$A209,'[1]Primera etapa'!$D:$D,$C209,'[1]Primera etapa'!$A:$A,O$2),"")</f>
        <v>0.53211969031178075</v>
      </c>
      <c r="P209" s="5">
        <f>IFERROR(_xlfn.MAXIFS('[1]Primera etapa'!$L:$L,'[1]Primera etapa'!$B:$B,$A209,'[1]Primera etapa'!$D:$D,$C209,'[1]Primera etapa'!$A:$A,P$2),"")</f>
        <v>0.5919648462021343</v>
      </c>
      <c r="Q209" s="5">
        <f>IFERROR(_xlfn.MAXIFS('[1]Primera etapa'!$L:$L,'[1]Primera etapa'!$B:$B,$A209,'[1]Primera etapa'!$D:$D,$C209,'[1]Primera etapa'!$A:$A,Q$2),"")</f>
        <v>0.64971751412429379</v>
      </c>
      <c r="R209" s="5">
        <f>IFERROR(_xlfn.MAXIFS('[1]Primera etapa'!$L:$L,'[1]Primera etapa'!$B:$B,$A209,'[1]Primera etapa'!$D:$D,$C209,'[1]Primera etapa'!$A:$A,R$2),"")</f>
        <v>0.69930947897049589</v>
      </c>
      <c r="S209" s="5">
        <f>IFERROR(_xlfn.MAXIFS('[1]Primera etapa'!$L:$L,'[1]Primera etapa'!$B:$B,$A209,'[1]Primera etapa'!$D:$D,$C209,'[1]Primera etapa'!$A:$A,S$2),"")</f>
        <v>0.75601590290855825</v>
      </c>
      <c r="T209" s="5">
        <f>IFERROR(_xlfn.MAXIFS('[1]Primera etapa'!$L:$L,'[1]Primera etapa'!$B:$B,$A209,'[1]Primera etapa'!$D:$D,$C209,'[1]Primera etapa'!$A:$A,T$2),"")</f>
        <v>0.80686336053567687</v>
      </c>
      <c r="U209" s="5">
        <f>IFERROR(_xlfn.MAXIFS('[1]Primera etapa'!$L:$L,'[1]Primera etapa'!$B:$B,$A209,'[1]Primera etapa'!$D:$D,$C209,'[1]Primera etapa'!$A:$A,U$2),"")</f>
        <v>0.85666457417869846</v>
      </c>
      <c r="V209" s="5">
        <f>IFERROR(_xlfn.MAXIFS('[1]Primera etapa'!$L:$L,'[1]Primera etapa'!$B:$B,$A209,'[1]Primera etapa'!$D:$D,$C209,'[1]Primera etapa'!$A:$A,V$2),"")</f>
        <v>0.91504498849131621</v>
      </c>
      <c r="W209" s="5">
        <f>IFERROR(_xlfn.MAXIFS('[1]Primera etapa'!$L:$L,'[1]Primera etapa'!$B:$B,$A209,'[1]Primera etapa'!$D:$D,$C209,'[1]Primera etapa'!$A:$A,W$2),"")</f>
        <v>0.9631722117597824</v>
      </c>
      <c r="X209" s="5">
        <f>IFERROR(_xlfn.MAXIFS('[1]Primera etapa'!$L:$L,'[1]Primera etapa'!$B:$B,$A209,'[1]Primera etapa'!$D:$D,$C209,'[1]Primera etapa'!$A:$A,X$2),"")</f>
        <v>1.0043942247332078</v>
      </c>
      <c r="Y209" s="5">
        <f>IFERROR(_xlfn.MAXIFS('[1]Primera etapa'!$L:$L,'[1]Primera etapa'!$B:$B,$A209,'[1]Primera etapa'!$D:$D,$C209,'[1]Primera etapa'!$A:$A,Y$2),"")</f>
        <v>1.0506382088302992</v>
      </c>
      <c r="Z209" s="5">
        <f>IFERROR(_xlfn.MAXIFS('[1]Primera etapa'!$L:$L,'[1]Primera etapa'!$B:$B,$A209,'[1]Primera etapa'!$D:$D,$C209,'[1]Primera etapa'!$A:$A,Z$2),"")</f>
        <v>1.0916509730069053</v>
      </c>
      <c r="AA209" s="5">
        <f>IFERROR(_xlfn.MAXIFS('[1]Primera etapa'!$L:$L,'[1]Primera etapa'!$B:$B,$A209,'[1]Primera etapa'!$D:$D,$C209,'[1]Primera etapa'!$A:$A,AA$2),"")</f>
        <v>1.1257585268884704</v>
      </c>
      <c r="AB209" s="5">
        <f>IFERROR(_xlfn.MAXIFS('[1]Primera etapa'!$L:$L,'[1]Primera etapa'!$B:$B,$A209,'[1]Primera etapa'!$D:$D,$C209,'[1]Primera etapa'!$A:$A,AB$2),"")</f>
        <v>1.1563088512241055</v>
      </c>
      <c r="AC209" s="5">
        <f>IFERROR(_xlfn.MAXIFS('[1]Primera etapa'!$L:$L,'[1]Primera etapa'!$B:$B,$A209,'[1]Primera etapa'!$D:$D,$C209,'[1]Primera etapa'!$A:$A,AC$2),"")</f>
        <v>1.1918811466834065</v>
      </c>
      <c r="AD209" s="5">
        <f>IFERROR(_xlfn.MAXIFS('[1]Primera etapa'!$L:$L,'[1]Primera etapa'!$B:$B,$A209,'[1]Primera etapa'!$D:$D,$C209,'[1]Primera etapa'!$A:$A,AD$2),"")</f>
        <v>1.2320569156727348</v>
      </c>
      <c r="AE209" s="5">
        <f>IFERROR(_xlfn.MAXIFS('[1]Primera etapa'!$L:$L,'[1]Primera etapa'!$B:$B,$A209,'[1]Primera etapa'!$D:$D,$C209,'[1]Primera etapa'!$A:$A,AE$2),"")</f>
        <v>1.2736974262397991</v>
      </c>
      <c r="AF209" s="5">
        <f>IFERROR(_xlfn.MAXIFS('[1]Primera etapa'!$L:$L,'[1]Primera etapa'!$B:$B,$A209,'[1]Primera etapa'!$D:$D,$C209,'[1]Primera etapa'!$A:$A,AF$2),"")</f>
        <v>1.3138731952291274</v>
      </c>
      <c r="AG209" s="5">
        <f>IFERROR(_xlfn.MAXIFS('[1]Primera etapa'!$L:$L,'[1]Primera etapa'!$B:$B,$A209,'[1]Primera etapa'!$D:$D,$C209,'[1]Primera etapa'!$A:$A,AG$2),"")</f>
        <v>1.3498639882820673</v>
      </c>
      <c r="AH209" s="5">
        <f>IFERROR(_xlfn.MAXIFS('[1]Primera etapa'!$L:$L,'[1]Primera etapa'!$B:$B,$A209,'[1]Primera etapa'!$D:$D,$C209,'[1]Primera etapa'!$A:$A,AH$2),"")</f>
        <v>1.3896212596777568</v>
      </c>
      <c r="AI209" s="5">
        <f>IFERROR(_xlfn.MAXIFS('[1]Primera etapa'!$L:$L,'[1]Primera etapa'!$B:$B,$A209,'[1]Primera etapa'!$D:$D,$C209,'[1]Primera etapa'!$A:$A,AI$2),"")</f>
        <v>1.4270767943084328</v>
      </c>
      <c r="AJ209" s="5">
        <f>IFERROR(_xlfn.MAXIFS('[1]Primera etapa'!$L:$L,'[1]Primera etapa'!$B:$B,$A209,'[1]Primera etapa'!$D:$D,$C209,'[1]Primera etapa'!$A:$A,AJ$2),"")</f>
        <v>1.4676710608913999</v>
      </c>
      <c r="AK209" s="5">
        <f>IFERROR(_xlfn.MAXIFS('[1]Primera etapa'!$L:$L,'[1]Primera etapa'!$B:$B,$A209,'[1]Primera etapa'!$D:$D,$C209,'[1]Primera etapa'!$A:$A,AK$2),"")</f>
        <v>1.5134965473948525</v>
      </c>
      <c r="AL209" s="5">
        <f>IFERROR(_xlfn.MAXIFS('[1]Primera etapa'!$L:$L,'[1]Primera etapa'!$B:$B,$A209,'[1]Primera etapa'!$D:$D,$C209,'[1]Primera etapa'!$A:$A,AL$2),"")</f>
        <v>1.5425821301527516</v>
      </c>
      <c r="AM209" s="5">
        <f>IFERROR(_xlfn.MAXIFS('[1]Primera etapa'!$L:$L,'[1]Primera etapa'!$B:$B,$A209,'[1]Primera etapa'!$D:$D,$C209,'[1]Primera etapa'!$A:$A,AM$2),"")</f>
        <v>1.5741786984724837</v>
      </c>
      <c r="AN209" s="5">
        <f>IFERROR(_xlfn.MAXIFS('[1]Primera etapa'!$L:$L,'[1]Primera etapa'!$B:$B,$A209,'[1]Primera etapa'!$D:$D,$C209,'[1]Primera etapa'!$A:$A,AN$2),"")</f>
        <v>1.6170747018204645</v>
      </c>
      <c r="AO209" s="5">
        <f>IFERROR(_xlfn.MAXIFS('[1]Primera etapa'!$L:$L,'[1]Primera etapa'!$B:$B,$A209,'[1]Primera etapa'!$D:$D,$C209,'[1]Primera etapa'!$A:$A,AO$2),"")</f>
        <v>1.6465787821720026</v>
      </c>
      <c r="AP209" s="5">
        <f>IFERROR(_xlfn.MAXIFS('[1]Primera etapa'!$L:$L,'[1]Primera etapa'!$B:$B,$A209,'[1]Primera etapa'!$D:$D,$C209,'[1]Primera etapa'!$A:$A,AP$2),"")</f>
        <v>1.6725256329776104</v>
      </c>
      <c r="AQ209" s="5">
        <f>IFERROR(_xlfn.MAXIFS('[1]Primera etapa'!$L:$L,'[1]Primera etapa'!$B:$B,$A209,'[1]Primera etapa'!$D:$D,$C209,'[1]Primera etapa'!$A:$A,AQ$2),"")</f>
        <v>1.6965892446118436</v>
      </c>
      <c r="AR209" s="5">
        <f>IFERROR(_xlfn.MAXIFS('[1]Primera etapa'!$L:$L,'[1]Primera etapa'!$B:$B,$A209,'[1]Primera etapa'!$D:$D,$C209,'[1]Primera etapa'!$A:$A,AR$2),"")</f>
        <v>1.7219083490269931</v>
      </c>
      <c r="AS209" s="5">
        <f>IFERROR(_xlfn.MAXIFS('[1]Primera etapa'!$L:$L,'[1]Primera etapa'!$B:$B,$A209,'[1]Primera etapa'!$D:$D,$C209,'[1]Primera etapa'!$A:$A,AS$2),"")</f>
        <v>1.728813559322034</v>
      </c>
      <c r="AT209" s="5">
        <f>IFERROR(_xlfn.MAXIFS('[1]Primera etapa'!$L:$L,'[1]Primera etapa'!$B:$B,$A209,'[1]Primera etapa'!$D:$D,$C209,'[1]Primera etapa'!$A:$A,AT$2),"")</f>
        <v>1.7315337936806863</v>
      </c>
      <c r="AU209" s="5">
        <f>IFERROR(_xlfn.MAXIFS('[1]Primera etapa'!$L:$L,'[1]Primera etapa'!$B:$B,$A209,'[1]Primera etapa'!$D:$D,$C209,'[1]Primera etapa'!$A:$A,AU$2),"")</f>
        <v>1.7332077840552418</v>
      </c>
      <c r="AV209" s="5">
        <f>IFERROR(_xlfn.MAXIFS('[1]Primera etapa'!$L:$L,'[1]Primera etapa'!$B:$B,$A209,'[1]Primera etapa'!$D:$D,$C209,'[1]Primera etapa'!$A:$A,AV$2),"")</f>
        <v>1.7361372672107136</v>
      </c>
      <c r="AW209" s="5">
        <f>IFERROR(_xlfn.MAXIFS('[1]Primera etapa'!$L:$L,'[1]Primera etapa'!$B:$B,$A209,'[1]Primera etapa'!$D:$D,$C209,'[1]Primera etapa'!$A:$A,AW$2),"")</f>
        <v>1.7426239799121155</v>
      </c>
      <c r="AX209" s="5">
        <f>IFERROR(_xlfn.MAXIFS('[1]Primera etapa'!$L:$L,'[1]Primera etapa'!$B:$B,$A209,'[1]Primera etapa'!$D:$D,$C209,'[1]Primera etapa'!$A:$A,AX$2),"")</f>
        <v>1.7512031805817116</v>
      </c>
      <c r="AY209" s="5">
        <f>IFERROR(_xlfn.MAXIFS('[1]Primera etapa'!$L:$L,'[1]Primera etapa'!$B:$B,$A209,'[1]Primera etapa'!$D:$D,$C209,'[1]Primera etapa'!$A:$A,AY$2),"")</f>
        <v>1.7597823812513078</v>
      </c>
      <c r="AZ209" s="5">
        <f>IFERROR(_xlfn.MAXIFS('[1]Primera etapa'!$L:$L,'[1]Primera etapa'!$B:$B,$A209,'[1]Primera etapa'!$D:$D,$C209,'[1]Primera etapa'!$A:$A,AZ$2),"")</f>
        <v>1.7608286252354048</v>
      </c>
      <c r="BA209" s="5">
        <f>IFERROR(_xlfn.MAXIFS('[1]Primera etapa'!$L:$L,'[1]Primera etapa'!$B:$B,$A209,'[1]Primera etapa'!$D:$D,$C209,'[1]Primera etapa'!$A:$A,BA$2),"")</f>
        <v>1.7616656204226826</v>
      </c>
      <c r="BB209" s="5">
        <f>IFERROR(_xlfn.MAXIFS('[1]Primera etapa'!$L:$L,'[1]Primera etapa'!$B:$B,$A209,'[1]Primera etapa'!$D:$D,$C209,'[1]Primera etapa'!$A:$A,BB$2),"")</f>
        <v>1.7627118644067796</v>
      </c>
      <c r="BC209" s="5">
        <f>IFERROR(_xlfn.MAXIFS('[1]Primera etapa'!$L:$L,'[1]Primera etapa'!$B:$B,$A209,'[1]Primera etapa'!$D:$D,$C209,'[1]Primera etapa'!$A:$A,BC$2),"")</f>
        <v>1.7627118644067796</v>
      </c>
      <c r="BD209" s="5">
        <f>IFERROR(_xlfn.MAXIFS('[1]Primera etapa'!$L:$L,'[1]Primera etapa'!$B:$B,$A209,'[1]Primera etapa'!$D:$D,$C209,'[1]Primera etapa'!$A:$A,BD$2),"")</f>
        <v>1.7627118644067796</v>
      </c>
      <c r="BE209" s="5">
        <f>IFERROR(_xlfn.MAXIFS('[1]Primera etapa'!$L:$L,'[1]Primera etapa'!$B:$B,$A209,'[1]Primera etapa'!$D:$D,$C209,'[1]Primera etapa'!$A:$A,BE$2),"")</f>
        <v>1.7627118644067796</v>
      </c>
      <c r="BF209" s="5">
        <f>IFERROR(_xlfn.MAXIFS('[1]Primera etapa'!$L:$L,'[1]Primera etapa'!$B:$B,$A209,'[1]Primera etapa'!$D:$D,$C209,'[1]Primera etapa'!$A:$A,BF$2),"")</f>
        <v>1.7627118644067796</v>
      </c>
      <c r="BG209" s="5">
        <f>IFERROR(_xlfn.MAXIFS('[1]Primera etapa'!$L:$L,'[1]Primera etapa'!$B:$B,$A209,'[1]Primera etapa'!$D:$D,$C209,'[1]Primera etapa'!$A:$A,BG$2),"")</f>
        <v>1.7627118644067796</v>
      </c>
      <c r="BH209" s="5">
        <f>IFERROR(_xlfn.MAXIFS('[1]Primera etapa'!$L:$L,'[1]Primera etapa'!$B:$B,$A209,'[1]Primera etapa'!$D:$D,$C209,'[1]Primera etapa'!$A:$A,BH$2),"")</f>
        <v>1.7627118644067796</v>
      </c>
    </row>
    <row r="210" spans="1:60" x14ac:dyDescent="0.25">
      <c r="A210" s="1">
        <v>20</v>
      </c>
      <c r="B210" s="1" t="s">
        <v>214</v>
      </c>
      <c r="C210" s="1">
        <v>9</v>
      </c>
      <c r="D210" s="1" t="s">
        <v>223</v>
      </c>
      <c r="E210" s="5">
        <f>IFERROR(_xlfn.MAXIFS('[1]Primera etapa'!$L:$L,'[1]Primera etapa'!$B:$B,$A210,'[1]Primera etapa'!$D:$D,$C210,'[1]Primera etapa'!$A:$A,E$2),"")</f>
        <v>2.5519421860885277E-2</v>
      </c>
      <c r="F210" s="5">
        <f>IFERROR(_xlfn.MAXIFS('[1]Primera etapa'!$L:$L,'[1]Primera etapa'!$B:$B,$A210,'[1]Primera etapa'!$D:$D,$C210,'[1]Primera etapa'!$A:$A,F$2),"")</f>
        <v>0.10794941282746161</v>
      </c>
      <c r="G210" s="5">
        <f>IFERROR(_xlfn.MAXIFS('[1]Primera etapa'!$L:$L,'[1]Primera etapa'!$B:$B,$A210,'[1]Primera etapa'!$D:$D,$C210,'[1]Primera etapa'!$A:$A,G$2),"")</f>
        <v>0.18766937669376693</v>
      </c>
      <c r="H210" s="5">
        <f>IFERROR(_xlfn.MAXIFS('[1]Primera etapa'!$L:$L,'[1]Primera etapa'!$B:$B,$A210,'[1]Primera etapa'!$D:$D,$C210,'[1]Primera etapa'!$A:$A,H$2),"")</f>
        <v>0.24277326106594399</v>
      </c>
      <c r="I210" s="5">
        <f>IFERROR(_xlfn.MAXIFS('[1]Primera etapa'!$L:$L,'[1]Primera etapa'!$B:$B,$A210,'[1]Primera etapa'!$D:$D,$C210,'[1]Primera etapa'!$A:$A,I$2),"")</f>
        <v>0.28658536585365851</v>
      </c>
      <c r="J210" s="5">
        <f>IFERROR(_xlfn.MAXIFS('[1]Primera etapa'!$L:$L,'[1]Primera etapa'!$B:$B,$A210,'[1]Primera etapa'!$D:$D,$C210,'[1]Primera etapa'!$A:$A,J$2),"")</f>
        <v>0.35343270099367663</v>
      </c>
      <c r="K210" s="5">
        <f>IFERROR(_xlfn.MAXIFS('[1]Primera etapa'!$L:$L,'[1]Primera etapa'!$B:$B,$A210,'[1]Primera etapa'!$D:$D,$C210,'[1]Primera etapa'!$A:$A,K$2),"")</f>
        <v>0.4275067750677507</v>
      </c>
      <c r="L210" s="5">
        <f>IFERROR(_xlfn.MAXIFS('[1]Primera etapa'!$L:$L,'[1]Primera etapa'!$B:$B,$A210,'[1]Primera etapa'!$D:$D,$C210,'[1]Primera etapa'!$A:$A,L$2),"")</f>
        <v>0.49751580849141824</v>
      </c>
      <c r="M210" s="5">
        <f>IFERROR(_xlfn.MAXIFS('[1]Primera etapa'!$L:$L,'[1]Primera etapa'!$B:$B,$A210,'[1]Primera etapa'!$D:$D,$C210,'[1]Primera etapa'!$A:$A,M$2),"")</f>
        <v>0.54110207768744356</v>
      </c>
      <c r="N210" s="5">
        <f>IFERROR(_xlfn.MAXIFS('[1]Primera etapa'!$L:$L,'[1]Primera etapa'!$B:$B,$A210,'[1]Primera etapa'!$D:$D,$C210,'[1]Primera etapa'!$A:$A,N$2),"")</f>
        <v>0.58875338753387529</v>
      </c>
      <c r="O210" s="5">
        <f>IFERROR(_xlfn.MAXIFS('[1]Primera etapa'!$L:$L,'[1]Primera etapa'!$B:$B,$A210,'[1]Primera etapa'!$D:$D,$C210,'[1]Primera etapa'!$A:$A,O$2),"")</f>
        <v>0.6540198735320687</v>
      </c>
      <c r="P210" s="5">
        <f>IFERROR(_xlfn.MAXIFS('[1]Primera etapa'!$L:$L,'[1]Primera etapa'!$B:$B,$A210,'[1]Primera etapa'!$D:$D,$C210,'[1]Primera etapa'!$A:$A,P$2),"")</f>
        <v>0.70415537488708224</v>
      </c>
      <c r="Q210" s="5">
        <f>IFERROR(_xlfn.MAXIFS('[1]Primera etapa'!$L:$L,'[1]Primera etapa'!$B:$B,$A210,'[1]Primera etapa'!$D:$D,$C210,'[1]Primera etapa'!$A:$A,Q$2),"")</f>
        <v>0.7592592592592593</v>
      </c>
      <c r="R210" s="5">
        <f>IFERROR(_xlfn.MAXIFS('[1]Primera etapa'!$L:$L,'[1]Primera etapa'!$B:$B,$A210,'[1]Primera etapa'!$D:$D,$C210,'[1]Primera etapa'!$A:$A,R$2),"")</f>
        <v>0.81639566395663954</v>
      </c>
      <c r="S210" s="5">
        <f>IFERROR(_xlfn.MAXIFS('[1]Primera etapa'!$L:$L,'[1]Primera etapa'!$B:$B,$A210,'[1]Primera etapa'!$D:$D,$C210,'[1]Primera etapa'!$A:$A,S$2),"")</f>
        <v>0.88459801264679316</v>
      </c>
      <c r="T210" s="5">
        <f>IFERROR(_xlfn.MAXIFS('[1]Primera etapa'!$L:$L,'[1]Primera etapa'!$B:$B,$A210,'[1]Primera etapa'!$D:$D,$C210,'[1]Primera etapa'!$A:$A,T$2),"")</f>
        <v>0.94331526648599817</v>
      </c>
      <c r="U210" s="5">
        <f>IFERROR(_xlfn.MAXIFS('[1]Primera etapa'!$L:$L,'[1]Primera etapa'!$B:$B,$A210,'[1]Primera etapa'!$D:$D,$C210,'[1]Primera etapa'!$A:$A,U$2),"")</f>
        <v>1</v>
      </c>
      <c r="V210" s="5">
        <f>IFERROR(_xlfn.MAXIFS('[1]Primera etapa'!$L:$L,'[1]Primera etapa'!$B:$B,$A210,'[1]Primera etapa'!$D:$D,$C210,'[1]Primera etapa'!$A:$A,V$2),"")</f>
        <v>1.0528455284552845</v>
      </c>
      <c r="W210" s="5">
        <f>IFERROR(_xlfn.MAXIFS('[1]Primera etapa'!$L:$L,'[1]Primera etapa'!$B:$B,$A210,'[1]Primera etapa'!$D:$D,$C210,'[1]Primera etapa'!$A:$A,W$2),"")</f>
        <v>1.1009485094850948</v>
      </c>
      <c r="X210" s="5">
        <f>IFERROR(_xlfn.MAXIFS('[1]Primera etapa'!$L:$L,'[1]Primera etapa'!$B:$B,$A210,'[1]Primera etapa'!$D:$D,$C210,'[1]Primera etapa'!$A:$A,X$2),"")</f>
        <v>1.1610207768744354</v>
      </c>
      <c r="Y210" s="5">
        <f>IFERROR(_xlfn.MAXIFS('[1]Primera etapa'!$L:$L,'[1]Primera etapa'!$B:$B,$A210,'[1]Primera etapa'!$D:$D,$C210,'[1]Primera etapa'!$A:$A,Y$2),"")</f>
        <v>1.2143179765130985</v>
      </c>
      <c r="Z210" s="5">
        <f>IFERROR(_xlfn.MAXIFS('[1]Primera etapa'!$L:$L,'[1]Primera etapa'!$B:$B,$A210,'[1]Primera etapa'!$D:$D,$C210,'[1]Primera etapa'!$A:$A,Z$2),"")</f>
        <v>1.2714543812104788</v>
      </c>
      <c r="AA210" s="5">
        <f>IFERROR(_xlfn.MAXIFS('[1]Primera etapa'!$L:$L,'[1]Primera etapa'!$B:$B,$A210,'[1]Primera etapa'!$D:$D,$C210,'[1]Primera etapa'!$A:$A,AA$2),"")</f>
        <v>1.3218157181571815</v>
      </c>
      <c r="AB210" s="5">
        <f>IFERROR(_xlfn.MAXIFS('[1]Primera etapa'!$L:$L,'[1]Primera etapa'!$B:$B,$A210,'[1]Primera etapa'!$D:$D,$C210,'[1]Primera etapa'!$A:$A,AB$2),"")</f>
        <v>1.3746612466124661</v>
      </c>
      <c r="AC210" s="5">
        <f>IFERROR(_xlfn.MAXIFS('[1]Primera etapa'!$L:$L,'[1]Primera etapa'!$B:$B,$A210,'[1]Primera etapa'!$D:$D,$C210,'[1]Primera etapa'!$A:$A,AC$2),"")</f>
        <v>1.3911472448057813</v>
      </c>
      <c r="AD210" s="5">
        <f>IFERROR(_xlfn.MAXIFS('[1]Primera etapa'!$L:$L,'[1]Primera etapa'!$B:$B,$A210,'[1]Primera etapa'!$D:$D,$C210,'[1]Primera etapa'!$A:$A,AD$2),"")</f>
        <v>1.4342818428184281</v>
      </c>
      <c r="AE210" s="5">
        <f>IFERROR(_xlfn.MAXIFS('[1]Primera etapa'!$L:$L,'[1]Primera etapa'!$B:$B,$A210,'[1]Primera etapa'!$D:$D,$C210,'[1]Primera etapa'!$A:$A,AE$2),"")</f>
        <v>1.4866757000903343</v>
      </c>
      <c r="AF210" s="5">
        <f>IFERROR(_xlfn.MAXIFS('[1]Primera etapa'!$L:$L,'[1]Primera etapa'!$B:$B,$A210,'[1]Primera etapa'!$D:$D,$C210,'[1]Primera etapa'!$A:$A,AF$2),"")</f>
        <v>1.5447154471544715</v>
      </c>
      <c r="AG210" s="5">
        <f>IFERROR(_xlfn.MAXIFS('[1]Primera etapa'!$L:$L,'[1]Primera etapa'!$B:$B,$A210,'[1]Primera etapa'!$D:$D,$C210,'[1]Primera etapa'!$A:$A,AG$2),"")</f>
        <v>1.6007226738934055</v>
      </c>
      <c r="AH210" s="5">
        <f>IFERROR(_xlfn.MAXIFS('[1]Primera etapa'!$L:$L,'[1]Primera etapa'!$B:$B,$A210,'[1]Primera etapa'!$D:$D,$C210,'[1]Primera etapa'!$A:$A,AH$2),"")</f>
        <v>1.646115627822945</v>
      </c>
      <c r="AI210" s="5">
        <f>IFERROR(_xlfn.MAXIFS('[1]Primera etapa'!$L:$L,'[1]Primera etapa'!$B:$B,$A210,'[1]Primera etapa'!$D:$D,$C210,'[1]Primera etapa'!$A:$A,AI$2),"")</f>
        <v>1.6933152664859983</v>
      </c>
      <c r="AJ210" s="5">
        <f>IFERROR(_xlfn.MAXIFS('[1]Primera etapa'!$L:$L,'[1]Primera etapa'!$B:$B,$A210,'[1]Primera etapa'!$D:$D,$C210,'[1]Primera etapa'!$A:$A,AJ$2),"")</f>
        <v>1.7341915085817525</v>
      </c>
      <c r="AK210" s="5">
        <f>IFERROR(_xlfn.MAXIFS('[1]Primera etapa'!$L:$L,'[1]Primera etapa'!$B:$B,$A210,'[1]Primera etapa'!$D:$D,$C210,'[1]Primera etapa'!$A:$A,AK$2),"")</f>
        <v>1.7628726287262872</v>
      </c>
      <c r="AL210" s="5">
        <f>IFERROR(_xlfn.MAXIFS('[1]Primera etapa'!$L:$L,'[1]Primera etapa'!$B:$B,$A210,'[1]Primera etapa'!$D:$D,$C210,'[1]Primera etapa'!$A:$A,AL$2),"")</f>
        <v>1.7967479674796747</v>
      </c>
      <c r="AM210" s="5">
        <f>IFERROR(_xlfn.MAXIFS('[1]Primera etapa'!$L:$L,'[1]Primera etapa'!$B:$B,$A210,'[1]Primera etapa'!$D:$D,$C210,'[1]Primera etapa'!$A:$A,AM$2),"")</f>
        <v>1.8270099367660344</v>
      </c>
      <c r="AN210" s="5">
        <f>IFERROR(_xlfn.MAXIFS('[1]Primera etapa'!$L:$L,'[1]Primera etapa'!$B:$B,$A210,'[1]Primera etapa'!$D:$D,$C210,'[1]Primera etapa'!$A:$A,AN$2),"")</f>
        <v>1.8523035230352303</v>
      </c>
      <c r="AO210" s="5">
        <f>IFERROR(_xlfn.MAXIFS('[1]Primera etapa'!$L:$L,'[1]Primera etapa'!$B:$B,$A210,'[1]Primera etapa'!$D:$D,$C210,'[1]Primera etapa'!$A:$A,AO$2),"")</f>
        <v>1.8764679313459802</v>
      </c>
      <c r="AP210" s="5">
        <f>IFERROR(_xlfn.MAXIFS('[1]Primera etapa'!$L:$L,'[1]Primera etapa'!$B:$B,$A210,'[1]Primera etapa'!$D:$D,$C210,'[1]Primera etapa'!$A:$A,AP$2),"")</f>
        <v>1.9037940379403795</v>
      </c>
      <c r="AQ210" s="5">
        <f>IFERROR(_xlfn.MAXIFS('[1]Primera etapa'!$L:$L,'[1]Primera etapa'!$B:$B,$A210,'[1]Primera etapa'!$D:$D,$C210,'[1]Primera etapa'!$A:$A,AQ$2),"")</f>
        <v>1.930442637759711</v>
      </c>
      <c r="AR210" s="5">
        <f>IFERROR(_xlfn.MAXIFS('[1]Primera etapa'!$L:$L,'[1]Primera etapa'!$B:$B,$A210,'[1]Primera etapa'!$D:$D,$C210,'[1]Primera etapa'!$A:$A,AR$2),"")</f>
        <v>1.9469286359530262</v>
      </c>
      <c r="AS210" s="5">
        <f>IFERROR(_xlfn.MAXIFS('[1]Primera etapa'!$L:$L,'[1]Primera etapa'!$B:$B,$A210,'[1]Primera etapa'!$D:$D,$C210,'[1]Primera etapa'!$A:$A,AS$2),"")</f>
        <v>1.9658988256549232</v>
      </c>
      <c r="AT210" s="5">
        <f>IFERROR(_xlfn.MAXIFS('[1]Primera etapa'!$L:$L,'[1]Primera etapa'!$B:$B,$A210,'[1]Primera etapa'!$D:$D,$C210,'[1]Primera etapa'!$A:$A,AT$2),"")</f>
        <v>1.9821589882565491</v>
      </c>
      <c r="AU210" s="5">
        <f>IFERROR(_xlfn.MAXIFS('[1]Primera etapa'!$L:$L,'[1]Primera etapa'!$B:$B,$A210,'[1]Primera etapa'!$D:$D,$C210,'[1]Primera etapa'!$A:$A,AU$2),"")</f>
        <v>1.9968383017163505</v>
      </c>
      <c r="AV210" s="5">
        <f>IFERROR(_xlfn.MAXIFS('[1]Primera etapa'!$L:$L,'[1]Primera etapa'!$B:$B,$A210,'[1]Primera etapa'!$D:$D,$C210,'[1]Primera etapa'!$A:$A,AV$2),"")</f>
        <v>2.0158084914182477</v>
      </c>
      <c r="AW210" s="5">
        <f>IFERROR(_xlfn.MAXIFS('[1]Primera etapa'!$L:$L,'[1]Primera etapa'!$B:$B,$A210,'[1]Primera etapa'!$D:$D,$C210,'[1]Primera etapa'!$A:$A,AW$2),"")</f>
        <v>2.0392953929539295</v>
      </c>
      <c r="AX210" s="5">
        <f>IFERROR(_xlfn.MAXIFS('[1]Primera etapa'!$L:$L,'[1]Primera etapa'!$B:$B,$A210,'[1]Primera etapa'!$D:$D,$C210,'[1]Primera etapa'!$A:$A,AX$2),"")</f>
        <v>2.0627822944896117</v>
      </c>
      <c r="AY210" s="5">
        <f>IFERROR(_xlfn.MAXIFS('[1]Primera etapa'!$L:$L,'[1]Primera etapa'!$B:$B,$A210,'[1]Primera etapa'!$D:$D,$C210,'[1]Primera etapa'!$A:$A,AY$2),"")</f>
        <v>2.078590785907859</v>
      </c>
      <c r="AZ210" s="5">
        <f>IFERROR(_xlfn.MAXIFS('[1]Primera etapa'!$L:$L,'[1]Primera etapa'!$B:$B,$A210,'[1]Primera etapa'!$D:$D,$C210,'[1]Primera etapa'!$A:$A,AZ$2),"")</f>
        <v>2.0862691960252935</v>
      </c>
      <c r="BA210" s="5">
        <f>IFERROR(_xlfn.MAXIFS('[1]Primera etapa'!$L:$L,'[1]Primera etapa'!$B:$B,$A210,'[1]Primera etapa'!$D:$D,$C210,'[1]Primera etapa'!$A:$A,BA$2),"")</f>
        <v>2.0898825654923217</v>
      </c>
      <c r="BB210" s="5">
        <f>IFERROR(_xlfn.MAXIFS('[1]Primera etapa'!$L:$L,'[1]Primera etapa'!$B:$B,$A210,'[1]Primera etapa'!$D:$D,$C210,'[1]Primera etapa'!$A:$A,BB$2),"")</f>
        <v>2.0903342366757003</v>
      </c>
      <c r="BC210" s="5">
        <f>IFERROR(_xlfn.MAXIFS('[1]Primera etapa'!$L:$L,'[1]Primera etapa'!$B:$B,$A210,'[1]Primera etapa'!$D:$D,$C210,'[1]Primera etapa'!$A:$A,BC$2),"")</f>
        <v>2.0903342366757003</v>
      </c>
      <c r="BD210" s="5">
        <f>IFERROR(_xlfn.MAXIFS('[1]Primera etapa'!$L:$L,'[1]Primera etapa'!$B:$B,$A210,'[1]Primera etapa'!$D:$D,$C210,'[1]Primera etapa'!$A:$A,BD$2),"")</f>
        <v>2.091011743450768</v>
      </c>
      <c r="BE210" s="5">
        <f>IFERROR(_xlfn.MAXIFS('[1]Primera etapa'!$L:$L,'[1]Primera etapa'!$B:$B,$A210,'[1]Primera etapa'!$D:$D,$C210,'[1]Primera etapa'!$A:$A,BE$2),"")</f>
        <v>2.091011743450768</v>
      </c>
      <c r="BF210" s="5">
        <f>IFERROR(_xlfn.MAXIFS('[1]Primera etapa'!$L:$L,'[1]Primera etapa'!$B:$B,$A210,'[1]Primera etapa'!$D:$D,$C210,'[1]Primera etapa'!$A:$A,BF$2),"")</f>
        <v>2.091011743450768</v>
      </c>
      <c r="BG210" s="5">
        <f>IFERROR(_xlfn.MAXIFS('[1]Primera etapa'!$L:$L,'[1]Primera etapa'!$B:$B,$A210,'[1]Primera etapa'!$D:$D,$C210,'[1]Primera etapa'!$A:$A,BG$2),"")</f>
        <v>2.091011743450768</v>
      </c>
      <c r="BH210" s="5">
        <f>IFERROR(_xlfn.MAXIFS('[1]Primera etapa'!$L:$L,'[1]Primera etapa'!$B:$B,$A210,'[1]Primera etapa'!$D:$D,$C210,'[1]Primera etapa'!$A:$A,BH$2),"")</f>
        <v>2.091011743450768</v>
      </c>
    </row>
    <row r="211" spans="1:60" x14ac:dyDescent="0.25">
      <c r="A211" s="2">
        <v>20</v>
      </c>
      <c r="B211" s="2" t="s">
        <v>214</v>
      </c>
      <c r="C211" s="2">
        <v>10</v>
      </c>
      <c r="D211" s="2" t="s">
        <v>224</v>
      </c>
      <c r="E211" s="5">
        <f>IFERROR(_xlfn.MAXIFS('[1]Primera etapa'!$L:$L,'[1]Primera etapa'!$B:$B,$A211,'[1]Primera etapa'!$D:$D,$C211,'[1]Primera etapa'!$A:$A,E$2),"")</f>
        <v>4.2599136238712212E-2</v>
      </c>
      <c r="F211" s="5">
        <f>IFERROR(_xlfn.MAXIFS('[1]Primera etapa'!$L:$L,'[1]Primera etapa'!$B:$B,$A211,'[1]Primera etapa'!$D:$D,$C211,'[1]Primera etapa'!$A:$A,F$2),"")</f>
        <v>0.11248527679623085</v>
      </c>
      <c r="G211" s="5">
        <f>IFERROR(_xlfn.MAXIFS('[1]Primera etapa'!$L:$L,'[1]Primera etapa'!$B:$B,$A211,'[1]Primera etapa'!$D:$D,$C211,'[1]Primera etapa'!$A:$A,G$2),"")</f>
        <v>0.17608951707891637</v>
      </c>
      <c r="H211" s="5">
        <f>IFERROR(_xlfn.MAXIFS('[1]Primera etapa'!$L:$L,'[1]Primera etapa'!$B:$B,$A211,'[1]Primera etapa'!$D:$D,$C211,'[1]Primera etapa'!$A:$A,H$2),"")</f>
        <v>0.24636827640361209</v>
      </c>
      <c r="I211" s="5">
        <f>IFERROR(_xlfn.MAXIFS('[1]Primera etapa'!$L:$L,'[1]Primera etapa'!$B:$B,$A211,'[1]Primera etapa'!$D:$D,$C211,'[1]Primera etapa'!$A:$A,I$2),"")</f>
        <v>0.31448763250883394</v>
      </c>
      <c r="J211" s="5">
        <f>IFERROR(_xlfn.MAXIFS('[1]Primera etapa'!$L:$L,'[1]Primera etapa'!$B:$B,$A211,'[1]Primera etapa'!$D:$D,$C211,'[1]Primera etapa'!$A:$A,J$2),"")</f>
        <v>0.37691401648998824</v>
      </c>
      <c r="K211" s="5">
        <f>IFERROR(_xlfn.MAXIFS('[1]Primera etapa'!$L:$L,'[1]Primera etapa'!$B:$B,$A211,'[1]Primera etapa'!$D:$D,$C211,'[1]Primera etapa'!$A:$A,K$2),"")</f>
        <v>0.4403219473890852</v>
      </c>
      <c r="L211" s="5">
        <f>IFERROR(_xlfn.MAXIFS('[1]Primera etapa'!$L:$L,'[1]Primera etapa'!$B:$B,$A211,'[1]Primera etapa'!$D:$D,$C211,'[1]Primera etapa'!$A:$A,L$2),"")</f>
        <v>0.49901845308205733</v>
      </c>
      <c r="M211" s="5">
        <f>IFERROR(_xlfn.MAXIFS('[1]Primera etapa'!$L:$L,'[1]Primera etapa'!$B:$B,$A211,'[1]Primera etapa'!$D:$D,$C211,'[1]Primera etapa'!$A:$A,M$2),"")</f>
        <v>0.53808402041617587</v>
      </c>
      <c r="N211" s="5">
        <f>IFERROR(_xlfn.MAXIFS('[1]Primera etapa'!$L:$L,'[1]Primera etapa'!$B:$B,$A211,'[1]Primera etapa'!$D:$D,$C211,'[1]Primera etapa'!$A:$A,N$2),"")</f>
        <v>0.60266980761680411</v>
      </c>
      <c r="O211" s="5">
        <f>IFERROR(_xlfn.MAXIFS('[1]Primera etapa'!$L:$L,'[1]Primera etapa'!$B:$B,$A211,'[1]Primera etapa'!$D:$D,$C211,'[1]Primera etapa'!$A:$A,O$2),"")</f>
        <v>0.67020023557126029</v>
      </c>
      <c r="P211" s="5">
        <f>IFERROR(_xlfn.MAXIFS('[1]Primera etapa'!$L:$L,'[1]Primera etapa'!$B:$B,$A211,'[1]Primera etapa'!$D:$D,$C211,'[1]Primera etapa'!$A:$A,P$2),"")</f>
        <v>0.73439340400471143</v>
      </c>
      <c r="Q211" s="5">
        <f>IFERROR(_xlfn.MAXIFS('[1]Primera etapa'!$L:$L,'[1]Primera etapa'!$B:$B,$A211,'[1]Primera etapa'!$D:$D,$C211,'[1]Primera etapa'!$A:$A,Q$2),"")</f>
        <v>0.80212014134275622</v>
      </c>
      <c r="R211" s="5">
        <f>IFERROR(_xlfn.MAXIFS('[1]Primera etapa'!$L:$L,'[1]Primera etapa'!$B:$B,$A211,'[1]Primera etapa'!$D:$D,$C211,'[1]Primera etapa'!$A:$A,R$2),"")</f>
        <v>0.87279151943462896</v>
      </c>
      <c r="S211" s="5">
        <f>IFERROR(_xlfn.MAXIFS('[1]Primera etapa'!$L:$L,'[1]Primera etapa'!$B:$B,$A211,'[1]Primera etapa'!$D:$D,$C211,'[1]Primera etapa'!$A:$A,S$2),"")</f>
        <v>0.93580683156654887</v>
      </c>
      <c r="T211" s="5">
        <f>IFERROR(_xlfn.MAXIFS('[1]Primera etapa'!$L:$L,'[1]Primera etapa'!$B:$B,$A211,'[1]Primera etapa'!$D:$D,$C211,'[1]Primera etapa'!$A:$A,T$2),"")</f>
        <v>1.0001963093835886</v>
      </c>
      <c r="U211" s="5">
        <f>IFERROR(_xlfn.MAXIFS('[1]Primera etapa'!$L:$L,'[1]Primera etapa'!$B:$B,$A211,'[1]Primera etapa'!$D:$D,$C211,'[1]Primera etapa'!$A:$A,U$2),"")</f>
        <v>1.0600706713780919</v>
      </c>
      <c r="V211" s="5">
        <f>IFERROR(_xlfn.MAXIFS('[1]Primera etapa'!$L:$L,'[1]Primera etapa'!$B:$B,$A211,'[1]Primera etapa'!$D:$D,$C211,'[1]Primera etapa'!$A:$A,V$2),"")</f>
        <v>1.1201413427561837</v>
      </c>
      <c r="W211" s="5">
        <f>IFERROR(_xlfn.MAXIFS('[1]Primera etapa'!$L:$L,'[1]Primera etapa'!$B:$B,$A211,'[1]Primera etapa'!$D:$D,$C211,'[1]Primera etapa'!$A:$A,W$2),"")</f>
        <v>1.1778563015312131</v>
      </c>
      <c r="X211" s="5">
        <f>IFERROR(_xlfn.MAXIFS('[1]Primera etapa'!$L:$L,'[1]Primera etapa'!$B:$B,$A211,'[1]Primera etapa'!$D:$D,$C211,'[1]Primera etapa'!$A:$A,X$2),"")</f>
        <v>1.2357675696898311</v>
      </c>
      <c r="Y211" s="5">
        <f>IFERROR(_xlfn.MAXIFS('[1]Primera etapa'!$L:$L,'[1]Primera etapa'!$B:$B,$A211,'[1]Primera etapa'!$D:$D,$C211,'[1]Primera etapa'!$A:$A,Y$2),"")</f>
        <v>1.2862190812720848</v>
      </c>
      <c r="Z211" s="5">
        <f>IFERROR(_xlfn.MAXIFS('[1]Primera etapa'!$L:$L,'[1]Primera etapa'!$B:$B,$A211,'[1]Primera etapa'!$D:$D,$C211,'[1]Primera etapa'!$A:$A,Z$2),"")</f>
        <v>1.3455045151158225</v>
      </c>
      <c r="AA211" s="5">
        <f>IFERROR(_xlfn.MAXIFS('[1]Primera etapa'!$L:$L,'[1]Primera etapa'!$B:$B,$A211,'[1]Primera etapa'!$D:$D,$C211,'[1]Primera etapa'!$A:$A,AA$2),"")</f>
        <v>1.3992932862190812</v>
      </c>
      <c r="AB211" s="5">
        <f>IFERROR(_xlfn.MAXIFS('[1]Primera etapa'!$L:$L,'[1]Primera etapa'!$B:$B,$A211,'[1]Primera etapa'!$D:$D,$C211,'[1]Primera etapa'!$A:$A,AB$2),"")</f>
        <v>1.4517078916372204</v>
      </c>
      <c r="AC211" s="5">
        <f>IFERROR(_xlfn.MAXIFS('[1]Primera etapa'!$L:$L,'[1]Primera etapa'!$B:$B,$A211,'[1]Primera etapa'!$D:$D,$C211,'[1]Primera etapa'!$A:$A,AC$2),"")</f>
        <v>1.5029446407538281</v>
      </c>
      <c r="AD211" s="5">
        <f>IFERROR(_xlfn.MAXIFS('[1]Primera etapa'!$L:$L,'[1]Primera etapa'!$B:$B,$A211,'[1]Primera etapa'!$D:$D,$C211,'[1]Primera etapa'!$A:$A,AD$2),"")</f>
        <v>1.5535924617196701</v>
      </c>
      <c r="AE211" s="5">
        <f>IFERROR(_xlfn.MAXIFS('[1]Primera etapa'!$L:$L,'[1]Primera etapa'!$B:$B,$A211,'[1]Primera etapa'!$D:$D,$C211,'[1]Primera etapa'!$A:$A,AE$2),"")</f>
        <v>1.602277188849627</v>
      </c>
      <c r="AF211" s="5">
        <f>IFERROR(_xlfn.MAXIFS('[1]Primera etapa'!$L:$L,'[1]Primera etapa'!$B:$B,$A211,'[1]Primera etapa'!$D:$D,$C211,'[1]Primera etapa'!$A:$A,AF$2),"")</f>
        <v>1.6517471535139379</v>
      </c>
      <c r="AG211" s="5">
        <f>IFERROR(_xlfn.MAXIFS('[1]Primera etapa'!$L:$L,'[1]Primera etapa'!$B:$B,$A211,'[1]Primera etapa'!$D:$D,$C211,'[1]Primera etapa'!$A:$A,AG$2),"")</f>
        <v>1.7031802120141342</v>
      </c>
      <c r="AH211" s="5">
        <f>IFERROR(_xlfn.MAXIFS('[1]Primera etapa'!$L:$L,'[1]Primera etapa'!$B:$B,$A211,'[1]Primera etapa'!$D:$D,$C211,'[1]Primera etapa'!$A:$A,AH$2),"")</f>
        <v>1.7571652925009815</v>
      </c>
      <c r="AI211" s="5">
        <f>IFERROR(_xlfn.MAXIFS('[1]Primera etapa'!$L:$L,'[1]Primera etapa'!$B:$B,$A211,'[1]Primera etapa'!$D:$D,$C211,'[1]Primera etapa'!$A:$A,AI$2),"")</f>
        <v>1.8080094228504122</v>
      </c>
      <c r="AJ211" s="5">
        <f>IFERROR(_xlfn.MAXIFS('[1]Primera etapa'!$L:$L,'[1]Primera etapa'!$B:$B,$A211,'[1]Primera etapa'!$D:$D,$C211,'[1]Primera etapa'!$A:$A,AJ$2),"")</f>
        <v>1.8570867687475461</v>
      </c>
      <c r="AK211" s="5">
        <f>IFERROR(_xlfn.MAXIFS('[1]Primera etapa'!$L:$L,'[1]Primera etapa'!$B:$B,$A211,'[1]Primera etapa'!$D:$D,$C211,'[1]Primera etapa'!$A:$A,AK$2),"")</f>
        <v>1.9067530427954456</v>
      </c>
      <c r="AL211" s="5">
        <f>IFERROR(_xlfn.MAXIFS('[1]Primera etapa'!$L:$L,'[1]Primera etapa'!$B:$B,$A211,'[1]Primera etapa'!$D:$D,$C211,'[1]Primera etapa'!$A:$A,AL$2),"")</f>
        <v>1.9479780133490381</v>
      </c>
      <c r="AM211" s="5">
        <f>IFERROR(_xlfn.MAXIFS('[1]Primera etapa'!$L:$L,'[1]Primera etapa'!$B:$B,$A211,'[1]Primera etapa'!$D:$D,$C211,'[1]Primera etapa'!$A:$A,AM$2),"")</f>
        <v>1.9862583431488026</v>
      </c>
      <c r="AN211" s="5">
        <f>IFERROR(_xlfn.MAXIFS('[1]Primera etapa'!$L:$L,'[1]Primera etapa'!$B:$B,$A211,'[1]Primera etapa'!$D:$D,$C211,'[1]Primera etapa'!$A:$A,AN$2),"")</f>
        <v>2.02414605418139</v>
      </c>
      <c r="AO211" s="5">
        <f>IFERROR(_xlfn.MAXIFS('[1]Primera etapa'!$L:$L,'[1]Primera etapa'!$B:$B,$A211,'[1]Primera etapa'!$D:$D,$C211,'[1]Primera etapa'!$A:$A,AO$2),"")</f>
        <v>2.0569297212406754</v>
      </c>
      <c r="AP211" s="5">
        <f>IFERROR(_xlfn.MAXIFS('[1]Primera etapa'!$L:$L,'[1]Primera etapa'!$B:$B,$A211,'[1]Primera etapa'!$D:$D,$C211,'[1]Primera etapa'!$A:$A,AP$2),"")</f>
        <v>2.0844130349430703</v>
      </c>
      <c r="AQ211" s="5">
        <f>IFERROR(_xlfn.MAXIFS('[1]Primera etapa'!$L:$L,'[1]Primera etapa'!$B:$B,$A211,'[1]Primera etapa'!$D:$D,$C211,'[1]Primera etapa'!$A:$A,AQ$2),"")</f>
        <v>2.1130742049469964</v>
      </c>
      <c r="AR211" s="5">
        <f>IFERROR(_xlfn.MAXIFS('[1]Primera etapa'!$L:$L,'[1]Primera etapa'!$B:$B,$A211,'[1]Primera etapa'!$D:$D,$C211,'[1]Primera etapa'!$A:$A,AR$2),"")</f>
        <v>2.1391833529642716</v>
      </c>
      <c r="AS211" s="5">
        <f>IFERROR(_xlfn.MAXIFS('[1]Primera etapa'!$L:$L,'[1]Primera etapa'!$B:$B,$A211,'[1]Primera etapa'!$D:$D,$C211,'[1]Primera etapa'!$A:$A,AS$2),"")</f>
        <v>2.1533176285826463</v>
      </c>
      <c r="AT211" s="5">
        <f>IFERROR(_xlfn.MAXIFS('[1]Primera etapa'!$L:$L,'[1]Primera etapa'!$B:$B,$A211,'[1]Primera etapa'!$D:$D,$C211,'[1]Primera etapa'!$A:$A,AT$2),"")</f>
        <v>2.1619552414605416</v>
      </c>
      <c r="AU211" s="5">
        <f>IFERROR(_xlfn.MAXIFS('[1]Primera etapa'!$L:$L,'[1]Primera etapa'!$B:$B,$A211,'[1]Primera etapa'!$D:$D,$C211,'[1]Primera etapa'!$A:$A,AU$2),"")</f>
        <v>2.1647035728307813</v>
      </c>
      <c r="AV211" s="5">
        <f>IFERROR(_xlfn.MAXIFS('[1]Primera etapa'!$L:$L,'[1]Primera etapa'!$B:$B,$A211,'[1]Primera etapa'!$D:$D,$C211,'[1]Primera etapa'!$A:$A,AV$2),"")</f>
        <v>2.1654888103651353</v>
      </c>
      <c r="AW211" s="5">
        <f>IFERROR(_xlfn.MAXIFS('[1]Primera etapa'!$L:$L,'[1]Primera etapa'!$B:$B,$A211,'[1]Primera etapa'!$D:$D,$C211,'[1]Primera etapa'!$A:$A,AW$2),"")</f>
        <v>2.1662740478994897</v>
      </c>
      <c r="AX211" s="5">
        <f>IFERROR(_xlfn.MAXIFS('[1]Primera etapa'!$L:$L,'[1]Primera etapa'!$B:$B,$A211,'[1]Primera etapa'!$D:$D,$C211,'[1]Primera etapa'!$A:$A,AX$2),"")</f>
        <v>2.1668629760502554</v>
      </c>
      <c r="AY211" s="5">
        <f>IFERROR(_xlfn.MAXIFS('[1]Primera etapa'!$L:$L,'[1]Primera etapa'!$B:$B,$A211,'[1]Primera etapa'!$D:$D,$C211,'[1]Primera etapa'!$A:$A,AY$2),"")</f>
        <v>2.1670592854338437</v>
      </c>
      <c r="AZ211" s="5">
        <f>IFERROR(_xlfn.MAXIFS('[1]Primera etapa'!$L:$L,'[1]Primera etapa'!$B:$B,$A211,'[1]Primera etapa'!$D:$D,$C211,'[1]Primera etapa'!$A:$A,AZ$2),"")</f>
        <v>2.1676482135846094</v>
      </c>
      <c r="BA211" s="5">
        <f>IFERROR(_xlfn.MAXIFS('[1]Primera etapa'!$L:$L,'[1]Primera etapa'!$B:$B,$A211,'[1]Primera etapa'!$D:$D,$C211,'[1]Primera etapa'!$A:$A,BA$2),"")</f>
        <v>2.1676482135846094</v>
      </c>
      <c r="BB211" s="5">
        <f>IFERROR(_xlfn.MAXIFS('[1]Primera etapa'!$L:$L,'[1]Primera etapa'!$B:$B,$A211,'[1]Primera etapa'!$D:$D,$C211,'[1]Primera etapa'!$A:$A,BB$2),"")</f>
        <v>2.1676482135846094</v>
      </c>
      <c r="BC211" s="5">
        <f>IFERROR(_xlfn.MAXIFS('[1]Primera etapa'!$L:$L,'[1]Primera etapa'!$B:$B,$A211,'[1]Primera etapa'!$D:$D,$C211,'[1]Primera etapa'!$A:$A,BC$2),"")</f>
        <v>2.1676482135846094</v>
      </c>
      <c r="BD211" s="5">
        <f>IFERROR(_xlfn.MAXIFS('[1]Primera etapa'!$L:$L,'[1]Primera etapa'!$B:$B,$A211,'[1]Primera etapa'!$D:$D,$C211,'[1]Primera etapa'!$A:$A,BD$2),"")</f>
        <v>2.1676482135846094</v>
      </c>
      <c r="BE211" s="5">
        <f>IFERROR(_xlfn.MAXIFS('[1]Primera etapa'!$L:$L,'[1]Primera etapa'!$B:$B,$A211,'[1]Primera etapa'!$D:$D,$C211,'[1]Primera etapa'!$A:$A,BE$2),"")</f>
        <v>2.1676482135846094</v>
      </c>
      <c r="BF211" s="5">
        <f>IFERROR(_xlfn.MAXIFS('[1]Primera etapa'!$L:$L,'[1]Primera etapa'!$B:$B,$A211,'[1]Primera etapa'!$D:$D,$C211,'[1]Primera etapa'!$A:$A,BF$2),"")</f>
        <v>2.1676482135846094</v>
      </c>
      <c r="BG211" s="5">
        <f>IFERROR(_xlfn.MAXIFS('[1]Primera etapa'!$L:$L,'[1]Primera etapa'!$B:$B,$A211,'[1]Primera etapa'!$D:$D,$C211,'[1]Primera etapa'!$A:$A,BG$2),"")</f>
        <v>2.1676482135846094</v>
      </c>
      <c r="BH211" s="5">
        <f>IFERROR(_xlfn.MAXIFS('[1]Primera etapa'!$L:$L,'[1]Primera etapa'!$B:$B,$A211,'[1]Primera etapa'!$D:$D,$C211,'[1]Primera etapa'!$A:$A,BH$2),"")</f>
        <v>2.1676482135846094</v>
      </c>
    </row>
    <row r="212" spans="1:60" x14ac:dyDescent="0.25">
      <c r="A212" s="1">
        <v>21</v>
      </c>
      <c r="B212" s="1" t="s">
        <v>225</v>
      </c>
      <c r="C212" s="1">
        <v>1</v>
      </c>
      <c r="D212" s="1" t="s">
        <v>226</v>
      </c>
      <c r="E212" s="5">
        <f>IFERROR(_xlfn.MAXIFS('[1]Primera etapa'!$L:$L,'[1]Primera etapa'!$B:$B,$A212,'[1]Primera etapa'!$D:$D,$C212,'[1]Primera etapa'!$A:$A,E$2),"")</f>
        <v>7.6620825147347735E-2</v>
      </c>
      <c r="F212" s="5">
        <f>IFERROR(_xlfn.MAXIFS('[1]Primera etapa'!$L:$L,'[1]Primera etapa'!$B:$B,$A212,'[1]Primera etapa'!$D:$D,$C212,'[1]Primera etapa'!$A:$A,F$2),"")</f>
        <v>0.14974896310849159</v>
      </c>
      <c r="G212" s="5">
        <f>IFERROR(_xlfn.MAXIFS('[1]Primera etapa'!$L:$L,'[1]Primera etapa'!$B:$B,$A212,'[1]Primera etapa'!$D:$D,$C212,'[1]Primera etapa'!$A:$A,G$2),"")</f>
        <v>0.22134905042567124</v>
      </c>
      <c r="H212" s="5">
        <f>IFERROR(_xlfn.MAXIFS('[1]Primera etapa'!$L:$L,'[1]Primera etapa'!$B:$B,$A212,'[1]Primera etapa'!$D:$D,$C212,'[1]Primera etapa'!$A:$A,H$2),"")</f>
        <v>0.28749181401440732</v>
      </c>
      <c r="I212" s="5">
        <f>IFERROR(_xlfn.MAXIFS('[1]Primera etapa'!$L:$L,'[1]Primera etapa'!$B:$B,$A212,'[1]Primera etapa'!$D:$D,$C212,'[1]Primera etapa'!$A:$A,I$2),"")</f>
        <v>0.35254311285745471</v>
      </c>
      <c r="J212" s="5">
        <f>IFERROR(_xlfn.MAXIFS('[1]Primera etapa'!$L:$L,'[1]Primera etapa'!$B:$B,$A212,'[1]Primera etapa'!$D:$D,$C212,'[1]Primera etapa'!$A:$A,J$2),"")</f>
        <v>0.41999563414101726</v>
      </c>
      <c r="K212" s="5">
        <f>IFERROR(_xlfn.MAXIFS('[1]Primera etapa'!$L:$L,'[1]Primera etapa'!$B:$B,$A212,'[1]Primera etapa'!$D:$D,$C212,'[1]Primera etapa'!$A:$A,K$2),"")</f>
        <v>0.48002619515389655</v>
      </c>
      <c r="L212" s="5">
        <f>IFERROR(_xlfn.MAXIFS('[1]Primera etapa'!$L:$L,'[1]Primera etapa'!$B:$B,$A212,'[1]Primera etapa'!$D:$D,$C212,'[1]Primera etapa'!$A:$A,L$2),"")</f>
        <v>0.53896529142108707</v>
      </c>
      <c r="M212" s="5">
        <f>IFERROR(_xlfn.MAXIFS('[1]Primera etapa'!$L:$L,'[1]Primera etapa'!$B:$B,$A212,'[1]Primera etapa'!$D:$D,$C212,'[1]Primera etapa'!$A:$A,M$2),"")</f>
        <v>0.563632394673652</v>
      </c>
      <c r="N212" s="5">
        <f>IFERROR(_xlfn.MAXIFS('[1]Primera etapa'!$L:$L,'[1]Primera etapa'!$B:$B,$A212,'[1]Primera etapa'!$D:$D,$C212,'[1]Primera etapa'!$A:$A,N$2),"")</f>
        <v>0.64134468456668847</v>
      </c>
      <c r="O212" s="5">
        <f>IFERROR(_xlfn.MAXIFS('[1]Primera etapa'!$L:$L,'[1]Primera etapa'!$B:$B,$A212,'[1]Primera etapa'!$D:$D,$C212,'[1]Primera etapa'!$A:$A,O$2),"")</f>
        <v>0.71381794368041918</v>
      </c>
      <c r="P212" s="5">
        <f>IFERROR(_xlfn.MAXIFS('[1]Primera etapa'!$L:$L,'[1]Primera etapa'!$B:$B,$A212,'[1]Primera etapa'!$D:$D,$C212,'[1]Primera etapa'!$A:$A,P$2),"")</f>
        <v>0.78978388998035365</v>
      </c>
      <c r="Q212" s="5">
        <f>IFERROR(_xlfn.MAXIFS('[1]Primera etapa'!$L:$L,'[1]Primera etapa'!$B:$B,$A212,'[1]Primera etapa'!$D:$D,$C212,'[1]Primera etapa'!$A:$A,Q$2),"")</f>
        <v>0.86880593756821656</v>
      </c>
      <c r="R212" s="5">
        <f>IFERROR(_xlfn.MAXIFS('[1]Primera etapa'!$L:$L,'[1]Primera etapa'!$B:$B,$A212,'[1]Primera etapa'!$D:$D,$C212,'[1]Primera etapa'!$A:$A,R$2),"")</f>
        <v>0.92949137742850907</v>
      </c>
      <c r="S212" s="5">
        <f>IFERROR(_xlfn.MAXIFS('[1]Primera etapa'!$L:$L,'[1]Primera etapa'!$B:$B,$A212,'[1]Primera etapa'!$D:$D,$C212,'[1]Primera etapa'!$A:$A,S$2),"")</f>
        <v>0.99978170705086222</v>
      </c>
      <c r="T212" s="5">
        <f>IFERROR(_xlfn.MAXIFS('[1]Primera etapa'!$L:$L,'[1]Primera etapa'!$B:$B,$A212,'[1]Primera etapa'!$D:$D,$C212,'[1]Primera etapa'!$A:$A,T$2),"")</f>
        <v>1.0718183802663175</v>
      </c>
      <c r="U212" s="5">
        <f>IFERROR(_xlfn.MAXIFS('[1]Primera etapa'!$L:$L,'[1]Primera etapa'!$B:$B,$A212,'[1]Primera etapa'!$D:$D,$C212,'[1]Primera etapa'!$A:$A,U$2),"")</f>
        <v>1.1560794586334862</v>
      </c>
      <c r="V212" s="5">
        <f>IFERROR(_xlfn.MAXIFS('[1]Primera etapa'!$L:$L,'[1]Primera etapa'!$B:$B,$A212,'[1]Primera etapa'!$D:$D,$C212,'[1]Primera etapa'!$A:$A,V$2),"")</f>
        <v>1.2433966382885833</v>
      </c>
      <c r="W212" s="5">
        <f>IFERROR(_xlfn.MAXIFS('[1]Primera etapa'!$L:$L,'[1]Primera etapa'!$B:$B,$A212,'[1]Primera etapa'!$D:$D,$C212,'[1]Primera etapa'!$A:$A,W$2),"")</f>
        <v>1.3272211307574766</v>
      </c>
      <c r="X212" s="5">
        <f>IFERROR(_xlfn.MAXIFS('[1]Primera etapa'!$L:$L,'[1]Primera etapa'!$B:$B,$A212,'[1]Primera etapa'!$D:$D,$C212,'[1]Primera etapa'!$A:$A,X$2),"")</f>
        <v>1.3968565815324165</v>
      </c>
      <c r="Y212" s="5">
        <f>IFERROR(_xlfn.MAXIFS('[1]Primera etapa'!$L:$L,'[1]Primera etapa'!$B:$B,$A212,'[1]Primera etapa'!$D:$D,$C212,'[1]Primera etapa'!$A:$A,Y$2),"")</f>
        <v>1.4619078803754639</v>
      </c>
      <c r="Z212" s="5">
        <f>IFERROR(_xlfn.MAXIFS('[1]Primera etapa'!$L:$L,'[1]Primera etapa'!$B:$B,$A212,'[1]Primera etapa'!$D:$D,$C212,'[1]Primera etapa'!$A:$A,Z$2),"")</f>
        <v>1.5103689150840427</v>
      </c>
      <c r="AA212" s="5">
        <f>IFERROR(_xlfn.MAXIFS('[1]Primera etapa'!$L:$L,'[1]Primera etapa'!$B:$B,$A212,'[1]Primera etapa'!$D:$D,$C212,'[1]Primera etapa'!$A:$A,AA$2),"")</f>
        <v>1.5795677799607073</v>
      </c>
      <c r="AB212" s="5">
        <f>IFERROR(_xlfn.MAXIFS('[1]Primera etapa'!$L:$L,'[1]Primera etapa'!$B:$B,$A212,'[1]Primera etapa'!$D:$D,$C212,'[1]Primera etapa'!$A:$A,AB$2),"")</f>
        <v>1.6457105435494435</v>
      </c>
      <c r="AC212" s="5">
        <f>IFERROR(_xlfn.MAXIFS('[1]Primera etapa'!$L:$L,'[1]Primera etapa'!$B:$B,$A212,'[1]Primera etapa'!$D:$D,$C212,'[1]Primera etapa'!$A:$A,AC$2),"")</f>
        <v>1.7212399039511024</v>
      </c>
      <c r="AD212" s="5">
        <f>IFERROR(_xlfn.MAXIFS('[1]Primera etapa'!$L:$L,'[1]Primera etapa'!$B:$B,$A212,'[1]Primera etapa'!$D:$D,$C212,'[1]Primera etapa'!$A:$A,AD$2),"")</f>
        <v>1.7989521938441388</v>
      </c>
      <c r="AE212" s="5">
        <f>IFERROR(_xlfn.MAXIFS('[1]Primera etapa'!$L:$L,'[1]Primera etapa'!$B:$B,$A212,'[1]Primera etapa'!$D:$D,$C212,'[1]Primera etapa'!$A:$A,AE$2),"")</f>
        <v>1.8570181183147785</v>
      </c>
      <c r="AF212" s="5">
        <f>IFERROR(_xlfn.MAXIFS('[1]Primera etapa'!$L:$L,'[1]Primera etapa'!$B:$B,$A212,'[1]Primera etapa'!$D:$D,$C212,'[1]Primera etapa'!$A:$A,AF$2),"")</f>
        <v>1.9181401440733463</v>
      </c>
      <c r="AG212" s="5">
        <f>IFERROR(_xlfn.MAXIFS('[1]Primera etapa'!$L:$L,'[1]Primera etapa'!$B:$B,$A212,'[1]Primera etapa'!$D:$D,$C212,'[1]Primera etapa'!$A:$A,AG$2),"")</f>
        <v>1.9692206941715782</v>
      </c>
      <c r="AH212" s="5">
        <f>IFERROR(_xlfn.MAXIFS('[1]Primera etapa'!$L:$L,'[1]Primera etapa'!$B:$B,$A212,'[1]Primera etapa'!$D:$D,$C212,'[1]Primera etapa'!$A:$A,AH$2),"")</f>
        <v>2.0159353852870554</v>
      </c>
      <c r="AI212" s="5">
        <f>IFERROR(_xlfn.MAXIFS('[1]Primera etapa'!$L:$L,'[1]Primera etapa'!$B:$B,$A212,'[1]Primera etapa'!$D:$D,$C212,'[1]Primera etapa'!$A:$A,AI$2),"")</f>
        <v>2.0796769264352761</v>
      </c>
      <c r="AJ212" s="5">
        <f>IFERROR(_xlfn.MAXIFS('[1]Primera etapa'!$L:$L,'[1]Primera etapa'!$B:$B,$A212,'[1]Primera etapa'!$D:$D,$C212,'[1]Primera etapa'!$A:$A,AJ$2),"")</f>
        <v>2.1399257803972933</v>
      </c>
      <c r="AK212" s="5">
        <f>IFERROR(_xlfn.MAXIFS('[1]Primera etapa'!$L:$L,'[1]Primera etapa'!$B:$B,$A212,'[1]Primera etapa'!$D:$D,$C212,'[1]Primera etapa'!$A:$A,AK$2),"")</f>
        <v>2.1971185330713818</v>
      </c>
      <c r="AL212" s="5">
        <f>IFERROR(_xlfn.MAXIFS('[1]Primera etapa'!$L:$L,'[1]Primera etapa'!$B:$B,$A212,'[1]Primera etapa'!$D:$D,$C212,'[1]Primera etapa'!$A:$A,AL$2),"")</f>
        <v>2.2481990831696135</v>
      </c>
      <c r="AM212" s="5">
        <f>IFERROR(_xlfn.MAXIFS('[1]Primera etapa'!$L:$L,'[1]Primera etapa'!$B:$B,$A212,'[1]Primera etapa'!$D:$D,$C212,'[1]Primera etapa'!$A:$A,AM$2),"")</f>
        <v>2.2914210870988869</v>
      </c>
      <c r="AN212" s="5">
        <f>IFERROR(_xlfn.MAXIFS('[1]Primera etapa'!$L:$L,'[1]Primera etapa'!$B:$B,$A212,'[1]Primera etapa'!$D:$D,$C212,'[1]Primera etapa'!$A:$A,AN$2),"")</f>
        <v>2.3381357782143635</v>
      </c>
      <c r="AO212" s="5">
        <f>IFERROR(_xlfn.MAXIFS('[1]Primera etapa'!$L:$L,'[1]Primera etapa'!$B:$B,$A212,'[1]Primera etapa'!$D:$D,$C212,'[1]Primera etapa'!$A:$A,AO$2),"")</f>
        <v>2.3881248635669068</v>
      </c>
      <c r="AP212" s="5">
        <f>IFERROR(_xlfn.MAXIFS('[1]Primera etapa'!$L:$L,'[1]Primera etapa'!$B:$B,$A212,'[1]Primera etapa'!$D:$D,$C212,'[1]Primera etapa'!$A:$A,AP$2),"")</f>
        <v>2.4134468456668849</v>
      </c>
      <c r="AQ212" s="5">
        <f>IFERROR(_xlfn.MAXIFS('[1]Primera etapa'!$L:$L,'[1]Primera etapa'!$B:$B,$A212,'[1]Primera etapa'!$D:$D,$C212,'[1]Primera etapa'!$A:$A,AQ$2),"")</f>
        <v>2.4595066579349485</v>
      </c>
      <c r="AR212" s="5">
        <f>IFERROR(_xlfn.MAXIFS('[1]Primera etapa'!$L:$L,'[1]Primera etapa'!$B:$B,$A212,'[1]Primera etapa'!$D:$D,$C212,'[1]Primera etapa'!$A:$A,AR$2),"")</f>
        <v>2.5051298843047372</v>
      </c>
      <c r="AS212" s="5">
        <f>IFERROR(_xlfn.MAXIFS('[1]Primera etapa'!$L:$L,'[1]Primera etapa'!$B:$B,$A212,'[1]Primera etapa'!$D:$D,$C212,'[1]Primera etapa'!$A:$A,AS$2),"")</f>
        <v>2.5431128574547044</v>
      </c>
      <c r="AT212" s="5">
        <f>IFERROR(_xlfn.MAXIFS('[1]Primera etapa'!$L:$L,'[1]Primera etapa'!$B:$B,$A212,'[1]Primera etapa'!$D:$D,$C212,'[1]Primera etapa'!$A:$A,AT$2),"")</f>
        <v>2.5686531325038202</v>
      </c>
      <c r="AU212" s="5">
        <f>IFERROR(_xlfn.MAXIFS('[1]Primera etapa'!$L:$L,'[1]Primera etapa'!$B:$B,$A212,'[1]Primera etapa'!$D:$D,$C212,'[1]Primera etapa'!$A:$A,AU$2),"")</f>
        <v>2.5926653569089719</v>
      </c>
      <c r="AV212" s="5">
        <f>IFERROR(_xlfn.MAXIFS('[1]Primera etapa'!$L:$L,'[1]Primera etapa'!$B:$B,$A212,'[1]Primera etapa'!$D:$D,$C212,'[1]Primera etapa'!$A:$A,AV$2),"")</f>
        <v>2.6131848941279197</v>
      </c>
      <c r="AW212" s="5">
        <f>IFERROR(_xlfn.MAXIFS('[1]Primera etapa'!$L:$L,'[1]Primera etapa'!$B:$B,$A212,'[1]Primera etapa'!$D:$D,$C212,'[1]Primera etapa'!$A:$A,AW$2),"")</f>
        <v>2.6278105217201486</v>
      </c>
      <c r="AX212" s="5">
        <f>IFERROR(_xlfn.MAXIFS('[1]Primera etapa'!$L:$L,'[1]Primera etapa'!$B:$B,$A212,'[1]Primera etapa'!$D:$D,$C212,'[1]Primera etapa'!$A:$A,AX$2),"")</f>
        <v>2.6376337044313467</v>
      </c>
      <c r="AY212" s="5">
        <f>IFERROR(_xlfn.MAXIFS('[1]Primera etapa'!$L:$L,'[1]Primera etapa'!$B:$B,$A212,'[1]Primera etapa'!$D:$D,$C212,'[1]Primera etapa'!$A:$A,AY$2),"")</f>
        <v>2.6459288364985811</v>
      </c>
      <c r="AZ212" s="5">
        <f>IFERROR(_xlfn.MAXIFS('[1]Primera etapa'!$L:$L,'[1]Primera etapa'!$B:$B,$A212,'[1]Primera etapa'!$D:$D,$C212,'[1]Primera etapa'!$A:$A,AZ$2),"")</f>
        <v>2.648548351888234</v>
      </c>
      <c r="BA212" s="5">
        <f>IFERROR(_xlfn.MAXIFS('[1]Primera etapa'!$L:$L,'[1]Primera etapa'!$B:$B,$A212,'[1]Primera etapa'!$D:$D,$C212,'[1]Primera etapa'!$A:$A,BA$2),"")</f>
        <v>2.6500764025321981</v>
      </c>
      <c r="BB212" s="5">
        <f>IFERROR(_xlfn.MAXIFS('[1]Primera etapa'!$L:$L,'[1]Primera etapa'!$B:$B,$A212,'[1]Primera etapa'!$D:$D,$C212,'[1]Primera etapa'!$A:$A,BB$2),"")</f>
        <v>2.6500764025321981</v>
      </c>
      <c r="BC212" s="5">
        <f>IFERROR(_xlfn.MAXIFS('[1]Primera etapa'!$L:$L,'[1]Primera etapa'!$B:$B,$A212,'[1]Primera etapa'!$D:$D,$C212,'[1]Primera etapa'!$A:$A,BC$2),"")</f>
        <v>2.6500764025321981</v>
      </c>
      <c r="BD212" s="5">
        <f>IFERROR(_xlfn.MAXIFS('[1]Primera etapa'!$L:$L,'[1]Primera etapa'!$B:$B,$A212,'[1]Primera etapa'!$D:$D,$C212,'[1]Primera etapa'!$A:$A,BD$2),"")</f>
        <v>2.6500764025321981</v>
      </c>
      <c r="BE212" s="5">
        <f>IFERROR(_xlfn.MAXIFS('[1]Primera etapa'!$L:$L,'[1]Primera etapa'!$B:$B,$A212,'[1]Primera etapa'!$D:$D,$C212,'[1]Primera etapa'!$A:$A,BE$2),"")</f>
        <v>2.6500764025321981</v>
      </c>
      <c r="BF212" s="5">
        <f>IFERROR(_xlfn.MAXIFS('[1]Primera etapa'!$L:$L,'[1]Primera etapa'!$B:$B,$A212,'[1]Primera etapa'!$D:$D,$C212,'[1]Primera etapa'!$A:$A,BF$2),"")</f>
        <v>2.6500764025321981</v>
      </c>
      <c r="BG212" s="5">
        <f>IFERROR(_xlfn.MAXIFS('[1]Primera etapa'!$L:$L,'[1]Primera etapa'!$B:$B,$A212,'[1]Primera etapa'!$D:$D,$C212,'[1]Primera etapa'!$A:$A,BG$2),"")</f>
        <v>2.6500764025321981</v>
      </c>
      <c r="BH212" s="5">
        <f>IFERROR(_xlfn.MAXIFS('[1]Primera etapa'!$L:$L,'[1]Primera etapa'!$B:$B,$A212,'[1]Primera etapa'!$D:$D,$C212,'[1]Primera etapa'!$A:$A,BH$2),"")</f>
        <v>2.6500764025321981</v>
      </c>
    </row>
    <row r="213" spans="1:60" x14ac:dyDescent="0.25">
      <c r="A213" s="2">
        <v>21</v>
      </c>
      <c r="B213" s="2" t="s">
        <v>225</v>
      </c>
      <c r="C213" s="2">
        <v>2</v>
      </c>
      <c r="D213" s="2" t="s">
        <v>227</v>
      </c>
      <c r="E213" s="5">
        <f>IFERROR(_xlfn.MAXIFS('[1]Primera etapa'!$L:$L,'[1]Primera etapa'!$B:$B,$A213,'[1]Primera etapa'!$D:$D,$C213,'[1]Primera etapa'!$A:$A,E$2),"")</f>
        <v>6.2582345191040847E-2</v>
      </c>
      <c r="F213" s="5">
        <f>IFERROR(_xlfn.MAXIFS('[1]Primera etapa'!$L:$L,'[1]Primera etapa'!$B:$B,$A213,'[1]Primera etapa'!$D:$D,$C213,'[1]Primera etapa'!$A:$A,F$2),"")</f>
        <v>0.12231005709266579</v>
      </c>
      <c r="G213" s="5">
        <f>IFERROR(_xlfn.MAXIFS('[1]Primera etapa'!$L:$L,'[1]Primera etapa'!$B:$B,$A213,'[1]Primera etapa'!$D:$D,$C213,'[1]Primera etapa'!$A:$A,G$2),"")</f>
        <v>0.17830478700043917</v>
      </c>
      <c r="H213" s="5">
        <f>IFERROR(_xlfn.MAXIFS('[1]Primera etapa'!$L:$L,'[1]Primera etapa'!$B:$B,$A213,'[1]Primera etapa'!$D:$D,$C213,'[1]Primera etapa'!$A:$A,H$2),"")</f>
        <v>0.23386034255599472</v>
      </c>
      <c r="I213" s="5">
        <f>IFERROR(_xlfn.MAXIFS('[1]Primera etapa'!$L:$L,'[1]Primera etapa'!$B:$B,$A213,'[1]Primera etapa'!$D:$D,$C213,'[1]Primera etapa'!$A:$A,I$2),"")</f>
        <v>0.28941589811155027</v>
      </c>
      <c r="J213" s="5">
        <f>IFERROR(_xlfn.MAXIFS('[1]Primera etapa'!$L:$L,'[1]Primera etapa'!$B:$B,$A213,'[1]Primera etapa'!$D:$D,$C213,'[1]Primera etapa'!$A:$A,J$2),"")</f>
        <v>0.35309617918313568</v>
      </c>
      <c r="K213" s="5">
        <f>IFERROR(_xlfn.MAXIFS('[1]Primera etapa'!$L:$L,'[1]Primera etapa'!$B:$B,$A213,'[1]Primera etapa'!$D:$D,$C213,'[1]Primera etapa'!$A:$A,K$2),"")</f>
        <v>0.41216512955643392</v>
      </c>
      <c r="L213" s="5">
        <f>IFERROR(_xlfn.MAXIFS('[1]Primera etapa'!$L:$L,'[1]Primera etapa'!$B:$B,$A213,'[1]Primera etapa'!$D:$D,$C213,'[1]Primera etapa'!$A:$A,L$2),"")</f>
        <v>0.46969696969696972</v>
      </c>
      <c r="M213" s="5">
        <f>IFERROR(_xlfn.MAXIFS('[1]Primera etapa'!$L:$L,'[1]Primera etapa'!$B:$B,$A213,'[1]Primera etapa'!$D:$D,$C213,'[1]Primera etapa'!$A:$A,M$2),"")</f>
        <v>0.53623188405797106</v>
      </c>
      <c r="N213" s="5">
        <f>IFERROR(_xlfn.MAXIFS('[1]Primera etapa'!$L:$L,'[1]Primera etapa'!$B:$B,$A213,'[1]Primera etapa'!$D:$D,$C213,'[1]Primera etapa'!$A:$A,N$2),"")</f>
        <v>0.55709266578831795</v>
      </c>
      <c r="O213" s="5">
        <f>IFERROR(_xlfn.MAXIFS('[1]Primera etapa'!$L:$L,'[1]Primera etapa'!$B:$B,$A213,'[1]Primera etapa'!$D:$D,$C213,'[1]Primera etapa'!$A:$A,O$2),"")</f>
        <v>0.61374615722441805</v>
      </c>
      <c r="P213" s="5">
        <f>IFERROR(_xlfn.MAXIFS('[1]Primera etapa'!$L:$L,'[1]Primera etapa'!$B:$B,$A213,'[1]Primera etapa'!$D:$D,$C213,'[1]Primera etapa'!$A:$A,P$2),"")</f>
        <v>0.67369345630215194</v>
      </c>
      <c r="Q213" s="5">
        <f>IFERROR(_xlfn.MAXIFS('[1]Primera etapa'!$L:$L,'[1]Primera etapa'!$B:$B,$A213,'[1]Primera etapa'!$D:$D,$C213,'[1]Primera etapa'!$A:$A,Q$2),"")</f>
        <v>0.73407992973210368</v>
      </c>
      <c r="R213" s="5">
        <f>IFERROR(_xlfn.MAXIFS('[1]Primera etapa'!$L:$L,'[1]Primera etapa'!$B:$B,$A213,'[1]Primera etapa'!$D:$D,$C213,'[1]Primera etapa'!$A:$A,R$2),"")</f>
        <v>0.78963548528765926</v>
      </c>
      <c r="S213" s="5">
        <f>IFERROR(_xlfn.MAXIFS('[1]Primera etapa'!$L:$L,'[1]Primera etapa'!$B:$B,$A213,'[1]Primera etapa'!$D:$D,$C213,'[1]Primera etapa'!$A:$A,S$2),"")</f>
        <v>0.85287659200702681</v>
      </c>
      <c r="T213" s="5">
        <f>IFERROR(_xlfn.MAXIFS('[1]Primera etapa'!$L:$L,'[1]Primera etapa'!$B:$B,$A213,'[1]Primera etapa'!$D:$D,$C213,'[1]Primera etapa'!$A:$A,T$2),"")</f>
        <v>0.91018884497145369</v>
      </c>
      <c r="U213" s="5">
        <f>IFERROR(_xlfn.MAXIFS('[1]Primera etapa'!$L:$L,'[1]Primera etapa'!$B:$B,$A213,'[1]Primera etapa'!$D:$D,$C213,'[1]Primera etapa'!$A:$A,U$2),"")</f>
        <v>0.9747474747474747</v>
      </c>
      <c r="V213" s="5">
        <f>IFERROR(_xlfn.MAXIFS('[1]Primera etapa'!$L:$L,'[1]Primera etapa'!$B:$B,$A213,'[1]Primera etapa'!$D:$D,$C213,'[1]Primera etapa'!$A:$A,V$2),"")</f>
        <v>1.0412823891084761</v>
      </c>
      <c r="W213" s="5">
        <f>IFERROR(_xlfn.MAXIFS('[1]Primera etapa'!$L:$L,'[1]Primera etapa'!$B:$B,$A213,'[1]Primera etapa'!$D:$D,$C213,'[1]Primera etapa'!$A:$A,W$2),"")</f>
        <v>1.108476064997804</v>
      </c>
      <c r="X213" s="5">
        <f>IFERROR(_xlfn.MAXIFS('[1]Primera etapa'!$L:$L,'[1]Primera etapa'!$B:$B,$A213,'[1]Primera etapa'!$D:$D,$C213,'[1]Primera etapa'!$A:$A,X$2),"")</f>
        <v>1.1389986824769434</v>
      </c>
      <c r="Y213" s="5">
        <f>IFERROR(_xlfn.MAXIFS('[1]Primera etapa'!$L:$L,'[1]Primera etapa'!$B:$B,$A213,'[1]Primera etapa'!$D:$D,$C213,'[1]Primera etapa'!$A:$A,Y$2),"")</f>
        <v>1.1862099253403602</v>
      </c>
      <c r="Z213" s="5">
        <f>IFERROR(_xlfn.MAXIFS('[1]Primera etapa'!$L:$L,'[1]Primera etapa'!$B:$B,$A213,'[1]Primera etapa'!$D:$D,$C213,'[1]Primera etapa'!$A:$A,Z$2),"")</f>
        <v>1.2490118577075098</v>
      </c>
      <c r="AA213" s="5">
        <f>IFERROR(_xlfn.MAXIFS('[1]Primera etapa'!$L:$L,'[1]Primera etapa'!$B:$B,$A213,'[1]Primera etapa'!$D:$D,$C213,'[1]Primera etapa'!$A:$A,AA$2),"")</f>
        <v>1.303030303030303</v>
      </c>
      <c r="AB213" s="5">
        <f>IFERROR(_xlfn.MAXIFS('[1]Primera etapa'!$L:$L,'[1]Primera etapa'!$B:$B,$A213,'[1]Primera etapa'!$D:$D,$C213,'[1]Primera etapa'!$A:$A,AB$2),"")</f>
        <v>1.3484848484848484</v>
      </c>
      <c r="AC213" s="5">
        <f>IFERROR(_xlfn.MAXIFS('[1]Primera etapa'!$L:$L,'[1]Primera etapa'!$B:$B,$A213,'[1]Primera etapa'!$D:$D,$C213,'[1]Primera etapa'!$A:$A,AC$2),"")</f>
        <v>1.3899868247694334</v>
      </c>
      <c r="AD213" s="5">
        <f>IFERROR(_xlfn.MAXIFS('[1]Primera etapa'!$L:$L,'[1]Primera etapa'!$B:$B,$A213,'[1]Primera etapa'!$D:$D,$C213,'[1]Primera etapa'!$A:$A,AD$2),"")</f>
        <v>1.435441370223979</v>
      </c>
      <c r="AE213" s="5">
        <f>IFERROR(_xlfn.MAXIFS('[1]Primera etapa'!$L:$L,'[1]Primera etapa'!$B:$B,$A213,'[1]Primera etapa'!$D:$D,$C213,'[1]Primera etapa'!$A:$A,AE$2),"")</f>
        <v>1.4554238032498903</v>
      </c>
      <c r="AF213" s="5">
        <f>IFERROR(_xlfn.MAXIFS('[1]Primera etapa'!$L:$L,'[1]Primera etapa'!$B:$B,$A213,'[1]Primera etapa'!$D:$D,$C213,'[1]Primera etapa'!$A:$A,AF$2),"")</f>
        <v>1.5142731664470794</v>
      </c>
      <c r="AG213" s="5">
        <f>IFERROR(_xlfn.MAXIFS('[1]Primera etapa'!$L:$L,'[1]Primera etapa'!$B:$B,$A213,'[1]Primera etapa'!$D:$D,$C213,'[1]Primera etapa'!$A:$A,AG$2),"")</f>
        <v>1.5718050065876152</v>
      </c>
      <c r="AH213" s="5">
        <f>IFERROR(_xlfn.MAXIFS('[1]Primera etapa'!$L:$L,'[1]Primera etapa'!$B:$B,$A213,'[1]Primera etapa'!$D:$D,$C213,'[1]Primera etapa'!$A:$A,AH$2),"")</f>
        <v>1.6337285902503293</v>
      </c>
      <c r="AI213" s="5">
        <f>IFERROR(_xlfn.MAXIFS('[1]Primera etapa'!$L:$L,'[1]Primera etapa'!$B:$B,$A213,'[1]Primera etapa'!$D:$D,$C213,'[1]Primera etapa'!$A:$A,AI$2),"")</f>
        <v>1.6991655687307861</v>
      </c>
      <c r="AJ213" s="5">
        <f>IFERROR(_xlfn.MAXIFS('[1]Primera etapa'!$L:$L,'[1]Primera etapa'!$B:$B,$A213,'[1]Primera etapa'!$D:$D,$C213,'[1]Primera etapa'!$A:$A,AJ$2),"")</f>
        <v>1.7599912165129556</v>
      </c>
      <c r="AK213" s="5">
        <f>IFERROR(_xlfn.MAXIFS('[1]Primera etapa'!$L:$L,'[1]Primera etapa'!$B:$B,$A213,'[1]Primera etapa'!$D:$D,$C213,'[1]Primera etapa'!$A:$A,AK$2),"")</f>
        <v>1.8245498462889767</v>
      </c>
      <c r="AL213" s="5">
        <f>IFERROR(_xlfn.MAXIFS('[1]Primera etapa'!$L:$L,'[1]Primera etapa'!$B:$B,$A213,'[1]Primera etapa'!$D:$D,$C213,'[1]Primera etapa'!$A:$A,AL$2),"")</f>
        <v>1.8831796223100572</v>
      </c>
      <c r="AM213" s="5">
        <f>IFERROR(_xlfn.MAXIFS('[1]Primera etapa'!$L:$L,'[1]Primera etapa'!$B:$B,$A213,'[1]Primera etapa'!$D:$D,$C213,'[1]Primera etapa'!$A:$A,AM$2),"")</f>
        <v>1.9409310496267018</v>
      </c>
      <c r="AN213" s="5">
        <f>IFERROR(_xlfn.MAXIFS('[1]Primera etapa'!$L:$L,'[1]Primera etapa'!$B:$B,$A213,'[1]Primera etapa'!$D:$D,$C213,'[1]Primera etapa'!$A:$A,AN$2),"")</f>
        <v>1.9938515590689503</v>
      </c>
      <c r="AO213" s="5">
        <f>IFERROR(_xlfn.MAXIFS('[1]Primera etapa'!$L:$L,'[1]Primera etapa'!$B:$B,$A213,'[1]Primera etapa'!$D:$D,$C213,'[1]Primera etapa'!$A:$A,AO$2),"")</f>
        <v>2.0425999121651297</v>
      </c>
      <c r="AP213" s="5">
        <f>IFERROR(_xlfn.MAXIFS('[1]Primera etapa'!$L:$L,'[1]Primera etapa'!$B:$B,$A213,'[1]Primera etapa'!$D:$D,$C213,'[1]Primera etapa'!$A:$A,AP$2),"")</f>
        <v>2.0871761089152394</v>
      </c>
      <c r="AQ213" s="5">
        <f>IFERROR(_xlfn.MAXIFS('[1]Primera etapa'!$L:$L,'[1]Primera etapa'!$B:$B,$A213,'[1]Primera etapa'!$D:$D,$C213,'[1]Primera etapa'!$A:$A,AQ$2),"")</f>
        <v>2.1267018006148439</v>
      </c>
      <c r="AR213" s="5">
        <f>IFERROR(_xlfn.MAXIFS('[1]Primera etapa'!$L:$L,'[1]Primera etapa'!$B:$B,$A213,'[1]Primera etapa'!$D:$D,$C213,'[1]Primera etapa'!$A:$A,AR$2),"")</f>
        <v>2.1734738691260431</v>
      </c>
      <c r="AS213" s="5">
        <f>IFERROR(_xlfn.MAXIFS('[1]Primera etapa'!$L:$L,'[1]Primera etapa'!$B:$B,$A213,'[1]Primera etapa'!$D:$D,$C213,'[1]Primera etapa'!$A:$A,AS$2),"")</f>
        <v>2.1925779534475187</v>
      </c>
      <c r="AT213" s="5">
        <f>IFERROR(_xlfn.MAXIFS('[1]Primera etapa'!$L:$L,'[1]Primera etapa'!$B:$B,$A213,'[1]Primera etapa'!$D:$D,$C213,'[1]Primera etapa'!$A:$A,AT$2),"")</f>
        <v>2.2323232323232323</v>
      </c>
      <c r="AU213" s="5">
        <f>IFERROR(_xlfn.MAXIFS('[1]Primera etapa'!$L:$L,'[1]Primera etapa'!$B:$B,$A213,'[1]Primera etapa'!$D:$D,$C213,'[1]Primera etapa'!$A:$A,AU$2),"")</f>
        <v>2.275142731664471</v>
      </c>
      <c r="AV213" s="5">
        <f>IFERROR(_xlfn.MAXIFS('[1]Primera etapa'!$L:$L,'[1]Primera etapa'!$B:$B,$A213,'[1]Primera etapa'!$D:$D,$C213,'[1]Primera etapa'!$A:$A,AV$2),"")</f>
        <v>2.3039086517347389</v>
      </c>
      <c r="AW213" s="5">
        <f>IFERROR(_xlfn.MAXIFS('[1]Primera etapa'!$L:$L,'[1]Primera etapa'!$B:$B,$A213,'[1]Primera etapa'!$D:$D,$C213,'[1]Primera etapa'!$A:$A,AW$2),"")</f>
        <v>2.328941589811155</v>
      </c>
      <c r="AX213" s="5">
        <f>IFERROR(_xlfn.MAXIFS('[1]Primera etapa'!$L:$L,'[1]Primera etapa'!$B:$B,$A213,'[1]Primera etapa'!$D:$D,$C213,'[1]Primera etapa'!$A:$A,AX$2),"")</f>
        <v>2.351998243302591</v>
      </c>
      <c r="AY213" s="5">
        <f>IFERROR(_xlfn.MAXIFS('[1]Primera etapa'!$L:$L,'[1]Primera etapa'!$B:$B,$A213,'[1]Primera etapa'!$D:$D,$C213,'[1]Primera etapa'!$A:$A,AY$2),"")</f>
        <v>2.3700043917435223</v>
      </c>
      <c r="AZ213" s="5">
        <f>IFERROR(_xlfn.MAXIFS('[1]Primera etapa'!$L:$L,'[1]Primera etapa'!$B:$B,$A213,'[1]Primera etapa'!$D:$D,$C213,'[1]Primera etapa'!$A:$A,AZ$2),"")</f>
        <v>2.3801054018445322</v>
      </c>
      <c r="BA213" s="5">
        <f>IFERROR(_xlfn.MAXIFS('[1]Primera etapa'!$L:$L,'[1]Primera etapa'!$B:$B,$A213,'[1]Primera etapa'!$D:$D,$C213,'[1]Primera etapa'!$A:$A,BA$2),"")</f>
        <v>2.3884497145366712</v>
      </c>
      <c r="BB213" s="5">
        <f>IFERROR(_xlfn.MAXIFS('[1]Primera etapa'!$L:$L,'[1]Primera etapa'!$B:$B,$A213,'[1]Primera etapa'!$D:$D,$C213,'[1]Primera etapa'!$A:$A,BB$2),"")</f>
        <v>2.4038208168642949</v>
      </c>
      <c r="BC213" s="5">
        <f>IFERROR(_xlfn.MAXIFS('[1]Primera etapa'!$L:$L,'[1]Primera etapa'!$B:$B,$A213,'[1]Primera etapa'!$D:$D,$C213,'[1]Primera etapa'!$A:$A,BC$2),"")</f>
        <v>2.414800175669741</v>
      </c>
      <c r="BD213" s="5">
        <f>IFERROR(_xlfn.MAXIFS('[1]Primera etapa'!$L:$L,'[1]Primera etapa'!$B:$B,$A213,'[1]Primera etapa'!$D:$D,$C213,'[1]Primera etapa'!$A:$A,BD$2),"")</f>
        <v>2.4156785243741767</v>
      </c>
      <c r="BE213" s="5">
        <f>IFERROR(_xlfn.MAXIFS('[1]Primera etapa'!$L:$L,'[1]Primera etapa'!$B:$B,$A213,'[1]Primera etapa'!$D:$D,$C213,'[1]Primera etapa'!$A:$A,BE$2),"")</f>
        <v>2.4161176987263944</v>
      </c>
      <c r="BF213" s="5">
        <f>IFERROR(_xlfn.MAXIFS('[1]Primera etapa'!$L:$L,'[1]Primera etapa'!$B:$B,$A213,'[1]Primera etapa'!$D:$D,$C213,'[1]Primera etapa'!$A:$A,BF$2),"")</f>
        <v>2.4161176987263944</v>
      </c>
      <c r="BG213" s="5">
        <f>IFERROR(_xlfn.MAXIFS('[1]Primera etapa'!$L:$L,'[1]Primera etapa'!$B:$B,$A213,'[1]Primera etapa'!$D:$D,$C213,'[1]Primera etapa'!$A:$A,BG$2),"")</f>
        <v>2.4161176987263944</v>
      </c>
      <c r="BH213" s="5">
        <f>IFERROR(_xlfn.MAXIFS('[1]Primera etapa'!$L:$L,'[1]Primera etapa'!$B:$B,$A213,'[1]Primera etapa'!$D:$D,$C213,'[1]Primera etapa'!$A:$A,BH$2),"")</f>
        <v>2.4161176987263944</v>
      </c>
    </row>
    <row r="214" spans="1:60" x14ac:dyDescent="0.25">
      <c r="A214" s="1">
        <v>21</v>
      </c>
      <c r="B214" s="1" t="s">
        <v>225</v>
      </c>
      <c r="C214" s="1">
        <v>3</v>
      </c>
      <c r="D214" s="1" t="s">
        <v>228</v>
      </c>
      <c r="E214" s="5">
        <f>IFERROR(_xlfn.MAXIFS('[1]Primera etapa'!$L:$L,'[1]Primera etapa'!$B:$B,$A214,'[1]Primera etapa'!$D:$D,$C214,'[1]Primera etapa'!$A:$A,E$2),"")</f>
        <v>5.9917355371900828E-2</v>
      </c>
      <c r="F214" s="5">
        <f>IFERROR(_xlfn.MAXIFS('[1]Primera etapa'!$L:$L,'[1]Primera etapa'!$B:$B,$A214,'[1]Primera etapa'!$D:$D,$C214,'[1]Primera etapa'!$A:$A,F$2),"")</f>
        <v>0.12350780532598714</v>
      </c>
      <c r="G214" s="5">
        <f>IFERROR(_xlfn.MAXIFS('[1]Primera etapa'!$L:$L,'[1]Primera etapa'!$B:$B,$A214,'[1]Primera etapa'!$D:$D,$C214,'[1]Primera etapa'!$A:$A,G$2),"")</f>
        <v>0.19306703397612487</v>
      </c>
      <c r="H214" s="5">
        <f>IFERROR(_xlfn.MAXIFS('[1]Primera etapa'!$L:$L,'[1]Primera etapa'!$B:$B,$A214,'[1]Primera etapa'!$D:$D,$C214,'[1]Primera etapa'!$A:$A,H$2),"")</f>
        <v>0.26675849403122132</v>
      </c>
      <c r="I214" s="5">
        <f>IFERROR(_xlfn.MAXIFS('[1]Primera etapa'!$L:$L,'[1]Primera etapa'!$B:$B,$A214,'[1]Primera etapa'!$D:$D,$C214,'[1]Primera etapa'!$A:$A,I$2),"")</f>
        <v>0.34205693296602385</v>
      </c>
      <c r="J214" s="5">
        <f>IFERROR(_xlfn.MAXIFS('[1]Primera etapa'!$L:$L,'[1]Primera etapa'!$B:$B,$A214,'[1]Primera etapa'!$D:$D,$C214,'[1]Primera etapa'!$A:$A,J$2),"")</f>
        <v>0.40151515151515149</v>
      </c>
      <c r="K214" s="5">
        <f>IFERROR(_xlfn.MAXIFS('[1]Primera etapa'!$L:$L,'[1]Primera etapa'!$B:$B,$A214,'[1]Primera etapa'!$D:$D,$C214,'[1]Primera etapa'!$A:$A,K$2),"")</f>
        <v>0.46074380165289258</v>
      </c>
      <c r="L214" s="5">
        <f>IFERROR(_xlfn.MAXIFS('[1]Primera etapa'!$L:$L,'[1]Primera etapa'!$B:$B,$A214,'[1]Primera etapa'!$D:$D,$C214,'[1]Primera etapa'!$A:$A,L$2),"")</f>
        <v>0.51354453627180896</v>
      </c>
      <c r="M214" s="5">
        <f>IFERROR(_xlfn.MAXIFS('[1]Primera etapa'!$L:$L,'[1]Primera etapa'!$B:$B,$A214,'[1]Primera etapa'!$D:$D,$C214,'[1]Primera etapa'!$A:$A,M$2),"")</f>
        <v>0.5410927456382002</v>
      </c>
      <c r="N214" s="5">
        <f>IFERROR(_xlfn.MAXIFS('[1]Primera etapa'!$L:$L,'[1]Primera etapa'!$B:$B,$A214,'[1]Primera etapa'!$D:$D,$C214,'[1]Primera etapa'!$A:$A,N$2),"")</f>
        <v>0.60766758494031226</v>
      </c>
      <c r="O214" s="5">
        <f>IFERROR(_xlfn.MAXIFS('[1]Primera etapa'!$L:$L,'[1]Primera etapa'!$B:$B,$A214,'[1]Primera etapa'!$D:$D,$C214,'[1]Primera etapa'!$A:$A,O$2),"")</f>
        <v>0.67975206611570249</v>
      </c>
      <c r="P214" s="5">
        <f>IFERROR(_xlfn.MAXIFS('[1]Primera etapa'!$L:$L,'[1]Primera etapa'!$B:$B,$A214,'[1]Primera etapa'!$D:$D,$C214,'[1]Primera etapa'!$A:$A,P$2),"")</f>
        <v>0.74426078971533516</v>
      </c>
      <c r="Q214" s="5">
        <f>IFERROR(_xlfn.MAXIFS('[1]Primera etapa'!$L:$L,'[1]Primera etapa'!$B:$B,$A214,'[1]Primera etapa'!$D:$D,$C214,'[1]Primera etapa'!$A:$A,Q$2),"")</f>
        <v>0.80417814508723595</v>
      </c>
      <c r="R214" s="5">
        <f>IFERROR(_xlfn.MAXIFS('[1]Primera etapa'!$L:$L,'[1]Primera etapa'!$B:$B,$A214,'[1]Primera etapa'!$D:$D,$C214,'[1]Primera etapa'!$A:$A,R$2),"")</f>
        <v>0.86799816345270886</v>
      </c>
      <c r="S214" s="5">
        <f>IFERROR(_xlfn.MAXIFS('[1]Primera etapa'!$L:$L,'[1]Primera etapa'!$B:$B,$A214,'[1]Primera etapa'!$D:$D,$C214,'[1]Primera etapa'!$A:$A,S$2),"")</f>
        <v>0.92630853994490359</v>
      </c>
      <c r="T214" s="5">
        <f>IFERROR(_xlfn.MAXIFS('[1]Primera etapa'!$L:$L,'[1]Primera etapa'!$B:$B,$A214,'[1]Primera etapa'!$D:$D,$C214,'[1]Primera etapa'!$A:$A,T$2),"")</f>
        <v>0.99540863177226813</v>
      </c>
      <c r="U214" s="5">
        <f>IFERROR(_xlfn.MAXIFS('[1]Primera etapa'!$L:$L,'[1]Primera etapa'!$B:$B,$A214,'[1]Primera etapa'!$D:$D,$C214,'[1]Primera etapa'!$A:$A,U$2),"")</f>
        <v>1.0622130394857667</v>
      </c>
      <c r="V214" s="5">
        <f>IFERROR(_xlfn.MAXIFS('[1]Primera etapa'!$L:$L,'[1]Primera etapa'!$B:$B,$A214,'[1]Primera etapa'!$D:$D,$C214,'[1]Primera etapa'!$A:$A,V$2),"")</f>
        <v>1.1161616161616161</v>
      </c>
      <c r="W214" s="5">
        <f>IFERROR(_xlfn.MAXIFS('[1]Primera etapa'!$L:$L,'[1]Primera etapa'!$B:$B,$A214,'[1]Primera etapa'!$D:$D,$C214,'[1]Primera etapa'!$A:$A,W$2),"")</f>
        <v>1.2027089072543617</v>
      </c>
      <c r="X214" s="5">
        <f>IFERROR(_xlfn.MAXIFS('[1]Primera etapa'!$L:$L,'[1]Primera etapa'!$B:$B,$A214,'[1]Primera etapa'!$D:$D,$C214,'[1]Primera etapa'!$A:$A,X$2),"")</f>
        <v>1.2662993572084482</v>
      </c>
      <c r="Y214" s="5">
        <f>IFERROR(_xlfn.MAXIFS('[1]Primera etapa'!$L:$L,'[1]Primera etapa'!$B:$B,$A214,'[1]Primera etapa'!$D:$D,$C214,'[1]Primera etapa'!$A:$A,Y$2),"")</f>
        <v>1.3411386593204775</v>
      </c>
      <c r="Z214" s="5">
        <f>IFERROR(_xlfn.MAXIFS('[1]Primera etapa'!$L:$L,'[1]Primera etapa'!$B:$B,$A214,'[1]Primera etapa'!$D:$D,$C214,'[1]Primera etapa'!$A:$A,Z$2),"")</f>
        <v>1.3868227731864096</v>
      </c>
      <c r="AA214" s="5">
        <f>IFERROR(_xlfn.MAXIFS('[1]Primera etapa'!$L:$L,'[1]Primera etapa'!$B:$B,$A214,'[1]Primera etapa'!$D:$D,$C214,'[1]Primera etapa'!$A:$A,AA$2),"")</f>
        <v>1.4506427915518825</v>
      </c>
      <c r="AB214" s="5">
        <f>IFERROR(_xlfn.MAXIFS('[1]Primera etapa'!$L:$L,'[1]Primera etapa'!$B:$B,$A214,'[1]Primera etapa'!$D:$D,$C214,'[1]Primera etapa'!$A:$A,AB$2),"")</f>
        <v>1.5110192837465564</v>
      </c>
      <c r="AC214" s="5">
        <f>IFERROR(_xlfn.MAXIFS('[1]Primera etapa'!$L:$L,'[1]Primera etapa'!$B:$B,$A214,'[1]Primera etapa'!$D:$D,$C214,'[1]Primera etapa'!$A:$A,AC$2),"")</f>
        <v>1.5794306703397611</v>
      </c>
      <c r="AD214" s="5">
        <f>IFERROR(_xlfn.MAXIFS('[1]Primera etapa'!$L:$L,'[1]Primera etapa'!$B:$B,$A214,'[1]Primera etapa'!$D:$D,$C214,'[1]Primera etapa'!$A:$A,AD$2),"")</f>
        <v>1.648989898989899</v>
      </c>
      <c r="AE214" s="5">
        <f>IFERROR(_xlfn.MAXIFS('[1]Primera etapa'!$L:$L,'[1]Primera etapa'!$B:$B,$A214,'[1]Primera etapa'!$D:$D,$C214,'[1]Primera etapa'!$A:$A,AE$2),"")</f>
        <v>1.705463728191001</v>
      </c>
      <c r="AF214" s="5">
        <f>IFERROR(_xlfn.MAXIFS('[1]Primera etapa'!$L:$L,'[1]Primera etapa'!$B:$B,$A214,'[1]Primera etapa'!$D:$D,$C214,'[1]Primera etapa'!$A:$A,AF$2),"")</f>
        <v>1.7759412304866851</v>
      </c>
      <c r="AG214" s="5">
        <f>IFERROR(_xlfn.MAXIFS('[1]Primera etapa'!$L:$L,'[1]Primera etapa'!$B:$B,$A214,'[1]Primera etapa'!$D:$D,$C214,'[1]Primera etapa'!$A:$A,AG$2),"")</f>
        <v>1.8259871441689624</v>
      </c>
      <c r="AH214" s="5">
        <f>IFERROR(_xlfn.MAXIFS('[1]Primera etapa'!$L:$L,'[1]Primera etapa'!$B:$B,$A214,'[1]Primera etapa'!$D:$D,$C214,'[1]Primera etapa'!$A:$A,AH$2),"")</f>
        <v>1.8815426997245179</v>
      </c>
      <c r="AI214" s="5">
        <f>IFERROR(_xlfn.MAXIFS('[1]Primera etapa'!$L:$L,'[1]Primera etapa'!$B:$B,$A214,'[1]Primera etapa'!$D:$D,$C214,'[1]Primera etapa'!$A:$A,AI$2),"")</f>
        <v>1.9348025711662076</v>
      </c>
      <c r="AJ214" s="5">
        <f>IFERROR(_xlfn.MAXIFS('[1]Primera etapa'!$L:$L,'[1]Primera etapa'!$B:$B,$A214,'[1]Primera etapa'!$D:$D,$C214,'[1]Primera etapa'!$A:$A,AJ$2),"")</f>
        <v>1.9974747474747474</v>
      </c>
      <c r="AK214" s="5">
        <f>IFERROR(_xlfn.MAXIFS('[1]Primera etapa'!$L:$L,'[1]Primera etapa'!$B:$B,$A214,'[1]Primera etapa'!$D:$D,$C214,'[1]Primera etapa'!$A:$A,AK$2),"")</f>
        <v>2.056473829201102</v>
      </c>
      <c r="AL214" s="5">
        <f>IFERROR(_xlfn.MAXIFS('[1]Primera etapa'!$L:$L,'[1]Primera etapa'!$B:$B,$A214,'[1]Primera etapa'!$D:$D,$C214,'[1]Primera etapa'!$A:$A,AL$2),"")</f>
        <v>2.0895316804407713</v>
      </c>
      <c r="AM214" s="5">
        <f>IFERROR(_xlfn.MAXIFS('[1]Primera etapa'!$L:$L,'[1]Primera etapa'!$B:$B,$A214,'[1]Primera etapa'!$D:$D,$C214,'[1]Primera etapa'!$A:$A,AM$2),"")</f>
        <v>2.1303948576675849</v>
      </c>
      <c r="AN214" s="5">
        <f>IFERROR(_xlfn.MAXIFS('[1]Primera etapa'!$L:$L,'[1]Primera etapa'!$B:$B,$A214,'[1]Primera etapa'!$D:$D,$C214,'[1]Primera etapa'!$A:$A,AN$2),"")</f>
        <v>2.1611570247933884</v>
      </c>
      <c r="AO214" s="5">
        <f>IFERROR(_xlfn.MAXIFS('[1]Primera etapa'!$L:$L,'[1]Primera etapa'!$B:$B,$A214,'[1]Primera etapa'!$D:$D,$C214,'[1]Primera etapa'!$A:$A,AO$2),"")</f>
        <v>2.189164370982553</v>
      </c>
      <c r="AP214" s="5">
        <f>IFERROR(_xlfn.MAXIFS('[1]Primera etapa'!$L:$L,'[1]Primera etapa'!$B:$B,$A214,'[1]Primera etapa'!$D:$D,$C214,'[1]Primera etapa'!$A:$A,AP$2),"")</f>
        <v>2.204775022956841</v>
      </c>
      <c r="AQ214" s="5">
        <f>IFERROR(_xlfn.MAXIFS('[1]Primera etapa'!$L:$L,'[1]Primera etapa'!$B:$B,$A214,'[1]Primera etapa'!$D:$D,$C214,'[1]Primera etapa'!$A:$A,AQ$2),"")</f>
        <v>2.2337006427915518</v>
      </c>
      <c r="AR214" s="5">
        <f>IFERROR(_xlfn.MAXIFS('[1]Primera etapa'!$L:$L,'[1]Primera etapa'!$B:$B,$A214,'[1]Primera etapa'!$D:$D,$C214,'[1]Primera etapa'!$A:$A,AR$2),"")</f>
        <v>2.2752525252525251</v>
      </c>
      <c r="AS214" s="5">
        <f>IFERROR(_xlfn.MAXIFS('[1]Primera etapa'!$L:$L,'[1]Primera etapa'!$B:$B,$A214,'[1]Primera etapa'!$D:$D,$C214,'[1]Primera etapa'!$A:$A,AS$2),"")</f>
        <v>2.306473829201102</v>
      </c>
      <c r="AT214" s="5">
        <f>IFERROR(_xlfn.MAXIFS('[1]Primera etapa'!$L:$L,'[1]Primera etapa'!$B:$B,$A214,'[1]Primera etapa'!$D:$D,$C214,'[1]Primera etapa'!$A:$A,AT$2),"")</f>
        <v>2.3257575757575757</v>
      </c>
      <c r="AU214" s="5">
        <f>IFERROR(_xlfn.MAXIFS('[1]Primera etapa'!$L:$L,'[1]Primera etapa'!$B:$B,$A214,'[1]Primera etapa'!$D:$D,$C214,'[1]Primera etapa'!$A:$A,AU$2),"")</f>
        <v>2.3445821854912765</v>
      </c>
      <c r="AV214" s="5">
        <f>IFERROR(_xlfn.MAXIFS('[1]Primera etapa'!$L:$L,'[1]Primera etapa'!$B:$B,$A214,'[1]Primera etapa'!$D:$D,$C214,'[1]Primera etapa'!$A:$A,AV$2),"")</f>
        <v>2.3574380165289255</v>
      </c>
      <c r="AW214" s="5">
        <f>IFERROR(_xlfn.MAXIFS('[1]Primera etapa'!$L:$L,'[1]Primera etapa'!$B:$B,$A214,'[1]Primera etapa'!$D:$D,$C214,'[1]Primera etapa'!$A:$A,AW$2),"")</f>
        <v>2.3693755739210283</v>
      </c>
      <c r="AX214" s="5">
        <f>IFERROR(_xlfn.MAXIFS('[1]Primera etapa'!$L:$L,'[1]Primera etapa'!$B:$B,$A214,'[1]Primera etapa'!$D:$D,$C214,'[1]Primera etapa'!$A:$A,AX$2),"")</f>
        <v>2.3767217630853996</v>
      </c>
      <c r="AY214" s="5">
        <f>IFERROR(_xlfn.MAXIFS('[1]Primera etapa'!$L:$L,'[1]Primera etapa'!$B:$B,$A214,'[1]Primera etapa'!$D:$D,$C214,'[1]Primera etapa'!$A:$A,AY$2),"")</f>
        <v>2.3813131313131315</v>
      </c>
      <c r="AZ214" s="5">
        <f>IFERROR(_xlfn.MAXIFS('[1]Primera etapa'!$L:$L,'[1]Primera etapa'!$B:$B,$A214,'[1]Primera etapa'!$D:$D,$C214,'[1]Primera etapa'!$A:$A,AZ$2),"")</f>
        <v>2.3817722681359044</v>
      </c>
      <c r="BA214" s="5">
        <f>IFERROR(_xlfn.MAXIFS('[1]Primera etapa'!$L:$L,'[1]Primera etapa'!$B:$B,$A214,'[1]Primera etapa'!$D:$D,$C214,'[1]Primera etapa'!$A:$A,BA$2),"")</f>
        <v>2.382690541781451</v>
      </c>
      <c r="BB214" s="5">
        <f>IFERROR(_xlfn.MAXIFS('[1]Primera etapa'!$L:$L,'[1]Primera etapa'!$B:$B,$A214,'[1]Primera etapa'!$D:$D,$C214,'[1]Primera etapa'!$A:$A,BB$2),"")</f>
        <v>2.3829201101928374</v>
      </c>
      <c r="BC214" s="5">
        <f>IFERROR(_xlfn.MAXIFS('[1]Primera etapa'!$L:$L,'[1]Primera etapa'!$B:$B,$A214,'[1]Primera etapa'!$D:$D,$C214,'[1]Primera etapa'!$A:$A,BC$2),"")</f>
        <v>2.3829201101928374</v>
      </c>
      <c r="BD214" s="5">
        <f>IFERROR(_xlfn.MAXIFS('[1]Primera etapa'!$L:$L,'[1]Primera etapa'!$B:$B,$A214,'[1]Primera etapa'!$D:$D,$C214,'[1]Primera etapa'!$A:$A,BD$2),"")</f>
        <v>2.3829201101928374</v>
      </c>
      <c r="BE214" s="5">
        <f>IFERROR(_xlfn.MAXIFS('[1]Primera etapa'!$L:$L,'[1]Primera etapa'!$B:$B,$A214,'[1]Primera etapa'!$D:$D,$C214,'[1]Primera etapa'!$A:$A,BE$2),"")</f>
        <v>2.3829201101928374</v>
      </c>
      <c r="BF214" s="5">
        <f>IFERROR(_xlfn.MAXIFS('[1]Primera etapa'!$L:$L,'[1]Primera etapa'!$B:$B,$A214,'[1]Primera etapa'!$D:$D,$C214,'[1]Primera etapa'!$A:$A,BF$2),"")</f>
        <v>2.3829201101928374</v>
      </c>
      <c r="BG214" s="5">
        <f>IFERROR(_xlfn.MAXIFS('[1]Primera etapa'!$L:$L,'[1]Primera etapa'!$B:$B,$A214,'[1]Primera etapa'!$D:$D,$C214,'[1]Primera etapa'!$A:$A,BG$2),"")</f>
        <v>2.3829201101928374</v>
      </c>
      <c r="BH214" s="5">
        <f>IFERROR(_xlfn.MAXIFS('[1]Primera etapa'!$L:$L,'[1]Primera etapa'!$B:$B,$A214,'[1]Primera etapa'!$D:$D,$C214,'[1]Primera etapa'!$A:$A,BH$2),"")</f>
        <v>2.3829201101928374</v>
      </c>
    </row>
    <row r="215" spans="1:60" x14ac:dyDescent="0.25">
      <c r="A215" s="2">
        <v>21</v>
      </c>
      <c r="B215" s="2" t="s">
        <v>225</v>
      </c>
      <c r="C215" s="2">
        <v>4</v>
      </c>
      <c r="D215" s="2" t="s">
        <v>229</v>
      </c>
      <c r="E215" s="5">
        <f>IFERROR(_xlfn.MAXIFS('[1]Primera etapa'!$L:$L,'[1]Primera etapa'!$B:$B,$A215,'[1]Primera etapa'!$D:$D,$C215,'[1]Primera etapa'!$A:$A,E$2),"")</f>
        <v>6.964826461681807E-2</v>
      </c>
      <c r="F215" s="5">
        <f>IFERROR(_xlfn.MAXIFS('[1]Primera etapa'!$L:$L,'[1]Primera etapa'!$B:$B,$A215,'[1]Primera etapa'!$D:$D,$C215,'[1]Primera etapa'!$A:$A,F$2),"")</f>
        <v>0.14558583740973677</v>
      </c>
      <c r="G215" s="5">
        <f>IFERROR(_xlfn.MAXIFS('[1]Primera etapa'!$L:$L,'[1]Primera etapa'!$B:$B,$A215,'[1]Primera etapa'!$D:$D,$C215,'[1]Primera etapa'!$A:$A,G$2),"")</f>
        <v>0.2180293501048218</v>
      </c>
      <c r="H215" s="5">
        <f>IFERROR(_xlfn.MAXIFS('[1]Primera etapa'!$L:$L,'[1]Primera etapa'!$B:$B,$A215,'[1]Primera etapa'!$D:$D,$C215,'[1]Primera etapa'!$A:$A,H$2),"")</f>
        <v>0.29023992546005123</v>
      </c>
      <c r="I215" s="5">
        <f>IFERROR(_xlfn.MAXIFS('[1]Primera etapa'!$L:$L,'[1]Primera etapa'!$B:$B,$A215,'[1]Primera etapa'!$D:$D,$C215,'[1]Primera etapa'!$A:$A,I$2),"")</f>
        <v>0.35686000465874679</v>
      </c>
      <c r="J215" s="5">
        <f>IFERROR(_xlfn.MAXIFS('[1]Primera etapa'!$L:$L,'[1]Primera etapa'!$B:$B,$A215,'[1]Primera etapa'!$D:$D,$C215,'[1]Primera etapa'!$A:$A,J$2),"")</f>
        <v>0.41276496622408571</v>
      </c>
      <c r="K215" s="5">
        <f>IFERROR(_xlfn.MAXIFS('[1]Primera etapa'!$L:$L,'[1]Primera etapa'!$B:$B,$A215,'[1]Primera etapa'!$D:$D,$C215,'[1]Primera etapa'!$A:$A,K$2),"")</f>
        <v>0.48753785231772651</v>
      </c>
      <c r="L215" s="5">
        <f>IFERROR(_xlfn.MAXIFS('[1]Primera etapa'!$L:$L,'[1]Primera etapa'!$B:$B,$A215,'[1]Primera etapa'!$D:$D,$C215,'[1]Primera etapa'!$A:$A,L$2),"")</f>
        <v>0.5609131143722339</v>
      </c>
      <c r="M215" s="5">
        <f>IFERROR(_xlfn.MAXIFS('[1]Primera etapa'!$L:$L,'[1]Primera etapa'!$B:$B,$A215,'[1]Primera etapa'!$D:$D,$C215,'[1]Primera etapa'!$A:$A,M$2),"")</f>
        <v>0.6128581411600279</v>
      </c>
      <c r="N215" s="5">
        <f>IFERROR(_xlfn.MAXIFS('[1]Primera etapa'!$L:$L,'[1]Primera etapa'!$B:$B,$A215,'[1]Primera etapa'!$D:$D,$C215,'[1]Primera etapa'!$A:$A,N$2),"")</f>
        <v>0.67901234567901236</v>
      </c>
      <c r="O215" s="5">
        <f>IFERROR(_xlfn.MAXIFS('[1]Primera etapa'!$L:$L,'[1]Primera etapa'!$B:$B,$A215,'[1]Primera etapa'!$D:$D,$C215,'[1]Primera etapa'!$A:$A,O$2),"")</f>
        <v>0.76123922664803167</v>
      </c>
      <c r="P215" s="5">
        <f>IFERROR(_xlfn.MAXIFS('[1]Primera etapa'!$L:$L,'[1]Primera etapa'!$B:$B,$A215,'[1]Primera etapa'!$D:$D,$C215,'[1]Primera etapa'!$A:$A,P$2),"")</f>
        <v>0.82646168180759372</v>
      </c>
      <c r="Q215" s="5">
        <f>IFERROR(_xlfn.MAXIFS('[1]Primera etapa'!$L:$L,'[1]Primera etapa'!$B:$B,$A215,'[1]Primera etapa'!$D:$D,$C215,'[1]Primera etapa'!$A:$A,Q$2),"")</f>
        <v>0.89587700908455625</v>
      </c>
      <c r="R215" s="5">
        <f>IFERROR(_xlfn.MAXIFS('[1]Primera etapa'!$L:$L,'[1]Primera etapa'!$B:$B,$A215,'[1]Primera etapa'!$D:$D,$C215,'[1]Primera etapa'!$A:$A,R$2),"")</f>
        <v>0.98346144887025388</v>
      </c>
      <c r="S215" s="5">
        <f>IFERROR(_xlfn.MAXIFS('[1]Primera etapa'!$L:$L,'[1]Primera etapa'!$B:$B,$A215,'[1]Primera etapa'!$D:$D,$C215,'[1]Primera etapa'!$A:$A,S$2),"")</f>
        <v>1.0640577684602841</v>
      </c>
      <c r="T215" s="5">
        <f>IFERROR(_xlfn.MAXIFS('[1]Primera etapa'!$L:$L,'[1]Primera etapa'!$B:$B,$A215,'[1]Primera etapa'!$D:$D,$C215,'[1]Primera etapa'!$A:$A,T$2),"")</f>
        <v>1.1344048450966691</v>
      </c>
      <c r="U215" s="5">
        <f>IFERROR(_xlfn.MAXIFS('[1]Primera etapa'!$L:$L,'[1]Primera etapa'!$B:$B,$A215,'[1]Primera etapa'!$D:$D,$C215,'[1]Primera etapa'!$A:$A,U$2),"")</f>
        <v>1.2136035406475658</v>
      </c>
      <c r="V215" s="5">
        <f>IFERROR(_xlfn.MAXIFS('[1]Primera etapa'!$L:$L,'[1]Primera etapa'!$B:$B,$A215,'[1]Primera etapa'!$D:$D,$C215,'[1]Primera etapa'!$A:$A,V$2),"")</f>
        <v>1.2941998602375961</v>
      </c>
      <c r="W215" s="5">
        <f>IFERROR(_xlfn.MAXIFS('[1]Primera etapa'!$L:$L,'[1]Primera etapa'!$B:$B,$A215,'[1]Primera etapa'!$D:$D,$C215,'[1]Primera etapa'!$A:$A,W$2),"")</f>
        <v>1.3740973678080597</v>
      </c>
      <c r="X215" s="5">
        <f>IFERROR(_xlfn.MAXIFS('[1]Primera etapa'!$L:$L,'[1]Primera etapa'!$B:$B,$A215,'[1]Primera etapa'!$D:$D,$C215,'[1]Primera etapa'!$A:$A,X$2),"")</f>
        <v>1.4258094572559981</v>
      </c>
      <c r="Y215" s="5">
        <f>IFERROR(_xlfn.MAXIFS('[1]Primera etapa'!$L:$L,'[1]Primera etapa'!$B:$B,$A215,'[1]Primera etapa'!$D:$D,$C215,'[1]Primera etapa'!$A:$A,Y$2),"")</f>
        <v>1.4730957372466806</v>
      </c>
      <c r="Z215" s="5">
        <f>IFERROR(_xlfn.MAXIFS('[1]Primera etapa'!$L:$L,'[1]Primera etapa'!$B:$B,$A215,'[1]Primera etapa'!$D:$D,$C215,'[1]Primera etapa'!$A:$A,Z$2),"")</f>
        <v>1.5276030747728861</v>
      </c>
      <c r="AA215" s="5">
        <f>IFERROR(_xlfn.MAXIFS('[1]Primera etapa'!$L:$L,'[1]Primera etapa'!$B:$B,$A215,'[1]Primera etapa'!$D:$D,$C215,'[1]Primera etapa'!$A:$A,AA$2),"")</f>
        <v>1.5776846028418356</v>
      </c>
      <c r="AB215" s="5">
        <f>IFERROR(_xlfn.MAXIFS('[1]Primera etapa'!$L:$L,'[1]Primera etapa'!$B:$B,$A215,'[1]Primera etapa'!$D:$D,$C215,'[1]Primera etapa'!$A:$A,AB$2),"")</f>
        <v>1.6259026321919403</v>
      </c>
      <c r="AC215" s="5">
        <f>IFERROR(_xlfn.MAXIFS('[1]Primera etapa'!$L:$L,'[1]Primera etapa'!$B:$B,$A215,'[1]Primera etapa'!$D:$D,$C215,'[1]Primera etapa'!$A:$A,AC$2),"")</f>
        <v>1.6662007919869555</v>
      </c>
      <c r="AD215" s="5">
        <f>IFERROR(_xlfn.MAXIFS('[1]Primera etapa'!$L:$L,'[1]Primera etapa'!$B:$B,$A215,'[1]Primera etapa'!$D:$D,$C215,'[1]Primera etapa'!$A:$A,AD$2),"")</f>
        <v>1.7186116934544609</v>
      </c>
      <c r="AE215" s="5">
        <f>IFERROR(_xlfn.MAXIFS('[1]Primera etapa'!$L:$L,'[1]Primera etapa'!$B:$B,$A215,'[1]Primera etapa'!$D:$D,$C215,'[1]Primera etapa'!$A:$A,AE$2),"")</f>
        <v>1.7591427905893315</v>
      </c>
      <c r="AF215" s="5">
        <f>IFERROR(_xlfn.MAXIFS('[1]Primera etapa'!$L:$L,'[1]Primera etapa'!$B:$B,$A215,'[1]Primera etapa'!$D:$D,$C215,'[1]Primera etapa'!$A:$A,AF$2),"")</f>
        <v>1.8089913813184253</v>
      </c>
      <c r="AG215" s="5">
        <f>IFERROR(_xlfn.MAXIFS('[1]Primera etapa'!$L:$L,'[1]Primera etapa'!$B:$B,$A215,'[1]Primera etapa'!$D:$D,$C215,'[1]Primera etapa'!$A:$A,AG$2),"")</f>
        <v>1.8502212904728628</v>
      </c>
      <c r="AH215" s="5">
        <f>IFERROR(_xlfn.MAXIFS('[1]Primera etapa'!$L:$L,'[1]Primera etapa'!$B:$B,$A215,'[1]Primera etapa'!$D:$D,$C215,'[1]Primera etapa'!$A:$A,AH$2),"")</f>
        <v>1.8835313300722105</v>
      </c>
      <c r="AI215" s="5">
        <f>IFERROR(_xlfn.MAXIFS('[1]Primera etapa'!$L:$L,'[1]Primera etapa'!$B:$B,$A215,'[1]Primera etapa'!$D:$D,$C215,'[1]Primera etapa'!$A:$A,AI$2),"")</f>
        <v>1.9235965525273702</v>
      </c>
      <c r="AJ215" s="5">
        <f>IFERROR(_xlfn.MAXIFS('[1]Primera etapa'!$L:$L,'[1]Primera etapa'!$B:$B,$A215,'[1]Primera etapa'!$D:$D,$C215,'[1]Primera etapa'!$A:$A,AJ$2),"")</f>
        <v>1.9597018402049848</v>
      </c>
      <c r="AK215" s="5">
        <f>IFERROR(_xlfn.MAXIFS('[1]Primera etapa'!$L:$L,'[1]Primera etapa'!$B:$B,$A215,'[1]Primera etapa'!$D:$D,$C215,'[1]Primera etapa'!$A:$A,AK$2),"")</f>
        <v>1.9874213836477987</v>
      </c>
      <c r="AL215" s="5">
        <f>IFERROR(_xlfn.MAXIFS('[1]Primera etapa'!$L:$L,'[1]Primera etapa'!$B:$B,$A215,'[1]Primera etapa'!$D:$D,$C215,'[1]Primera etapa'!$A:$A,AL$2),"")</f>
        <v>2.0123456790123457</v>
      </c>
      <c r="AM215" s="5">
        <f>IFERROR(_xlfn.MAXIFS('[1]Primera etapa'!$L:$L,'[1]Primera etapa'!$B:$B,$A215,'[1]Primera etapa'!$D:$D,$C215,'[1]Primera etapa'!$A:$A,AM$2),"")</f>
        <v>2.0312136035406474</v>
      </c>
      <c r="AN215" s="5">
        <f>IFERROR(_xlfn.MAXIFS('[1]Primera etapa'!$L:$L,'[1]Primera etapa'!$B:$B,$A215,'[1]Primera etapa'!$D:$D,$C215,'[1]Primera etapa'!$A:$A,AN$2),"")</f>
        <v>2.0533426508269277</v>
      </c>
      <c r="AO215" s="5">
        <f>IFERROR(_xlfn.MAXIFS('[1]Primera etapa'!$L:$L,'[1]Primera etapa'!$B:$B,$A215,'[1]Primera etapa'!$D:$D,$C215,'[1]Primera etapa'!$A:$A,AO$2),"")</f>
        <v>2.0691823899371071</v>
      </c>
      <c r="AP215" s="5">
        <f>IFERROR(_xlfn.MAXIFS('[1]Primera etapa'!$L:$L,'[1]Primera etapa'!$B:$B,$A215,'[1]Primera etapa'!$D:$D,$C215,'[1]Primera etapa'!$A:$A,AP$2),"")</f>
        <v>2.0759375727929186</v>
      </c>
      <c r="AQ215" s="5">
        <f>IFERROR(_xlfn.MAXIFS('[1]Primera etapa'!$L:$L,'[1]Primera etapa'!$B:$B,$A215,'[1]Primera etapa'!$D:$D,$C215,'[1]Primera etapa'!$A:$A,AQ$2),"")</f>
        <v>2.0817610062893084</v>
      </c>
      <c r="AR215" s="5">
        <f>IFERROR(_xlfn.MAXIFS('[1]Primera etapa'!$L:$L,'[1]Primera etapa'!$B:$B,$A215,'[1]Primera etapa'!$D:$D,$C215,'[1]Primera etapa'!$A:$A,AR$2),"")</f>
        <v>2.0845562543675751</v>
      </c>
      <c r="AS215" s="5">
        <f>IFERROR(_xlfn.MAXIFS('[1]Primera etapa'!$L:$L,'[1]Primera etapa'!$B:$B,$A215,'[1]Primera etapa'!$D:$D,$C215,'[1]Primera etapa'!$A:$A,AS$2),"")</f>
        <v>2.0887491264849753</v>
      </c>
      <c r="AT215" s="5">
        <f>IFERROR(_xlfn.MAXIFS('[1]Primera etapa'!$L:$L,'[1]Primera etapa'!$B:$B,$A215,'[1]Primera etapa'!$D:$D,$C215,'[1]Primera etapa'!$A:$A,AT$2),"")</f>
        <v>2.0957372466806428</v>
      </c>
      <c r="AU215" s="5">
        <f>IFERROR(_xlfn.MAXIFS('[1]Primera etapa'!$L:$L,'[1]Primera etapa'!$B:$B,$A215,'[1]Primera etapa'!$D:$D,$C215,'[1]Primera etapa'!$A:$A,AU$2),"")</f>
        <v>2.0957372466806428</v>
      </c>
      <c r="AV215" s="5">
        <f>IFERROR(_xlfn.MAXIFS('[1]Primera etapa'!$L:$L,'[1]Primera etapa'!$B:$B,$A215,'[1]Primera etapa'!$D:$D,$C215,'[1]Primera etapa'!$A:$A,AV$2),"")</f>
        <v>2.0959701840204983</v>
      </c>
      <c r="AW215" s="5">
        <f>IFERROR(_xlfn.MAXIFS('[1]Primera etapa'!$L:$L,'[1]Primera etapa'!$B:$B,$A215,'[1]Primera etapa'!$D:$D,$C215,'[1]Primera etapa'!$A:$A,AW$2),"")</f>
        <v>2.0959701840204983</v>
      </c>
      <c r="AX215" s="5">
        <f>IFERROR(_xlfn.MAXIFS('[1]Primera etapa'!$L:$L,'[1]Primera etapa'!$B:$B,$A215,'[1]Primera etapa'!$D:$D,$C215,'[1]Primera etapa'!$A:$A,AX$2),"")</f>
        <v>2.0959701840204983</v>
      </c>
      <c r="AY215" s="5">
        <f>IFERROR(_xlfn.MAXIFS('[1]Primera etapa'!$L:$L,'[1]Primera etapa'!$B:$B,$A215,'[1]Primera etapa'!$D:$D,$C215,'[1]Primera etapa'!$A:$A,AY$2),"")</f>
        <v>2.0959701840204983</v>
      </c>
      <c r="AZ215" s="5">
        <f>IFERROR(_xlfn.MAXIFS('[1]Primera etapa'!$L:$L,'[1]Primera etapa'!$B:$B,$A215,'[1]Primera etapa'!$D:$D,$C215,'[1]Primera etapa'!$A:$A,AZ$2),"")</f>
        <v>2.0959701840204983</v>
      </c>
      <c r="BA215" s="5">
        <f>IFERROR(_xlfn.MAXIFS('[1]Primera etapa'!$L:$L,'[1]Primera etapa'!$B:$B,$A215,'[1]Primera etapa'!$D:$D,$C215,'[1]Primera etapa'!$A:$A,BA$2),"")</f>
        <v>2.0959701840204983</v>
      </c>
      <c r="BB215" s="5">
        <f>IFERROR(_xlfn.MAXIFS('[1]Primera etapa'!$L:$L,'[1]Primera etapa'!$B:$B,$A215,'[1]Primera etapa'!$D:$D,$C215,'[1]Primera etapa'!$A:$A,BB$2),"")</f>
        <v>2.0959701840204983</v>
      </c>
      <c r="BC215" s="5">
        <f>IFERROR(_xlfn.MAXIFS('[1]Primera etapa'!$L:$L,'[1]Primera etapa'!$B:$B,$A215,'[1]Primera etapa'!$D:$D,$C215,'[1]Primera etapa'!$A:$A,BC$2),"")</f>
        <v>2.0959701840204983</v>
      </c>
      <c r="BD215" s="5">
        <f>IFERROR(_xlfn.MAXIFS('[1]Primera etapa'!$L:$L,'[1]Primera etapa'!$B:$B,$A215,'[1]Primera etapa'!$D:$D,$C215,'[1]Primera etapa'!$A:$A,BD$2),"")</f>
        <v>2.0959701840204983</v>
      </c>
      <c r="BE215" s="5">
        <f>IFERROR(_xlfn.MAXIFS('[1]Primera etapa'!$L:$L,'[1]Primera etapa'!$B:$B,$A215,'[1]Primera etapa'!$D:$D,$C215,'[1]Primera etapa'!$A:$A,BE$2),"")</f>
        <v>2.0959701840204983</v>
      </c>
      <c r="BF215" s="5">
        <f>IFERROR(_xlfn.MAXIFS('[1]Primera etapa'!$L:$L,'[1]Primera etapa'!$B:$B,$A215,'[1]Primera etapa'!$D:$D,$C215,'[1]Primera etapa'!$A:$A,BF$2),"")</f>
        <v>2.0959701840204983</v>
      </c>
      <c r="BG215" s="5">
        <f>IFERROR(_xlfn.MAXIFS('[1]Primera etapa'!$L:$L,'[1]Primera etapa'!$B:$B,$A215,'[1]Primera etapa'!$D:$D,$C215,'[1]Primera etapa'!$A:$A,BG$2),"")</f>
        <v>2.0959701840204983</v>
      </c>
      <c r="BH215" s="5">
        <f>IFERROR(_xlfn.MAXIFS('[1]Primera etapa'!$L:$L,'[1]Primera etapa'!$B:$B,$A215,'[1]Primera etapa'!$D:$D,$C215,'[1]Primera etapa'!$A:$A,BH$2),"")</f>
        <v>2.0959701840204983</v>
      </c>
    </row>
    <row r="216" spans="1:60" x14ac:dyDescent="0.25">
      <c r="A216" s="1">
        <v>21</v>
      </c>
      <c r="B216" s="1" t="s">
        <v>225</v>
      </c>
      <c r="C216" s="1">
        <v>5</v>
      </c>
      <c r="D216" s="1" t="s">
        <v>230</v>
      </c>
      <c r="E216" s="5">
        <f>IFERROR(_xlfn.MAXIFS('[1]Primera etapa'!$L:$L,'[1]Primera etapa'!$B:$B,$A216,'[1]Primera etapa'!$D:$D,$C216,'[1]Primera etapa'!$A:$A,E$2),"")</f>
        <v>4.3878273177636234E-2</v>
      </c>
      <c r="F216" s="5">
        <f>IFERROR(_xlfn.MAXIFS('[1]Primera etapa'!$L:$L,'[1]Primera etapa'!$B:$B,$A216,'[1]Primera etapa'!$D:$D,$C216,'[1]Primera etapa'!$A:$A,F$2),"")</f>
        <v>9.2002830856334039E-2</v>
      </c>
      <c r="G216" s="5">
        <f>IFERROR(_xlfn.MAXIFS('[1]Primera etapa'!$L:$L,'[1]Primera etapa'!$B:$B,$A216,'[1]Primera etapa'!$D:$D,$C216,'[1]Primera etapa'!$A:$A,G$2),"")</f>
        <v>0.13564519933946687</v>
      </c>
      <c r="H216" s="5">
        <f>IFERROR(_xlfn.MAXIFS('[1]Primera etapa'!$L:$L,'[1]Primera etapa'!$B:$B,$A216,'[1]Primera etapa'!$D:$D,$C216,'[1]Primera etapa'!$A:$A,H$2),"")</f>
        <v>0.18589289926869546</v>
      </c>
      <c r="I216" s="5">
        <f>IFERROR(_xlfn.MAXIFS('[1]Primera etapa'!$L:$L,'[1]Primera etapa'!$B:$B,$A216,'[1]Primera etapa'!$D:$D,$C216,'[1]Primera etapa'!$A:$A,I$2),"")</f>
        <v>0.23708421797593773</v>
      </c>
      <c r="J216" s="5">
        <f>IFERROR(_xlfn.MAXIFS('[1]Primera etapa'!$L:$L,'[1]Primera etapa'!$B:$B,$A216,'[1]Primera etapa'!$D:$D,$C216,'[1]Primera etapa'!$A:$A,J$2),"")</f>
        <v>0.27577258787449871</v>
      </c>
      <c r="K216" s="5">
        <f>IFERROR(_xlfn.MAXIFS('[1]Primera etapa'!$L:$L,'[1]Primera etapa'!$B:$B,$A216,'[1]Primera etapa'!$D:$D,$C216,'[1]Primera etapa'!$A:$A,K$2),"")</f>
        <v>0.32012267044114179</v>
      </c>
      <c r="L216" s="5">
        <f>IFERROR(_xlfn.MAXIFS('[1]Primera etapa'!$L:$L,'[1]Primera etapa'!$B:$B,$A216,'[1]Primera etapa'!$D:$D,$C216,'[1]Primera etapa'!$A:$A,L$2),"")</f>
        <v>0.36470865770228827</v>
      </c>
      <c r="M216" s="5">
        <f>IFERROR(_xlfn.MAXIFS('[1]Primera etapa'!$L:$L,'[1]Primera etapa'!$B:$B,$A216,'[1]Primera etapa'!$D:$D,$C216,'[1]Primera etapa'!$A:$A,M$2),"")</f>
        <v>0.40363293229535269</v>
      </c>
      <c r="N216" s="5">
        <f>IFERROR(_xlfn.MAXIFS('[1]Primera etapa'!$L:$L,'[1]Primera etapa'!$B:$B,$A216,'[1]Primera etapa'!$D:$D,$C216,'[1]Primera etapa'!$A:$A,N$2),"")</f>
        <v>0.44609577730596839</v>
      </c>
      <c r="O216" s="5">
        <f>IFERROR(_xlfn.MAXIFS('[1]Primera etapa'!$L:$L,'[1]Primera etapa'!$B:$B,$A216,'[1]Primera etapa'!$D:$D,$C216,'[1]Primera etapa'!$A:$A,O$2),"")</f>
        <v>0.49351262090115594</v>
      </c>
      <c r="P216" s="5">
        <f>IFERROR(_xlfn.MAXIFS('[1]Primera etapa'!$L:$L,'[1]Primera etapa'!$B:$B,$A216,'[1]Primera etapa'!$D:$D,$C216,'[1]Primera etapa'!$A:$A,P$2),"")</f>
        <v>0.55296060391601798</v>
      </c>
      <c r="Q216" s="5">
        <f>IFERROR(_xlfn.MAXIFS('[1]Primera etapa'!$L:$L,'[1]Primera etapa'!$B:$B,$A216,'[1]Primera etapa'!$D:$D,$C216,'[1]Primera etapa'!$A:$A,Q$2),"")</f>
        <v>0.60202878037272944</v>
      </c>
      <c r="R216" s="5">
        <f>IFERROR(_xlfn.MAXIFS('[1]Primera etapa'!$L:$L,'[1]Primera etapa'!$B:$B,$A216,'[1]Primera etapa'!$D:$D,$C216,'[1]Primera etapa'!$A:$A,R$2),"")</f>
        <v>0.64425572068884174</v>
      </c>
      <c r="S216" s="5">
        <f>IFERROR(_xlfn.MAXIFS('[1]Primera etapa'!$L:$L,'[1]Primera etapa'!$B:$B,$A216,'[1]Primera etapa'!$D:$D,$C216,'[1]Primera etapa'!$A:$A,S$2),"")</f>
        <v>0.69002123142250527</v>
      </c>
      <c r="T216" s="5">
        <f>IFERROR(_xlfn.MAXIFS('[1]Primera etapa'!$L:$L,'[1]Primera etapa'!$B:$B,$A216,'[1]Primera etapa'!$D:$D,$C216,'[1]Primera etapa'!$A:$A,T$2),"")</f>
        <v>0.73177636234961074</v>
      </c>
      <c r="U216" s="5">
        <f>IFERROR(_xlfn.MAXIFS('[1]Primera etapa'!$L:$L,'[1]Primera etapa'!$B:$B,$A216,'[1]Primera etapa'!$D:$D,$C216,'[1]Primera etapa'!$A:$A,U$2),"")</f>
        <v>0.77777777777777779</v>
      </c>
      <c r="V216" s="5">
        <f>IFERROR(_xlfn.MAXIFS('[1]Primera etapa'!$L:$L,'[1]Primera etapa'!$B:$B,$A216,'[1]Primera etapa'!$D:$D,$C216,'[1]Primera etapa'!$A:$A,V$2),"")</f>
        <v>0.8329794762915782</v>
      </c>
      <c r="W216" s="5">
        <f>IFERROR(_xlfn.MAXIFS('[1]Primera etapa'!$L:$L,'[1]Primera etapa'!$B:$B,$A216,'[1]Primera etapa'!$D:$D,$C216,'[1]Primera etapa'!$A:$A,W$2),"")</f>
        <v>0.89974050483604628</v>
      </c>
      <c r="X216" s="5">
        <f>IFERROR(_xlfn.MAXIFS('[1]Primera etapa'!$L:$L,'[1]Primera etapa'!$B:$B,$A216,'[1]Primera etapa'!$D:$D,$C216,'[1]Primera etapa'!$A:$A,X$2),"")</f>
        <v>0.94432649209719277</v>
      </c>
      <c r="Y216" s="5">
        <f>IFERROR(_xlfn.MAXIFS('[1]Primera etapa'!$L:$L,'[1]Primera etapa'!$B:$B,$A216,'[1]Primera etapa'!$D:$D,$C216,'[1]Primera etapa'!$A:$A,Y$2),"")</f>
        <v>1.0009436187780136</v>
      </c>
      <c r="Z216" s="5">
        <f>IFERROR(_xlfn.MAXIFS('[1]Primera etapa'!$L:$L,'[1]Primera etapa'!$B:$B,$A216,'[1]Primera etapa'!$D:$D,$C216,'[1]Primera etapa'!$A:$A,Z$2),"")</f>
        <v>1.0412833215380985</v>
      </c>
      <c r="AA216" s="5">
        <f>IFERROR(_xlfn.MAXIFS('[1]Primera etapa'!$L:$L,'[1]Primera etapa'!$B:$B,$A216,'[1]Primera etapa'!$D:$D,$C216,'[1]Primera etapa'!$A:$A,AA$2),"")</f>
        <v>1.0908233073838169</v>
      </c>
      <c r="AB216" s="5">
        <f>IFERROR(_xlfn.MAXIFS('[1]Primera etapa'!$L:$L,'[1]Primera etapa'!$B:$B,$A216,'[1]Primera etapa'!$D:$D,$C216,'[1]Primera etapa'!$A:$A,AB$2),"")</f>
        <v>1.1012031139419673</v>
      </c>
      <c r="AC216" s="5">
        <f>IFERROR(_xlfn.MAXIFS('[1]Primera etapa'!$L:$L,'[1]Primera etapa'!$B:$B,$A216,'[1]Primera etapa'!$D:$D,$C216,'[1]Primera etapa'!$A:$A,AC$2),"")</f>
        <v>1.1349374852559566</v>
      </c>
      <c r="AD216" s="5">
        <f>IFERROR(_xlfn.MAXIFS('[1]Primera etapa'!$L:$L,'[1]Primera etapa'!$B:$B,$A216,'[1]Primera etapa'!$D:$D,$C216,'[1]Primera etapa'!$A:$A,AD$2),"")</f>
        <v>1.1792875678225996</v>
      </c>
      <c r="AE216" s="5">
        <f>IFERROR(_xlfn.MAXIFS('[1]Primera etapa'!$L:$L,'[1]Primera etapa'!$B:$B,$A216,'[1]Primera etapa'!$D:$D,$C216,'[1]Primera etapa'!$A:$A,AE$2),"")</f>
        <v>1.2292993630573248</v>
      </c>
      <c r="AF216" s="5">
        <f>IFERROR(_xlfn.MAXIFS('[1]Primera etapa'!$L:$L,'[1]Primera etapa'!$B:$B,$A216,'[1]Primera etapa'!$D:$D,$C216,'[1]Primera etapa'!$A:$A,AF$2),"")</f>
        <v>1.2814343005425808</v>
      </c>
      <c r="AG216" s="5">
        <f>IFERROR(_xlfn.MAXIFS('[1]Primera etapa'!$L:$L,'[1]Primera etapa'!$B:$B,$A216,'[1]Primera etapa'!$D:$D,$C216,'[1]Primera etapa'!$A:$A,AG$2),"")</f>
        <v>1.325784383109224</v>
      </c>
      <c r="AH216" s="5">
        <f>IFERROR(_xlfn.MAXIFS('[1]Primera etapa'!$L:$L,'[1]Primera etapa'!$B:$B,$A216,'[1]Primera etapa'!$D:$D,$C216,'[1]Primera etapa'!$A:$A,AH$2),"")</f>
        <v>1.3802783675395141</v>
      </c>
      <c r="AI216" s="5">
        <f>IFERROR(_xlfn.MAXIFS('[1]Primera etapa'!$L:$L,'[1]Primera etapa'!$B:$B,$A216,'[1]Primera etapa'!$D:$D,$C216,'[1]Primera etapa'!$A:$A,AI$2),"")</f>
        <v>1.4225053078556262</v>
      </c>
      <c r="AJ216" s="5">
        <f>IFERROR(_xlfn.MAXIFS('[1]Primera etapa'!$L:$L,'[1]Primera etapa'!$B:$B,$A216,'[1]Primera etapa'!$D:$D,$C216,'[1]Primera etapa'!$A:$A,AJ$2),"")</f>
        <v>1.4803019580089645</v>
      </c>
      <c r="AK216" s="5">
        <f>IFERROR(_xlfn.MAXIFS('[1]Primera etapa'!$L:$L,'[1]Primera etapa'!$B:$B,$A216,'[1]Primera etapa'!$D:$D,$C216,'[1]Primera etapa'!$A:$A,AK$2),"")</f>
        <v>1.5447039396083981</v>
      </c>
      <c r="AL216" s="5">
        <f>IFERROR(_xlfn.MAXIFS('[1]Primera etapa'!$L:$L,'[1]Primera etapa'!$B:$B,$A216,'[1]Primera etapa'!$D:$D,$C216,'[1]Primera etapa'!$A:$A,AL$2),"")</f>
        <v>1.5845718329794762</v>
      </c>
      <c r="AM216" s="5">
        <f>IFERROR(_xlfn.MAXIFS('[1]Primera etapa'!$L:$L,'[1]Primera etapa'!$B:$B,$A216,'[1]Primera etapa'!$D:$D,$C216,'[1]Primera etapa'!$A:$A,AM$2),"")</f>
        <v>1.6329322953526775</v>
      </c>
      <c r="AN216" s="5">
        <f>IFERROR(_xlfn.MAXIFS('[1]Primera etapa'!$L:$L,'[1]Primera etapa'!$B:$B,$A216,'[1]Primera etapa'!$D:$D,$C216,'[1]Primera etapa'!$A:$A,AN$2),"")</f>
        <v>1.677518282613824</v>
      </c>
      <c r="AO216" s="5">
        <f>IFERROR(_xlfn.MAXIFS('[1]Primera etapa'!$L:$L,'[1]Primera etapa'!$B:$B,$A216,'[1]Primera etapa'!$D:$D,$C216,'[1]Primera etapa'!$A:$A,AO$2),"")</f>
        <v>1.726350554376032</v>
      </c>
      <c r="AP216" s="5">
        <f>IFERROR(_xlfn.MAXIFS('[1]Primera etapa'!$L:$L,'[1]Primera etapa'!$B:$B,$A216,'[1]Primera etapa'!$D:$D,$C216,'[1]Primera etapa'!$A:$A,AP$2),"")</f>
        <v>1.7664543524416136</v>
      </c>
      <c r="AQ216" s="5">
        <f>IFERROR(_xlfn.MAXIFS('[1]Primera etapa'!$L:$L,'[1]Primera etapa'!$B:$B,$A216,'[1]Primera etapa'!$D:$D,$C216,'[1]Primera etapa'!$A:$A,AQ$2),"")</f>
        <v>1.8266100495399857</v>
      </c>
      <c r="AR216" s="5">
        <f>IFERROR(_xlfn.MAXIFS('[1]Primera etapa'!$L:$L,'[1]Primera etapa'!$B:$B,$A216,'[1]Primera etapa'!$D:$D,$C216,'[1]Primera etapa'!$A:$A,AR$2),"")</f>
        <v>1.8903043170559095</v>
      </c>
      <c r="AS216" s="5">
        <f>IFERROR(_xlfn.MAXIFS('[1]Primera etapa'!$L:$L,'[1]Primera etapa'!$B:$B,$A216,'[1]Primera etapa'!$D:$D,$C216,'[1]Primera etapa'!$A:$A,AS$2),"")</f>
        <v>1.9077612644491626</v>
      </c>
      <c r="AT216" s="5">
        <f>IFERROR(_xlfn.MAXIFS('[1]Primera etapa'!$L:$L,'[1]Primera etapa'!$B:$B,$A216,'[1]Primera etapa'!$D:$D,$C216,'[1]Primera etapa'!$A:$A,AT$2),"")</f>
        <v>1.9287567822599669</v>
      </c>
      <c r="AU216" s="5">
        <f>IFERROR(_xlfn.MAXIFS('[1]Primera etapa'!$L:$L,'[1]Primera etapa'!$B:$B,$A216,'[1]Primera etapa'!$D:$D,$C216,'[1]Primera etapa'!$A:$A,AU$2),"")</f>
        <v>1.9433828733191791</v>
      </c>
      <c r="AV216" s="5">
        <f>IFERROR(_xlfn.MAXIFS('[1]Primera etapa'!$L:$L,'[1]Primera etapa'!$B:$B,$A216,'[1]Primera etapa'!$D:$D,$C216,'[1]Primera etapa'!$A:$A,AV$2),"")</f>
        <v>1.956829440905874</v>
      </c>
      <c r="AW216" s="5">
        <f>IFERROR(_xlfn.MAXIFS('[1]Primera etapa'!$L:$L,'[1]Primera etapa'!$B:$B,$A216,'[1]Primera etapa'!$D:$D,$C216,'[1]Primera etapa'!$A:$A,AW$2),"")</f>
        <v>1.9620193441849494</v>
      </c>
      <c r="AX216" s="5">
        <f>IFERROR(_xlfn.MAXIFS('[1]Primera etapa'!$L:$L,'[1]Primera etapa'!$B:$B,$A216,'[1]Primera etapa'!$D:$D,$C216,'[1]Primera etapa'!$A:$A,AX$2),"")</f>
        <v>1.968624675631045</v>
      </c>
      <c r="AY216" s="5">
        <f>IFERROR(_xlfn.MAXIFS('[1]Primera etapa'!$L:$L,'[1]Primera etapa'!$B:$B,$A216,'[1]Primera etapa'!$D:$D,$C216,'[1]Primera etapa'!$A:$A,AY$2),"")</f>
        <v>1.9735786742156169</v>
      </c>
      <c r="AZ216" s="5">
        <f>IFERROR(_xlfn.MAXIFS('[1]Primera etapa'!$L:$L,'[1]Primera etapa'!$B:$B,$A216,'[1]Primera etapa'!$D:$D,$C216,'[1]Primera etapa'!$A:$A,AZ$2),"")</f>
        <v>1.9766454352441614</v>
      </c>
      <c r="BA216" s="5">
        <f>IFERROR(_xlfn.MAXIFS('[1]Primera etapa'!$L:$L,'[1]Primera etapa'!$B:$B,$A216,'[1]Primera etapa'!$D:$D,$C216,'[1]Primera etapa'!$A:$A,BA$2),"")</f>
        <v>1.9808917197452229</v>
      </c>
      <c r="BB216" s="5">
        <f>IFERROR(_xlfn.MAXIFS('[1]Primera etapa'!$L:$L,'[1]Primera etapa'!$B:$B,$A216,'[1]Primera etapa'!$D:$D,$C216,'[1]Primera etapa'!$A:$A,BB$2),"")</f>
        <v>1.9813635291342298</v>
      </c>
      <c r="BC216" s="5">
        <f>IFERROR(_xlfn.MAXIFS('[1]Primera etapa'!$L:$L,'[1]Primera etapa'!$B:$B,$A216,'[1]Primera etapa'!$D:$D,$C216,'[1]Primera etapa'!$A:$A,BC$2),"")</f>
        <v>1.9818353385232366</v>
      </c>
      <c r="BD216" s="5">
        <f>IFERROR(_xlfn.MAXIFS('[1]Primera etapa'!$L:$L,'[1]Primera etapa'!$B:$B,$A216,'[1]Primera etapa'!$D:$D,$C216,'[1]Primera etapa'!$A:$A,BD$2),"")</f>
        <v>1.9825430526067469</v>
      </c>
      <c r="BE216" s="5">
        <f>IFERROR(_xlfn.MAXIFS('[1]Primera etapa'!$L:$L,'[1]Primera etapa'!$B:$B,$A216,'[1]Primera etapa'!$D:$D,$C216,'[1]Primera etapa'!$A:$A,BE$2),"")</f>
        <v>1.9825430526067469</v>
      </c>
      <c r="BF216" s="5">
        <f>IFERROR(_xlfn.MAXIFS('[1]Primera etapa'!$L:$L,'[1]Primera etapa'!$B:$B,$A216,'[1]Primera etapa'!$D:$D,$C216,'[1]Primera etapa'!$A:$A,BF$2),"")</f>
        <v>1.9825430526067469</v>
      </c>
      <c r="BG216" s="5">
        <f>IFERROR(_xlfn.MAXIFS('[1]Primera etapa'!$L:$L,'[1]Primera etapa'!$B:$B,$A216,'[1]Primera etapa'!$D:$D,$C216,'[1]Primera etapa'!$A:$A,BG$2),"")</f>
        <v>1.9825430526067469</v>
      </c>
      <c r="BH216" s="5">
        <f>IFERROR(_xlfn.MAXIFS('[1]Primera etapa'!$L:$L,'[1]Primera etapa'!$B:$B,$A216,'[1]Primera etapa'!$D:$D,$C216,'[1]Primera etapa'!$A:$A,BH$2),"")</f>
        <v>1.9825430526067469</v>
      </c>
    </row>
    <row r="217" spans="1:60" x14ac:dyDescent="0.25">
      <c r="A217" s="2">
        <v>21</v>
      </c>
      <c r="B217" s="2" t="s">
        <v>225</v>
      </c>
      <c r="C217" s="2">
        <v>6</v>
      </c>
      <c r="D217" s="2" t="s">
        <v>231</v>
      </c>
      <c r="E217" s="5">
        <f>IFERROR(_xlfn.MAXIFS('[1]Primera etapa'!$L:$L,'[1]Primera etapa'!$B:$B,$A217,'[1]Primera etapa'!$D:$D,$C217,'[1]Primera etapa'!$A:$A,E$2),"")</f>
        <v>1.7936175168879572E-2</v>
      </c>
      <c r="F217" s="5">
        <f>IFERROR(_xlfn.MAXIFS('[1]Primera etapa'!$L:$L,'[1]Primera etapa'!$B:$B,$A217,'[1]Primera etapa'!$D:$D,$C217,'[1]Primera etapa'!$A:$A,F$2),"")</f>
        <v>6.4290705800139764E-2</v>
      </c>
      <c r="G217" s="5">
        <f>IFERROR(_xlfn.MAXIFS('[1]Primera etapa'!$L:$L,'[1]Primera etapa'!$B:$B,$A217,'[1]Primera etapa'!$D:$D,$C217,'[1]Primera etapa'!$A:$A,G$2),"")</f>
        <v>0.11856510598648963</v>
      </c>
      <c r="H217" s="5">
        <f>IFERROR(_xlfn.MAXIFS('[1]Primera etapa'!$L:$L,'[1]Primera etapa'!$B:$B,$A217,'[1]Primera etapa'!$D:$D,$C217,'[1]Primera etapa'!$A:$A,H$2),"")</f>
        <v>0.16887957139529466</v>
      </c>
      <c r="I217" s="5">
        <f>IFERROR(_xlfn.MAXIFS('[1]Primera etapa'!$L:$L,'[1]Primera etapa'!$B:$B,$A217,'[1]Primera etapa'!$D:$D,$C217,'[1]Primera etapa'!$A:$A,I$2),"")</f>
        <v>0.22501747030048916</v>
      </c>
      <c r="J217" s="5">
        <f>IFERROR(_xlfn.MAXIFS('[1]Primera etapa'!$L:$L,'[1]Primera etapa'!$B:$B,$A217,'[1]Primera etapa'!$D:$D,$C217,'[1]Primera etapa'!$A:$A,J$2),"")</f>
        <v>0.27253668763102723</v>
      </c>
      <c r="K217" s="5">
        <f>IFERROR(_xlfn.MAXIFS('[1]Primera etapa'!$L:$L,'[1]Primera etapa'!$B:$B,$A217,'[1]Primera etapa'!$D:$D,$C217,'[1]Primera etapa'!$A:$A,K$2),"")</f>
        <v>0.32098765432098764</v>
      </c>
      <c r="L217" s="5">
        <f>IFERROR(_xlfn.MAXIFS('[1]Primera etapa'!$L:$L,'[1]Primera etapa'!$B:$B,$A217,'[1]Primera etapa'!$D:$D,$C217,'[1]Primera etapa'!$A:$A,L$2),"")</f>
        <v>0.36943862101094804</v>
      </c>
      <c r="M217" s="5">
        <f>IFERROR(_xlfn.MAXIFS('[1]Primera etapa'!$L:$L,'[1]Primera etapa'!$B:$B,$A217,'[1]Primera etapa'!$D:$D,$C217,'[1]Primera etapa'!$A:$A,M$2),"")</f>
        <v>0.41113440484509667</v>
      </c>
      <c r="N217" s="5">
        <f>IFERROR(_xlfn.MAXIFS('[1]Primera etapa'!$L:$L,'[1]Primera etapa'!$B:$B,$A217,'[1]Primera etapa'!$D:$D,$C217,'[1]Primera etapa'!$A:$A,N$2),"")</f>
        <v>0.45096668996040068</v>
      </c>
      <c r="O217" s="5">
        <f>IFERROR(_xlfn.MAXIFS('[1]Primera etapa'!$L:$L,'[1]Primera etapa'!$B:$B,$A217,'[1]Primera etapa'!$D:$D,$C217,'[1]Primera etapa'!$A:$A,O$2),"")</f>
        <v>0.50477521546703941</v>
      </c>
      <c r="P217" s="5">
        <f>IFERROR(_xlfn.MAXIFS('[1]Primera etapa'!$L:$L,'[1]Primera etapa'!$B:$B,$A217,'[1]Primera etapa'!$D:$D,$C217,'[1]Primera etapa'!$A:$A,P$2),"")</f>
        <v>0.55648730491497789</v>
      </c>
      <c r="Q217" s="5">
        <f>IFERROR(_xlfn.MAXIFS('[1]Primera etapa'!$L:$L,'[1]Primera etapa'!$B:$B,$A217,'[1]Primera etapa'!$D:$D,$C217,'[1]Primera etapa'!$A:$A,Q$2),"")</f>
        <v>0.61681807593757276</v>
      </c>
      <c r="R217" s="5">
        <f>IFERROR(_xlfn.MAXIFS('[1]Primera etapa'!$L:$L,'[1]Primera etapa'!$B:$B,$A217,'[1]Primera etapa'!$D:$D,$C217,'[1]Primera etapa'!$A:$A,R$2),"")</f>
        <v>0.66224085720941062</v>
      </c>
      <c r="S217" s="5">
        <f>IFERROR(_xlfn.MAXIFS('[1]Primera etapa'!$L:$L,'[1]Primera etapa'!$B:$B,$A217,'[1]Primera etapa'!$D:$D,$C217,'[1]Primera etapa'!$A:$A,S$2),"")</f>
        <v>0.70812951316095973</v>
      </c>
      <c r="T217" s="5">
        <f>IFERROR(_xlfn.MAXIFS('[1]Primera etapa'!$L:$L,'[1]Primera etapa'!$B:$B,$A217,'[1]Primera etapa'!$D:$D,$C217,'[1]Primera etapa'!$A:$A,T$2),"")</f>
        <v>0.75937572792918706</v>
      </c>
      <c r="U217" s="5">
        <f>IFERROR(_xlfn.MAXIFS('[1]Primera etapa'!$L:$L,'[1]Primera etapa'!$B:$B,$A217,'[1]Primera etapa'!$D:$D,$C217,'[1]Primera etapa'!$A:$A,U$2),"")</f>
        <v>0.81178662939669233</v>
      </c>
      <c r="V217" s="5">
        <f>IFERROR(_xlfn.MAXIFS('[1]Primera etapa'!$L:$L,'[1]Primera etapa'!$B:$B,$A217,'[1]Primera etapa'!$D:$D,$C217,'[1]Primera etapa'!$A:$A,V$2),"")</f>
        <v>0.86466340554390864</v>
      </c>
      <c r="W217" s="5">
        <f>IFERROR(_xlfn.MAXIFS('[1]Primera etapa'!$L:$L,'[1]Primera etapa'!$B:$B,$A217,'[1]Primera etapa'!$D:$D,$C217,'[1]Primera etapa'!$A:$A,W$2),"")</f>
        <v>0.92359655252737016</v>
      </c>
      <c r="X217" s="5">
        <f>IFERROR(_xlfn.MAXIFS('[1]Primera etapa'!$L:$L,'[1]Primera etapa'!$B:$B,$A217,'[1]Primera etapa'!$D:$D,$C217,'[1]Primera etapa'!$A:$A,X$2),"")</f>
        <v>0.98485907290938735</v>
      </c>
      <c r="Y217" s="5">
        <f>IFERROR(_xlfn.MAXIFS('[1]Primera etapa'!$L:$L,'[1]Primera etapa'!$B:$B,$A217,'[1]Primera etapa'!$D:$D,$C217,'[1]Primera etapa'!$A:$A,Y$2),"")</f>
        <v>1.0423945958537153</v>
      </c>
      <c r="Z217" s="5">
        <f>IFERROR(_xlfn.MAXIFS('[1]Primera etapa'!$L:$L,'[1]Primera etapa'!$B:$B,$A217,'[1]Primera etapa'!$D:$D,$C217,'[1]Primera etapa'!$A:$A,Z$2),"")</f>
        <v>1.0896808758443979</v>
      </c>
      <c r="AA217" s="5">
        <f>IFERROR(_xlfn.MAXIFS('[1]Primera etapa'!$L:$L,'[1]Primera etapa'!$B:$B,$A217,'[1]Primera etapa'!$D:$D,$C217,'[1]Primera etapa'!$A:$A,AA$2),"")</f>
        <v>1.1355695317959469</v>
      </c>
      <c r="AB217" s="5">
        <f>IFERROR(_xlfn.MAXIFS('[1]Primera etapa'!$L:$L,'[1]Primera etapa'!$B:$B,$A217,'[1]Primera etapa'!$D:$D,$C217,'[1]Primera etapa'!$A:$A,AB$2),"")</f>
        <v>1.1511763335662706</v>
      </c>
      <c r="AC217" s="5">
        <f>IFERROR(_xlfn.MAXIFS('[1]Primera etapa'!$L:$L,'[1]Primera etapa'!$B:$B,$A217,'[1]Primera etapa'!$D:$D,$C217,'[1]Primera etapa'!$A:$A,AC$2),"")</f>
        <v>1.1898439319822967</v>
      </c>
      <c r="AD217" s="5">
        <f>IFERROR(_xlfn.MAXIFS('[1]Primera etapa'!$L:$L,'[1]Primera etapa'!$B:$B,$A217,'[1]Primera etapa'!$D:$D,$C217,'[1]Primera etapa'!$A:$A,AD$2),"")</f>
        <v>1.2357325879338459</v>
      </c>
      <c r="AE217" s="5">
        <f>IFERROR(_xlfn.MAXIFS('[1]Primera etapa'!$L:$L,'[1]Primera etapa'!$B:$B,$A217,'[1]Primera etapa'!$D:$D,$C217,'[1]Primera etapa'!$A:$A,AE$2),"")</f>
        <v>1.2846494293035173</v>
      </c>
      <c r="AF217" s="5">
        <f>IFERROR(_xlfn.MAXIFS('[1]Primera etapa'!$L:$L,'[1]Primera etapa'!$B:$B,$A217,'[1]Primera etapa'!$D:$D,$C217,'[1]Primera etapa'!$A:$A,AF$2),"")</f>
        <v>1.3314698346144886</v>
      </c>
      <c r="AG217" s="5">
        <f>IFERROR(_xlfn.MAXIFS('[1]Primera etapa'!$L:$L,'[1]Primera etapa'!$B:$B,$A217,'[1]Primera etapa'!$D:$D,$C217,'[1]Primera etapa'!$A:$A,AG$2),"")</f>
        <v>1.3687398089913814</v>
      </c>
      <c r="AH217" s="5">
        <f>IFERROR(_xlfn.MAXIFS('[1]Primera etapa'!$L:$L,'[1]Primera etapa'!$B:$B,$A217,'[1]Primera etapa'!$D:$D,$C217,'[1]Primera etapa'!$A:$A,AH$2),"")</f>
        <v>1.4083391567668297</v>
      </c>
      <c r="AI217" s="5">
        <f>IFERROR(_xlfn.MAXIFS('[1]Primera etapa'!$L:$L,'[1]Primera etapa'!$B:$B,$A217,'[1]Primera etapa'!$D:$D,$C217,'[1]Primera etapa'!$A:$A,AI$2),"")</f>
        <v>1.4477055672024226</v>
      </c>
      <c r="AJ217" s="5">
        <f>IFERROR(_xlfn.MAXIFS('[1]Primera etapa'!$L:$L,'[1]Primera etapa'!$B:$B,$A217,'[1]Primera etapa'!$D:$D,$C217,'[1]Primera etapa'!$A:$A,AJ$2),"")</f>
        <v>1.4984859072909387</v>
      </c>
      <c r="AK217" s="5">
        <f>IFERROR(_xlfn.MAXIFS('[1]Primera etapa'!$L:$L,'[1]Primera etapa'!$B:$B,$A217,'[1]Primera etapa'!$D:$D,$C217,'[1]Primera etapa'!$A:$A,AK$2),"")</f>
        <v>1.5574190542744002</v>
      </c>
      <c r="AL217" s="5">
        <f>IFERROR(_xlfn.MAXIFS('[1]Primera etapa'!$L:$L,'[1]Primera etapa'!$B:$B,$A217,'[1]Primera etapa'!$D:$D,$C217,'[1]Primera etapa'!$A:$A,AL$2),"")</f>
        <v>1.5988819007686932</v>
      </c>
      <c r="AM217" s="5">
        <f>IFERROR(_xlfn.MAXIFS('[1]Primera etapa'!$L:$L,'[1]Primera etapa'!$B:$B,$A217,'[1]Primera etapa'!$D:$D,$C217,'[1]Primera etapa'!$A:$A,AM$2),"")</f>
        <v>1.6405776846028419</v>
      </c>
      <c r="AN217" s="5">
        <f>IFERROR(_xlfn.MAXIFS('[1]Primera etapa'!$L:$L,'[1]Primera etapa'!$B:$B,$A217,'[1]Primera etapa'!$D:$D,$C217,'[1]Primera etapa'!$A:$A,AN$2),"")</f>
        <v>1.6801770323782903</v>
      </c>
      <c r="AO217" s="5">
        <f>IFERROR(_xlfn.MAXIFS('[1]Primera etapa'!$L:$L,'[1]Primera etapa'!$B:$B,$A217,'[1]Primera etapa'!$D:$D,$C217,'[1]Primera etapa'!$A:$A,AO$2),"")</f>
        <v>1.7176799440950383</v>
      </c>
      <c r="AP217" s="5">
        <f>IFERROR(_xlfn.MAXIFS('[1]Primera etapa'!$L:$L,'[1]Primera etapa'!$B:$B,$A217,'[1]Primera etapa'!$D:$D,$C217,'[1]Primera etapa'!$A:$A,AP$2),"")</f>
        <v>1.7440018634987189</v>
      </c>
      <c r="AQ217" s="5">
        <f>IFERROR(_xlfn.MAXIFS('[1]Primera etapa'!$L:$L,'[1]Primera etapa'!$B:$B,$A217,'[1]Primera etapa'!$D:$D,$C217,'[1]Primera etapa'!$A:$A,AQ$2),"")</f>
        <v>1.7752154670393665</v>
      </c>
      <c r="AR217" s="5">
        <f>IFERROR(_xlfn.MAXIFS('[1]Primera etapa'!$L:$L,'[1]Primera etapa'!$B:$B,$A217,'[1]Primera etapa'!$D:$D,$C217,'[1]Primera etapa'!$A:$A,AR$2),"")</f>
        <v>1.8176100628930818</v>
      </c>
      <c r="AS217" s="5">
        <f>IFERROR(_xlfn.MAXIFS('[1]Primera etapa'!$L:$L,'[1]Primera etapa'!$B:$B,$A217,'[1]Primera etapa'!$D:$D,$C217,'[1]Primera etapa'!$A:$A,AS$2),"")</f>
        <v>1.849522478453296</v>
      </c>
      <c r="AT217" s="5">
        <f>IFERROR(_xlfn.MAXIFS('[1]Primera etapa'!$L:$L,'[1]Primera etapa'!$B:$B,$A217,'[1]Primera etapa'!$D:$D,$C217,'[1]Primera etapa'!$A:$A,AT$2),"")</f>
        <v>1.8881900768693221</v>
      </c>
      <c r="AU217" s="5">
        <f>IFERROR(_xlfn.MAXIFS('[1]Primera etapa'!$L:$L,'[1]Primera etapa'!$B:$B,$A217,'[1]Primera etapa'!$D:$D,$C217,'[1]Primera etapa'!$A:$A,AU$2),"")</f>
        <v>1.9219659911483811</v>
      </c>
      <c r="AV217" s="5">
        <f>IFERROR(_xlfn.MAXIFS('[1]Primera etapa'!$L:$L,'[1]Primera etapa'!$B:$B,$A217,'[1]Primera etapa'!$D:$D,$C217,'[1]Primera etapa'!$A:$A,AV$2),"")</f>
        <v>1.9494525972513395</v>
      </c>
      <c r="AW217" s="5">
        <f>IFERROR(_xlfn.MAXIFS('[1]Primera etapa'!$L:$L,'[1]Primera etapa'!$B:$B,$A217,'[1]Primera etapa'!$D:$D,$C217,'[1]Primera etapa'!$A:$A,AW$2),"")</f>
        <v>1.9694852084789192</v>
      </c>
      <c r="AX217" s="5">
        <f>IFERROR(_xlfn.MAXIFS('[1]Primera etapa'!$L:$L,'[1]Primera etapa'!$B:$B,$A217,'[1]Primera etapa'!$D:$D,$C217,'[1]Primera etapa'!$A:$A,AX$2),"")</f>
        <v>1.9822967621709759</v>
      </c>
      <c r="AY217" s="5">
        <f>IFERROR(_xlfn.MAXIFS('[1]Primera etapa'!$L:$L,'[1]Primera etapa'!$B:$B,$A217,'[1]Primera etapa'!$D:$D,$C217,'[1]Primera etapa'!$A:$A,AY$2),"")</f>
        <v>1.9916142557651992</v>
      </c>
      <c r="AZ217" s="5">
        <f>IFERROR(_xlfn.MAXIFS('[1]Primera etapa'!$L:$L,'[1]Primera etapa'!$B:$B,$A217,'[1]Primera etapa'!$D:$D,$C217,'[1]Primera etapa'!$A:$A,AZ$2),"")</f>
        <v>1.9948753785231772</v>
      </c>
      <c r="BA217" s="5">
        <f>IFERROR(_xlfn.MAXIFS('[1]Primera etapa'!$L:$L,'[1]Primera etapa'!$B:$B,$A217,'[1]Primera etapa'!$D:$D,$C217,'[1]Primera etapa'!$A:$A,BA$2),"")</f>
        <v>1.9969718145818776</v>
      </c>
      <c r="BB217" s="5">
        <f>IFERROR(_xlfn.MAXIFS('[1]Primera etapa'!$L:$L,'[1]Primera etapa'!$B:$B,$A217,'[1]Primera etapa'!$D:$D,$C217,'[1]Primera etapa'!$A:$A,BB$2),"")</f>
        <v>1.9969718145818776</v>
      </c>
      <c r="BC217" s="5">
        <f>IFERROR(_xlfn.MAXIFS('[1]Primera etapa'!$L:$L,'[1]Primera etapa'!$B:$B,$A217,'[1]Primera etapa'!$D:$D,$C217,'[1]Primera etapa'!$A:$A,BC$2),"")</f>
        <v>1.9976706266014441</v>
      </c>
      <c r="BD217" s="5">
        <f>IFERROR(_xlfn.MAXIFS('[1]Primera etapa'!$L:$L,'[1]Primera etapa'!$B:$B,$A217,'[1]Primera etapa'!$D:$D,$C217,'[1]Primera etapa'!$A:$A,BD$2),"")</f>
        <v>1.9979035639412999</v>
      </c>
      <c r="BE217" s="5">
        <f>IFERROR(_xlfn.MAXIFS('[1]Primera etapa'!$L:$L,'[1]Primera etapa'!$B:$B,$A217,'[1]Primera etapa'!$D:$D,$C217,'[1]Primera etapa'!$A:$A,BE$2),"")</f>
        <v>1.9979035639412999</v>
      </c>
      <c r="BF217" s="5">
        <f>IFERROR(_xlfn.MAXIFS('[1]Primera etapa'!$L:$L,'[1]Primera etapa'!$B:$B,$A217,'[1]Primera etapa'!$D:$D,$C217,'[1]Primera etapa'!$A:$A,BF$2),"")</f>
        <v>1.9979035639412999</v>
      </c>
      <c r="BG217" s="5">
        <f>IFERROR(_xlfn.MAXIFS('[1]Primera etapa'!$L:$L,'[1]Primera etapa'!$B:$B,$A217,'[1]Primera etapa'!$D:$D,$C217,'[1]Primera etapa'!$A:$A,BG$2),"")</f>
        <v>1.9979035639412999</v>
      </c>
      <c r="BH217" s="5">
        <f>IFERROR(_xlfn.MAXIFS('[1]Primera etapa'!$L:$L,'[1]Primera etapa'!$B:$B,$A217,'[1]Primera etapa'!$D:$D,$C217,'[1]Primera etapa'!$A:$A,BH$2),"")</f>
        <v>1.9979035639412999</v>
      </c>
    </row>
    <row r="218" spans="1:60" x14ac:dyDescent="0.25">
      <c r="A218" s="1">
        <v>21</v>
      </c>
      <c r="B218" s="1" t="s">
        <v>225</v>
      </c>
      <c r="C218" s="1">
        <v>7</v>
      </c>
      <c r="D218" s="1" t="s">
        <v>232</v>
      </c>
      <c r="E218" s="5">
        <f>IFERROR(_xlfn.MAXIFS('[1]Primera etapa'!$L:$L,'[1]Primera etapa'!$B:$B,$A218,'[1]Primera etapa'!$D:$D,$C218,'[1]Primera etapa'!$A:$A,E$2),"")</f>
        <v>6.3318777292576414E-2</v>
      </c>
      <c r="F218" s="5">
        <f>IFERROR(_xlfn.MAXIFS('[1]Primera etapa'!$L:$L,'[1]Primera etapa'!$B:$B,$A218,'[1]Primera etapa'!$D:$D,$C218,'[1]Primera etapa'!$A:$A,F$2),"")</f>
        <v>0.14483260553129548</v>
      </c>
      <c r="G218" s="5">
        <f>IFERROR(_xlfn.MAXIFS('[1]Primera etapa'!$L:$L,'[1]Primera etapa'!$B:$B,$A218,'[1]Primera etapa'!$D:$D,$C218,'[1]Primera etapa'!$A:$A,G$2),"")</f>
        <v>0.23216885007278021</v>
      </c>
      <c r="H218" s="5">
        <f>IFERROR(_xlfn.MAXIFS('[1]Primera etapa'!$L:$L,'[1]Primera etapa'!$B:$B,$A218,'[1]Primera etapa'!$D:$D,$C218,'[1]Primera etapa'!$A:$A,H$2),"")</f>
        <v>0.33139252789907814</v>
      </c>
      <c r="I218" s="5">
        <f>IFERROR(_xlfn.MAXIFS('[1]Primera etapa'!$L:$L,'[1]Primera etapa'!$B:$B,$A218,'[1]Primera etapa'!$D:$D,$C218,'[1]Primera etapa'!$A:$A,I$2),"")</f>
        <v>0.41703056768558949</v>
      </c>
      <c r="J218" s="5">
        <f>IFERROR(_xlfn.MAXIFS('[1]Primera etapa'!$L:$L,'[1]Primera etapa'!$B:$B,$A218,'[1]Primera etapa'!$D:$D,$C218,'[1]Primera etapa'!$A:$A,J$2),"")</f>
        <v>0.49927219796215427</v>
      </c>
      <c r="K218" s="5">
        <f>IFERROR(_xlfn.MAXIFS('[1]Primera etapa'!$L:$L,'[1]Primera etapa'!$B:$B,$A218,'[1]Primera etapa'!$D:$D,$C218,'[1]Primera etapa'!$A:$A,K$2),"")</f>
        <v>0.57569141193595341</v>
      </c>
      <c r="L218" s="5">
        <f>IFERROR(_xlfn.MAXIFS('[1]Primera etapa'!$L:$L,'[1]Primera etapa'!$B:$B,$A218,'[1]Primera etapa'!$D:$D,$C218,'[1]Primera etapa'!$A:$A,L$2),"")</f>
        <v>0.653566229985444</v>
      </c>
      <c r="M218" s="5">
        <f>IFERROR(_xlfn.MAXIFS('[1]Primera etapa'!$L:$L,'[1]Primera etapa'!$B:$B,$A218,'[1]Primera etapa'!$D:$D,$C218,'[1]Primera etapa'!$A:$A,M$2),"")</f>
        <v>0.72319262493934988</v>
      </c>
      <c r="N218" s="5">
        <f>IFERROR(_xlfn.MAXIFS('[1]Primera etapa'!$L:$L,'[1]Primera etapa'!$B:$B,$A218,'[1]Primera etapa'!$D:$D,$C218,'[1]Primera etapa'!$A:$A,N$2),"")</f>
        <v>0.80907326540514313</v>
      </c>
      <c r="O218" s="5">
        <f>IFERROR(_xlfn.MAXIFS('[1]Primera etapa'!$L:$L,'[1]Primera etapa'!$B:$B,$A218,'[1]Primera etapa'!$D:$D,$C218,'[1]Primera etapa'!$A:$A,O$2),"")</f>
        <v>0.91072295002426007</v>
      </c>
      <c r="P218" s="5">
        <f>IFERROR(_xlfn.MAXIFS('[1]Primera etapa'!$L:$L,'[1]Primera etapa'!$B:$B,$A218,'[1]Primera etapa'!$D:$D,$C218,'[1]Primera etapa'!$A:$A,P$2),"")</f>
        <v>1.0004852013585639</v>
      </c>
      <c r="Q218" s="5">
        <f>IFERROR(_xlfn.MAXIFS('[1]Primera etapa'!$L:$L,'[1]Primera etapa'!$B:$B,$A218,'[1]Primera etapa'!$D:$D,$C218,'[1]Primera etapa'!$A:$A,Q$2),"")</f>
        <v>1.0817564289180011</v>
      </c>
      <c r="R218" s="5">
        <f>IFERROR(_xlfn.MAXIFS('[1]Primera etapa'!$L:$L,'[1]Primera etapa'!$B:$B,$A218,'[1]Primera etapa'!$D:$D,$C218,'[1]Primera etapa'!$A:$A,R$2),"")</f>
        <v>1.1661814653081028</v>
      </c>
      <c r="S218" s="5">
        <f>IFERROR(_xlfn.MAXIFS('[1]Primera etapa'!$L:$L,'[1]Primera etapa'!$B:$B,$A218,'[1]Primera etapa'!$D:$D,$C218,'[1]Primera etapa'!$A:$A,S$2),"")</f>
        <v>1.250121300339641</v>
      </c>
      <c r="T218" s="5">
        <f>IFERROR(_xlfn.MAXIFS('[1]Primera etapa'!$L:$L,'[1]Primera etapa'!$B:$B,$A218,'[1]Primera etapa'!$D:$D,$C218,'[1]Primera etapa'!$A:$A,T$2),"")</f>
        <v>1.3265405143134401</v>
      </c>
      <c r="U218" s="5">
        <f>IFERROR(_xlfn.MAXIFS('[1]Primera etapa'!$L:$L,'[1]Primera etapa'!$B:$B,$A218,'[1]Primera etapa'!$D:$D,$C218,'[1]Primera etapa'!$A:$A,U$2),"")</f>
        <v>1.4082969432314409</v>
      </c>
      <c r="V218" s="5">
        <f>IFERROR(_xlfn.MAXIFS('[1]Primera etapa'!$L:$L,'[1]Primera etapa'!$B:$B,$A218,'[1]Primera etapa'!$D:$D,$C218,'[1]Primera etapa'!$A:$A,V$2),"")</f>
        <v>1.4888403687530325</v>
      </c>
      <c r="W218" s="5">
        <f>IFERROR(_xlfn.MAXIFS('[1]Primera etapa'!$L:$L,'[1]Primera etapa'!$B:$B,$A218,'[1]Primera etapa'!$D:$D,$C218,'[1]Primera etapa'!$A:$A,W$2),"")</f>
        <v>1.559679767103348</v>
      </c>
      <c r="X218" s="5">
        <f>IFERROR(_xlfn.MAXIFS('[1]Primera etapa'!$L:$L,'[1]Primera etapa'!$B:$B,$A218,'[1]Primera etapa'!$D:$D,$C218,'[1]Primera etapa'!$A:$A,X$2),"")</f>
        <v>1.6266375545851528</v>
      </c>
      <c r="Y218" s="5">
        <f>IFERROR(_xlfn.MAXIFS('[1]Primera etapa'!$L:$L,'[1]Primera etapa'!$B:$B,$A218,'[1]Primera etapa'!$D:$D,$C218,'[1]Primera etapa'!$A:$A,Y$2),"")</f>
        <v>1.6921397379912664</v>
      </c>
      <c r="Z218" s="5">
        <f>IFERROR(_xlfn.MAXIFS('[1]Primera etapa'!$L:$L,'[1]Primera etapa'!$B:$B,$A218,'[1]Primera etapa'!$D:$D,$C218,'[1]Primera etapa'!$A:$A,Z$2),"")</f>
        <v>1.7491508976225134</v>
      </c>
      <c r="AA218" s="5">
        <f>IFERROR(_xlfn.MAXIFS('[1]Primera etapa'!$L:$L,'[1]Primera etapa'!$B:$B,$A218,'[1]Primera etapa'!$D:$D,$C218,'[1]Primera etapa'!$A:$A,AA$2),"")</f>
        <v>1.8098010674429887</v>
      </c>
      <c r="AB218" s="5">
        <f>IFERROR(_xlfn.MAXIFS('[1]Primera etapa'!$L:$L,'[1]Primera etapa'!$B:$B,$A218,'[1]Primera etapa'!$D:$D,$C218,'[1]Primera etapa'!$A:$A,AB$2),"")</f>
        <v>1.8578360019408053</v>
      </c>
      <c r="AC218" s="5">
        <f>IFERROR(_xlfn.MAXIFS('[1]Primera etapa'!$L:$L,'[1]Primera etapa'!$B:$B,$A218,'[1]Primera etapa'!$D:$D,$C218,'[1]Primera etapa'!$A:$A,AC$2),"")</f>
        <v>1.9085395439107229</v>
      </c>
      <c r="AD218" s="5">
        <f>IFERROR(_xlfn.MAXIFS('[1]Primera etapa'!$L:$L,'[1]Primera etapa'!$B:$B,$A218,'[1]Primera etapa'!$D:$D,$C218,'[1]Primera etapa'!$A:$A,AD$2),"")</f>
        <v>1.9531780688985929</v>
      </c>
      <c r="AE218" s="5">
        <f>IFERROR(_xlfn.MAXIFS('[1]Primera etapa'!$L:$L,'[1]Primera etapa'!$B:$B,$A218,'[1]Primera etapa'!$D:$D,$C218,'[1]Primera etapa'!$A:$A,AE$2),"")</f>
        <v>1.9895681707908781</v>
      </c>
      <c r="AF218" s="5">
        <f>IFERROR(_xlfn.MAXIFS('[1]Primera etapa'!$L:$L,'[1]Primera etapa'!$B:$B,$A218,'[1]Primera etapa'!$D:$D,$C218,'[1]Primera etapa'!$A:$A,AF$2),"")</f>
        <v>2.0191654536632702</v>
      </c>
      <c r="AG218" s="5">
        <f>IFERROR(_xlfn.MAXIFS('[1]Primera etapa'!$L:$L,'[1]Primera etapa'!$B:$B,$A218,'[1]Primera etapa'!$D:$D,$C218,'[1]Primera etapa'!$A:$A,AG$2),"")</f>
        <v>2.0453663270257159</v>
      </c>
      <c r="AH218" s="5">
        <f>IFERROR(_xlfn.MAXIFS('[1]Primera etapa'!$L:$L,'[1]Primera etapa'!$B:$B,$A218,'[1]Primera etapa'!$D:$D,$C218,'[1]Primera etapa'!$A:$A,AH$2),"")</f>
        <v>2.0630761766132943</v>
      </c>
      <c r="AI218" s="5">
        <f>IFERROR(_xlfn.MAXIFS('[1]Primera etapa'!$L:$L,'[1]Primera etapa'!$B:$B,$A218,'[1]Primera etapa'!$D:$D,$C218,'[1]Primera etapa'!$A:$A,AI$2),"")</f>
        <v>2.0788452207666182</v>
      </c>
      <c r="AJ218" s="5">
        <f>IFERROR(_xlfn.MAXIFS('[1]Primera etapa'!$L:$L,'[1]Primera etapa'!$B:$B,$A218,'[1]Primera etapa'!$D:$D,$C218,'[1]Primera etapa'!$A:$A,AJ$2),"")</f>
        <v>2.1026200873362444</v>
      </c>
      <c r="AK218" s="5">
        <f>IFERROR(_xlfn.MAXIFS('[1]Primera etapa'!$L:$L,'[1]Primera etapa'!$B:$B,$A218,'[1]Primera etapa'!$D:$D,$C218,'[1]Primera etapa'!$A:$A,AK$2),"")</f>
        <v>2.124211547792334</v>
      </c>
      <c r="AL218" s="5">
        <f>IFERROR(_xlfn.MAXIFS('[1]Primera etapa'!$L:$L,'[1]Primera etapa'!$B:$B,$A218,'[1]Primera etapa'!$D:$D,$C218,'[1]Primera etapa'!$A:$A,AL$2),"")</f>
        <v>2.1428918000970403</v>
      </c>
      <c r="AM218" s="5">
        <f>IFERROR(_xlfn.MAXIFS('[1]Primera etapa'!$L:$L,'[1]Primera etapa'!$B:$B,$A218,'[1]Primera etapa'!$D:$D,$C218,'[1]Primera etapa'!$A:$A,AM$2),"")</f>
        <v>2.1525958272683163</v>
      </c>
      <c r="AN218" s="5">
        <f>IFERROR(_xlfn.MAXIFS('[1]Primera etapa'!$L:$L,'[1]Primera etapa'!$B:$B,$A218,'[1]Primera etapa'!$D:$D,$C218,'[1]Primera etapa'!$A:$A,AN$2),"")</f>
        <v>2.1591460456089275</v>
      </c>
      <c r="AO218" s="5">
        <f>IFERROR(_xlfn.MAXIFS('[1]Primera etapa'!$L:$L,'[1]Primera etapa'!$B:$B,$A218,'[1]Primera etapa'!$D:$D,$C218,'[1]Primera etapa'!$A:$A,AO$2),"")</f>
        <v>2.1661814653081031</v>
      </c>
      <c r="AP218" s="5">
        <f>IFERROR(_xlfn.MAXIFS('[1]Primera etapa'!$L:$L,'[1]Primera etapa'!$B:$B,$A218,'[1]Primera etapa'!$D:$D,$C218,'[1]Primera etapa'!$A:$A,AP$2),"")</f>
        <v>2.1698204754973314</v>
      </c>
      <c r="AQ218" s="5">
        <f>IFERROR(_xlfn.MAXIFS('[1]Primera etapa'!$L:$L,'[1]Primera etapa'!$B:$B,$A218,'[1]Primera etapa'!$D:$D,$C218,'[1]Primera etapa'!$A:$A,AQ$2),"")</f>
        <v>2.1717612809315865</v>
      </c>
      <c r="AR218" s="5">
        <f>IFERROR(_xlfn.MAXIFS('[1]Primera etapa'!$L:$L,'[1]Primera etapa'!$B:$B,$A218,'[1]Primera etapa'!$D:$D,$C218,'[1]Primera etapa'!$A:$A,AR$2),"")</f>
        <v>2.1744298884036874</v>
      </c>
      <c r="AS218" s="5">
        <f>IFERROR(_xlfn.MAXIFS('[1]Primera etapa'!$L:$L,'[1]Primera etapa'!$B:$B,$A218,'[1]Primera etapa'!$D:$D,$C218,'[1]Primera etapa'!$A:$A,AS$2),"")</f>
        <v>2.1746724890829694</v>
      </c>
      <c r="AT218" s="5">
        <f>IFERROR(_xlfn.MAXIFS('[1]Primera etapa'!$L:$L,'[1]Primera etapa'!$B:$B,$A218,'[1]Primera etapa'!$D:$D,$C218,'[1]Primera etapa'!$A:$A,AT$2),"")</f>
        <v>2.1746724890829694</v>
      </c>
      <c r="AU218" s="5">
        <f>IFERROR(_xlfn.MAXIFS('[1]Primera etapa'!$L:$L,'[1]Primera etapa'!$B:$B,$A218,'[1]Primera etapa'!$D:$D,$C218,'[1]Primera etapa'!$A:$A,AU$2),"")</f>
        <v>2.1746724890829694</v>
      </c>
      <c r="AV218" s="5">
        <f>IFERROR(_xlfn.MAXIFS('[1]Primera etapa'!$L:$L,'[1]Primera etapa'!$B:$B,$A218,'[1]Primera etapa'!$D:$D,$C218,'[1]Primera etapa'!$A:$A,AV$2),"")</f>
        <v>2.1746724890829694</v>
      </c>
      <c r="AW218" s="5">
        <f>IFERROR(_xlfn.MAXIFS('[1]Primera etapa'!$L:$L,'[1]Primera etapa'!$B:$B,$A218,'[1]Primera etapa'!$D:$D,$C218,'[1]Primera etapa'!$A:$A,AW$2),"")</f>
        <v>2.1746724890829694</v>
      </c>
      <c r="AX218" s="5">
        <f>IFERROR(_xlfn.MAXIFS('[1]Primera etapa'!$L:$L,'[1]Primera etapa'!$B:$B,$A218,'[1]Primera etapa'!$D:$D,$C218,'[1]Primera etapa'!$A:$A,AX$2),"")</f>
        <v>2.1749150897622513</v>
      </c>
      <c r="AY218" s="5">
        <f>IFERROR(_xlfn.MAXIFS('[1]Primera etapa'!$L:$L,'[1]Primera etapa'!$B:$B,$A218,'[1]Primera etapa'!$D:$D,$C218,'[1]Primera etapa'!$A:$A,AY$2),"")</f>
        <v>2.1749150897622513</v>
      </c>
      <c r="AZ218" s="5">
        <f>IFERROR(_xlfn.MAXIFS('[1]Primera etapa'!$L:$L,'[1]Primera etapa'!$B:$B,$A218,'[1]Primera etapa'!$D:$D,$C218,'[1]Primera etapa'!$A:$A,AZ$2),"")</f>
        <v>2.1749150897622513</v>
      </c>
      <c r="BA218" s="5">
        <f>IFERROR(_xlfn.MAXIFS('[1]Primera etapa'!$L:$L,'[1]Primera etapa'!$B:$B,$A218,'[1]Primera etapa'!$D:$D,$C218,'[1]Primera etapa'!$A:$A,BA$2),"")</f>
        <v>2.1749150897622513</v>
      </c>
      <c r="BB218" s="5">
        <f>IFERROR(_xlfn.MAXIFS('[1]Primera etapa'!$L:$L,'[1]Primera etapa'!$B:$B,$A218,'[1]Primera etapa'!$D:$D,$C218,'[1]Primera etapa'!$A:$A,BB$2),"")</f>
        <v>2.1749150897622513</v>
      </c>
      <c r="BC218" s="5">
        <f>IFERROR(_xlfn.MAXIFS('[1]Primera etapa'!$L:$L,'[1]Primera etapa'!$B:$B,$A218,'[1]Primera etapa'!$D:$D,$C218,'[1]Primera etapa'!$A:$A,BC$2),"")</f>
        <v>2.1749150897622513</v>
      </c>
      <c r="BD218" s="5">
        <f>IFERROR(_xlfn.MAXIFS('[1]Primera etapa'!$L:$L,'[1]Primera etapa'!$B:$B,$A218,'[1]Primera etapa'!$D:$D,$C218,'[1]Primera etapa'!$A:$A,BD$2),"")</f>
        <v>2.1749150897622513</v>
      </c>
      <c r="BE218" s="5">
        <f>IFERROR(_xlfn.MAXIFS('[1]Primera etapa'!$L:$L,'[1]Primera etapa'!$B:$B,$A218,'[1]Primera etapa'!$D:$D,$C218,'[1]Primera etapa'!$A:$A,BE$2),"")</f>
        <v>2.1749150897622513</v>
      </c>
      <c r="BF218" s="5">
        <f>IFERROR(_xlfn.MAXIFS('[1]Primera etapa'!$L:$L,'[1]Primera etapa'!$B:$B,$A218,'[1]Primera etapa'!$D:$D,$C218,'[1]Primera etapa'!$A:$A,BF$2),"")</f>
        <v>2.1749150897622513</v>
      </c>
      <c r="BG218" s="5">
        <f>IFERROR(_xlfn.MAXIFS('[1]Primera etapa'!$L:$L,'[1]Primera etapa'!$B:$B,$A218,'[1]Primera etapa'!$D:$D,$C218,'[1]Primera etapa'!$A:$A,BG$2),"")</f>
        <v>2.1749150897622513</v>
      </c>
      <c r="BH218" s="5">
        <f>IFERROR(_xlfn.MAXIFS('[1]Primera etapa'!$L:$L,'[1]Primera etapa'!$B:$B,$A218,'[1]Primera etapa'!$D:$D,$C218,'[1]Primera etapa'!$A:$A,BH$2),"")</f>
        <v>2.1749150897622513</v>
      </c>
    </row>
    <row r="219" spans="1:60" x14ac:dyDescent="0.25">
      <c r="A219" s="2">
        <v>21</v>
      </c>
      <c r="B219" s="2" t="s">
        <v>225</v>
      </c>
      <c r="C219" s="2">
        <v>8</v>
      </c>
      <c r="D219" s="2" t="s">
        <v>233</v>
      </c>
      <c r="E219" s="5">
        <f>IFERROR(_xlfn.MAXIFS('[1]Primera etapa'!$L:$L,'[1]Primera etapa'!$B:$B,$A219,'[1]Primera etapa'!$D:$D,$C219,'[1]Primera etapa'!$A:$A,E$2),"")</f>
        <v>5.3191489361702128E-2</v>
      </c>
      <c r="F219" s="5">
        <f>IFERROR(_xlfn.MAXIFS('[1]Primera etapa'!$L:$L,'[1]Primera etapa'!$B:$B,$A219,'[1]Primera etapa'!$D:$D,$C219,'[1]Primera etapa'!$A:$A,F$2),"")</f>
        <v>0.11252955082742316</v>
      </c>
      <c r="G219" s="5">
        <f>IFERROR(_xlfn.MAXIFS('[1]Primera etapa'!$L:$L,'[1]Primera etapa'!$B:$B,$A219,'[1]Primera etapa'!$D:$D,$C219,'[1]Primera etapa'!$A:$A,G$2),"")</f>
        <v>0.17966903073286053</v>
      </c>
      <c r="H219" s="5">
        <f>IFERROR(_xlfn.MAXIFS('[1]Primera etapa'!$L:$L,'[1]Primera etapa'!$B:$B,$A219,'[1]Primera etapa'!$D:$D,$C219,'[1]Primera etapa'!$A:$A,H$2),"")</f>
        <v>0.24704491725768321</v>
      </c>
      <c r="I219" s="5">
        <f>IFERROR(_xlfn.MAXIFS('[1]Primera etapa'!$L:$L,'[1]Primera etapa'!$B:$B,$A219,'[1]Primera etapa'!$D:$D,$C219,'[1]Primera etapa'!$A:$A,I$2),"")</f>
        <v>0.31465721040189126</v>
      </c>
      <c r="J219" s="5">
        <f>IFERROR(_xlfn.MAXIFS('[1]Primera etapa'!$L:$L,'[1]Primera etapa'!$B:$B,$A219,'[1]Primera etapa'!$D:$D,$C219,'[1]Primera etapa'!$A:$A,J$2),"")</f>
        <v>0.39030732860520095</v>
      </c>
      <c r="K219" s="5">
        <f>IFERROR(_xlfn.MAXIFS('[1]Primera etapa'!$L:$L,'[1]Primera etapa'!$B:$B,$A219,'[1]Primera etapa'!$D:$D,$C219,'[1]Primera etapa'!$A:$A,K$2),"")</f>
        <v>0.4553191489361702</v>
      </c>
      <c r="L219" s="5">
        <f>IFERROR(_xlfn.MAXIFS('[1]Primera etapa'!$L:$L,'[1]Primera etapa'!$B:$B,$A219,'[1]Primera etapa'!$D:$D,$C219,'[1]Primera etapa'!$A:$A,L$2),"")</f>
        <v>0.5101654846335697</v>
      </c>
      <c r="M219" s="5">
        <f>IFERROR(_xlfn.MAXIFS('[1]Primera etapa'!$L:$L,'[1]Primera etapa'!$B:$B,$A219,'[1]Primera etapa'!$D:$D,$C219,'[1]Primera etapa'!$A:$A,M$2),"")</f>
        <v>0.55011820330969263</v>
      </c>
      <c r="N219" s="5">
        <f>IFERROR(_xlfn.MAXIFS('[1]Primera etapa'!$L:$L,'[1]Primera etapa'!$B:$B,$A219,'[1]Primera etapa'!$D:$D,$C219,'[1]Primera etapa'!$A:$A,N$2),"")</f>
        <v>0.6163120567375886</v>
      </c>
      <c r="O219" s="5">
        <f>IFERROR(_xlfn.MAXIFS('[1]Primera etapa'!$L:$L,'[1]Primera etapa'!$B:$B,$A219,'[1]Primera etapa'!$D:$D,$C219,'[1]Primera etapa'!$A:$A,O$2),"")</f>
        <v>0.6884160756501182</v>
      </c>
      <c r="P219" s="5">
        <f>IFERROR(_xlfn.MAXIFS('[1]Primera etapa'!$L:$L,'[1]Primera etapa'!$B:$B,$A219,'[1]Primera etapa'!$D:$D,$C219,'[1]Primera etapa'!$A:$A,P$2),"")</f>
        <v>0.76761229314420809</v>
      </c>
      <c r="Q219" s="5">
        <f>IFERROR(_xlfn.MAXIFS('[1]Primera etapa'!$L:$L,'[1]Primera etapa'!$B:$B,$A219,'[1]Primera etapa'!$D:$D,$C219,'[1]Primera etapa'!$A:$A,Q$2),"")</f>
        <v>0.84066193853427895</v>
      </c>
      <c r="R219" s="5">
        <f>IFERROR(_xlfn.MAXIFS('[1]Primera etapa'!$L:$L,'[1]Primera etapa'!$B:$B,$A219,'[1]Primera etapa'!$D:$D,$C219,'[1]Primera etapa'!$A:$A,R$2),"")</f>
        <v>0.91654846335697404</v>
      </c>
      <c r="S219" s="5">
        <f>IFERROR(_xlfn.MAXIFS('[1]Primera etapa'!$L:$L,'[1]Primera etapa'!$B:$B,$A219,'[1]Primera etapa'!$D:$D,$C219,'[1]Primera etapa'!$A:$A,S$2),"")</f>
        <v>0.99219858156028373</v>
      </c>
      <c r="T219" s="5">
        <f>IFERROR(_xlfn.MAXIFS('[1]Primera etapa'!$L:$L,'[1]Primera etapa'!$B:$B,$A219,'[1]Primera etapa'!$D:$D,$C219,'[1]Primera etapa'!$A:$A,T$2),"")</f>
        <v>1.0756501182033098</v>
      </c>
      <c r="U219" s="5">
        <f>IFERROR(_xlfn.MAXIFS('[1]Primera etapa'!$L:$L,'[1]Primera etapa'!$B:$B,$A219,'[1]Primera etapa'!$D:$D,$C219,'[1]Primera etapa'!$A:$A,U$2),"")</f>
        <v>1.1680851063829787</v>
      </c>
      <c r="V219" s="5">
        <f>IFERROR(_xlfn.MAXIFS('[1]Primera etapa'!$L:$L,'[1]Primera etapa'!$B:$B,$A219,'[1]Primera etapa'!$D:$D,$C219,'[1]Primera etapa'!$A:$A,V$2),"")</f>
        <v>1.2234042553191489</v>
      </c>
      <c r="W219" s="5">
        <f>IFERROR(_xlfn.MAXIFS('[1]Primera etapa'!$L:$L,'[1]Primera etapa'!$B:$B,$A219,'[1]Primera etapa'!$D:$D,$C219,'[1]Primera etapa'!$A:$A,W$2),"")</f>
        <v>1.3080378250591016</v>
      </c>
      <c r="X219" s="5">
        <f>IFERROR(_xlfn.MAXIFS('[1]Primera etapa'!$L:$L,'[1]Primera etapa'!$B:$B,$A219,'[1]Primera etapa'!$D:$D,$C219,'[1]Primera etapa'!$A:$A,X$2),"")</f>
        <v>1.3869976359338061</v>
      </c>
      <c r="Y219" s="5">
        <f>IFERROR(_xlfn.MAXIFS('[1]Primera etapa'!$L:$L,'[1]Primera etapa'!$B:$B,$A219,'[1]Primera etapa'!$D:$D,$C219,'[1]Primera etapa'!$A:$A,Y$2),"")</f>
        <v>1.4496453900709221</v>
      </c>
      <c r="Z219" s="5">
        <f>IFERROR(_xlfn.MAXIFS('[1]Primera etapa'!$L:$L,'[1]Primera etapa'!$B:$B,$A219,'[1]Primera etapa'!$D:$D,$C219,'[1]Primera etapa'!$A:$A,Z$2),"")</f>
        <v>1.4728132387706856</v>
      </c>
      <c r="AA219" s="5">
        <f>IFERROR(_xlfn.MAXIFS('[1]Primera etapa'!$L:$L,'[1]Primera etapa'!$B:$B,$A219,'[1]Primera etapa'!$D:$D,$C219,'[1]Primera etapa'!$A:$A,AA$2),"")</f>
        <v>1.5463356973995273</v>
      </c>
      <c r="AB219" s="5">
        <f>IFERROR(_xlfn.MAXIFS('[1]Primera etapa'!$L:$L,'[1]Primera etapa'!$B:$B,$A219,'[1]Primera etapa'!$D:$D,$C219,'[1]Primera etapa'!$A:$A,AB$2),"")</f>
        <v>1.5865248226950355</v>
      </c>
      <c r="AC219" s="5">
        <f>IFERROR(_xlfn.MAXIFS('[1]Primera etapa'!$L:$L,'[1]Primera etapa'!$B:$B,$A219,'[1]Primera etapa'!$D:$D,$C219,'[1]Primera etapa'!$A:$A,AC$2),"")</f>
        <v>1.6366430260047282</v>
      </c>
      <c r="AD219" s="5">
        <f>IFERROR(_xlfn.MAXIFS('[1]Primera etapa'!$L:$L,'[1]Primera etapa'!$B:$B,$A219,'[1]Primera etapa'!$D:$D,$C219,'[1]Primera etapa'!$A:$A,AD$2),"")</f>
        <v>1.7047281323877068</v>
      </c>
      <c r="AE219" s="5">
        <f>IFERROR(_xlfn.MAXIFS('[1]Primera etapa'!$L:$L,'[1]Primera etapa'!$B:$B,$A219,'[1]Primera etapa'!$D:$D,$C219,'[1]Primera etapa'!$A:$A,AE$2),"")</f>
        <v>1.7477541371158392</v>
      </c>
      <c r="AF219" s="5">
        <f>IFERROR(_xlfn.MAXIFS('[1]Primera etapa'!$L:$L,'[1]Primera etapa'!$B:$B,$A219,'[1]Primera etapa'!$D:$D,$C219,'[1]Primera etapa'!$A:$A,AF$2),"")</f>
        <v>1.7869976359338062</v>
      </c>
      <c r="AG219" s="5">
        <f>IFERROR(_xlfn.MAXIFS('[1]Primera etapa'!$L:$L,'[1]Primera etapa'!$B:$B,$A219,'[1]Primera etapa'!$D:$D,$C219,'[1]Primera etapa'!$A:$A,AG$2),"")</f>
        <v>1.8205673758865248</v>
      </c>
      <c r="AH219" s="5">
        <f>IFERROR(_xlfn.MAXIFS('[1]Primera etapa'!$L:$L,'[1]Primera etapa'!$B:$B,$A219,'[1]Primera etapa'!$D:$D,$C219,'[1]Primera etapa'!$A:$A,AH$2),"")</f>
        <v>1.8652482269503545</v>
      </c>
      <c r="AI219" s="5">
        <f>IFERROR(_xlfn.MAXIFS('[1]Primera etapa'!$L:$L,'[1]Primera etapa'!$B:$B,$A219,'[1]Primera etapa'!$D:$D,$C219,'[1]Primera etapa'!$A:$A,AI$2),"")</f>
        <v>1.9156028368794327</v>
      </c>
      <c r="AJ219" s="5">
        <f>IFERROR(_xlfn.MAXIFS('[1]Primera etapa'!$L:$L,'[1]Primera etapa'!$B:$B,$A219,'[1]Primera etapa'!$D:$D,$C219,'[1]Primera etapa'!$A:$A,AJ$2),"")</f>
        <v>1.9685579196217493</v>
      </c>
      <c r="AK219" s="5">
        <f>IFERROR(_xlfn.MAXIFS('[1]Primera etapa'!$L:$L,'[1]Primera etapa'!$B:$B,$A219,'[1]Primera etapa'!$D:$D,$C219,'[1]Primera etapa'!$A:$A,AK$2),"")</f>
        <v>2.0286052009456266</v>
      </c>
      <c r="AL219" s="5">
        <f>IFERROR(_xlfn.MAXIFS('[1]Primera etapa'!$L:$L,'[1]Primera etapa'!$B:$B,$A219,'[1]Primera etapa'!$D:$D,$C219,'[1]Primera etapa'!$A:$A,AL$2),"")</f>
        <v>2.0846335697399527</v>
      </c>
      <c r="AM219" s="5">
        <f>IFERROR(_xlfn.MAXIFS('[1]Primera etapa'!$L:$L,'[1]Primera etapa'!$B:$B,$A219,'[1]Primera etapa'!$D:$D,$C219,'[1]Primera etapa'!$A:$A,AM$2),"")</f>
        <v>2.1359338061465722</v>
      </c>
      <c r="AN219" s="5">
        <f>IFERROR(_xlfn.MAXIFS('[1]Primera etapa'!$L:$L,'[1]Primera etapa'!$B:$B,$A219,'[1]Primera etapa'!$D:$D,$C219,'[1]Primera etapa'!$A:$A,AN$2),"")</f>
        <v>2.1877068557919621</v>
      </c>
      <c r="AO219" s="5">
        <f>IFERROR(_xlfn.MAXIFS('[1]Primera etapa'!$L:$L,'[1]Primera etapa'!$B:$B,$A219,'[1]Primera etapa'!$D:$D,$C219,'[1]Primera etapa'!$A:$A,AO$2),"")</f>
        <v>2.2397163120567374</v>
      </c>
      <c r="AP219" s="5">
        <f>IFERROR(_xlfn.MAXIFS('[1]Primera etapa'!$L:$L,'[1]Primera etapa'!$B:$B,$A219,'[1]Primera etapa'!$D:$D,$C219,'[1]Primera etapa'!$A:$A,AP$2),"")</f>
        <v>2.2491725768321511</v>
      </c>
      <c r="AQ219" s="5">
        <f>IFERROR(_xlfn.MAXIFS('[1]Primera etapa'!$L:$L,'[1]Primera etapa'!$B:$B,$A219,'[1]Primera etapa'!$D:$D,$C219,'[1]Primera etapa'!$A:$A,AQ$2),"")</f>
        <v>2.3016548463356976</v>
      </c>
      <c r="AR219" s="5">
        <f>IFERROR(_xlfn.MAXIFS('[1]Primera etapa'!$L:$L,'[1]Primera etapa'!$B:$B,$A219,'[1]Primera etapa'!$D:$D,$C219,'[1]Primera etapa'!$A:$A,AR$2),"")</f>
        <v>2.343498817966903</v>
      </c>
      <c r="AS219" s="5">
        <f>IFERROR(_xlfn.MAXIFS('[1]Primera etapa'!$L:$L,'[1]Primera etapa'!$B:$B,$A219,'[1]Primera etapa'!$D:$D,$C219,'[1]Primera etapa'!$A:$A,AS$2),"")</f>
        <v>2.3591016548463357</v>
      </c>
      <c r="AT219" s="5">
        <f>IFERROR(_xlfn.MAXIFS('[1]Primera etapa'!$L:$L,'[1]Primera etapa'!$B:$B,$A219,'[1]Primera etapa'!$D:$D,$C219,'[1]Primera etapa'!$A:$A,AT$2),"")</f>
        <v>2.368321513002364</v>
      </c>
      <c r="AU219" s="5">
        <f>IFERROR(_xlfn.MAXIFS('[1]Primera etapa'!$L:$L,'[1]Primera etapa'!$B:$B,$A219,'[1]Primera etapa'!$D:$D,$C219,'[1]Primera etapa'!$A:$A,AU$2),"")</f>
        <v>2.3801418439716313</v>
      </c>
      <c r="AV219" s="5">
        <f>IFERROR(_xlfn.MAXIFS('[1]Primera etapa'!$L:$L,'[1]Primera etapa'!$B:$B,$A219,'[1]Primera etapa'!$D:$D,$C219,'[1]Primera etapa'!$A:$A,AV$2),"")</f>
        <v>2.3851063829787233</v>
      </c>
      <c r="AW219" s="5">
        <f>IFERROR(_xlfn.MAXIFS('[1]Primera etapa'!$L:$L,'[1]Primera etapa'!$B:$B,$A219,'[1]Primera etapa'!$D:$D,$C219,'[1]Primera etapa'!$A:$A,AW$2),"")</f>
        <v>2.3891252955082742</v>
      </c>
      <c r="AX219" s="5">
        <f>IFERROR(_xlfn.MAXIFS('[1]Primera etapa'!$L:$L,'[1]Primera etapa'!$B:$B,$A219,'[1]Primera etapa'!$D:$D,$C219,'[1]Primera etapa'!$A:$A,AX$2),"")</f>
        <v>2.3898345153664304</v>
      </c>
      <c r="AY219" s="5">
        <f>IFERROR(_xlfn.MAXIFS('[1]Primera etapa'!$L:$L,'[1]Primera etapa'!$B:$B,$A219,'[1]Primera etapa'!$D:$D,$C219,'[1]Primera etapa'!$A:$A,AY$2),"")</f>
        <v>2.3898345153664304</v>
      </c>
      <c r="AZ219" s="5">
        <f>IFERROR(_xlfn.MAXIFS('[1]Primera etapa'!$L:$L,'[1]Primera etapa'!$B:$B,$A219,'[1]Primera etapa'!$D:$D,$C219,'[1]Primera etapa'!$A:$A,AZ$2),"")</f>
        <v>2.3898345153664304</v>
      </c>
      <c r="BA219" s="5">
        <f>IFERROR(_xlfn.MAXIFS('[1]Primera etapa'!$L:$L,'[1]Primera etapa'!$B:$B,$A219,'[1]Primera etapa'!$D:$D,$C219,'[1]Primera etapa'!$A:$A,BA$2),"")</f>
        <v>2.3898345153664304</v>
      </c>
      <c r="BB219" s="5">
        <f>IFERROR(_xlfn.MAXIFS('[1]Primera etapa'!$L:$L,'[1]Primera etapa'!$B:$B,$A219,'[1]Primera etapa'!$D:$D,$C219,'[1]Primera etapa'!$A:$A,BB$2),"")</f>
        <v>2.3898345153664304</v>
      </c>
      <c r="BC219" s="5">
        <f>IFERROR(_xlfn.MAXIFS('[1]Primera etapa'!$L:$L,'[1]Primera etapa'!$B:$B,$A219,'[1]Primera etapa'!$D:$D,$C219,'[1]Primera etapa'!$A:$A,BC$2),"")</f>
        <v>2.3898345153664304</v>
      </c>
      <c r="BD219" s="5">
        <f>IFERROR(_xlfn.MAXIFS('[1]Primera etapa'!$L:$L,'[1]Primera etapa'!$B:$B,$A219,'[1]Primera etapa'!$D:$D,$C219,'[1]Primera etapa'!$A:$A,BD$2),"")</f>
        <v>2.3898345153664304</v>
      </c>
      <c r="BE219" s="5">
        <f>IFERROR(_xlfn.MAXIFS('[1]Primera etapa'!$L:$L,'[1]Primera etapa'!$B:$B,$A219,'[1]Primera etapa'!$D:$D,$C219,'[1]Primera etapa'!$A:$A,BE$2),"")</f>
        <v>2.3898345153664304</v>
      </c>
      <c r="BF219" s="5">
        <f>IFERROR(_xlfn.MAXIFS('[1]Primera etapa'!$L:$L,'[1]Primera etapa'!$B:$B,$A219,'[1]Primera etapa'!$D:$D,$C219,'[1]Primera etapa'!$A:$A,BF$2),"")</f>
        <v>2.3898345153664304</v>
      </c>
      <c r="BG219" s="5">
        <f>IFERROR(_xlfn.MAXIFS('[1]Primera etapa'!$L:$L,'[1]Primera etapa'!$B:$B,$A219,'[1]Primera etapa'!$D:$D,$C219,'[1]Primera etapa'!$A:$A,BG$2),"")</f>
        <v>2.3898345153664304</v>
      </c>
      <c r="BH219" s="5">
        <f>IFERROR(_xlfn.MAXIFS('[1]Primera etapa'!$L:$L,'[1]Primera etapa'!$B:$B,$A219,'[1]Primera etapa'!$D:$D,$C219,'[1]Primera etapa'!$A:$A,BH$2),"")</f>
        <v>2.3898345153664304</v>
      </c>
    </row>
    <row r="220" spans="1:60" x14ac:dyDescent="0.25">
      <c r="A220" s="1">
        <v>21</v>
      </c>
      <c r="B220" s="1" t="s">
        <v>225</v>
      </c>
      <c r="C220" s="1">
        <v>9</v>
      </c>
      <c r="D220" s="1" t="s">
        <v>231</v>
      </c>
      <c r="E220" s="5">
        <f>IFERROR(_xlfn.MAXIFS('[1]Primera etapa'!$L:$L,'[1]Primera etapa'!$B:$B,$A220,'[1]Primera etapa'!$D:$D,$C220,'[1]Primera etapa'!$A:$A,E$2),"")</f>
        <v>3.1832927818329276E-2</v>
      </c>
      <c r="F220" s="5">
        <f>IFERROR(_xlfn.MAXIFS('[1]Primera etapa'!$L:$L,'[1]Primera etapa'!$B:$B,$A220,'[1]Primera etapa'!$D:$D,$C220,'[1]Primera etapa'!$A:$A,F$2),"")</f>
        <v>7.785888077858881E-2</v>
      </c>
      <c r="G220" s="5">
        <f>IFERROR(_xlfn.MAXIFS('[1]Primera etapa'!$L:$L,'[1]Primera etapa'!$B:$B,$A220,'[1]Primera etapa'!$D:$D,$C220,'[1]Primera etapa'!$A:$A,G$2),"")</f>
        <v>0.12043795620437957</v>
      </c>
      <c r="H220" s="5">
        <f>IFERROR(_xlfn.MAXIFS('[1]Primera etapa'!$L:$L,'[1]Primera etapa'!$B:$B,$A220,'[1]Primera etapa'!$D:$D,$C220,'[1]Primera etapa'!$A:$A,H$2),"")</f>
        <v>0.17051905920519059</v>
      </c>
      <c r="I220" s="5">
        <f>IFERROR(_xlfn.MAXIFS('[1]Primera etapa'!$L:$L,'[1]Primera etapa'!$B:$B,$A220,'[1]Primera etapa'!$D:$D,$C220,'[1]Primera etapa'!$A:$A,I$2),"")</f>
        <v>0.21472019464720193</v>
      </c>
      <c r="J220" s="5">
        <f>IFERROR(_xlfn.MAXIFS('[1]Primera etapa'!$L:$L,'[1]Primera etapa'!$B:$B,$A220,'[1]Primera etapa'!$D:$D,$C220,'[1]Primera etapa'!$A:$A,J$2),"")</f>
        <v>0.26236820762368207</v>
      </c>
      <c r="K220" s="5">
        <f>IFERROR(_xlfn.MAXIFS('[1]Primera etapa'!$L:$L,'[1]Primera etapa'!$B:$B,$A220,'[1]Primera etapa'!$D:$D,$C220,'[1]Primera etapa'!$A:$A,K$2),"")</f>
        <v>0.30596107055961069</v>
      </c>
      <c r="L220" s="5">
        <f>IFERROR(_xlfn.MAXIFS('[1]Primera etapa'!$L:$L,'[1]Primera etapa'!$B:$B,$A220,'[1]Primera etapa'!$D:$D,$C220,'[1]Primera etapa'!$A:$A,L$2),"")</f>
        <v>0.35056772100567724</v>
      </c>
      <c r="M220" s="5">
        <f>IFERROR(_xlfn.MAXIFS('[1]Primera etapa'!$L:$L,'[1]Primera etapa'!$B:$B,$A220,'[1]Primera etapa'!$D:$D,$C220,'[1]Primera etapa'!$A:$A,M$2),"")</f>
        <v>0.38848337388483373</v>
      </c>
      <c r="N220" s="5">
        <f>IFERROR(_xlfn.MAXIFS('[1]Primera etapa'!$L:$L,'[1]Primera etapa'!$B:$B,$A220,'[1]Primera etapa'!$D:$D,$C220,'[1]Primera etapa'!$A:$A,N$2),"")</f>
        <v>0.42599351175993511</v>
      </c>
      <c r="O220" s="5">
        <f>IFERROR(_xlfn.MAXIFS('[1]Primera etapa'!$L:$L,'[1]Primera etapa'!$B:$B,$A220,'[1]Primera etapa'!$D:$D,$C220,'[1]Primera etapa'!$A:$A,O$2),"")</f>
        <v>0.47080291970802918</v>
      </c>
      <c r="P220" s="5">
        <f>IFERROR(_xlfn.MAXIFS('[1]Primera etapa'!$L:$L,'[1]Primera etapa'!$B:$B,$A220,'[1]Primera etapa'!$D:$D,$C220,'[1]Primera etapa'!$A:$A,P$2),"")</f>
        <v>0.51784266017842662</v>
      </c>
      <c r="Q220" s="5">
        <f>IFERROR(_xlfn.MAXIFS('[1]Primera etapa'!$L:$L,'[1]Primera etapa'!$B:$B,$A220,'[1]Primera etapa'!$D:$D,$C220,'[1]Primera etapa'!$A:$A,Q$2),"")</f>
        <v>0.56143552311435518</v>
      </c>
      <c r="R220" s="5">
        <f>IFERROR(_xlfn.MAXIFS('[1]Primera etapa'!$L:$L,'[1]Primera etapa'!$B:$B,$A220,'[1]Primera etapa'!$D:$D,$C220,'[1]Primera etapa'!$A:$A,R$2),"")</f>
        <v>0.60077047850770482</v>
      </c>
      <c r="S220" s="5">
        <f>IFERROR(_xlfn.MAXIFS('[1]Primera etapa'!$L:$L,'[1]Primera etapa'!$B:$B,$A220,'[1]Primera etapa'!$D:$D,$C220,'[1]Primera etapa'!$A:$A,S$2),"")</f>
        <v>0.64091646390916468</v>
      </c>
      <c r="T220" s="5">
        <f>IFERROR(_xlfn.MAXIFS('[1]Primera etapa'!$L:$L,'[1]Primera etapa'!$B:$B,$A220,'[1]Primera etapa'!$D:$D,$C220,'[1]Primera etapa'!$A:$A,T$2),"")</f>
        <v>0.68288726682887269</v>
      </c>
      <c r="U220" s="5">
        <f>IFERROR(_xlfn.MAXIFS('[1]Primera etapa'!$L:$L,'[1]Primera etapa'!$B:$B,$A220,'[1]Primera etapa'!$D:$D,$C220,'[1]Primera etapa'!$A:$A,U$2),"")</f>
        <v>0.72404703974047036</v>
      </c>
      <c r="V220" s="5">
        <f>IFERROR(_xlfn.MAXIFS('[1]Primera etapa'!$L:$L,'[1]Primera etapa'!$B:$B,$A220,'[1]Primera etapa'!$D:$D,$C220,'[1]Primera etapa'!$A:$A,V$2),"")</f>
        <v>0.77149229521492291</v>
      </c>
      <c r="W220" s="5">
        <f>IFERROR(_xlfn.MAXIFS('[1]Primera etapa'!$L:$L,'[1]Primera etapa'!$B:$B,$A220,'[1]Primera etapa'!$D:$D,$C220,'[1]Primera etapa'!$A:$A,W$2),"")</f>
        <v>0.81386861313868608</v>
      </c>
      <c r="X220" s="5">
        <f>IFERROR(_xlfn.MAXIFS('[1]Primera etapa'!$L:$L,'[1]Primera etapa'!$B:$B,$A220,'[1]Primera etapa'!$D:$D,$C220,'[1]Primera etapa'!$A:$A,X$2),"")</f>
        <v>0.84712084347120842</v>
      </c>
      <c r="Y220" s="5">
        <f>IFERROR(_xlfn.MAXIFS('[1]Primera etapa'!$L:$L,'[1]Primera etapa'!$B:$B,$A220,'[1]Primera etapa'!$D:$D,$C220,'[1]Primera etapa'!$A:$A,Y$2),"")</f>
        <v>0.88402270884022705</v>
      </c>
      <c r="Z220" s="5">
        <f>IFERROR(_xlfn.MAXIFS('[1]Primera etapa'!$L:$L,'[1]Primera etapa'!$B:$B,$A220,'[1]Primera etapa'!$D:$D,$C220,'[1]Primera etapa'!$A:$A,Z$2),"")</f>
        <v>0.91545012165450124</v>
      </c>
      <c r="AA220" s="5">
        <f>IFERROR(_xlfn.MAXIFS('[1]Primera etapa'!$L:$L,'[1]Primera etapa'!$B:$B,$A220,'[1]Primera etapa'!$D:$D,$C220,'[1]Primera etapa'!$A:$A,AA$2),"")</f>
        <v>0.94687753446877532</v>
      </c>
      <c r="AB220" s="5">
        <f>IFERROR(_xlfn.MAXIFS('[1]Primera etapa'!$L:$L,'[1]Primera etapa'!$B:$B,$A220,'[1]Primera etapa'!$D:$D,$C220,'[1]Primera etapa'!$A:$A,AB$2),"")</f>
        <v>0.97242497972424979</v>
      </c>
      <c r="AC220" s="5">
        <f>IFERROR(_xlfn.MAXIFS('[1]Primera etapa'!$L:$L,'[1]Primera etapa'!$B:$B,$A220,'[1]Primera etapa'!$D:$D,$C220,'[1]Primera etapa'!$A:$A,AC$2),"")</f>
        <v>0.99675587996755877</v>
      </c>
      <c r="AD220" s="5">
        <f>IFERROR(_xlfn.MAXIFS('[1]Primera etapa'!$L:$L,'[1]Primera etapa'!$B:$B,$A220,'[1]Primera etapa'!$D:$D,$C220,'[1]Primera etapa'!$A:$A,AD$2),"")</f>
        <v>1.0279805352798053</v>
      </c>
      <c r="AE220" s="5">
        <f>IFERROR(_xlfn.MAXIFS('[1]Primera etapa'!$L:$L,'[1]Primera etapa'!$B:$B,$A220,'[1]Primera etapa'!$D:$D,$C220,'[1]Primera etapa'!$A:$A,AE$2),"")</f>
        <v>1.0687347931873479</v>
      </c>
      <c r="AF220" s="5">
        <f>IFERROR(_xlfn.MAXIFS('[1]Primera etapa'!$L:$L,'[1]Primera etapa'!$B:$B,$A220,'[1]Primera etapa'!$D:$D,$C220,'[1]Primera etapa'!$A:$A,AF$2),"")</f>
        <v>1.1090835360908353</v>
      </c>
      <c r="AG220" s="5">
        <f>IFERROR(_xlfn.MAXIFS('[1]Primera etapa'!$L:$L,'[1]Primera etapa'!$B:$B,$A220,'[1]Primera etapa'!$D:$D,$C220,'[1]Primera etapa'!$A:$A,AG$2),"")</f>
        <v>1.1425385239253851</v>
      </c>
      <c r="AH220" s="5">
        <f>IFERROR(_xlfn.MAXIFS('[1]Primera etapa'!$L:$L,'[1]Primera etapa'!$B:$B,$A220,'[1]Primera etapa'!$D:$D,$C220,'[1]Primera etapa'!$A:$A,AH$2),"")</f>
        <v>1.1849148418491484</v>
      </c>
      <c r="AI220" s="5">
        <f>IFERROR(_xlfn.MAXIFS('[1]Primera etapa'!$L:$L,'[1]Primera etapa'!$B:$B,$A220,'[1]Primera etapa'!$D:$D,$C220,'[1]Primera etapa'!$A:$A,AI$2),"")</f>
        <v>1.221411192214112</v>
      </c>
      <c r="AJ220" s="5">
        <f>IFERROR(_xlfn.MAXIFS('[1]Primera etapa'!$L:$L,'[1]Primera etapa'!$B:$B,$A220,'[1]Primera etapa'!$D:$D,$C220,'[1]Primera etapa'!$A:$A,AJ$2),"")</f>
        <v>1.2666261151662612</v>
      </c>
      <c r="AK220" s="5">
        <f>IFERROR(_xlfn.MAXIFS('[1]Primera etapa'!$L:$L,'[1]Primera etapa'!$B:$B,$A220,'[1]Primera etapa'!$D:$D,$C220,'[1]Primera etapa'!$A:$A,AK$2),"")</f>
        <v>1.312043795620438</v>
      </c>
      <c r="AL220" s="5">
        <f>IFERROR(_xlfn.MAXIFS('[1]Primera etapa'!$L:$L,'[1]Primera etapa'!$B:$B,$A220,'[1]Primera etapa'!$D:$D,$C220,'[1]Primera etapa'!$A:$A,AL$2),"")</f>
        <v>1.3479318734793186</v>
      </c>
      <c r="AM220" s="5">
        <f>IFERROR(_xlfn.MAXIFS('[1]Primera etapa'!$L:$L,'[1]Primera etapa'!$B:$B,$A220,'[1]Primera etapa'!$D:$D,$C220,'[1]Primera etapa'!$A:$A,AM$2),"")</f>
        <v>1.3819951338199514</v>
      </c>
      <c r="AN220" s="5">
        <f>IFERROR(_xlfn.MAXIFS('[1]Primera etapa'!$L:$L,'[1]Primera etapa'!$B:$B,$A220,'[1]Primera etapa'!$D:$D,$C220,'[1]Primera etapa'!$A:$A,AN$2),"")</f>
        <v>1.4162611516626116</v>
      </c>
      <c r="AO220" s="5">
        <f>IFERROR(_xlfn.MAXIFS('[1]Primera etapa'!$L:$L,'[1]Primera etapa'!$B:$B,$A220,'[1]Primera etapa'!$D:$D,$C220,'[1]Primera etapa'!$A:$A,AO$2),"")</f>
        <v>1.4555961070559611</v>
      </c>
      <c r="AP220" s="5">
        <f>IFERROR(_xlfn.MAXIFS('[1]Primera etapa'!$L:$L,'[1]Primera etapa'!$B:$B,$A220,'[1]Primera etapa'!$D:$D,$C220,'[1]Primera etapa'!$A:$A,AP$2),"")</f>
        <v>1.4884428223844282</v>
      </c>
      <c r="AQ220" s="5">
        <f>IFERROR(_xlfn.MAXIFS('[1]Primera etapa'!$L:$L,'[1]Primera etapa'!$B:$B,$A220,'[1]Primera etapa'!$D:$D,$C220,'[1]Primera etapa'!$A:$A,AQ$2),"")</f>
        <v>1.5212895377128954</v>
      </c>
      <c r="AR220" s="5">
        <f>IFERROR(_xlfn.MAXIFS('[1]Primera etapa'!$L:$L,'[1]Primera etapa'!$B:$B,$A220,'[1]Primera etapa'!$D:$D,$C220,'[1]Primera etapa'!$A:$A,AR$2),"")</f>
        <v>1.5630575831305757</v>
      </c>
      <c r="AS220" s="5">
        <f>IFERROR(_xlfn.MAXIFS('[1]Primera etapa'!$L:$L,'[1]Primera etapa'!$B:$B,$A220,'[1]Primera etapa'!$D:$D,$C220,'[1]Primera etapa'!$A:$A,AS$2),"")</f>
        <v>1.5890105433901054</v>
      </c>
      <c r="AT220" s="5">
        <f>IFERROR(_xlfn.MAXIFS('[1]Primera etapa'!$L:$L,'[1]Primera etapa'!$B:$B,$A220,'[1]Primera etapa'!$D:$D,$C220,'[1]Primera etapa'!$A:$A,AT$2),"")</f>
        <v>1.6113138686131387</v>
      </c>
      <c r="AU220" s="5">
        <f>IFERROR(_xlfn.MAXIFS('[1]Primera etapa'!$L:$L,'[1]Primera etapa'!$B:$B,$A220,'[1]Primera etapa'!$D:$D,$C220,'[1]Primera etapa'!$A:$A,AU$2),"")</f>
        <v>1.6309813463098135</v>
      </c>
      <c r="AV220" s="5">
        <f>IFERROR(_xlfn.MAXIFS('[1]Primera etapa'!$L:$L,'[1]Primera etapa'!$B:$B,$A220,'[1]Primera etapa'!$D:$D,$C220,'[1]Primera etapa'!$A:$A,AV$2),"")</f>
        <v>1.6486212489862124</v>
      </c>
      <c r="AW220" s="5">
        <f>IFERROR(_xlfn.MAXIFS('[1]Primera etapa'!$L:$L,'[1]Primera etapa'!$B:$B,$A220,'[1]Primera etapa'!$D:$D,$C220,'[1]Primera etapa'!$A:$A,AW$2),"")</f>
        <v>1.6705190592051906</v>
      </c>
      <c r="AX220" s="5">
        <f>IFERROR(_xlfn.MAXIFS('[1]Primera etapa'!$L:$L,'[1]Primera etapa'!$B:$B,$A220,'[1]Primera etapa'!$D:$D,$C220,'[1]Primera etapa'!$A:$A,AX$2),"")</f>
        <v>1.694647201946472</v>
      </c>
      <c r="AY220" s="5">
        <f>IFERROR(_xlfn.MAXIFS('[1]Primera etapa'!$L:$L,'[1]Primera etapa'!$B:$B,$A220,'[1]Primera etapa'!$D:$D,$C220,'[1]Primera etapa'!$A:$A,AY$2),"")</f>
        <v>1.7177615571776155</v>
      </c>
      <c r="AZ220" s="5">
        <f>IFERROR(_xlfn.MAXIFS('[1]Primera etapa'!$L:$L,'[1]Primera etapa'!$B:$B,$A220,'[1]Primera etapa'!$D:$D,$C220,'[1]Primera etapa'!$A:$A,AZ$2),"")</f>
        <v>1.7370235198702353</v>
      </c>
      <c r="BA220" s="5">
        <f>IFERROR(_xlfn.MAXIFS('[1]Primera etapa'!$L:$L,'[1]Primera etapa'!$B:$B,$A220,'[1]Primera etapa'!$D:$D,$C220,'[1]Primera etapa'!$A:$A,BA$2),"")</f>
        <v>1.7514193025141931</v>
      </c>
      <c r="BB220" s="5">
        <f>IFERROR(_xlfn.MAXIFS('[1]Primera etapa'!$L:$L,'[1]Primera etapa'!$B:$B,$A220,'[1]Primera etapa'!$D:$D,$C220,'[1]Primera etapa'!$A:$A,BB$2),"")</f>
        <v>1.7633819951338199</v>
      </c>
      <c r="BC220" s="5">
        <f>IFERROR(_xlfn.MAXIFS('[1]Primera etapa'!$L:$L,'[1]Primera etapa'!$B:$B,$A220,'[1]Primera etapa'!$D:$D,$C220,'[1]Primera etapa'!$A:$A,BC$2),"")</f>
        <v>1.7747364152473641</v>
      </c>
      <c r="BD220" s="5">
        <f>IFERROR(_xlfn.MAXIFS('[1]Primera etapa'!$L:$L,'[1]Primera etapa'!$B:$B,$A220,'[1]Primera etapa'!$D:$D,$C220,'[1]Primera etapa'!$A:$A,BD$2),"")</f>
        <v>1.7812246553122466</v>
      </c>
      <c r="BE220" s="5">
        <f>IFERROR(_xlfn.MAXIFS('[1]Primera etapa'!$L:$L,'[1]Primera etapa'!$B:$B,$A220,'[1]Primera etapa'!$D:$D,$C220,'[1]Primera etapa'!$A:$A,BE$2),"")</f>
        <v>1.7812246553122466</v>
      </c>
      <c r="BF220" s="5">
        <f>IFERROR(_xlfn.MAXIFS('[1]Primera etapa'!$L:$L,'[1]Primera etapa'!$B:$B,$A220,'[1]Primera etapa'!$D:$D,$C220,'[1]Primera etapa'!$A:$A,BF$2),"")</f>
        <v>1.7812246553122466</v>
      </c>
      <c r="BG220" s="5">
        <f>IFERROR(_xlfn.MAXIFS('[1]Primera etapa'!$L:$L,'[1]Primera etapa'!$B:$B,$A220,'[1]Primera etapa'!$D:$D,$C220,'[1]Primera etapa'!$A:$A,BG$2),"")</f>
        <v>1.7812246553122466</v>
      </c>
      <c r="BH220" s="5">
        <f>IFERROR(_xlfn.MAXIFS('[1]Primera etapa'!$L:$L,'[1]Primera etapa'!$B:$B,$A220,'[1]Primera etapa'!$D:$D,$C220,'[1]Primera etapa'!$A:$A,BH$2),"")</f>
        <v>1.7812246553122466</v>
      </c>
    </row>
    <row r="221" spans="1:60" x14ac:dyDescent="0.25">
      <c r="A221" s="2">
        <v>21</v>
      </c>
      <c r="B221" s="2" t="s">
        <v>225</v>
      </c>
      <c r="C221" s="2">
        <v>10</v>
      </c>
      <c r="D221" s="2" t="s">
        <v>234</v>
      </c>
      <c r="E221" s="5">
        <f>IFERROR(_xlfn.MAXIFS('[1]Primera etapa'!$L:$L,'[1]Primera etapa'!$B:$B,$A221,'[1]Primera etapa'!$D:$D,$C221,'[1]Primera etapa'!$A:$A,E$2),"")</f>
        <v>2.2442244224422443E-2</v>
      </c>
      <c r="F221" s="5">
        <f>IFERROR(_xlfn.MAXIFS('[1]Primera etapa'!$L:$L,'[1]Primera etapa'!$B:$B,$A221,'[1]Primera etapa'!$D:$D,$C221,'[1]Primera etapa'!$A:$A,F$2),"")</f>
        <v>6.7546754675467544E-2</v>
      </c>
      <c r="G221" s="5">
        <f>IFERROR(_xlfn.MAXIFS('[1]Primera etapa'!$L:$L,'[1]Primera etapa'!$B:$B,$A221,'[1]Primera etapa'!$D:$D,$C221,'[1]Primera etapa'!$A:$A,G$2),"")</f>
        <v>0.10319031903190319</v>
      </c>
      <c r="H221" s="5">
        <f>IFERROR(_xlfn.MAXIFS('[1]Primera etapa'!$L:$L,'[1]Primera etapa'!$B:$B,$A221,'[1]Primera etapa'!$D:$D,$C221,'[1]Primera etapa'!$A:$A,H$2),"")</f>
        <v>0.14169416941694168</v>
      </c>
      <c r="I221" s="5">
        <f>IFERROR(_xlfn.MAXIFS('[1]Primera etapa'!$L:$L,'[1]Primera etapa'!$B:$B,$A221,'[1]Primera etapa'!$D:$D,$C221,'[1]Primera etapa'!$A:$A,I$2),"")</f>
        <v>0.18041804180418042</v>
      </c>
      <c r="J221" s="5">
        <f>IFERROR(_xlfn.MAXIFS('[1]Primera etapa'!$L:$L,'[1]Primera etapa'!$B:$B,$A221,'[1]Primera etapa'!$D:$D,$C221,'[1]Primera etapa'!$A:$A,J$2),"")</f>
        <v>0.21452145214521451</v>
      </c>
      <c r="K221" s="5">
        <f>IFERROR(_xlfn.MAXIFS('[1]Primera etapa'!$L:$L,'[1]Primera etapa'!$B:$B,$A221,'[1]Primera etapa'!$D:$D,$C221,'[1]Primera etapa'!$A:$A,K$2),"")</f>
        <v>0.25170517051705171</v>
      </c>
      <c r="L221" s="5">
        <f>IFERROR(_xlfn.MAXIFS('[1]Primera etapa'!$L:$L,'[1]Primera etapa'!$B:$B,$A221,'[1]Primera etapa'!$D:$D,$C221,'[1]Primera etapa'!$A:$A,L$2),"")</f>
        <v>0.29394939493949396</v>
      </c>
      <c r="M221" s="5">
        <f>IFERROR(_xlfn.MAXIFS('[1]Primera etapa'!$L:$L,'[1]Primera etapa'!$B:$B,$A221,'[1]Primera etapa'!$D:$D,$C221,'[1]Primera etapa'!$A:$A,M$2),"")</f>
        <v>0.31903190319031904</v>
      </c>
      <c r="N221" s="5">
        <f>IFERROR(_xlfn.MAXIFS('[1]Primera etapa'!$L:$L,'[1]Primera etapa'!$B:$B,$A221,'[1]Primera etapa'!$D:$D,$C221,'[1]Primera etapa'!$A:$A,N$2),"")</f>
        <v>0.35423542354235421</v>
      </c>
      <c r="O221" s="5">
        <f>IFERROR(_xlfn.MAXIFS('[1]Primera etapa'!$L:$L,'[1]Primera etapa'!$B:$B,$A221,'[1]Primera etapa'!$D:$D,$C221,'[1]Primera etapa'!$A:$A,O$2),"")</f>
        <v>0.38613861386138615</v>
      </c>
      <c r="P221" s="5">
        <f>IFERROR(_xlfn.MAXIFS('[1]Primera etapa'!$L:$L,'[1]Primera etapa'!$B:$B,$A221,'[1]Primera etapa'!$D:$D,$C221,'[1]Primera etapa'!$A:$A,P$2),"")</f>
        <v>0.4305830583058306</v>
      </c>
      <c r="Q221" s="5">
        <f>IFERROR(_xlfn.MAXIFS('[1]Primera etapa'!$L:$L,'[1]Primera etapa'!$B:$B,$A221,'[1]Primera etapa'!$D:$D,$C221,'[1]Primera etapa'!$A:$A,Q$2),"")</f>
        <v>0.47392739273927392</v>
      </c>
      <c r="R221" s="5">
        <f>IFERROR(_xlfn.MAXIFS('[1]Primera etapa'!$L:$L,'[1]Primera etapa'!$B:$B,$A221,'[1]Primera etapa'!$D:$D,$C221,'[1]Primera etapa'!$A:$A,R$2),"")</f>
        <v>0.50891089108910892</v>
      </c>
      <c r="S221" s="5">
        <f>IFERROR(_xlfn.MAXIFS('[1]Primera etapa'!$L:$L,'[1]Primera etapa'!$B:$B,$A221,'[1]Primera etapa'!$D:$D,$C221,'[1]Primera etapa'!$A:$A,S$2),"")</f>
        <v>0.55577557755775575</v>
      </c>
      <c r="T221" s="5">
        <f>IFERROR(_xlfn.MAXIFS('[1]Primera etapa'!$L:$L,'[1]Primera etapa'!$B:$B,$A221,'[1]Primera etapa'!$D:$D,$C221,'[1]Primera etapa'!$A:$A,T$2),"")</f>
        <v>0.59339933993399341</v>
      </c>
      <c r="U221" s="5">
        <f>IFERROR(_xlfn.MAXIFS('[1]Primera etapa'!$L:$L,'[1]Primera etapa'!$B:$B,$A221,'[1]Primera etapa'!$D:$D,$C221,'[1]Primera etapa'!$A:$A,U$2),"")</f>
        <v>0.62772277227722773</v>
      </c>
      <c r="V221" s="5">
        <f>IFERROR(_xlfn.MAXIFS('[1]Primera etapa'!$L:$L,'[1]Primera etapa'!$B:$B,$A221,'[1]Primera etapa'!$D:$D,$C221,'[1]Primera etapa'!$A:$A,V$2),"")</f>
        <v>0.67810781078107807</v>
      </c>
      <c r="W221" s="5">
        <f>IFERROR(_xlfn.MAXIFS('[1]Primera etapa'!$L:$L,'[1]Primera etapa'!$B:$B,$A221,'[1]Primera etapa'!$D:$D,$C221,'[1]Primera etapa'!$A:$A,W$2),"")</f>
        <v>0.72739273927392745</v>
      </c>
      <c r="X221" s="5">
        <f>IFERROR(_xlfn.MAXIFS('[1]Primera etapa'!$L:$L,'[1]Primera etapa'!$B:$B,$A221,'[1]Primera etapa'!$D:$D,$C221,'[1]Primera etapa'!$A:$A,X$2),"")</f>
        <v>0.76523652365236527</v>
      </c>
      <c r="Y221" s="5">
        <f>IFERROR(_xlfn.MAXIFS('[1]Primera etapa'!$L:$L,'[1]Primera etapa'!$B:$B,$A221,'[1]Primera etapa'!$D:$D,$C221,'[1]Primera etapa'!$A:$A,Y$2),"")</f>
        <v>0.80176017601760174</v>
      </c>
      <c r="Z221" s="5">
        <f>IFERROR(_xlfn.MAXIFS('[1]Primera etapa'!$L:$L,'[1]Primera etapa'!$B:$B,$A221,'[1]Primera etapa'!$D:$D,$C221,'[1]Primera etapa'!$A:$A,Z$2),"")</f>
        <v>0.833003300330033</v>
      </c>
      <c r="AA221" s="5">
        <f>IFERROR(_xlfn.MAXIFS('[1]Primera etapa'!$L:$L,'[1]Primera etapa'!$B:$B,$A221,'[1]Primera etapa'!$D:$D,$C221,'[1]Primera etapa'!$A:$A,AA$2),"")</f>
        <v>0.86094609460946092</v>
      </c>
      <c r="AB221" s="5">
        <f>IFERROR(_xlfn.MAXIFS('[1]Primera etapa'!$L:$L,'[1]Primera etapa'!$B:$B,$A221,'[1]Primera etapa'!$D:$D,$C221,'[1]Primera etapa'!$A:$A,AB$2),"")</f>
        <v>0.87788778877887785</v>
      </c>
      <c r="AC221" s="5">
        <f>IFERROR(_xlfn.MAXIFS('[1]Primera etapa'!$L:$L,'[1]Primera etapa'!$B:$B,$A221,'[1]Primera etapa'!$D:$D,$C221,'[1]Primera etapa'!$A:$A,AC$2),"")</f>
        <v>0.89900990099009903</v>
      </c>
      <c r="AD221" s="5">
        <f>IFERROR(_xlfn.MAXIFS('[1]Primera etapa'!$L:$L,'[1]Primera etapa'!$B:$B,$A221,'[1]Primera etapa'!$D:$D,$C221,'[1]Primera etapa'!$A:$A,AD$2),"")</f>
        <v>0.93135313531353137</v>
      </c>
      <c r="AE221" s="5">
        <f>IFERROR(_xlfn.MAXIFS('[1]Primera etapa'!$L:$L,'[1]Primera etapa'!$B:$B,$A221,'[1]Primera etapa'!$D:$D,$C221,'[1]Primera etapa'!$A:$A,AE$2),"")</f>
        <v>0.95269526952695271</v>
      </c>
      <c r="AF221" s="5">
        <f>IFERROR(_xlfn.MAXIFS('[1]Primera etapa'!$L:$L,'[1]Primera etapa'!$B:$B,$A221,'[1]Primera etapa'!$D:$D,$C221,'[1]Primera etapa'!$A:$A,AF$2),"")</f>
        <v>0.99031903190319037</v>
      </c>
      <c r="AG221" s="5">
        <f>IFERROR(_xlfn.MAXIFS('[1]Primera etapa'!$L:$L,'[1]Primera etapa'!$B:$B,$A221,'[1]Primera etapa'!$D:$D,$C221,'[1]Primera etapa'!$A:$A,AG$2),"")</f>
        <v>1.0255225522552256</v>
      </c>
      <c r="AH221" s="5">
        <f>IFERROR(_xlfn.MAXIFS('[1]Primera etapa'!$L:$L,'[1]Primera etapa'!$B:$B,$A221,'[1]Primera etapa'!$D:$D,$C221,'[1]Primera etapa'!$A:$A,AH$2),"")</f>
        <v>1.0657865786578657</v>
      </c>
      <c r="AI221" s="5">
        <f>IFERROR(_xlfn.MAXIFS('[1]Primera etapa'!$L:$L,'[1]Primera etapa'!$B:$B,$A221,'[1]Primera etapa'!$D:$D,$C221,'[1]Primera etapa'!$A:$A,AI$2),"")</f>
        <v>1.1047304730473047</v>
      </c>
      <c r="AJ221" s="5">
        <f>IFERROR(_xlfn.MAXIFS('[1]Primera etapa'!$L:$L,'[1]Primera etapa'!$B:$B,$A221,'[1]Primera etapa'!$D:$D,$C221,'[1]Primera etapa'!$A:$A,AJ$2),"")</f>
        <v>1.1425742574257425</v>
      </c>
      <c r="AK221" s="5">
        <f>IFERROR(_xlfn.MAXIFS('[1]Primera etapa'!$L:$L,'[1]Primera etapa'!$B:$B,$A221,'[1]Primera etapa'!$D:$D,$C221,'[1]Primera etapa'!$A:$A,AK$2),"")</f>
        <v>1.187018701870187</v>
      </c>
      <c r="AL221" s="5">
        <f>IFERROR(_xlfn.MAXIFS('[1]Primera etapa'!$L:$L,'[1]Primera etapa'!$B:$B,$A221,'[1]Primera etapa'!$D:$D,$C221,'[1]Primera etapa'!$A:$A,AL$2),"")</f>
        <v>1.2187018701870187</v>
      </c>
      <c r="AM221" s="5">
        <f>IFERROR(_xlfn.MAXIFS('[1]Primera etapa'!$L:$L,'[1]Primera etapa'!$B:$B,$A221,'[1]Primera etapa'!$D:$D,$C221,'[1]Primera etapa'!$A:$A,AM$2),"")</f>
        <v>1.2464246424642464</v>
      </c>
      <c r="AN221" s="5">
        <f>IFERROR(_xlfn.MAXIFS('[1]Primera etapa'!$L:$L,'[1]Primera etapa'!$B:$B,$A221,'[1]Primera etapa'!$D:$D,$C221,'[1]Primera etapa'!$A:$A,AN$2),"")</f>
        <v>1.277887788778878</v>
      </c>
      <c r="AO221" s="5">
        <f>IFERROR(_xlfn.MAXIFS('[1]Primera etapa'!$L:$L,'[1]Primera etapa'!$B:$B,$A221,'[1]Primera etapa'!$D:$D,$C221,'[1]Primera etapa'!$A:$A,AO$2),"")</f>
        <v>1.3058305830583059</v>
      </c>
      <c r="AP221" s="5">
        <f>IFERROR(_xlfn.MAXIFS('[1]Primera etapa'!$L:$L,'[1]Primera etapa'!$B:$B,$A221,'[1]Primera etapa'!$D:$D,$C221,'[1]Primera etapa'!$A:$A,AP$2),"")</f>
        <v>1.3335533553355337</v>
      </c>
      <c r="AQ221" s="5">
        <f>IFERROR(_xlfn.MAXIFS('[1]Primera etapa'!$L:$L,'[1]Primera etapa'!$B:$B,$A221,'[1]Primera etapa'!$D:$D,$C221,'[1]Primera etapa'!$A:$A,AQ$2),"")</f>
        <v>1.372057205720572</v>
      </c>
      <c r="AR221" s="5">
        <f>IFERROR(_xlfn.MAXIFS('[1]Primera etapa'!$L:$L,'[1]Primera etapa'!$B:$B,$A221,'[1]Primera etapa'!$D:$D,$C221,'[1]Primera etapa'!$A:$A,AR$2),"")</f>
        <v>1.4077007700770077</v>
      </c>
      <c r="AS221" s="5">
        <f>IFERROR(_xlfn.MAXIFS('[1]Primera etapa'!$L:$L,'[1]Primera etapa'!$B:$B,$A221,'[1]Primera etapa'!$D:$D,$C221,'[1]Primera etapa'!$A:$A,AS$2),"")</f>
        <v>1.4358635863586358</v>
      </c>
      <c r="AT221" s="5">
        <f>IFERROR(_xlfn.MAXIFS('[1]Primera etapa'!$L:$L,'[1]Primera etapa'!$B:$B,$A221,'[1]Primera etapa'!$D:$D,$C221,'[1]Primera etapa'!$A:$A,AT$2),"")</f>
        <v>1.4644664466446644</v>
      </c>
      <c r="AU221" s="5">
        <f>IFERROR(_xlfn.MAXIFS('[1]Primera etapa'!$L:$L,'[1]Primera etapa'!$B:$B,$A221,'[1]Primera etapa'!$D:$D,$C221,'[1]Primera etapa'!$A:$A,AU$2),"")</f>
        <v>1.4897689768976898</v>
      </c>
      <c r="AV221" s="5">
        <f>IFERROR(_xlfn.MAXIFS('[1]Primera etapa'!$L:$L,'[1]Primera etapa'!$B:$B,$A221,'[1]Primera etapa'!$D:$D,$C221,'[1]Primera etapa'!$A:$A,AV$2),"")</f>
        <v>1.5174917491749176</v>
      </c>
      <c r="AW221" s="5">
        <f>IFERROR(_xlfn.MAXIFS('[1]Primera etapa'!$L:$L,'[1]Primera etapa'!$B:$B,$A221,'[1]Primera etapa'!$D:$D,$C221,'[1]Primera etapa'!$A:$A,AW$2),"")</f>
        <v>1.5427942794279428</v>
      </c>
      <c r="AX221" s="5">
        <f>IFERROR(_xlfn.MAXIFS('[1]Primera etapa'!$L:$L,'[1]Primera etapa'!$B:$B,$A221,'[1]Primera etapa'!$D:$D,$C221,'[1]Primera etapa'!$A:$A,AX$2),"")</f>
        <v>1.5735973597359736</v>
      </c>
      <c r="AY221" s="5">
        <f>IFERROR(_xlfn.MAXIFS('[1]Primera etapa'!$L:$L,'[1]Primera etapa'!$B:$B,$A221,'[1]Primera etapa'!$D:$D,$C221,'[1]Primera etapa'!$A:$A,AY$2),"")</f>
        <v>1.6030803080308031</v>
      </c>
      <c r="AZ221" s="5">
        <f>IFERROR(_xlfn.MAXIFS('[1]Primera etapa'!$L:$L,'[1]Primera etapa'!$B:$B,$A221,'[1]Primera etapa'!$D:$D,$C221,'[1]Primera etapa'!$A:$A,AZ$2),"")</f>
        <v>1.622882288228823</v>
      </c>
      <c r="BA221" s="5">
        <f>IFERROR(_xlfn.MAXIFS('[1]Primera etapa'!$L:$L,'[1]Primera etapa'!$B:$B,$A221,'[1]Primera etapa'!$D:$D,$C221,'[1]Primera etapa'!$A:$A,BA$2),"")</f>
        <v>1.6442244224422442</v>
      </c>
      <c r="BB221" s="5">
        <f>IFERROR(_xlfn.MAXIFS('[1]Primera etapa'!$L:$L,'[1]Primera etapa'!$B:$B,$A221,'[1]Primera etapa'!$D:$D,$C221,'[1]Primera etapa'!$A:$A,BB$2),"")</f>
        <v>1.6572057205720572</v>
      </c>
      <c r="BC221" s="5">
        <f>IFERROR(_xlfn.MAXIFS('[1]Primera etapa'!$L:$L,'[1]Primera etapa'!$B:$B,$A221,'[1]Primera etapa'!$D:$D,$C221,'[1]Primera etapa'!$A:$A,BC$2),"")</f>
        <v>1.667986798679868</v>
      </c>
      <c r="BD221" s="5">
        <f>IFERROR(_xlfn.MAXIFS('[1]Primera etapa'!$L:$L,'[1]Primera etapa'!$B:$B,$A221,'[1]Primera etapa'!$D:$D,$C221,'[1]Primera etapa'!$A:$A,BD$2),"")</f>
        <v>1.66996699669967</v>
      </c>
      <c r="BE221" s="5">
        <f>IFERROR(_xlfn.MAXIFS('[1]Primera etapa'!$L:$L,'[1]Primera etapa'!$B:$B,$A221,'[1]Primera etapa'!$D:$D,$C221,'[1]Primera etapa'!$A:$A,BE$2),"")</f>
        <v>1.66996699669967</v>
      </c>
      <c r="BF221" s="5">
        <f>IFERROR(_xlfn.MAXIFS('[1]Primera etapa'!$L:$L,'[1]Primera etapa'!$B:$B,$A221,'[1]Primera etapa'!$D:$D,$C221,'[1]Primera etapa'!$A:$A,BF$2),"")</f>
        <v>1.66996699669967</v>
      </c>
      <c r="BG221" s="5">
        <f>IFERROR(_xlfn.MAXIFS('[1]Primera etapa'!$L:$L,'[1]Primera etapa'!$B:$B,$A221,'[1]Primera etapa'!$D:$D,$C221,'[1]Primera etapa'!$A:$A,BG$2),"")</f>
        <v>1.6701870187018701</v>
      </c>
      <c r="BH221" s="5">
        <f>IFERROR(_xlfn.MAXIFS('[1]Primera etapa'!$L:$L,'[1]Primera etapa'!$B:$B,$A221,'[1]Primera etapa'!$D:$D,$C221,'[1]Primera etapa'!$A:$A,BH$2),"")</f>
        <v>1.6701870187018701</v>
      </c>
    </row>
    <row r="222" spans="1:60" x14ac:dyDescent="0.25">
      <c r="A222" s="1">
        <v>21</v>
      </c>
      <c r="B222" s="1" t="s">
        <v>225</v>
      </c>
      <c r="C222" s="1">
        <v>11</v>
      </c>
      <c r="D222" s="1" t="s">
        <v>231</v>
      </c>
      <c r="E222" s="5">
        <f>IFERROR(_xlfn.MAXIFS('[1]Primera etapa'!$L:$L,'[1]Primera etapa'!$B:$B,$A222,'[1]Primera etapa'!$D:$D,$C222,'[1]Primera etapa'!$A:$A,E$2),"")</f>
        <v>2.5284156808165158E-2</v>
      </c>
      <c r="F222" s="5">
        <f>IFERROR(_xlfn.MAXIFS('[1]Primera etapa'!$L:$L,'[1]Primera etapa'!$B:$B,$A222,'[1]Primera etapa'!$D:$D,$C222,'[1]Primera etapa'!$A:$A,F$2),"")</f>
        <v>6.6805845511482248E-2</v>
      </c>
      <c r="G222" s="5">
        <f>IFERROR(_xlfn.MAXIFS('[1]Primera etapa'!$L:$L,'[1]Primera etapa'!$B:$B,$A222,'[1]Primera etapa'!$D:$D,$C222,'[1]Primera etapa'!$A:$A,G$2),"")</f>
        <v>0.10647181628392484</v>
      </c>
      <c r="H222" s="5">
        <f>IFERROR(_xlfn.MAXIFS('[1]Primera etapa'!$L:$L,'[1]Primera etapa'!$B:$B,$A222,'[1]Primera etapa'!$D:$D,$C222,'[1]Primera etapa'!$A:$A,H$2),"")</f>
        <v>0.15495244722802134</v>
      </c>
      <c r="I222" s="5">
        <f>IFERROR(_xlfn.MAXIFS('[1]Primera etapa'!$L:$L,'[1]Primera etapa'!$B:$B,$A222,'[1]Primera etapa'!$D:$D,$C222,'[1]Primera etapa'!$A:$A,I$2),"")</f>
        <v>0.20250521920668058</v>
      </c>
      <c r="J222" s="5">
        <f>IFERROR(_xlfn.MAXIFS('[1]Primera etapa'!$L:$L,'[1]Primera etapa'!$B:$B,$A222,'[1]Primera etapa'!$D:$D,$C222,'[1]Primera etapa'!$A:$A,J$2),"")</f>
        <v>0.24889816747854326</v>
      </c>
      <c r="K222" s="5">
        <f>IFERROR(_xlfn.MAXIFS('[1]Primera etapa'!$L:$L,'[1]Primera etapa'!$B:$B,$A222,'[1]Primera etapa'!$D:$D,$C222,'[1]Primera etapa'!$A:$A,K$2),"")</f>
        <v>0.29621897471584319</v>
      </c>
      <c r="L222" s="5">
        <f>IFERROR(_xlfn.MAXIFS('[1]Primera etapa'!$L:$L,'[1]Primera etapa'!$B:$B,$A222,'[1]Primera etapa'!$D:$D,$C222,'[1]Primera etapa'!$A:$A,L$2),"")</f>
        <v>0.33611691022964507</v>
      </c>
      <c r="M222" s="5">
        <f>IFERROR(_xlfn.MAXIFS('[1]Primera etapa'!$L:$L,'[1]Primera etapa'!$B:$B,$A222,'[1]Primera etapa'!$D:$D,$C222,'[1]Primera etapa'!$A:$A,M$2),"")</f>
        <v>0.37276733936441658</v>
      </c>
      <c r="N222" s="5">
        <f>IFERROR(_xlfn.MAXIFS('[1]Primera etapa'!$L:$L,'[1]Primera etapa'!$B:$B,$A222,'[1]Primera etapa'!$D:$D,$C222,'[1]Primera etapa'!$A:$A,N$2),"")</f>
        <v>0.41614474599860823</v>
      </c>
      <c r="O222" s="5">
        <f>IFERROR(_xlfn.MAXIFS('[1]Primera etapa'!$L:$L,'[1]Primera etapa'!$B:$B,$A222,'[1]Primera etapa'!$D:$D,$C222,'[1]Primera etapa'!$A:$A,O$2),"")</f>
        <v>0.46648109487357919</v>
      </c>
      <c r="P222" s="5">
        <f>IFERROR(_xlfn.MAXIFS('[1]Primera etapa'!$L:$L,'[1]Primera etapa'!$B:$B,$A222,'[1]Primera etapa'!$D:$D,$C222,'[1]Primera etapa'!$A:$A,P$2),"")</f>
        <v>0.52168870331709583</v>
      </c>
      <c r="Q222" s="5">
        <f>IFERROR(_xlfn.MAXIFS('[1]Primera etapa'!$L:$L,'[1]Primera etapa'!$B:$B,$A222,'[1]Primera etapa'!$D:$D,$C222,'[1]Primera etapa'!$A:$A,Q$2),"")</f>
        <v>0.57341684064022269</v>
      </c>
      <c r="R222" s="5">
        <f>IFERROR(_xlfn.MAXIFS('[1]Primera etapa'!$L:$L,'[1]Primera etapa'!$B:$B,$A222,'[1]Primera etapa'!$D:$D,$C222,'[1]Primera etapa'!$A:$A,R$2),"")</f>
        <v>0.62607283692878679</v>
      </c>
      <c r="S222" s="5">
        <f>IFERROR(_xlfn.MAXIFS('[1]Primera etapa'!$L:$L,'[1]Primera etapa'!$B:$B,$A222,'[1]Primera etapa'!$D:$D,$C222,'[1]Primera etapa'!$A:$A,S$2),"")</f>
        <v>0.66921827882161911</v>
      </c>
      <c r="T222" s="5">
        <f>IFERROR(_xlfn.MAXIFS('[1]Primera etapa'!$L:$L,'[1]Primera etapa'!$B:$B,$A222,'[1]Primera etapa'!$D:$D,$C222,'[1]Primera etapa'!$A:$A,T$2),"")</f>
        <v>0.71816283924843427</v>
      </c>
      <c r="U222" s="5">
        <f>IFERROR(_xlfn.MAXIFS('[1]Primera etapa'!$L:$L,'[1]Primera etapa'!$B:$B,$A222,'[1]Primera etapa'!$D:$D,$C222,'[1]Primera etapa'!$A:$A,U$2),"")</f>
        <v>0.75852470424495477</v>
      </c>
      <c r="V222" s="5">
        <f>IFERROR(_xlfn.MAXIFS('[1]Primera etapa'!$L:$L,'[1]Primera etapa'!$B:$B,$A222,'[1]Primera etapa'!$D:$D,$C222,'[1]Primera etapa'!$A:$A,V$2),"")</f>
        <v>0.81234052424031544</v>
      </c>
      <c r="W222" s="5">
        <f>IFERROR(_xlfn.MAXIFS('[1]Primera etapa'!$L:$L,'[1]Primera etapa'!$B:$B,$A222,'[1]Primera etapa'!$D:$D,$C222,'[1]Primera etapa'!$A:$A,W$2),"")</f>
        <v>0.87033170958014383</v>
      </c>
      <c r="X222" s="5">
        <f>IFERROR(_xlfn.MAXIFS('[1]Primera etapa'!$L:$L,'[1]Primera etapa'!$B:$B,$A222,'[1]Primera etapa'!$D:$D,$C222,'[1]Primera etapa'!$A:$A,X$2),"")</f>
        <v>0.91579679888656929</v>
      </c>
      <c r="Y222" s="5">
        <f>IFERROR(_xlfn.MAXIFS('[1]Primera etapa'!$L:$L,'[1]Primera etapa'!$B:$B,$A222,'[1]Primera etapa'!$D:$D,$C222,'[1]Primera etapa'!$A:$A,Y$2),"")</f>
        <v>0.96126188819299463</v>
      </c>
      <c r="Z222" s="5">
        <f>IFERROR(_xlfn.MAXIFS('[1]Primera etapa'!$L:$L,'[1]Primera etapa'!$B:$B,$A222,'[1]Primera etapa'!$D:$D,$C222,'[1]Primera etapa'!$A:$A,Z$2),"")</f>
        <v>0.99837624681048476</v>
      </c>
      <c r="AA222" s="5">
        <f>IFERROR(_xlfn.MAXIFS('[1]Primera etapa'!$L:$L,'[1]Primera etapa'!$B:$B,$A222,'[1]Primera etapa'!$D:$D,$C222,'[1]Primera etapa'!$A:$A,AA$2),"")</f>
        <v>1.0501043841336117</v>
      </c>
      <c r="AB222" s="5">
        <f>IFERROR(_xlfn.MAXIFS('[1]Primera etapa'!$L:$L,'[1]Primera etapa'!$B:$B,$A222,'[1]Primera etapa'!$D:$D,$C222,'[1]Primera etapa'!$A:$A,AB$2),"")</f>
        <v>1.0867548132683833</v>
      </c>
      <c r="AC222" s="5">
        <f>IFERROR(_xlfn.MAXIFS('[1]Primera etapa'!$L:$L,'[1]Primera etapa'!$B:$B,$A222,'[1]Primera etapa'!$D:$D,$C222,'[1]Primera etapa'!$A:$A,AC$2),"")</f>
        <v>1.1370911621433542</v>
      </c>
      <c r="AD222" s="5">
        <f>IFERROR(_xlfn.MAXIFS('[1]Primera etapa'!$L:$L,'[1]Primera etapa'!$B:$B,$A222,'[1]Primera etapa'!$D:$D,$C222,'[1]Primera etapa'!$A:$A,AD$2),"")</f>
        <v>1.1844119693806541</v>
      </c>
      <c r="AE222" s="5">
        <f>IFERROR(_xlfn.MAXIFS('[1]Primera etapa'!$L:$L,'[1]Primera etapa'!$B:$B,$A222,'[1]Primera etapa'!$D:$D,$C222,'[1]Primera etapa'!$A:$A,AE$2),"")</f>
        <v>1.2275574112734864</v>
      </c>
      <c r="AF222" s="5">
        <f>IFERROR(_xlfn.MAXIFS('[1]Primera etapa'!$L:$L,'[1]Primera etapa'!$B:$B,$A222,'[1]Primera etapa'!$D:$D,$C222,'[1]Primera etapa'!$A:$A,AF$2),"")</f>
        <v>1.2758060774762237</v>
      </c>
      <c r="AG222" s="5">
        <f>IFERROR(_xlfn.MAXIFS('[1]Primera etapa'!$L:$L,'[1]Primera etapa'!$B:$B,$A222,'[1]Primera etapa'!$D:$D,$C222,'[1]Primera etapa'!$A:$A,AG$2),"")</f>
        <v>1.3196474135931338</v>
      </c>
      <c r="AH222" s="5">
        <f>IFERROR(_xlfn.MAXIFS('[1]Primera etapa'!$L:$L,'[1]Primera etapa'!$B:$B,$A222,'[1]Primera etapa'!$D:$D,$C222,'[1]Primera etapa'!$A:$A,AH$2),"")</f>
        <v>1.3658083971236372</v>
      </c>
      <c r="AI222" s="5">
        <f>IFERROR(_xlfn.MAXIFS('[1]Primera etapa'!$L:$L,'[1]Primera etapa'!$B:$B,$A222,'[1]Primera etapa'!$D:$D,$C222,'[1]Primera etapa'!$A:$A,AI$2),"")</f>
        <v>1.4098816979819067</v>
      </c>
      <c r="AJ222" s="5">
        <f>IFERROR(_xlfn.MAXIFS('[1]Primera etapa'!$L:$L,'[1]Primera etapa'!$B:$B,$A222,'[1]Primera etapa'!$D:$D,$C222,'[1]Primera etapa'!$A:$A,AJ$2),"")</f>
        <v>1.4611459058223151</v>
      </c>
      <c r="AK222" s="5">
        <f>IFERROR(_xlfn.MAXIFS('[1]Primera etapa'!$L:$L,'[1]Primera etapa'!$B:$B,$A222,'[1]Primera etapa'!$D:$D,$C222,'[1]Primera etapa'!$A:$A,AK$2),"")</f>
        <v>1.5260960334029228</v>
      </c>
      <c r="AL222" s="5">
        <f>IFERROR(_xlfn.MAXIFS('[1]Primera etapa'!$L:$L,'[1]Primera etapa'!$B:$B,$A222,'[1]Primera etapa'!$D:$D,$C222,'[1]Primera etapa'!$A:$A,AL$2),"")</f>
        <v>1.5666898631408026</v>
      </c>
      <c r="AM222" s="5">
        <f>IFERROR(_xlfn.MAXIFS('[1]Primera etapa'!$L:$L,'[1]Primera etapa'!$B:$B,$A222,'[1]Primera etapa'!$D:$D,$C222,'[1]Primera etapa'!$A:$A,AM$2),"")</f>
        <v>1.6116910229645094</v>
      </c>
      <c r="AN222" s="5">
        <f>IFERROR(_xlfn.MAXIFS('[1]Primera etapa'!$L:$L,'[1]Primera etapa'!$B:$B,$A222,'[1]Primera etapa'!$D:$D,$C222,'[1]Primera etapa'!$A:$A,AN$2),"")</f>
        <v>1.6539086058919044</v>
      </c>
      <c r="AO222" s="5">
        <f>IFERROR(_xlfn.MAXIFS('[1]Primera etapa'!$L:$L,'[1]Primera etapa'!$B:$B,$A222,'[1]Primera etapa'!$D:$D,$C222,'[1]Primera etapa'!$A:$A,AO$2),"")</f>
        <v>1.6863836696822083</v>
      </c>
      <c r="AP222" s="5">
        <f>IFERROR(_xlfn.MAXIFS('[1]Primera etapa'!$L:$L,'[1]Primera etapa'!$B:$B,$A222,'[1]Primera etapa'!$D:$D,$C222,'[1]Primera etapa'!$A:$A,AP$2),"")</f>
        <v>1.7160751565762005</v>
      </c>
      <c r="AQ222" s="5">
        <f>IFERROR(_xlfn.MAXIFS('[1]Primera etapa'!$L:$L,'[1]Primera etapa'!$B:$B,$A222,'[1]Primera etapa'!$D:$D,$C222,'[1]Primera etapa'!$A:$A,AQ$2),"")</f>
        <v>1.7517977267455347</v>
      </c>
      <c r="AR222" s="5">
        <f>IFERROR(_xlfn.MAXIFS('[1]Primera etapa'!$L:$L,'[1]Primera etapa'!$B:$B,$A222,'[1]Primera etapa'!$D:$D,$C222,'[1]Primera etapa'!$A:$A,AR$2),"")</f>
        <v>1.800046392948272</v>
      </c>
      <c r="AS222" s="5">
        <f>IFERROR(_xlfn.MAXIFS('[1]Primera etapa'!$L:$L,'[1]Primera etapa'!$B:$B,$A222,'[1]Primera etapa'!$D:$D,$C222,'[1]Primera etapa'!$A:$A,AS$2),"")</f>
        <v>1.8188355369983762</v>
      </c>
      <c r="AT222" s="5">
        <f>IFERROR(_xlfn.MAXIFS('[1]Primera etapa'!$L:$L,'[1]Primera etapa'!$B:$B,$A222,'[1]Primera etapa'!$D:$D,$C222,'[1]Primera etapa'!$A:$A,AT$2),"")</f>
        <v>1.8387845047552771</v>
      </c>
      <c r="AU222" s="5">
        <f>IFERROR(_xlfn.MAXIFS('[1]Primera etapa'!$L:$L,'[1]Primera etapa'!$B:$B,$A222,'[1]Primera etapa'!$D:$D,$C222,'[1]Primera etapa'!$A:$A,AU$2),"")</f>
        <v>1.8603572257016934</v>
      </c>
      <c r="AV222" s="5">
        <f>IFERROR(_xlfn.MAXIFS('[1]Primera etapa'!$L:$L,'[1]Primera etapa'!$B:$B,$A222,'[1]Primera etapa'!$D:$D,$C222,'[1]Primera etapa'!$A:$A,AV$2),"")</f>
        <v>1.8796102992345163</v>
      </c>
      <c r="AW222" s="5">
        <f>IFERROR(_xlfn.MAXIFS('[1]Primera etapa'!$L:$L,'[1]Primera etapa'!$B:$B,$A222,'[1]Primera etapa'!$D:$D,$C222,'[1]Primera etapa'!$A:$A,AW$2),"")</f>
        <v>1.8983994432846207</v>
      </c>
      <c r="AX222" s="5">
        <f>IFERROR(_xlfn.MAXIFS('[1]Primera etapa'!$L:$L,'[1]Primera etapa'!$B:$B,$A222,'[1]Primera etapa'!$D:$D,$C222,'[1]Primera etapa'!$A:$A,AX$2),"")</f>
        <v>1.9260032475063791</v>
      </c>
      <c r="AY222" s="5">
        <f>IFERROR(_xlfn.MAXIFS('[1]Primera etapa'!$L:$L,'[1]Primera etapa'!$B:$B,$A222,'[1]Primera etapa'!$D:$D,$C222,'[1]Primera etapa'!$A:$A,AY$2),"")</f>
        <v>1.9496636511250289</v>
      </c>
      <c r="AZ222" s="5">
        <f>IFERROR(_xlfn.MAXIFS('[1]Primera etapa'!$L:$L,'[1]Primera etapa'!$B:$B,$A222,'[1]Primera etapa'!$D:$D,$C222,'[1]Primera etapa'!$A:$A,AZ$2),"")</f>
        <v>1.9710044073300859</v>
      </c>
      <c r="BA222" s="5">
        <f>IFERROR(_xlfn.MAXIFS('[1]Primera etapa'!$L:$L,'[1]Primera etapa'!$B:$B,$A222,'[1]Primera etapa'!$D:$D,$C222,'[1]Primera etapa'!$A:$A,BA$2),"")</f>
        <v>1.988865692414753</v>
      </c>
      <c r="BB222" s="5">
        <f>IFERROR(_xlfn.MAXIFS('[1]Primera etapa'!$L:$L,'[1]Primera etapa'!$B:$B,$A222,'[1]Primera etapa'!$D:$D,$C222,'[1]Primera etapa'!$A:$A,BB$2),"")</f>
        <v>2.0034794711203898</v>
      </c>
      <c r="BC222" s="5">
        <f>IFERROR(_xlfn.MAXIFS('[1]Primera etapa'!$L:$L,'[1]Primera etapa'!$B:$B,$A222,'[1]Primera etapa'!$D:$D,$C222,'[1]Primera etapa'!$A:$A,BC$2),"")</f>
        <v>2.0162375318951518</v>
      </c>
      <c r="BD222" s="5">
        <f>IFERROR(_xlfn.MAXIFS('[1]Primera etapa'!$L:$L,'[1]Primera etapa'!$B:$B,$A222,'[1]Primera etapa'!$D:$D,$C222,'[1]Primera etapa'!$A:$A,BD$2),"")</f>
        <v>2.0199489677569011</v>
      </c>
      <c r="BE222" s="5">
        <f>IFERROR(_xlfn.MAXIFS('[1]Primera etapa'!$L:$L,'[1]Primera etapa'!$B:$B,$A222,'[1]Primera etapa'!$D:$D,$C222,'[1]Primera etapa'!$A:$A,BE$2),"")</f>
        <v>2.0199489677569011</v>
      </c>
      <c r="BF222" s="5">
        <f>IFERROR(_xlfn.MAXIFS('[1]Primera etapa'!$L:$L,'[1]Primera etapa'!$B:$B,$A222,'[1]Primera etapa'!$D:$D,$C222,'[1]Primera etapa'!$A:$A,BF$2),"")</f>
        <v>2.0204128972396194</v>
      </c>
      <c r="BG222" s="5">
        <f>IFERROR(_xlfn.MAXIFS('[1]Primera etapa'!$L:$L,'[1]Primera etapa'!$B:$B,$A222,'[1]Primera etapa'!$D:$D,$C222,'[1]Primera etapa'!$A:$A,BG$2),"")</f>
        <v>2.0204128972396194</v>
      </c>
      <c r="BH222" s="5">
        <f>IFERROR(_xlfn.MAXIFS('[1]Primera etapa'!$L:$L,'[1]Primera etapa'!$B:$B,$A222,'[1]Primera etapa'!$D:$D,$C222,'[1]Primera etapa'!$A:$A,BH$2),"")</f>
        <v>2.0204128972396194</v>
      </c>
    </row>
    <row r="223" spans="1:60" x14ac:dyDescent="0.25">
      <c r="A223" s="2">
        <v>21</v>
      </c>
      <c r="B223" s="2" t="s">
        <v>225</v>
      </c>
      <c r="C223" s="2">
        <v>12</v>
      </c>
      <c r="D223" s="2" t="s">
        <v>231</v>
      </c>
      <c r="E223" s="5">
        <f>IFERROR(_xlfn.MAXIFS('[1]Primera etapa'!$L:$L,'[1]Primera etapa'!$B:$B,$A223,'[1]Primera etapa'!$D:$D,$C223,'[1]Primera etapa'!$A:$A,E$2),"")</f>
        <v>3.3314721756932814E-2</v>
      </c>
      <c r="F223" s="5">
        <f>IFERROR(_xlfn.MAXIFS('[1]Primera etapa'!$L:$L,'[1]Primera etapa'!$B:$B,$A223,'[1]Primera etapa'!$D:$D,$C223,'[1]Primera etapa'!$A:$A,F$2),"")</f>
        <v>8.4310441094360686E-2</v>
      </c>
      <c r="G223" s="5">
        <f>IFERROR(_xlfn.MAXIFS('[1]Primera etapa'!$L:$L,'[1]Primera etapa'!$B:$B,$A223,'[1]Primera etapa'!$D:$D,$C223,'[1]Primera etapa'!$A:$A,G$2),"")</f>
        <v>0.14014517029592408</v>
      </c>
      <c r="H223" s="5">
        <f>IFERROR(_xlfn.MAXIFS('[1]Primera etapa'!$L:$L,'[1]Primera etapa'!$B:$B,$A223,'[1]Primera etapa'!$D:$D,$C223,'[1]Primera etapa'!$A:$A,H$2),"")</f>
        <v>0.20509957193374279</v>
      </c>
      <c r="I223" s="5">
        <f>IFERROR(_xlfn.MAXIFS('[1]Primera etapa'!$L:$L,'[1]Primera etapa'!$B:$B,$A223,'[1]Primera etapa'!$D:$D,$C223,'[1]Primera etapa'!$A:$A,I$2),"")</f>
        <v>0.25832868043923318</v>
      </c>
      <c r="J223" s="5">
        <f>IFERROR(_xlfn.MAXIFS('[1]Primera etapa'!$L:$L,'[1]Primera etapa'!$B:$B,$A223,'[1]Primera etapa'!$D:$D,$C223,'[1]Primera etapa'!$A:$A,J$2),"")</f>
        <v>0.30467150567653078</v>
      </c>
      <c r="K223" s="5">
        <f>IFERROR(_xlfn.MAXIFS('[1]Primera etapa'!$L:$L,'[1]Primera etapa'!$B:$B,$A223,'[1]Primera etapa'!$D:$D,$C223,'[1]Primera etapa'!$A:$A,K$2),"")</f>
        <v>0.35641168806997953</v>
      </c>
      <c r="L223" s="5">
        <f>IFERROR(_xlfn.MAXIFS('[1]Primera etapa'!$L:$L,'[1]Primera etapa'!$B:$B,$A223,'[1]Primera etapa'!$D:$D,$C223,'[1]Primera etapa'!$A:$A,L$2),"")</f>
        <v>0.40294062907128236</v>
      </c>
      <c r="M223" s="5">
        <f>IFERROR(_xlfn.MAXIFS('[1]Primera etapa'!$L:$L,'[1]Primera etapa'!$B:$B,$A223,'[1]Primera etapa'!$D:$D,$C223,'[1]Primera etapa'!$A:$A,M$2),"")</f>
        <v>0.4368136981202308</v>
      </c>
      <c r="N223" s="5">
        <f>IFERROR(_xlfn.MAXIFS('[1]Primera etapa'!$L:$L,'[1]Primera etapa'!$B:$B,$A223,'[1]Primera etapa'!$D:$D,$C223,'[1]Primera etapa'!$A:$A,N$2),"")</f>
        <v>0.47571189279731996</v>
      </c>
      <c r="O223" s="5">
        <f>IFERROR(_xlfn.MAXIFS('[1]Primera etapa'!$L:$L,'[1]Primera etapa'!$B:$B,$A223,'[1]Primera etapa'!$D:$D,$C223,'[1]Primera etapa'!$A:$A,O$2),"")</f>
        <v>0.52037967615857061</v>
      </c>
      <c r="P223" s="5">
        <f>IFERROR(_xlfn.MAXIFS('[1]Primera etapa'!$L:$L,'[1]Primera etapa'!$B:$B,$A223,'[1]Primera etapa'!$D:$D,$C223,'[1]Primera etapa'!$A:$A,P$2),"")</f>
        <v>0.56486134375581609</v>
      </c>
      <c r="Q223" s="5">
        <f>IFERROR(_xlfn.MAXIFS('[1]Primera etapa'!$L:$L,'[1]Primera etapa'!$B:$B,$A223,'[1]Primera etapa'!$D:$D,$C223,'[1]Primera etapa'!$A:$A,Q$2),"")</f>
        <v>0.61343755816117629</v>
      </c>
      <c r="R223" s="5">
        <f>IFERROR(_xlfn.MAXIFS('[1]Primera etapa'!$L:$L,'[1]Primera etapa'!$B:$B,$A223,'[1]Primera etapa'!$D:$D,$C223,'[1]Primera etapa'!$A:$A,R$2),"")</f>
        <v>0.64842732179415596</v>
      </c>
      <c r="S223" s="5">
        <f>IFERROR(_xlfn.MAXIFS('[1]Primera etapa'!$L:$L,'[1]Primera etapa'!$B:$B,$A223,'[1]Primera etapa'!$D:$D,$C223,'[1]Primera etapa'!$A:$A,S$2),"")</f>
        <v>0.67820584403498974</v>
      </c>
      <c r="T223" s="5">
        <f>IFERROR(_xlfn.MAXIFS('[1]Primera etapa'!$L:$L,'[1]Primera etapa'!$B:$B,$A223,'[1]Primera etapa'!$D:$D,$C223,'[1]Primera etapa'!$A:$A,T$2),"")</f>
        <v>0.70928717662386009</v>
      </c>
      <c r="U223" s="5">
        <f>IFERROR(_xlfn.MAXIFS('[1]Primera etapa'!$L:$L,'[1]Primera etapa'!$B:$B,$A223,'[1]Primera etapa'!$D:$D,$C223,'[1]Primera etapa'!$A:$A,U$2),"")</f>
        <v>0.74204355108877718</v>
      </c>
      <c r="V223" s="5">
        <f>IFERROR(_xlfn.MAXIFS('[1]Primera etapa'!$L:$L,'[1]Primera etapa'!$B:$B,$A223,'[1]Primera etapa'!$D:$D,$C223,'[1]Primera etapa'!$A:$A,V$2),"")</f>
        <v>0.7882002605620696</v>
      </c>
      <c r="W223" s="5">
        <f>IFERROR(_xlfn.MAXIFS('[1]Primera etapa'!$L:$L,'[1]Primera etapa'!$B:$B,$A223,'[1]Primera etapa'!$D:$D,$C223,'[1]Primera etapa'!$A:$A,W$2),"")</f>
        <v>0.8367764749674298</v>
      </c>
      <c r="X223" s="5">
        <f>IFERROR(_xlfn.MAXIFS('[1]Primera etapa'!$L:$L,'[1]Primera etapa'!$B:$B,$A223,'[1]Primera etapa'!$D:$D,$C223,'[1]Primera etapa'!$A:$A,X$2),"")</f>
        <v>0.8725107016564303</v>
      </c>
      <c r="Y223" s="5">
        <f>IFERROR(_xlfn.MAXIFS('[1]Primera etapa'!$L:$L,'[1]Primera etapa'!$B:$B,$A223,'[1]Primera etapa'!$D:$D,$C223,'[1]Primera etapa'!$A:$A,Y$2),"")</f>
        <v>0.90545319188535267</v>
      </c>
      <c r="Z223" s="5">
        <f>IFERROR(_xlfn.MAXIFS('[1]Primera etapa'!$L:$L,'[1]Primera etapa'!$B:$B,$A223,'[1]Primera etapa'!$D:$D,$C223,'[1]Primera etapa'!$A:$A,Z$2),"")</f>
        <v>0.92499534710589992</v>
      </c>
      <c r="AA223" s="5">
        <f>IFERROR(_xlfn.MAXIFS('[1]Primera etapa'!$L:$L,'[1]Primera etapa'!$B:$B,$A223,'[1]Primera etapa'!$D:$D,$C223,'[1]Primera etapa'!$A:$A,AA$2),"")</f>
        <v>0.9557044481667597</v>
      </c>
      <c r="AB223" s="5">
        <f>IFERROR(_xlfn.MAXIFS('[1]Primera etapa'!$L:$L,'[1]Primera etapa'!$B:$B,$A223,'[1]Primera etapa'!$D:$D,$C223,'[1]Primera etapa'!$A:$A,AB$2),"")</f>
        <v>0.97450214033128602</v>
      </c>
      <c r="AC223" s="5">
        <f>IFERROR(_xlfn.MAXIFS('[1]Primera etapa'!$L:$L,'[1]Primera etapa'!$B:$B,$A223,'[1]Primera etapa'!$D:$D,$C223,'[1]Primera etapa'!$A:$A,AC$2),"")</f>
        <v>1.0020472734040573</v>
      </c>
      <c r="AD223" s="5">
        <f>IFERROR(_xlfn.MAXIFS('[1]Primera etapa'!$L:$L,'[1]Primera etapa'!$B:$B,$A223,'[1]Primera etapa'!$D:$D,$C223,'[1]Primera etapa'!$A:$A,AD$2),"")</f>
        <v>1.031639679880886</v>
      </c>
      <c r="AE223" s="5">
        <f>IFERROR(_xlfn.MAXIFS('[1]Primera etapa'!$L:$L,'[1]Primera etapa'!$B:$B,$A223,'[1]Primera etapa'!$D:$D,$C223,'[1]Primera etapa'!$A:$A,AE$2),"")</f>
        <v>1.0595570444816675</v>
      </c>
      <c r="AF223" s="5">
        <f>IFERROR(_xlfn.MAXIFS('[1]Primera etapa'!$L:$L,'[1]Primera etapa'!$B:$B,$A223,'[1]Primera etapa'!$D:$D,$C223,'[1]Primera etapa'!$A:$A,AF$2),"")</f>
        <v>1.0926856504745952</v>
      </c>
      <c r="AG223" s="5">
        <f>IFERROR(_xlfn.MAXIFS('[1]Primera etapa'!$L:$L,'[1]Primera etapa'!$B:$B,$A223,'[1]Primera etapa'!$D:$D,$C223,'[1]Primera etapa'!$A:$A,AG$2),"")</f>
        <v>1.1181835101433091</v>
      </c>
      <c r="AH223" s="5">
        <f>IFERROR(_xlfn.MAXIFS('[1]Primera etapa'!$L:$L,'[1]Primera etapa'!$B:$B,$A223,'[1]Primera etapa'!$D:$D,$C223,'[1]Primera etapa'!$A:$A,AH$2),"")</f>
        <v>1.1414479806439606</v>
      </c>
      <c r="AI223" s="5">
        <f>IFERROR(_xlfn.MAXIFS('[1]Primera etapa'!$L:$L,'[1]Primera etapa'!$B:$B,$A223,'[1]Primera etapa'!$D:$D,$C223,'[1]Primera etapa'!$A:$A,AI$2),"")</f>
        <v>1.1648985669086172</v>
      </c>
      <c r="AJ223" s="5">
        <f>IFERROR(_xlfn.MAXIFS('[1]Primera etapa'!$L:$L,'[1]Primera etapa'!$B:$B,$A223,'[1]Primera etapa'!$D:$D,$C223,'[1]Primera etapa'!$A:$A,AJ$2),"")</f>
        <v>1.1991438674855761</v>
      </c>
      <c r="AK223" s="5">
        <f>IFERROR(_xlfn.MAXIFS('[1]Primera etapa'!$L:$L,'[1]Primera etapa'!$B:$B,$A223,'[1]Primera etapa'!$D:$D,$C223,'[1]Primera etapa'!$A:$A,AK$2),"")</f>
        <v>1.2399032198027173</v>
      </c>
      <c r="AL223" s="5">
        <f>IFERROR(_xlfn.MAXIFS('[1]Primera etapa'!$L:$L,'[1]Primera etapa'!$B:$B,$A223,'[1]Primera etapa'!$D:$D,$C223,'[1]Primera etapa'!$A:$A,AL$2),"")</f>
        <v>1.2683789316955145</v>
      </c>
      <c r="AM223" s="5">
        <f>IFERROR(_xlfn.MAXIFS('[1]Primera etapa'!$L:$L,'[1]Primera etapa'!$B:$B,$A223,'[1]Primera etapa'!$D:$D,$C223,'[1]Primera etapa'!$A:$A,AM$2),"")</f>
        <v>1.2903405918481294</v>
      </c>
      <c r="AN223" s="5">
        <f>IFERROR(_xlfn.MAXIFS('[1]Primera etapa'!$L:$L,'[1]Primera etapa'!$B:$B,$A223,'[1]Primera etapa'!$D:$D,$C223,'[1]Primera etapa'!$A:$A,AN$2),"")</f>
        <v>1.3178857249209008</v>
      </c>
      <c r="AO223" s="5">
        <f>IFERROR(_xlfn.MAXIFS('[1]Primera etapa'!$L:$L,'[1]Primera etapa'!$B:$B,$A223,'[1]Primera etapa'!$D:$D,$C223,'[1]Primera etapa'!$A:$A,AO$2),"")</f>
        <v>1.3456169737576773</v>
      </c>
      <c r="AP223" s="5">
        <f>IFERROR(_xlfn.MAXIFS('[1]Primera etapa'!$L:$L,'[1]Primera etapa'!$B:$B,$A223,'[1]Primera etapa'!$D:$D,$C223,'[1]Primera etapa'!$A:$A,AP$2),"")</f>
        <v>1.364786897450214</v>
      </c>
      <c r="AQ223" s="5">
        <f>IFERROR(_xlfn.MAXIFS('[1]Primera etapa'!$L:$L,'[1]Primera etapa'!$B:$B,$A223,'[1]Primera etapa'!$D:$D,$C223,'[1]Primera etapa'!$A:$A,AQ$2),"")</f>
        <v>1.3979155034431416</v>
      </c>
      <c r="AR223" s="5">
        <f>IFERROR(_xlfn.MAXIFS('[1]Primera etapa'!$L:$L,'[1]Primera etapa'!$B:$B,$A223,'[1]Primera etapa'!$D:$D,$C223,'[1]Primera etapa'!$A:$A,AR$2),"")</f>
        <v>1.4291829517960171</v>
      </c>
      <c r="AS223" s="5">
        <f>IFERROR(_xlfn.MAXIFS('[1]Primera etapa'!$L:$L,'[1]Primera etapa'!$B:$B,$A223,'[1]Primera etapa'!$D:$D,$C223,'[1]Primera etapa'!$A:$A,AS$2),"")</f>
        <v>1.4450027917364601</v>
      </c>
      <c r="AT223" s="5">
        <f>IFERROR(_xlfn.MAXIFS('[1]Primera etapa'!$L:$L,'[1]Primera etapa'!$B:$B,$A223,'[1]Primera etapa'!$D:$D,$C223,'[1]Primera etapa'!$A:$A,AT$2),"")</f>
        <v>1.4621254420249394</v>
      </c>
      <c r="AU223" s="5">
        <f>IFERROR(_xlfn.MAXIFS('[1]Primera etapa'!$L:$L,'[1]Primera etapa'!$B:$B,$A223,'[1]Primera etapa'!$D:$D,$C223,'[1]Primera etapa'!$A:$A,AU$2),"")</f>
        <v>1.4744090824492835</v>
      </c>
      <c r="AV223" s="5">
        <f>IFERROR(_xlfn.MAXIFS('[1]Primera etapa'!$L:$L,'[1]Primera etapa'!$B:$B,$A223,'[1]Primera etapa'!$D:$D,$C223,'[1]Primera etapa'!$A:$A,AV$2),"")</f>
        <v>1.4881816489856692</v>
      </c>
      <c r="AW223" s="5">
        <f>IFERROR(_xlfn.MAXIFS('[1]Primera etapa'!$L:$L,'[1]Primera etapa'!$B:$B,$A223,'[1]Primera etapa'!$D:$D,$C223,'[1]Primera etapa'!$A:$A,AW$2),"")</f>
        <v>1.500465289410013</v>
      </c>
      <c r="AX223" s="5">
        <f>IFERROR(_xlfn.MAXIFS('[1]Primera etapa'!$L:$L,'[1]Primera etapa'!$B:$B,$A223,'[1]Primera etapa'!$D:$D,$C223,'[1]Primera etapa'!$A:$A,AX$2),"")</f>
        <v>1.5155406662944351</v>
      </c>
      <c r="AY223" s="5">
        <f>IFERROR(_xlfn.MAXIFS('[1]Primera etapa'!$L:$L,'[1]Primera etapa'!$B:$B,$A223,'[1]Primera etapa'!$D:$D,$C223,'[1]Primera etapa'!$A:$A,AY$2),"")</f>
        <v>1.5326633165829147</v>
      </c>
      <c r="AZ223" s="5">
        <f>IFERROR(_xlfn.MAXIFS('[1]Primera etapa'!$L:$L,'[1]Primera etapa'!$B:$B,$A223,'[1]Primera etapa'!$D:$D,$C223,'[1]Primera etapa'!$A:$A,AZ$2),"")</f>
        <v>1.5451330727712638</v>
      </c>
      <c r="BA223" s="5">
        <f>IFERROR(_xlfn.MAXIFS('[1]Primera etapa'!$L:$L,'[1]Primera etapa'!$B:$B,$A223,'[1]Primera etapa'!$D:$D,$C223,'[1]Primera etapa'!$A:$A,BA$2),"")</f>
        <v>1.5566722501395869</v>
      </c>
      <c r="BB223" s="5">
        <f>IFERROR(_xlfn.MAXIFS('[1]Primera etapa'!$L:$L,'[1]Primera etapa'!$B:$B,$A223,'[1]Primera etapa'!$D:$D,$C223,'[1]Primera etapa'!$A:$A,BB$2),"")</f>
        <v>1.5644891122278057</v>
      </c>
      <c r="BC223" s="5">
        <f>IFERROR(_xlfn.MAXIFS('[1]Primera etapa'!$L:$L,'[1]Primera etapa'!$B:$B,$A223,'[1]Primera etapa'!$D:$D,$C223,'[1]Primera etapa'!$A:$A,BC$2),"")</f>
        <v>1.567466964451889</v>
      </c>
      <c r="BD223" s="5">
        <f>IFERROR(_xlfn.MAXIFS('[1]Primera etapa'!$L:$L,'[1]Primera etapa'!$B:$B,$A223,'[1]Primera etapa'!$D:$D,$C223,'[1]Primera etapa'!$A:$A,BD$2),"")</f>
        <v>1.5678391959798994</v>
      </c>
      <c r="BE223" s="5">
        <f>IFERROR(_xlfn.MAXIFS('[1]Primera etapa'!$L:$L,'[1]Primera etapa'!$B:$B,$A223,'[1]Primera etapa'!$D:$D,$C223,'[1]Primera etapa'!$A:$A,BE$2),"")</f>
        <v>1.5678391959798994</v>
      </c>
      <c r="BF223" s="5">
        <f>IFERROR(_xlfn.MAXIFS('[1]Primera etapa'!$L:$L,'[1]Primera etapa'!$B:$B,$A223,'[1]Primera etapa'!$D:$D,$C223,'[1]Primera etapa'!$A:$A,BF$2),"")</f>
        <v>1.5678391959798994</v>
      </c>
      <c r="BG223" s="5">
        <f>IFERROR(_xlfn.MAXIFS('[1]Primera etapa'!$L:$L,'[1]Primera etapa'!$B:$B,$A223,'[1]Primera etapa'!$D:$D,$C223,'[1]Primera etapa'!$A:$A,BG$2),"")</f>
        <v>1.5678391959798994</v>
      </c>
      <c r="BH223" s="5">
        <f>IFERROR(_xlfn.MAXIFS('[1]Primera etapa'!$L:$L,'[1]Primera etapa'!$B:$B,$A223,'[1]Primera etapa'!$D:$D,$C223,'[1]Primera etapa'!$A:$A,BH$2),"")</f>
        <v>1.5678391959798994</v>
      </c>
    </row>
    <row r="224" spans="1:60" x14ac:dyDescent="0.25">
      <c r="A224" s="1">
        <v>21</v>
      </c>
      <c r="B224" s="1" t="s">
        <v>225</v>
      </c>
      <c r="C224" s="1">
        <v>13</v>
      </c>
      <c r="D224" s="1" t="s">
        <v>235</v>
      </c>
      <c r="E224" s="5">
        <f>IFERROR(_xlfn.MAXIFS('[1]Primera etapa'!$L:$L,'[1]Primera etapa'!$B:$B,$A224,'[1]Primera etapa'!$D:$D,$C224,'[1]Primera etapa'!$A:$A,E$2),"")</f>
        <v>1.4376668720476484E-2</v>
      </c>
      <c r="F224" s="5">
        <f>IFERROR(_xlfn.MAXIFS('[1]Primera etapa'!$L:$L,'[1]Primera etapa'!$B:$B,$A224,'[1]Primera etapa'!$D:$D,$C224,'[1]Primera etapa'!$A:$A,F$2),"")</f>
        <v>9.4064489628260417E-2</v>
      </c>
      <c r="G224" s="5">
        <f>IFERROR(_xlfn.MAXIFS('[1]Primera etapa'!$L:$L,'[1]Primera etapa'!$B:$B,$A224,'[1]Primera etapa'!$D:$D,$C224,'[1]Primera etapa'!$A:$A,G$2),"")</f>
        <v>0.16533169028547956</v>
      </c>
      <c r="H224" s="5">
        <f>IFERROR(_xlfn.MAXIFS('[1]Primera etapa'!$L:$L,'[1]Primera etapa'!$B:$B,$A224,'[1]Primera etapa'!$D:$D,$C224,'[1]Primera etapa'!$A:$A,H$2),"")</f>
        <v>0.22817827069213392</v>
      </c>
      <c r="I224" s="5">
        <f>IFERROR(_xlfn.MAXIFS('[1]Primera etapa'!$L:$L,'[1]Primera etapa'!$B:$B,$A224,'[1]Primera etapa'!$D:$D,$C224,'[1]Primera etapa'!$A:$A,I$2),"")</f>
        <v>0.28856027931813516</v>
      </c>
      <c r="J224" s="5">
        <f>IFERROR(_xlfn.MAXIFS('[1]Primera etapa'!$L:$L,'[1]Primera etapa'!$B:$B,$A224,'[1]Primera etapa'!$D:$D,$C224,'[1]Primera etapa'!$A:$A,J$2),"")</f>
        <v>0.35346066954200039</v>
      </c>
      <c r="K224" s="5">
        <f>IFERROR(_xlfn.MAXIFS('[1]Primera etapa'!$L:$L,'[1]Primera etapa'!$B:$B,$A224,'[1]Primera etapa'!$D:$D,$C224,'[1]Primera etapa'!$A:$A,K$2),"")</f>
        <v>0.41466420209488603</v>
      </c>
      <c r="L224" s="5">
        <f>IFERROR(_xlfn.MAXIFS('[1]Primera etapa'!$L:$L,'[1]Primera etapa'!$B:$B,$A224,'[1]Primera etapa'!$D:$D,$C224,'[1]Primera etapa'!$A:$A,L$2),"")</f>
        <v>0.48202916409940438</v>
      </c>
      <c r="M224" s="5">
        <f>IFERROR(_xlfn.MAXIFS('[1]Primera etapa'!$L:$L,'[1]Primera etapa'!$B:$B,$A224,'[1]Primera etapa'!$D:$D,$C224,'[1]Primera etapa'!$A:$A,M$2),"")</f>
        <v>0.52474840829739167</v>
      </c>
      <c r="N224" s="5">
        <f>IFERROR(_xlfn.MAXIFS('[1]Primera etapa'!$L:$L,'[1]Primera etapa'!$B:$B,$A224,'[1]Primera etapa'!$D:$D,$C224,'[1]Primera etapa'!$A:$A,N$2),"")</f>
        <v>0.59293489422879442</v>
      </c>
      <c r="O224" s="5">
        <f>IFERROR(_xlfn.MAXIFS('[1]Primera etapa'!$L:$L,'[1]Primera etapa'!$B:$B,$A224,'[1]Primera etapa'!$D:$D,$C224,'[1]Primera etapa'!$A:$A,O$2),"")</f>
        <v>0.66214828506880263</v>
      </c>
      <c r="P224" s="5">
        <f>IFERROR(_xlfn.MAXIFS('[1]Primera etapa'!$L:$L,'[1]Primera etapa'!$B:$B,$A224,'[1]Primera etapa'!$D:$D,$C224,'[1]Primera etapa'!$A:$A,P$2),"")</f>
        <v>0.73033477100020538</v>
      </c>
      <c r="Q224" s="5">
        <f>IFERROR(_xlfn.MAXIFS('[1]Primera etapa'!$L:$L,'[1]Primera etapa'!$B:$B,$A224,'[1]Primera etapa'!$D:$D,$C224,'[1]Primera etapa'!$A:$A,Q$2),"")</f>
        <v>0.79297597042513868</v>
      </c>
      <c r="R224" s="5">
        <f>IFERROR(_xlfn.MAXIFS('[1]Primera etapa'!$L:$L,'[1]Primera etapa'!$B:$B,$A224,'[1]Primera etapa'!$D:$D,$C224,'[1]Primera etapa'!$A:$A,R$2),"")</f>
        <v>0.86095707537482025</v>
      </c>
      <c r="S224" s="5">
        <f>IFERROR(_xlfn.MAXIFS('[1]Primera etapa'!$L:$L,'[1]Primera etapa'!$B:$B,$A224,'[1]Primera etapa'!$D:$D,$C224,'[1]Primera etapa'!$A:$A,S$2),"")</f>
        <v>0.92441979872663793</v>
      </c>
      <c r="T224" s="5">
        <f>IFERROR(_xlfn.MAXIFS('[1]Primera etapa'!$L:$L,'[1]Primera etapa'!$B:$B,$A224,'[1]Primera etapa'!$D:$D,$C224,'[1]Primera etapa'!$A:$A,T$2),"")</f>
        <v>0.9841856644074759</v>
      </c>
      <c r="U224" s="5">
        <f>IFERROR(_xlfn.MAXIFS('[1]Primera etapa'!$L:$L,'[1]Primera etapa'!$B:$B,$A224,'[1]Primera etapa'!$D:$D,$C224,'[1]Primera etapa'!$A:$A,U$2),"")</f>
        <v>1.0503183405216676</v>
      </c>
      <c r="V224" s="5">
        <f>IFERROR(_xlfn.MAXIFS('[1]Primera etapa'!$L:$L,'[1]Primera etapa'!$B:$B,$A224,'[1]Primera etapa'!$D:$D,$C224,'[1]Primera etapa'!$A:$A,V$2),"")</f>
        <v>1.1222016841240501</v>
      </c>
      <c r="W224" s="5">
        <f>IFERROR(_xlfn.MAXIFS('[1]Primera etapa'!$L:$L,'[1]Primera etapa'!$B:$B,$A224,'[1]Primera etapa'!$D:$D,$C224,'[1]Primera etapa'!$A:$A,W$2),"")</f>
        <v>1.2041486958307661</v>
      </c>
      <c r="X224" s="5">
        <f>IFERROR(_xlfn.MAXIFS('[1]Primera etapa'!$L:$L,'[1]Primera etapa'!$B:$B,$A224,'[1]Primera etapa'!$D:$D,$C224,'[1]Primera etapa'!$A:$A,X$2),"")</f>
        <v>1.2694598480180734</v>
      </c>
      <c r="Y224" s="5">
        <f>IFERROR(_xlfn.MAXIFS('[1]Primera etapa'!$L:$L,'[1]Primera etapa'!$B:$B,$A224,'[1]Primera etapa'!$D:$D,$C224,'[1]Primera etapa'!$A:$A,Y$2),"")</f>
        <v>1.3355925241322653</v>
      </c>
      <c r="Z224" s="5">
        <f>IFERROR(_xlfn.MAXIFS('[1]Primera etapa'!$L:$L,'[1]Primera etapa'!$B:$B,$A224,'[1]Primera etapa'!$D:$D,$C224,'[1]Primera etapa'!$A:$A,Z$2),"")</f>
        <v>1.3836516738550011</v>
      </c>
      <c r="AA224" s="5">
        <f>IFERROR(_xlfn.MAXIFS('[1]Primera etapa'!$L:$L,'[1]Primera etapa'!$B:$B,$A224,'[1]Primera etapa'!$D:$D,$C224,'[1]Primera etapa'!$A:$A,AA$2),"")</f>
        <v>1.4483466830971452</v>
      </c>
      <c r="AB224" s="5">
        <f>IFERROR(_xlfn.MAXIFS('[1]Primera etapa'!$L:$L,'[1]Primera etapa'!$B:$B,$A224,'[1]Primera etapa'!$D:$D,$C224,'[1]Primera etapa'!$A:$A,AB$2),"")</f>
        <v>1.49250359416718</v>
      </c>
      <c r="AC224" s="5">
        <f>IFERROR(_xlfn.MAXIFS('[1]Primera etapa'!$L:$L,'[1]Primera etapa'!$B:$B,$A224,'[1]Primera etapa'!$D:$D,$C224,'[1]Primera etapa'!$A:$A,AC$2),"")</f>
        <v>1.5405627438899159</v>
      </c>
      <c r="AD224" s="5">
        <f>IFERROR(_xlfn.MAXIFS('[1]Primera etapa'!$L:$L,'[1]Primera etapa'!$B:$B,$A224,'[1]Primera etapa'!$D:$D,$C224,'[1]Primera etapa'!$A:$A,AD$2),"")</f>
        <v>1.6013555144793592</v>
      </c>
      <c r="AE224" s="5">
        <f>IFERROR(_xlfn.MAXIFS('[1]Primera etapa'!$L:$L,'[1]Primera etapa'!$B:$B,$A224,'[1]Primera etapa'!$D:$D,$C224,'[1]Primera etapa'!$A:$A,AE$2),"")</f>
        <v>1.6477716163483263</v>
      </c>
      <c r="AF224" s="5">
        <f>IFERROR(_xlfn.MAXIFS('[1]Primera etapa'!$L:$L,'[1]Primera etapa'!$B:$B,$A224,'[1]Primera etapa'!$D:$D,$C224,'[1]Primera etapa'!$A:$A,AF$2),"")</f>
        <v>1.7067159581022797</v>
      </c>
      <c r="AG224" s="5">
        <f>IFERROR(_xlfn.MAXIFS('[1]Primera etapa'!$L:$L,'[1]Primera etapa'!$B:$B,$A224,'[1]Primera etapa'!$D:$D,$C224,'[1]Primera etapa'!$A:$A,AG$2),"")</f>
        <v>1.7648387759293489</v>
      </c>
      <c r="AH224" s="5">
        <f>IFERROR(_xlfn.MAXIFS('[1]Primera etapa'!$L:$L,'[1]Primera etapa'!$B:$B,$A224,'[1]Primera etapa'!$D:$D,$C224,'[1]Primera etapa'!$A:$A,AH$2),"")</f>
        <v>1.8116656397617581</v>
      </c>
      <c r="AI224" s="5">
        <f>IFERROR(_xlfn.MAXIFS('[1]Primera etapa'!$L:$L,'[1]Primera etapa'!$B:$B,$A224,'[1]Primera etapa'!$D:$D,$C224,'[1]Primera etapa'!$A:$A,AI$2),"")</f>
        <v>1.8605463134113782</v>
      </c>
      <c r="AJ224" s="5">
        <f>IFERROR(_xlfn.MAXIFS('[1]Primera etapa'!$L:$L,'[1]Primera etapa'!$B:$B,$A224,'[1]Primera etapa'!$D:$D,$C224,'[1]Primera etapa'!$A:$A,AJ$2),"")</f>
        <v>1.9065516533169029</v>
      </c>
      <c r="AK224" s="5">
        <f>IFERROR(_xlfn.MAXIFS('[1]Primera etapa'!$L:$L,'[1]Primera etapa'!$B:$B,$A224,'[1]Primera etapa'!$D:$D,$C224,'[1]Primera etapa'!$A:$A,AK$2),"")</f>
        <v>1.9562538508934073</v>
      </c>
      <c r="AL224" s="5">
        <f>IFERROR(_xlfn.MAXIFS('[1]Primera etapa'!$L:$L,'[1]Primera etapa'!$B:$B,$A224,'[1]Primera etapa'!$D:$D,$C224,'[1]Primera etapa'!$A:$A,AL$2),"")</f>
        <v>1.9956869993838571</v>
      </c>
      <c r="AM224" s="5">
        <f>IFERROR(_xlfn.MAXIFS('[1]Primera etapa'!$L:$L,'[1]Primera etapa'!$B:$B,$A224,'[1]Primera etapa'!$D:$D,$C224,'[1]Primera etapa'!$A:$A,AM$2),"")</f>
        <v>2.0324501951119327</v>
      </c>
      <c r="AN224" s="5">
        <f>IFERROR(_xlfn.MAXIFS('[1]Primera etapa'!$L:$L,'[1]Primera etapa'!$B:$B,$A224,'[1]Primera etapa'!$D:$D,$C224,'[1]Primera etapa'!$A:$A,AN$2),"")</f>
        <v>2.068186485931403</v>
      </c>
      <c r="AO224" s="5">
        <f>IFERROR(_xlfn.MAXIFS('[1]Primera etapa'!$L:$L,'[1]Primera etapa'!$B:$B,$A224,'[1]Primera etapa'!$D:$D,$C224,'[1]Primera etapa'!$A:$A,AO$2),"")</f>
        <v>2.1004313000616142</v>
      </c>
      <c r="AP224" s="5">
        <f>IFERROR(_xlfn.MAXIFS('[1]Primera etapa'!$L:$L,'[1]Primera etapa'!$B:$B,$A224,'[1]Primera etapa'!$D:$D,$C224,'[1]Primera etapa'!$A:$A,AP$2),"")</f>
        <v>2.1238447319778189</v>
      </c>
      <c r="AQ224" s="5">
        <f>IFERROR(_xlfn.MAXIFS('[1]Primera etapa'!$L:$L,'[1]Primera etapa'!$B:$B,$A224,'[1]Primera etapa'!$D:$D,$C224,'[1]Primera etapa'!$A:$A,AQ$2),"")</f>
        <v>2.1495173546929554</v>
      </c>
      <c r="AR224" s="5">
        <f>IFERROR(_xlfn.MAXIFS('[1]Primera etapa'!$L:$L,'[1]Primera etapa'!$B:$B,$A224,'[1]Primera etapa'!$D:$D,$C224,'[1]Primera etapa'!$A:$A,AR$2),"")</f>
        <v>2.177243787225303</v>
      </c>
      <c r="AS224" s="5">
        <f>IFERROR(_xlfn.MAXIFS('[1]Primera etapa'!$L:$L,'[1]Primera etapa'!$B:$B,$A224,'[1]Primera etapa'!$D:$D,$C224,'[1]Primera etapa'!$A:$A,AS$2),"")</f>
        <v>2.1942904087081536</v>
      </c>
      <c r="AT224" s="5">
        <f>IFERROR(_xlfn.MAXIFS('[1]Primera etapa'!$L:$L,'[1]Primera etapa'!$B:$B,$A224,'[1]Primera etapa'!$D:$D,$C224,'[1]Primera etapa'!$A:$A,AT$2),"")</f>
        <v>2.2123639350996096</v>
      </c>
      <c r="AU224" s="5">
        <f>IFERROR(_xlfn.MAXIFS('[1]Primera etapa'!$L:$L,'[1]Primera etapa'!$B:$B,$A224,'[1]Primera etapa'!$D:$D,$C224,'[1]Primera etapa'!$A:$A,AU$2),"")</f>
        <v>2.2230437461491066</v>
      </c>
      <c r="AV224" s="5">
        <f>IFERROR(_xlfn.MAXIFS('[1]Primera etapa'!$L:$L,'[1]Primera etapa'!$B:$B,$A224,'[1]Primera etapa'!$D:$D,$C224,'[1]Primera etapa'!$A:$A,AV$2),"")</f>
        <v>2.2277675087286917</v>
      </c>
      <c r="AW224" s="5">
        <f>IFERROR(_xlfn.MAXIFS('[1]Primera etapa'!$L:$L,'[1]Primera etapa'!$B:$B,$A224,'[1]Primera etapa'!$D:$D,$C224,'[1]Primera etapa'!$A:$A,AW$2),"")</f>
        <v>2.233312795235161</v>
      </c>
      <c r="AX224" s="5">
        <f>IFERROR(_xlfn.MAXIFS('[1]Primera etapa'!$L:$L,'[1]Primera etapa'!$B:$B,$A224,'[1]Primera etapa'!$D:$D,$C224,'[1]Primera etapa'!$A:$A,AX$2),"")</f>
        <v>2.234750462107209</v>
      </c>
      <c r="AY224" s="5">
        <f>IFERROR(_xlfn.MAXIFS('[1]Primera etapa'!$L:$L,'[1]Primera etapa'!$B:$B,$A224,'[1]Primera etapa'!$D:$D,$C224,'[1]Primera etapa'!$A:$A,AY$2),"")</f>
        <v>2.2370096529061407</v>
      </c>
      <c r="AZ224" s="5">
        <f>IFERROR(_xlfn.MAXIFS('[1]Primera etapa'!$L:$L,'[1]Primera etapa'!$B:$B,$A224,'[1]Primera etapa'!$D:$D,$C224,'[1]Primera etapa'!$A:$A,AZ$2),"")</f>
        <v>2.2415280345040047</v>
      </c>
      <c r="BA224" s="5">
        <f>IFERROR(_xlfn.MAXIFS('[1]Primera etapa'!$L:$L,'[1]Primera etapa'!$B:$B,$A224,'[1]Primera etapa'!$D:$D,$C224,'[1]Primera etapa'!$A:$A,BA$2),"")</f>
        <v>2.2446087492298212</v>
      </c>
      <c r="BB224" s="5">
        <f>IFERROR(_xlfn.MAXIFS('[1]Primera etapa'!$L:$L,'[1]Primera etapa'!$B:$B,$A224,'[1]Primera etapa'!$D:$D,$C224,'[1]Primera etapa'!$A:$A,BB$2),"")</f>
        <v>2.2458410351201477</v>
      </c>
      <c r="BC224" s="5">
        <f>IFERROR(_xlfn.MAXIFS('[1]Primera etapa'!$L:$L,'[1]Primera etapa'!$B:$B,$A224,'[1]Primera etapa'!$D:$D,$C224,'[1]Primera etapa'!$A:$A,BC$2),"")</f>
        <v>2.2458410351201477</v>
      </c>
      <c r="BD224" s="5">
        <f>IFERROR(_xlfn.MAXIFS('[1]Primera etapa'!$L:$L,'[1]Primera etapa'!$B:$B,$A224,'[1]Primera etapa'!$D:$D,$C224,'[1]Primera etapa'!$A:$A,BD$2),"")</f>
        <v>2.2458410351201477</v>
      </c>
      <c r="BE224" s="5">
        <f>IFERROR(_xlfn.MAXIFS('[1]Primera etapa'!$L:$L,'[1]Primera etapa'!$B:$B,$A224,'[1]Primera etapa'!$D:$D,$C224,'[1]Primera etapa'!$A:$A,BE$2),"")</f>
        <v>2.2458410351201477</v>
      </c>
      <c r="BF224" s="5">
        <f>IFERROR(_xlfn.MAXIFS('[1]Primera etapa'!$L:$L,'[1]Primera etapa'!$B:$B,$A224,'[1]Primera etapa'!$D:$D,$C224,'[1]Primera etapa'!$A:$A,BF$2),"")</f>
        <v>2.2458410351201477</v>
      </c>
      <c r="BG224" s="5">
        <f>IFERROR(_xlfn.MAXIFS('[1]Primera etapa'!$L:$L,'[1]Primera etapa'!$B:$B,$A224,'[1]Primera etapa'!$D:$D,$C224,'[1]Primera etapa'!$A:$A,BG$2),"")</f>
        <v>2.2458410351201477</v>
      </c>
      <c r="BH224" s="5">
        <f>IFERROR(_xlfn.MAXIFS('[1]Primera etapa'!$L:$L,'[1]Primera etapa'!$B:$B,$A224,'[1]Primera etapa'!$D:$D,$C224,'[1]Primera etapa'!$A:$A,BH$2),"")</f>
        <v>2.2458410351201477</v>
      </c>
    </row>
    <row r="225" spans="1:60" x14ac:dyDescent="0.25">
      <c r="A225" s="2">
        <v>21</v>
      </c>
      <c r="B225" s="2" t="s">
        <v>225</v>
      </c>
      <c r="C225" s="2">
        <v>14</v>
      </c>
      <c r="D225" s="2" t="s">
        <v>236</v>
      </c>
      <c r="E225" s="5">
        <f>IFERROR(_xlfn.MAXIFS('[1]Primera etapa'!$L:$L,'[1]Primera etapa'!$B:$B,$A225,'[1]Primera etapa'!$D:$D,$C225,'[1]Primera etapa'!$A:$A,E$2),"")</f>
        <v>6.559332140727489E-2</v>
      </c>
      <c r="F225" s="5">
        <f>IFERROR(_xlfn.MAXIFS('[1]Primera etapa'!$L:$L,'[1]Primera etapa'!$B:$B,$A225,'[1]Primera etapa'!$D:$D,$C225,'[1]Primera etapa'!$A:$A,F$2),"")</f>
        <v>0.13277678393957465</v>
      </c>
      <c r="G225" s="5">
        <f>IFERROR(_xlfn.MAXIFS('[1]Primera etapa'!$L:$L,'[1]Primera etapa'!$B:$B,$A225,'[1]Primera etapa'!$D:$D,$C225,'[1]Primera etapa'!$A:$A,G$2),"")</f>
        <v>0.19320214669051877</v>
      </c>
      <c r="H225" s="5">
        <f>IFERROR(_xlfn.MAXIFS('[1]Primera etapa'!$L:$L,'[1]Primera etapa'!$B:$B,$A225,'[1]Primera etapa'!$D:$D,$C225,'[1]Primera etapa'!$A:$A,H$2),"")</f>
        <v>0.26157821506658718</v>
      </c>
      <c r="I225" s="5">
        <f>IFERROR(_xlfn.MAXIFS('[1]Primera etapa'!$L:$L,'[1]Primera etapa'!$B:$B,$A225,'[1]Primera etapa'!$D:$D,$C225,'[1]Primera etapa'!$A:$A,I$2),"")</f>
        <v>0.31007751937984496</v>
      </c>
      <c r="J225" s="5">
        <f>IFERROR(_xlfn.MAXIFS('[1]Primera etapa'!$L:$L,'[1]Primera etapa'!$B:$B,$A225,'[1]Primera etapa'!$D:$D,$C225,'[1]Primera etapa'!$A:$A,J$2),"")</f>
        <v>0.36155833830252437</v>
      </c>
      <c r="K225" s="5">
        <f>IFERROR(_xlfn.MAXIFS('[1]Primera etapa'!$L:$L,'[1]Primera etapa'!$B:$B,$A225,'[1]Primera etapa'!$D:$D,$C225,'[1]Primera etapa'!$A:$A,K$2),"")</f>
        <v>0.4217849334128404</v>
      </c>
      <c r="L225" s="5">
        <f>IFERROR(_xlfn.MAXIFS('[1]Primera etapa'!$L:$L,'[1]Primera etapa'!$B:$B,$A225,'[1]Primera etapa'!$D:$D,$C225,'[1]Primera etapa'!$A:$A,L$2),"")</f>
        <v>0.47724110514808188</v>
      </c>
      <c r="M225" s="5">
        <f>IFERROR(_xlfn.MAXIFS('[1]Primera etapa'!$L:$L,'[1]Primera etapa'!$B:$B,$A225,'[1]Primera etapa'!$D:$D,$C225,'[1]Primera etapa'!$A:$A,M$2),"")</f>
        <v>0.50884516000795066</v>
      </c>
      <c r="N225" s="5">
        <f>IFERROR(_xlfn.MAXIFS('[1]Primera etapa'!$L:$L,'[1]Primera etapa'!$B:$B,$A225,'[1]Primera etapa'!$D:$D,$C225,'[1]Primera etapa'!$A:$A,N$2),"")</f>
        <v>0.57066189624329156</v>
      </c>
      <c r="O225" s="5">
        <f>IFERROR(_xlfn.MAXIFS('[1]Primera etapa'!$L:$L,'[1]Primera etapa'!$B:$B,$A225,'[1]Primera etapa'!$D:$D,$C225,'[1]Primera etapa'!$A:$A,O$2),"")</f>
        <v>0.6348638441661697</v>
      </c>
      <c r="P225" s="5">
        <f>IFERROR(_xlfn.MAXIFS('[1]Primera etapa'!$L:$L,'[1]Primera etapa'!$B:$B,$A225,'[1]Primera etapa'!$D:$D,$C225,'[1]Primera etapa'!$A:$A,P$2),"")</f>
        <v>0.68932617769827076</v>
      </c>
      <c r="Q225" s="5">
        <f>IFERROR(_xlfn.MAXIFS('[1]Primera etapa'!$L:$L,'[1]Primera etapa'!$B:$B,$A225,'[1]Primera etapa'!$D:$D,$C225,'[1]Primera etapa'!$A:$A,Q$2),"")</f>
        <v>0.74517988471476848</v>
      </c>
      <c r="R225" s="5">
        <f>IFERROR(_xlfn.MAXIFS('[1]Primera etapa'!$L:$L,'[1]Primera etapa'!$B:$B,$A225,'[1]Primera etapa'!$D:$D,$C225,'[1]Primera etapa'!$A:$A,R$2),"")</f>
        <v>0.80143112701252239</v>
      </c>
      <c r="S225" s="5">
        <f>IFERROR(_xlfn.MAXIFS('[1]Primera etapa'!$L:$L,'[1]Primera etapa'!$B:$B,$A225,'[1]Primera etapa'!$D:$D,$C225,'[1]Primera etapa'!$A:$A,S$2),"")</f>
        <v>0.87000596302921884</v>
      </c>
      <c r="T225" s="5">
        <f>IFERROR(_xlfn.MAXIFS('[1]Primera etapa'!$L:$L,'[1]Primera etapa'!$B:$B,$A225,'[1]Primera etapa'!$D:$D,$C225,'[1]Primera etapa'!$A:$A,T$2),"")</f>
        <v>0.93003379049890678</v>
      </c>
      <c r="U225" s="5">
        <f>IFERROR(_xlfn.MAXIFS('[1]Primera etapa'!$L:$L,'[1]Primera etapa'!$B:$B,$A225,'[1]Primera etapa'!$D:$D,$C225,'[1]Primera etapa'!$A:$A,U$2),"")</f>
        <v>0.98489365931226391</v>
      </c>
      <c r="V225" s="5">
        <f>IFERROR(_xlfn.MAXIFS('[1]Primera etapa'!$L:$L,'[1]Primera etapa'!$B:$B,$A225,'[1]Primera etapa'!$D:$D,$C225,'[1]Primera etapa'!$A:$A,V$2),"")</f>
        <v>1.0447227191413238</v>
      </c>
      <c r="W225" s="5">
        <f>IFERROR(_xlfn.MAXIFS('[1]Primera etapa'!$L:$L,'[1]Primera etapa'!$B:$B,$A225,'[1]Primera etapa'!$D:$D,$C225,'[1]Primera etapa'!$A:$A,W$2),"")</f>
        <v>1.10176903200159</v>
      </c>
      <c r="X225" s="5">
        <f>IFERROR(_xlfn.MAXIFS('[1]Primera etapa'!$L:$L,'[1]Primera etapa'!$B:$B,$A225,'[1]Primera etapa'!$D:$D,$C225,'[1]Primera etapa'!$A:$A,X$2),"")</f>
        <v>1.156032597893063</v>
      </c>
      <c r="Y225" s="5">
        <f>IFERROR(_xlfn.MAXIFS('[1]Primera etapa'!$L:$L,'[1]Primera etapa'!$B:$B,$A225,'[1]Primera etapa'!$D:$D,$C225,'[1]Primera etapa'!$A:$A,Y$2),"")</f>
        <v>1.210296163784536</v>
      </c>
      <c r="Z225" s="5">
        <f>IFERROR(_xlfn.MAXIFS('[1]Primera etapa'!$L:$L,'[1]Primera etapa'!$B:$B,$A225,'[1]Primera etapa'!$D:$D,$C225,'[1]Primera etapa'!$A:$A,Z$2),"")</f>
        <v>1.261379447425959</v>
      </c>
      <c r="AA225" s="5">
        <f>IFERROR(_xlfn.MAXIFS('[1]Primera etapa'!$L:$L,'[1]Primera etapa'!$B:$B,$A225,'[1]Primera etapa'!$D:$D,$C225,'[1]Primera etapa'!$A:$A,AA$2),"")</f>
        <v>1.3210097396143907</v>
      </c>
      <c r="AB225" s="5">
        <f>IFERROR(_xlfn.MAXIFS('[1]Primera etapa'!$L:$L,'[1]Primera etapa'!$B:$B,$A225,'[1]Primera etapa'!$D:$D,$C225,'[1]Primera etapa'!$A:$A,AB$2),"")</f>
        <v>1.3742794673027232</v>
      </c>
      <c r="AC225" s="5">
        <f>IFERROR(_xlfn.MAXIFS('[1]Primera etapa'!$L:$L,'[1]Primera etapa'!$B:$B,$A225,'[1]Primera etapa'!$D:$D,$C225,'[1]Primera etapa'!$A:$A,AC$2),"")</f>
        <v>1.4259590538660305</v>
      </c>
      <c r="AD225" s="5">
        <f>IFERROR(_xlfn.MAXIFS('[1]Primera etapa'!$L:$L,'[1]Primera etapa'!$B:$B,$A225,'[1]Primera etapa'!$D:$D,$C225,'[1]Primera etapa'!$A:$A,AD$2),"")</f>
        <v>1.4816139932419001</v>
      </c>
      <c r="AE225" s="5">
        <f>IFERROR(_xlfn.MAXIFS('[1]Primera etapa'!$L:$L,'[1]Primera etapa'!$B:$B,$A225,'[1]Primera etapa'!$D:$D,$C225,'[1]Primera etapa'!$A:$A,AE$2),"")</f>
        <v>1.5436294971178692</v>
      </c>
      <c r="AF225" s="5">
        <f>IFERROR(_xlfn.MAXIFS('[1]Primera etapa'!$L:$L,'[1]Primera etapa'!$B:$B,$A225,'[1]Primera etapa'!$D:$D,$C225,'[1]Primera etapa'!$A:$A,AF$2),"")</f>
        <v>1.6028622540250448</v>
      </c>
      <c r="AG225" s="5">
        <f>IFERROR(_xlfn.MAXIFS('[1]Primera etapa'!$L:$L,'[1]Primera etapa'!$B:$B,$A225,'[1]Primera etapa'!$D:$D,$C225,'[1]Primera etapa'!$A:$A,AG$2),"")</f>
        <v>1.6585171934009144</v>
      </c>
      <c r="AH225" s="5">
        <f>IFERROR(_xlfn.MAXIFS('[1]Primera etapa'!$L:$L,'[1]Primera etapa'!$B:$B,$A225,'[1]Primera etapa'!$D:$D,$C225,'[1]Primera etapa'!$A:$A,AH$2),"")</f>
        <v>1.7135758298548995</v>
      </c>
      <c r="AI225" s="5">
        <f>IFERROR(_xlfn.MAXIFS('[1]Primera etapa'!$L:$L,'[1]Primera etapa'!$B:$B,$A225,'[1]Primera etapa'!$D:$D,$C225,'[1]Primera etapa'!$A:$A,AI$2),"")</f>
        <v>1.7664480222619758</v>
      </c>
      <c r="AJ225" s="5">
        <f>IFERROR(_xlfn.MAXIFS('[1]Primera etapa'!$L:$L,'[1]Primera etapa'!$B:$B,$A225,'[1]Primera etapa'!$D:$D,$C225,'[1]Primera etapa'!$A:$A,AJ$2),"")</f>
        <v>1.8125621148876963</v>
      </c>
      <c r="AK225" s="5">
        <f>IFERROR(_xlfn.MAXIFS('[1]Primera etapa'!$L:$L,'[1]Primera etapa'!$B:$B,$A225,'[1]Primera etapa'!$D:$D,$C225,'[1]Primera etapa'!$A:$A,AK$2),"")</f>
        <v>1.8628503279666071</v>
      </c>
      <c r="AL225" s="5">
        <f>IFERROR(_xlfn.MAXIFS('[1]Primera etapa'!$L:$L,'[1]Primera etapa'!$B:$B,$A225,'[1]Primera etapa'!$D:$D,$C225,'[1]Primera etapa'!$A:$A,AL$2),"")</f>
        <v>1.9087656529516994</v>
      </c>
      <c r="AM225" s="5">
        <f>IFERROR(_xlfn.MAXIFS('[1]Primera etapa'!$L:$L,'[1]Primera etapa'!$B:$B,$A225,'[1]Primera etapa'!$D:$D,$C225,'[1]Primera etapa'!$A:$A,AM$2),"")</f>
        <v>1.9570661896243291</v>
      </c>
      <c r="AN225" s="5">
        <f>IFERROR(_xlfn.MAXIFS('[1]Primera etapa'!$L:$L,'[1]Primera etapa'!$B:$B,$A225,'[1]Primera etapa'!$D:$D,$C225,'[1]Primera etapa'!$A:$A,AN$2),"")</f>
        <v>2</v>
      </c>
      <c r="AO225" s="5">
        <f>IFERROR(_xlfn.MAXIFS('[1]Primera etapa'!$L:$L,'[1]Primera etapa'!$B:$B,$A225,'[1]Primera etapa'!$D:$D,$C225,'[1]Primera etapa'!$A:$A,AO$2),"")</f>
        <v>2.0465116279069768</v>
      </c>
      <c r="AP225" s="5">
        <f>IFERROR(_xlfn.MAXIFS('[1]Primera etapa'!$L:$L,'[1]Primera etapa'!$B:$B,$A225,'[1]Primera etapa'!$D:$D,$C225,'[1]Primera etapa'!$A:$A,AP$2),"")</f>
        <v>2.0791095209699861</v>
      </c>
      <c r="AQ225" s="5">
        <f>IFERROR(_xlfn.MAXIFS('[1]Primera etapa'!$L:$L,'[1]Primera etapa'!$B:$B,$A225,'[1]Primera etapa'!$D:$D,$C225,'[1]Primera etapa'!$A:$A,AQ$2),"")</f>
        <v>2.114887696283045</v>
      </c>
      <c r="AR225" s="5">
        <f>IFERROR(_xlfn.MAXIFS('[1]Primera etapa'!$L:$L,'[1]Primera etapa'!$B:$B,$A225,'[1]Primera etapa'!$D:$D,$C225,'[1]Primera etapa'!$A:$A,AR$2),"")</f>
        <v>2.1490757304710795</v>
      </c>
      <c r="AS225" s="5">
        <f>IFERROR(_xlfn.MAXIFS('[1]Primera etapa'!$L:$L,'[1]Primera etapa'!$B:$B,$A225,'[1]Primera etapa'!$D:$D,$C225,'[1]Primera etapa'!$A:$A,AS$2),"")</f>
        <v>2.1717352415026832</v>
      </c>
      <c r="AT225" s="5">
        <f>IFERROR(_xlfn.MAXIFS('[1]Primera etapa'!$L:$L,'[1]Primera etapa'!$B:$B,$A225,'[1]Primera etapa'!$D:$D,$C225,'[1]Primera etapa'!$A:$A,AT$2),"")</f>
        <v>2.1850526734247664</v>
      </c>
      <c r="AU225" s="5">
        <f>IFERROR(_xlfn.MAXIFS('[1]Primera etapa'!$L:$L,'[1]Primera etapa'!$B:$B,$A225,'[1]Primera etapa'!$D:$D,$C225,'[1]Primera etapa'!$A:$A,AU$2),"")</f>
        <v>2.2015503875968991</v>
      </c>
      <c r="AV225" s="5">
        <f>IFERROR(_xlfn.MAXIFS('[1]Primera etapa'!$L:$L,'[1]Primera etapa'!$B:$B,$A225,'[1]Primera etapa'!$D:$D,$C225,'[1]Primera etapa'!$A:$A,AV$2),"")</f>
        <v>2.2158616577221228</v>
      </c>
      <c r="AW225" s="5">
        <f>IFERROR(_xlfn.MAXIFS('[1]Primera etapa'!$L:$L,'[1]Primera etapa'!$B:$B,$A225,'[1]Primera etapa'!$D:$D,$C225,'[1]Primera etapa'!$A:$A,AW$2),"")</f>
        <v>2.2228185251441066</v>
      </c>
      <c r="AX225" s="5">
        <f>IFERROR(_xlfn.MAXIFS('[1]Primera etapa'!$L:$L,'[1]Primera etapa'!$B:$B,$A225,'[1]Primera etapa'!$D:$D,$C225,'[1]Primera etapa'!$A:$A,AX$2),"")</f>
        <v>2.228980322003578</v>
      </c>
      <c r="AY225" s="5">
        <f>IFERROR(_xlfn.MAXIFS('[1]Primera etapa'!$L:$L,'[1]Primera etapa'!$B:$B,$A225,'[1]Primera etapa'!$D:$D,$C225,'[1]Primera etapa'!$A:$A,AY$2),"")</f>
        <v>2.2335519777380242</v>
      </c>
      <c r="AZ225" s="5">
        <f>IFERROR(_xlfn.MAXIFS('[1]Primera etapa'!$L:$L,'[1]Primera etapa'!$B:$B,$A225,'[1]Primera etapa'!$D:$D,$C225,'[1]Primera etapa'!$A:$A,AZ$2),"")</f>
        <v>2.2357384217849332</v>
      </c>
      <c r="BA225" s="5">
        <f>IFERROR(_xlfn.MAXIFS('[1]Primera etapa'!$L:$L,'[1]Primera etapa'!$B:$B,$A225,'[1]Primera etapa'!$D:$D,$C225,'[1]Primera etapa'!$A:$A,BA$2),"")</f>
        <v>2.2359371894255613</v>
      </c>
      <c r="BB225" s="5">
        <f>IFERROR(_xlfn.MAXIFS('[1]Primera etapa'!$L:$L,'[1]Primera etapa'!$B:$B,$A225,'[1]Primera etapa'!$D:$D,$C225,'[1]Primera etapa'!$A:$A,BB$2),"")</f>
        <v>2.2377260981912146</v>
      </c>
      <c r="BC225" s="5">
        <f>IFERROR(_xlfn.MAXIFS('[1]Primera etapa'!$L:$L,'[1]Primera etapa'!$B:$B,$A225,'[1]Primera etapa'!$D:$D,$C225,'[1]Primera etapa'!$A:$A,BC$2),"")</f>
        <v>2.2397137745974955</v>
      </c>
      <c r="BD225" s="5">
        <f>IFERROR(_xlfn.MAXIFS('[1]Primera etapa'!$L:$L,'[1]Primera etapa'!$B:$B,$A225,'[1]Primera etapa'!$D:$D,$C225,'[1]Primera etapa'!$A:$A,BD$2),"")</f>
        <v>2.2397137745974955</v>
      </c>
      <c r="BE225" s="5">
        <f>IFERROR(_xlfn.MAXIFS('[1]Primera etapa'!$L:$L,'[1]Primera etapa'!$B:$B,$A225,'[1]Primera etapa'!$D:$D,$C225,'[1]Primera etapa'!$A:$A,BE$2),"")</f>
        <v>2.2397137745974955</v>
      </c>
      <c r="BF225" s="5">
        <f>IFERROR(_xlfn.MAXIFS('[1]Primera etapa'!$L:$L,'[1]Primera etapa'!$B:$B,$A225,'[1]Primera etapa'!$D:$D,$C225,'[1]Primera etapa'!$A:$A,BF$2),"")</f>
        <v>2.2397137745974955</v>
      </c>
      <c r="BG225" s="5">
        <f>IFERROR(_xlfn.MAXIFS('[1]Primera etapa'!$L:$L,'[1]Primera etapa'!$B:$B,$A225,'[1]Primera etapa'!$D:$D,$C225,'[1]Primera etapa'!$A:$A,BG$2),"")</f>
        <v>2.2397137745974955</v>
      </c>
      <c r="BH225" s="5">
        <f>IFERROR(_xlfn.MAXIFS('[1]Primera etapa'!$L:$L,'[1]Primera etapa'!$B:$B,$A225,'[1]Primera etapa'!$D:$D,$C225,'[1]Primera etapa'!$A:$A,BH$2),"")</f>
        <v>2.2397137745974955</v>
      </c>
    </row>
    <row r="226" spans="1:60" x14ac:dyDescent="0.25">
      <c r="A226" s="1">
        <v>21</v>
      </c>
      <c r="B226" s="1" t="s">
        <v>225</v>
      </c>
      <c r="C226" s="1">
        <v>15</v>
      </c>
      <c r="D226" s="1" t="s">
        <v>237</v>
      </c>
      <c r="E226" s="5">
        <f>IFERROR(_xlfn.MAXIFS('[1]Primera etapa'!$L:$L,'[1]Primera etapa'!$B:$B,$A226,'[1]Primera etapa'!$D:$D,$C226,'[1]Primera etapa'!$A:$A,E$2),"")</f>
        <v>7.6299475441106338E-2</v>
      </c>
      <c r="F226" s="5">
        <f>IFERROR(_xlfn.MAXIFS('[1]Primera etapa'!$L:$L,'[1]Primera etapa'!$B:$B,$A226,'[1]Primera etapa'!$D:$D,$C226,'[1]Primera etapa'!$A:$A,F$2),"")</f>
        <v>0.15402956604673343</v>
      </c>
      <c r="G226" s="5">
        <f>IFERROR(_xlfn.MAXIFS('[1]Primera etapa'!$L:$L,'[1]Primera etapa'!$B:$B,$A226,'[1]Primera etapa'!$D:$D,$C226,'[1]Primera etapa'!$A:$A,G$2),"")</f>
        <v>0.23175965665236051</v>
      </c>
      <c r="H226" s="5">
        <f>IFERROR(_xlfn.MAXIFS('[1]Primera etapa'!$L:$L,'[1]Primera etapa'!$B:$B,$A226,'[1]Primera etapa'!$D:$D,$C226,'[1]Primera etapa'!$A:$A,H$2),"")</f>
        <v>0.32427277062470194</v>
      </c>
      <c r="I226" s="5">
        <f>IFERROR(_xlfn.MAXIFS('[1]Primera etapa'!$L:$L,'[1]Primera etapa'!$B:$B,$A226,'[1]Primera etapa'!$D:$D,$C226,'[1]Primera etapa'!$A:$A,I$2),"")</f>
        <v>0.40224129709108247</v>
      </c>
      <c r="J226" s="5">
        <f>IFERROR(_xlfn.MAXIFS('[1]Primera etapa'!$L:$L,'[1]Primera etapa'!$B:$B,$A226,'[1]Primera etapa'!$D:$D,$C226,'[1]Primera etapa'!$A:$A,J$2),"")</f>
        <v>0.46828803051979018</v>
      </c>
      <c r="K226" s="5">
        <f>IFERROR(_xlfn.MAXIFS('[1]Primera etapa'!$L:$L,'[1]Primera etapa'!$B:$B,$A226,'[1]Primera etapa'!$D:$D,$C226,'[1]Primera etapa'!$A:$A,K$2),"")</f>
        <v>0.54744873628993795</v>
      </c>
      <c r="L226" s="5">
        <f>IFERROR(_xlfn.MAXIFS('[1]Primera etapa'!$L:$L,'[1]Primera etapa'!$B:$B,$A226,'[1]Primera etapa'!$D:$D,$C226,'[1]Primera etapa'!$A:$A,L$2),"")</f>
        <v>0.61754887935145442</v>
      </c>
      <c r="M226" s="5">
        <f>IFERROR(_xlfn.MAXIFS('[1]Primera etapa'!$L:$L,'[1]Primera etapa'!$B:$B,$A226,'[1]Primera etapa'!$D:$D,$C226,'[1]Primera etapa'!$A:$A,M$2),"")</f>
        <v>0.66475917978063903</v>
      </c>
      <c r="N226" s="5">
        <f>IFERROR(_xlfn.MAXIFS('[1]Primera etapa'!$L:$L,'[1]Primera etapa'!$B:$B,$A226,'[1]Primera etapa'!$D:$D,$C226,'[1]Primera etapa'!$A:$A,N$2),"")</f>
        <v>0.73390557939914158</v>
      </c>
      <c r="O226" s="5">
        <f>IFERROR(_xlfn.MAXIFS('[1]Primera etapa'!$L:$L,'[1]Primera etapa'!$B:$B,$A226,'[1]Primera etapa'!$D:$D,$C226,'[1]Primera etapa'!$A:$A,O$2),"")</f>
        <v>0.81282784930853602</v>
      </c>
      <c r="P226" s="5">
        <f>IFERROR(_xlfn.MAXIFS('[1]Primera etapa'!$L:$L,'[1]Primera etapa'!$B:$B,$A226,'[1]Primera etapa'!$D:$D,$C226,'[1]Primera etapa'!$A:$A,P$2),"")</f>
        <v>0.89222699093943725</v>
      </c>
      <c r="Q226" s="5">
        <f>IFERROR(_xlfn.MAXIFS('[1]Primera etapa'!$L:$L,'[1]Primera etapa'!$B:$B,$A226,'[1]Primera etapa'!$D:$D,$C226,'[1]Primera etapa'!$A:$A,Q$2),"")</f>
        <v>0.95922746781115875</v>
      </c>
      <c r="R226" s="5">
        <f>IFERROR(_xlfn.MAXIFS('[1]Primera etapa'!$L:$L,'[1]Primera etapa'!$B:$B,$A226,'[1]Primera etapa'!$D:$D,$C226,'[1]Primera etapa'!$A:$A,R$2),"")</f>
        <v>1.0269432522651407</v>
      </c>
      <c r="S226" s="5">
        <f>IFERROR(_xlfn.MAXIFS('[1]Primera etapa'!$L:$L,'[1]Primera etapa'!$B:$B,$A226,'[1]Primera etapa'!$D:$D,$C226,'[1]Primera etapa'!$A:$A,S$2),"")</f>
        <v>1.0991893180734382</v>
      </c>
      <c r="T226" s="5">
        <f>IFERROR(_xlfn.MAXIFS('[1]Primera etapa'!$L:$L,'[1]Primera etapa'!$B:$B,$A226,'[1]Primera etapa'!$D:$D,$C226,'[1]Primera etapa'!$A:$A,T$2),"")</f>
        <v>1.1731044349070101</v>
      </c>
      <c r="U226" s="5">
        <f>IFERROR(_xlfn.MAXIFS('[1]Primera etapa'!$L:$L,'[1]Primera etapa'!$B:$B,$A226,'[1]Primera etapa'!$D:$D,$C226,'[1]Primera etapa'!$A:$A,U$2),"")</f>
        <v>1.2432045779685266</v>
      </c>
      <c r="V226" s="5">
        <f>IFERROR(_xlfn.MAXIFS('[1]Primera etapa'!$L:$L,'[1]Primera etapa'!$B:$B,$A226,'[1]Primera etapa'!$D:$D,$C226,'[1]Primera etapa'!$A:$A,V$2),"")</f>
        <v>1.3335717691940867</v>
      </c>
      <c r="W226" s="5">
        <f>IFERROR(_xlfn.MAXIFS('[1]Primera etapa'!$L:$L,'[1]Primera etapa'!$B:$B,$A226,'[1]Primera etapa'!$D:$D,$C226,'[1]Primera etapa'!$A:$A,W$2),"")</f>
        <v>1.4287076776347163</v>
      </c>
      <c r="X226" s="5">
        <f>IFERROR(_xlfn.MAXIFS('[1]Primera etapa'!$L:$L,'[1]Primera etapa'!$B:$B,$A226,'[1]Primera etapa'!$D:$D,$C226,'[1]Primera etapa'!$A:$A,X$2),"")</f>
        <v>1.4949928469241773</v>
      </c>
      <c r="Y226" s="5">
        <f>IFERROR(_xlfn.MAXIFS('[1]Primera etapa'!$L:$L,'[1]Primera etapa'!$B:$B,$A226,'[1]Primera etapa'!$D:$D,$C226,'[1]Primera etapa'!$A:$A,Y$2),"")</f>
        <v>1.5667620410109679</v>
      </c>
      <c r="Z226" s="5">
        <f>IFERROR(_xlfn.MAXIFS('[1]Primera etapa'!$L:$L,'[1]Primera etapa'!$B:$B,$A226,'[1]Primera etapa'!$D:$D,$C226,'[1]Primera etapa'!$A:$A,Z$2),"")</f>
        <v>1.6070577014783023</v>
      </c>
      <c r="AA226" s="5">
        <f>IFERROR(_xlfn.MAXIFS('[1]Primera etapa'!$L:$L,'[1]Primera etapa'!$B:$B,$A226,'[1]Primera etapa'!$D:$D,$C226,'[1]Primera etapa'!$A:$A,AA$2),"")</f>
        <v>1.6626132570338579</v>
      </c>
      <c r="AB226" s="5">
        <f>IFERROR(_xlfn.MAXIFS('[1]Primera etapa'!$L:$L,'[1]Primera etapa'!$B:$B,$A226,'[1]Primera etapa'!$D:$D,$C226,'[1]Primera etapa'!$A:$A,AB$2),"")</f>
        <v>1.7072007629947543</v>
      </c>
      <c r="AC226" s="5">
        <f>IFERROR(_xlfn.MAXIFS('[1]Primera etapa'!$L:$L,'[1]Primera etapa'!$B:$B,$A226,'[1]Primera etapa'!$D:$D,$C226,'[1]Primera etapa'!$A:$A,AC$2),"")</f>
        <v>1.7660944206008584</v>
      </c>
      <c r="AD226" s="5">
        <f>IFERROR(_xlfn.MAXIFS('[1]Primera etapa'!$L:$L,'[1]Primera etapa'!$B:$B,$A226,'[1]Primera etapa'!$D:$D,$C226,'[1]Primera etapa'!$A:$A,AD$2),"")</f>
        <v>1.8319027181688126</v>
      </c>
      <c r="AE226" s="5">
        <f>IFERROR(_xlfn.MAXIFS('[1]Primera etapa'!$L:$L,'[1]Primera etapa'!$B:$B,$A226,'[1]Primera etapa'!$D:$D,$C226,'[1]Primera etapa'!$A:$A,AE$2),"")</f>
        <v>1.8791130185979972</v>
      </c>
      <c r="AF226" s="5">
        <f>IFERROR(_xlfn.MAXIFS('[1]Primera etapa'!$L:$L,'[1]Primera etapa'!$B:$B,$A226,'[1]Primera etapa'!$D:$D,$C226,'[1]Primera etapa'!$A:$A,AF$2),"")</f>
        <v>1.9296614210777301</v>
      </c>
      <c r="AG226" s="5">
        <f>IFERROR(_xlfn.MAXIFS('[1]Primera etapa'!$L:$L,'[1]Primera etapa'!$B:$B,$A226,'[1]Primera etapa'!$D:$D,$C226,'[1]Primera etapa'!$A:$A,AG$2),"")</f>
        <v>1.983786361468765</v>
      </c>
      <c r="AH226" s="5">
        <f>IFERROR(_xlfn.MAXIFS('[1]Primera etapa'!$L:$L,'[1]Primera etapa'!$B:$B,$A226,'[1]Primera etapa'!$D:$D,$C226,'[1]Primera etapa'!$A:$A,AH$2),"")</f>
        <v>2.0343347639484977</v>
      </c>
      <c r="AI226" s="5">
        <f>IFERROR(_xlfn.MAXIFS('[1]Primera etapa'!$L:$L,'[1]Primera etapa'!$B:$B,$A226,'[1]Primera etapa'!$D:$D,$C226,'[1]Primera etapa'!$A:$A,AI$2),"")</f>
        <v>2.070815450643777</v>
      </c>
      <c r="AJ226" s="5">
        <f>IFERROR(_xlfn.MAXIFS('[1]Primera etapa'!$L:$L,'[1]Primera etapa'!$B:$B,$A226,'[1]Primera etapa'!$D:$D,$C226,'[1]Primera etapa'!$A:$A,AJ$2),"")</f>
        <v>2.1185026227944683</v>
      </c>
      <c r="AK226" s="5">
        <f>IFERROR(_xlfn.MAXIFS('[1]Primera etapa'!$L:$L,'[1]Primera etapa'!$B:$B,$A226,'[1]Primera etapa'!$D:$D,$C226,'[1]Primera etapa'!$A:$A,AK$2),"")</f>
        <v>2.1719122556032429</v>
      </c>
      <c r="AL226" s="5">
        <f>IFERROR(_xlfn.MAXIFS('[1]Primera etapa'!$L:$L,'[1]Primera etapa'!$B:$B,$A226,'[1]Primera etapa'!$D:$D,$C226,'[1]Primera etapa'!$A:$A,AL$2),"")</f>
        <v>2.2000476871721508</v>
      </c>
      <c r="AM226" s="5">
        <f>IFERROR(_xlfn.MAXIFS('[1]Primera etapa'!$L:$L,'[1]Primera etapa'!$B:$B,$A226,'[1]Primera etapa'!$D:$D,$C226,'[1]Primera etapa'!$A:$A,AM$2),"")</f>
        <v>2.223652837386743</v>
      </c>
      <c r="AN226" s="5">
        <f>IFERROR(_xlfn.MAXIFS('[1]Primera etapa'!$L:$L,'[1]Primera etapa'!$B:$B,$A226,'[1]Primera etapa'!$D:$D,$C226,'[1]Primera etapa'!$A:$A,AN$2),"")</f>
        <v>2.2415355269432524</v>
      </c>
      <c r="AO226" s="5">
        <f>IFERROR(_xlfn.MAXIFS('[1]Primera etapa'!$L:$L,'[1]Primera etapa'!$B:$B,$A226,'[1]Primera etapa'!$D:$D,$C226,'[1]Primera etapa'!$A:$A,AO$2),"")</f>
        <v>2.2594182164997614</v>
      </c>
      <c r="AP226" s="5">
        <f>IFERROR(_xlfn.MAXIFS('[1]Primera etapa'!$L:$L,'[1]Primera etapa'!$B:$B,$A226,'[1]Primera etapa'!$D:$D,$C226,'[1]Primera etapa'!$A:$A,AP$2),"")</f>
        <v>2.2720553171196949</v>
      </c>
      <c r="AQ226" s="5">
        <f>IFERROR(_xlfn.MAXIFS('[1]Primera etapa'!$L:$L,'[1]Primera etapa'!$B:$B,$A226,'[1]Primera etapa'!$D:$D,$C226,'[1]Primera etapa'!$A:$A,AQ$2),"")</f>
        <v>2.2889842632331905</v>
      </c>
      <c r="AR226" s="5">
        <f>IFERROR(_xlfn.MAXIFS('[1]Primera etapa'!$L:$L,'[1]Primera etapa'!$B:$B,$A226,'[1]Primera etapa'!$D:$D,$C226,'[1]Primera etapa'!$A:$A,AR$2),"")</f>
        <v>2.3211731044349069</v>
      </c>
      <c r="AS226" s="5">
        <f>IFERROR(_xlfn.MAXIFS('[1]Primera etapa'!$L:$L,'[1]Primera etapa'!$B:$B,$A226,'[1]Primera etapa'!$D:$D,$C226,'[1]Primera etapa'!$A:$A,AS$2),"")</f>
        <v>2.3307105388650453</v>
      </c>
      <c r="AT226" s="5">
        <f>IFERROR(_xlfn.MAXIFS('[1]Primera etapa'!$L:$L,'[1]Primera etapa'!$B:$B,$A226,'[1]Primera etapa'!$D:$D,$C226,'[1]Primera etapa'!$A:$A,AT$2),"")</f>
        <v>2.336909871244635</v>
      </c>
      <c r="AU226" s="5">
        <f>IFERROR(_xlfn.MAXIFS('[1]Primera etapa'!$L:$L,'[1]Primera etapa'!$B:$B,$A226,'[1]Primera etapa'!$D:$D,$C226,'[1]Primera etapa'!$A:$A,AU$2),"")</f>
        <v>2.3431092036242251</v>
      </c>
      <c r="AV226" s="5">
        <f>IFERROR(_xlfn.MAXIFS('[1]Primera etapa'!$L:$L,'[1]Primera etapa'!$B:$B,$A226,'[1]Primera etapa'!$D:$D,$C226,'[1]Primera etapa'!$A:$A,AV$2),"")</f>
        <v>2.3466857415355271</v>
      </c>
      <c r="AW226" s="5">
        <f>IFERROR(_xlfn.MAXIFS('[1]Primera etapa'!$L:$L,'[1]Primera etapa'!$B:$B,$A226,'[1]Primera etapa'!$D:$D,$C226,'[1]Primera etapa'!$A:$A,AW$2),"")</f>
        <v>2.3507391511683355</v>
      </c>
      <c r="AX226" s="5">
        <f>IFERROR(_xlfn.MAXIFS('[1]Primera etapa'!$L:$L,'[1]Primera etapa'!$B:$B,$A226,'[1]Primera etapa'!$D:$D,$C226,'[1]Primera etapa'!$A:$A,AX$2),"")</f>
        <v>2.3564616118264188</v>
      </c>
      <c r="AY226" s="5">
        <f>IFERROR(_xlfn.MAXIFS('[1]Primera etapa'!$L:$L,'[1]Primera etapa'!$B:$B,$A226,'[1]Primera etapa'!$D:$D,$C226,'[1]Primera etapa'!$A:$A,AY$2),"")</f>
        <v>2.3578922269909395</v>
      </c>
      <c r="AZ226" s="5">
        <f>IFERROR(_xlfn.MAXIFS('[1]Primera etapa'!$L:$L,'[1]Primera etapa'!$B:$B,$A226,'[1]Primera etapa'!$D:$D,$C226,'[1]Primera etapa'!$A:$A,AZ$2),"")</f>
        <v>2.3617072007629947</v>
      </c>
      <c r="BA226" s="5">
        <f>IFERROR(_xlfn.MAXIFS('[1]Primera etapa'!$L:$L,'[1]Primera etapa'!$B:$B,$A226,'[1]Primera etapa'!$D:$D,$C226,'[1]Primera etapa'!$A:$A,BA$2),"")</f>
        <v>2.363376251788269</v>
      </c>
      <c r="BB226" s="5">
        <f>IFERROR(_xlfn.MAXIFS('[1]Primera etapa'!$L:$L,'[1]Primera etapa'!$B:$B,$A226,'[1]Primera etapa'!$D:$D,$C226,'[1]Primera etapa'!$A:$A,BB$2),"")</f>
        <v>2.3645684310920361</v>
      </c>
      <c r="BC226" s="5">
        <f>IFERROR(_xlfn.MAXIFS('[1]Primera etapa'!$L:$L,'[1]Primera etapa'!$B:$B,$A226,'[1]Primera etapa'!$D:$D,$C226,'[1]Primera etapa'!$A:$A,BC$2),"")</f>
        <v>2.365045302813543</v>
      </c>
      <c r="BD226" s="5">
        <f>IFERROR(_xlfn.MAXIFS('[1]Primera etapa'!$L:$L,'[1]Primera etapa'!$B:$B,$A226,'[1]Primera etapa'!$D:$D,$C226,'[1]Primera etapa'!$A:$A,BD$2),"")</f>
        <v>2.3657606103958035</v>
      </c>
      <c r="BE226" s="5">
        <f>IFERROR(_xlfn.MAXIFS('[1]Primera etapa'!$L:$L,'[1]Primera etapa'!$B:$B,$A226,'[1]Primera etapa'!$D:$D,$C226,'[1]Primera etapa'!$A:$A,BE$2),"")</f>
        <v>2.3657606103958035</v>
      </c>
      <c r="BF226" s="5">
        <f>IFERROR(_xlfn.MAXIFS('[1]Primera etapa'!$L:$L,'[1]Primera etapa'!$B:$B,$A226,'[1]Primera etapa'!$D:$D,$C226,'[1]Primera etapa'!$A:$A,BF$2),"")</f>
        <v>2.3657606103958035</v>
      </c>
      <c r="BG226" s="5">
        <f>IFERROR(_xlfn.MAXIFS('[1]Primera etapa'!$L:$L,'[1]Primera etapa'!$B:$B,$A226,'[1]Primera etapa'!$D:$D,$C226,'[1]Primera etapa'!$A:$A,BG$2),"")</f>
        <v>2.3657606103958035</v>
      </c>
      <c r="BH226" s="5">
        <f>IFERROR(_xlfn.MAXIFS('[1]Primera etapa'!$L:$L,'[1]Primera etapa'!$B:$B,$A226,'[1]Primera etapa'!$D:$D,$C226,'[1]Primera etapa'!$A:$A,BH$2),"")</f>
        <v>2.3657606103958035</v>
      </c>
    </row>
    <row r="227" spans="1:60" x14ac:dyDescent="0.25">
      <c r="A227" s="2">
        <v>22</v>
      </c>
      <c r="B227" s="2" t="s">
        <v>313</v>
      </c>
      <c r="C227" s="2">
        <v>1</v>
      </c>
      <c r="D227" s="2" t="s">
        <v>238</v>
      </c>
      <c r="E227" s="5">
        <f>IFERROR(_xlfn.MAXIFS('[1]Primera etapa'!$L:$L,'[1]Primera etapa'!$B:$B,$A227,'[1]Primera etapa'!$D:$D,$C227,'[1]Primera etapa'!$A:$A,E$2),"")</f>
        <v>1.2774162448782839E-2</v>
      </c>
      <c r="F227" s="5">
        <f>IFERROR(_xlfn.MAXIFS('[1]Primera etapa'!$L:$L,'[1]Primera etapa'!$B:$B,$A227,'[1]Primera etapa'!$D:$D,$C227,'[1]Primera etapa'!$A:$A,F$2),"")</f>
        <v>7.688599662569294E-2</v>
      </c>
      <c r="G227" s="5">
        <f>IFERROR(_xlfn.MAXIFS('[1]Primera etapa'!$L:$L,'[1]Primera etapa'!$B:$B,$A227,'[1]Primera etapa'!$D:$D,$C227,'[1]Primera etapa'!$A:$A,G$2),"")</f>
        <v>0.13183899734875873</v>
      </c>
      <c r="H227" s="5">
        <f>IFERROR(_xlfn.MAXIFS('[1]Primera etapa'!$L:$L,'[1]Primera etapa'!$B:$B,$A227,'[1]Primera etapa'!$D:$D,$C227,'[1]Primera etapa'!$A:$A,H$2),"")</f>
        <v>0.1932995902627139</v>
      </c>
      <c r="I227" s="5">
        <f>IFERROR(_xlfn.MAXIFS('[1]Primera etapa'!$L:$L,'[1]Primera etapa'!$B:$B,$A227,'[1]Primera etapa'!$D:$D,$C227,'[1]Primera etapa'!$A:$A,I$2),"")</f>
        <v>0.24463726199084115</v>
      </c>
      <c r="J227" s="5">
        <f>IFERROR(_xlfn.MAXIFS('[1]Primera etapa'!$L:$L,'[1]Primera etapa'!$B:$B,$A227,'[1]Primera etapa'!$D:$D,$C227,'[1]Primera etapa'!$A:$A,J$2),"")</f>
        <v>0.30344661364184139</v>
      </c>
      <c r="K227" s="5">
        <f>IFERROR(_xlfn.MAXIFS('[1]Primera etapa'!$L:$L,'[1]Primera etapa'!$B:$B,$A227,'[1]Primera etapa'!$D:$D,$C227,'[1]Primera etapa'!$A:$A,K$2),"")</f>
        <v>0.36153289949385392</v>
      </c>
      <c r="L227" s="5">
        <f>IFERROR(_xlfn.MAXIFS('[1]Primera etapa'!$L:$L,'[1]Primera etapa'!$B:$B,$A227,'[1]Primera etapa'!$D:$D,$C227,'[1]Primera etapa'!$A:$A,L$2),"")</f>
        <v>0.42612677753675582</v>
      </c>
      <c r="M227" s="5">
        <f>IFERROR(_xlfn.MAXIFS('[1]Primera etapa'!$L:$L,'[1]Primera etapa'!$B:$B,$A227,'[1]Primera etapa'!$D:$D,$C227,'[1]Primera etapa'!$A:$A,M$2),"")</f>
        <v>0.47312605447095685</v>
      </c>
      <c r="N227" s="5">
        <f>IFERROR(_xlfn.MAXIFS('[1]Primera etapa'!$L:$L,'[1]Primera etapa'!$B:$B,$A227,'[1]Primera etapa'!$D:$D,$C227,'[1]Primera etapa'!$A:$A,N$2),"")</f>
        <v>0.51120751988430946</v>
      </c>
      <c r="O227" s="5">
        <f>IFERROR(_xlfn.MAXIFS('[1]Primera etapa'!$L:$L,'[1]Primera etapa'!$B:$B,$A227,'[1]Primera etapa'!$D:$D,$C227,'[1]Primera etapa'!$A:$A,O$2),"")</f>
        <v>0.5779705953241745</v>
      </c>
      <c r="P227" s="5">
        <f>IFERROR(_xlfn.MAXIFS('[1]Primera etapa'!$L:$L,'[1]Primera etapa'!$B:$B,$A227,'[1]Primera etapa'!$D:$D,$C227,'[1]Primera etapa'!$A:$A,P$2),"")</f>
        <v>0.63750301277416244</v>
      </c>
      <c r="Q227" s="5">
        <f>IFERROR(_xlfn.MAXIFS('[1]Primera etapa'!$L:$L,'[1]Primera etapa'!$B:$B,$A227,'[1]Primera etapa'!$D:$D,$C227,'[1]Primera etapa'!$A:$A,Q$2),"")</f>
        <v>0.68209207037840447</v>
      </c>
      <c r="R227" s="5">
        <f>IFERROR(_xlfn.MAXIFS('[1]Primera etapa'!$L:$L,'[1]Primera etapa'!$B:$B,$A227,'[1]Primera etapa'!$D:$D,$C227,'[1]Primera etapa'!$A:$A,R$2),"")</f>
        <v>0.74765003615328995</v>
      </c>
      <c r="S227" s="5">
        <f>IFERROR(_xlfn.MAXIFS('[1]Primera etapa'!$L:$L,'[1]Primera etapa'!$B:$B,$A227,'[1]Primera etapa'!$D:$D,$C227,'[1]Primera etapa'!$A:$A,S$2),"")</f>
        <v>0.80019281754639671</v>
      </c>
      <c r="T227" s="5">
        <f>IFERROR(_xlfn.MAXIFS('[1]Primera etapa'!$L:$L,'[1]Primera etapa'!$B:$B,$A227,'[1]Primera etapa'!$D:$D,$C227,'[1]Primera etapa'!$A:$A,T$2),"")</f>
        <v>0.86309954205832728</v>
      </c>
      <c r="U227" s="5">
        <f>IFERROR(_xlfn.MAXIFS('[1]Primera etapa'!$L:$L,'[1]Primera etapa'!$B:$B,$A227,'[1]Primera etapa'!$D:$D,$C227,'[1]Primera etapa'!$A:$A,U$2),"")</f>
        <v>0.92576524463726195</v>
      </c>
      <c r="V227" s="5">
        <f>IFERROR(_xlfn.MAXIFS('[1]Primera etapa'!$L:$L,'[1]Primera etapa'!$B:$B,$A227,'[1]Primera etapa'!$D:$D,$C227,'[1]Primera etapa'!$A:$A,V$2),"")</f>
        <v>0.98433357435526636</v>
      </c>
      <c r="W227" s="5">
        <f>IFERROR(_xlfn.MAXIFS('[1]Primera etapa'!$L:$L,'[1]Primera etapa'!$B:$B,$A227,'[1]Primera etapa'!$D:$D,$C227,'[1]Primera etapa'!$A:$A,W$2),"")</f>
        <v>1.03470715835141</v>
      </c>
      <c r="X227" s="5">
        <f>IFERROR(_xlfn.MAXIFS('[1]Primera etapa'!$L:$L,'[1]Primera etapa'!$B:$B,$A227,'[1]Primera etapa'!$D:$D,$C227,'[1]Primera etapa'!$A:$A,X$2),"")</f>
        <v>1.0809833694866233</v>
      </c>
      <c r="Y227" s="5">
        <f>IFERROR(_xlfn.MAXIFS('[1]Primera etapa'!$L:$L,'[1]Primera etapa'!$B:$B,$A227,'[1]Primera etapa'!$D:$D,$C227,'[1]Primera etapa'!$A:$A,Y$2),"")</f>
        <v>1.1426849843335745</v>
      </c>
      <c r="Z227" s="5">
        <f>IFERROR(_xlfn.MAXIFS('[1]Primera etapa'!$L:$L,'[1]Primera etapa'!$B:$B,$A227,'[1]Primera etapa'!$D:$D,$C227,'[1]Primera etapa'!$A:$A,Z$2),"")</f>
        <v>1.1853458664738492</v>
      </c>
      <c r="AA227" s="5">
        <f>IFERROR(_xlfn.MAXIFS('[1]Primera etapa'!$L:$L,'[1]Primera etapa'!$B:$B,$A227,'[1]Primera etapa'!$D:$D,$C227,'[1]Primera etapa'!$A:$A,AA$2),"")</f>
        <v>1.2227042660882139</v>
      </c>
      <c r="AB227" s="5">
        <f>IFERROR(_xlfn.MAXIFS('[1]Primera etapa'!$L:$L,'[1]Primera etapa'!$B:$B,$A227,'[1]Primera etapa'!$D:$D,$C227,'[1]Primera etapa'!$A:$A,AB$2),"")</f>
        <v>1.2407809110629067</v>
      </c>
      <c r="AC227" s="5">
        <f>IFERROR(_xlfn.MAXIFS('[1]Primera etapa'!$L:$L,'[1]Primera etapa'!$B:$B,$A227,'[1]Primera etapa'!$D:$D,$C227,'[1]Primera etapa'!$A:$A,AC$2),"")</f>
        <v>1.2762111352133043</v>
      </c>
      <c r="AD227" s="5">
        <f>IFERROR(_xlfn.MAXIFS('[1]Primera etapa'!$L:$L,'[1]Primera etapa'!$B:$B,$A227,'[1]Primera etapa'!$D:$D,$C227,'[1]Primera etapa'!$A:$A,AD$2),"")</f>
        <v>1.3176669076885996</v>
      </c>
      <c r="AE227" s="5">
        <f>IFERROR(_xlfn.MAXIFS('[1]Primera etapa'!$L:$L,'[1]Primera etapa'!$B:$B,$A227,'[1]Primera etapa'!$D:$D,$C227,'[1]Primera etapa'!$A:$A,AE$2),"")</f>
        <v>1.3543022415039769</v>
      </c>
      <c r="AF227" s="5">
        <f>IFERROR(_xlfn.MAXIFS('[1]Primera etapa'!$L:$L,'[1]Primera etapa'!$B:$B,$A227,'[1]Primera etapa'!$D:$D,$C227,'[1]Primera etapa'!$A:$A,AF$2),"")</f>
        <v>1.3933477946493131</v>
      </c>
      <c r="AG227" s="5">
        <f>IFERROR(_xlfn.MAXIFS('[1]Primera etapa'!$L:$L,'[1]Primera etapa'!$B:$B,$A227,'[1]Primera etapa'!$D:$D,$C227,'[1]Primera etapa'!$A:$A,AG$2),"")</f>
        <v>1.4266088214027477</v>
      </c>
      <c r="AH227" s="5">
        <f>IFERROR(_xlfn.MAXIFS('[1]Primera etapa'!$L:$L,'[1]Primera etapa'!$B:$B,$A227,'[1]Primera etapa'!$D:$D,$C227,'[1]Primera etapa'!$A:$A,AH$2),"")</f>
        <v>1.4639672210171126</v>
      </c>
      <c r="AI227" s="5">
        <f>IFERROR(_xlfn.MAXIFS('[1]Primera etapa'!$L:$L,'[1]Primera etapa'!$B:$B,$A227,'[1]Primera etapa'!$D:$D,$C227,'[1]Primera etapa'!$A:$A,AI$2),"")</f>
        <v>1.4895155459146783</v>
      </c>
      <c r="AJ227" s="5">
        <f>IFERROR(_xlfn.MAXIFS('[1]Primera etapa'!$L:$L,'[1]Primera etapa'!$B:$B,$A227,'[1]Primera etapa'!$D:$D,$C227,'[1]Primera etapa'!$A:$A,AJ$2),"")</f>
        <v>1.5251867919980717</v>
      </c>
      <c r="AK227" s="5">
        <f>IFERROR(_xlfn.MAXIFS('[1]Primera etapa'!$L:$L,'[1]Primera etapa'!$B:$B,$A227,'[1]Primera etapa'!$D:$D,$C227,'[1]Primera etapa'!$A:$A,AK$2),"")</f>
        <v>1.5644733670764039</v>
      </c>
      <c r="AL227" s="5">
        <f>IFERROR(_xlfn.MAXIFS('[1]Primera etapa'!$L:$L,'[1]Primera etapa'!$B:$B,$A227,'[1]Primera etapa'!$D:$D,$C227,'[1]Primera etapa'!$A:$A,AL$2),"")</f>
        <v>1.5905037358399614</v>
      </c>
      <c r="AM227" s="5">
        <f>IFERROR(_xlfn.MAXIFS('[1]Primera etapa'!$L:$L,'[1]Primera etapa'!$B:$B,$A227,'[1]Primera etapa'!$D:$D,$C227,'[1]Primera etapa'!$A:$A,AM$2),"")</f>
        <v>1.6076162930826705</v>
      </c>
      <c r="AN227" s="5">
        <f>IFERROR(_xlfn.MAXIFS('[1]Primera etapa'!$L:$L,'[1]Primera etapa'!$B:$B,$A227,'[1]Primera etapa'!$D:$D,$C227,'[1]Primera etapa'!$A:$A,AN$2),"")</f>
        <v>1.6343697276452158</v>
      </c>
      <c r="AO227" s="5">
        <f>IFERROR(_xlfn.MAXIFS('[1]Primera etapa'!$L:$L,'[1]Primera etapa'!$B:$B,$A227,'[1]Primera etapa'!$D:$D,$C227,'[1]Primera etapa'!$A:$A,AO$2),"")</f>
        <v>1.6546155700168714</v>
      </c>
      <c r="AP227" s="5">
        <f>IFERROR(_xlfn.MAXIFS('[1]Primera etapa'!$L:$L,'[1]Primera etapa'!$B:$B,$A227,'[1]Primera etapa'!$D:$D,$C227,'[1]Primera etapa'!$A:$A,AP$2),"")</f>
        <v>1.6719691491925766</v>
      </c>
      <c r="AQ227" s="5">
        <f>IFERROR(_xlfn.MAXIFS('[1]Primera etapa'!$L:$L,'[1]Primera etapa'!$B:$B,$A227,'[1]Primera etapa'!$D:$D,$C227,'[1]Primera etapa'!$A:$A,AQ$2),"")</f>
        <v>1.6946252108941913</v>
      </c>
      <c r="AR227" s="5">
        <f>IFERROR(_xlfn.MAXIFS('[1]Primera etapa'!$L:$L,'[1]Primera etapa'!$B:$B,$A227,'[1]Primera etapa'!$D:$D,$C227,'[1]Primera etapa'!$A:$A,AR$2),"")</f>
        <v>1.7221017112557242</v>
      </c>
      <c r="AS227" s="5">
        <f>IFERROR(_xlfn.MAXIFS('[1]Primera etapa'!$L:$L,'[1]Primera etapa'!$B:$B,$A227,'[1]Primera etapa'!$D:$D,$C227,'[1]Primera etapa'!$A:$A,AS$2),"")</f>
        <v>1.7307785008435768</v>
      </c>
      <c r="AT227" s="5">
        <f>IFERROR(_xlfn.MAXIFS('[1]Primera etapa'!$L:$L,'[1]Primera etapa'!$B:$B,$A227,'[1]Primera etapa'!$D:$D,$C227,'[1]Primera etapa'!$A:$A,AT$2),"")</f>
        <v>1.7483731019522777</v>
      </c>
      <c r="AU227" s="5">
        <f>IFERROR(_xlfn.MAXIFS('[1]Primera etapa'!$L:$L,'[1]Primera etapa'!$B:$B,$A227,'[1]Primera etapa'!$D:$D,$C227,'[1]Primera etapa'!$A:$A,AU$2),"")</f>
        <v>1.7597011328030852</v>
      </c>
      <c r="AV227" s="5">
        <f>IFERROR(_xlfn.MAXIFS('[1]Primera etapa'!$L:$L,'[1]Primera etapa'!$B:$B,$A227,'[1]Primera etapa'!$D:$D,$C227,'[1]Primera etapa'!$A:$A,AV$2),"")</f>
        <v>1.7758496023138106</v>
      </c>
      <c r="AW227" s="5">
        <f>IFERROR(_xlfn.MAXIFS('[1]Primera etapa'!$L:$L,'[1]Primera etapa'!$B:$B,$A227,'[1]Primera etapa'!$D:$D,$C227,'[1]Primera etapa'!$A:$A,AW$2),"")</f>
        <v>1.7854904796336466</v>
      </c>
      <c r="AX227" s="5">
        <f>IFERROR(_xlfn.MAXIFS('[1]Primera etapa'!$L:$L,'[1]Primera etapa'!$B:$B,$A227,'[1]Primera etapa'!$D:$D,$C227,'[1]Primera etapa'!$A:$A,AX$2),"")</f>
        <v>1.7960954446854664</v>
      </c>
      <c r="AY227" s="5">
        <f>IFERROR(_xlfn.MAXIFS('[1]Primera etapa'!$L:$L,'[1]Primera etapa'!$B:$B,$A227,'[1]Primera etapa'!$D:$D,$C227,'[1]Primera etapa'!$A:$A,AY$2),"")</f>
        <v>1.8035671246083393</v>
      </c>
      <c r="AZ227" s="5">
        <f>IFERROR(_xlfn.MAXIFS('[1]Primera etapa'!$L:$L,'[1]Primera etapa'!$B:$B,$A227,'[1]Primera etapa'!$D:$D,$C227,'[1]Primera etapa'!$A:$A,AZ$2),"")</f>
        <v>1.8076644974692697</v>
      </c>
      <c r="BA227" s="5">
        <f>IFERROR(_xlfn.MAXIFS('[1]Primera etapa'!$L:$L,'[1]Primera etapa'!$B:$B,$A227,'[1]Primera etapa'!$D:$D,$C227,'[1]Primera etapa'!$A:$A,BA$2),"")</f>
        <v>1.819233550253073</v>
      </c>
      <c r="BB227" s="5">
        <f>IFERROR(_xlfn.MAXIFS('[1]Primera etapa'!$L:$L,'[1]Primera etapa'!$B:$B,$A227,'[1]Primera etapa'!$D:$D,$C227,'[1]Primera etapa'!$A:$A,BB$2),"")</f>
        <v>1.824053988912991</v>
      </c>
      <c r="BC227" s="5">
        <f>IFERROR(_xlfn.MAXIFS('[1]Primera etapa'!$L:$L,'[1]Primera etapa'!$B:$B,$A227,'[1]Primera etapa'!$D:$D,$C227,'[1]Primera etapa'!$A:$A,BC$2),"")</f>
        <v>1.8245360327789828</v>
      </c>
      <c r="BD227" s="5">
        <f>IFERROR(_xlfn.MAXIFS('[1]Primera etapa'!$L:$L,'[1]Primera etapa'!$B:$B,$A227,'[1]Primera etapa'!$D:$D,$C227,'[1]Primera etapa'!$A:$A,BD$2),"")</f>
        <v>1.8250180766449746</v>
      </c>
      <c r="BE227" s="5">
        <f>IFERROR(_xlfn.MAXIFS('[1]Primera etapa'!$L:$L,'[1]Primera etapa'!$B:$B,$A227,'[1]Primera etapa'!$D:$D,$C227,'[1]Primera etapa'!$A:$A,BE$2),"")</f>
        <v>1.8250180766449746</v>
      </c>
      <c r="BF227" s="5">
        <f>IFERROR(_xlfn.MAXIFS('[1]Primera etapa'!$L:$L,'[1]Primera etapa'!$B:$B,$A227,'[1]Primera etapa'!$D:$D,$C227,'[1]Primera etapa'!$A:$A,BF$2),"")</f>
        <v>1.8250180766449746</v>
      </c>
      <c r="BG227" s="5">
        <f>IFERROR(_xlfn.MAXIFS('[1]Primera etapa'!$L:$L,'[1]Primera etapa'!$B:$B,$A227,'[1]Primera etapa'!$D:$D,$C227,'[1]Primera etapa'!$A:$A,BG$2),"")</f>
        <v>1.8250180766449746</v>
      </c>
      <c r="BH227" s="5">
        <f>IFERROR(_xlfn.MAXIFS('[1]Primera etapa'!$L:$L,'[1]Primera etapa'!$B:$B,$A227,'[1]Primera etapa'!$D:$D,$C227,'[1]Primera etapa'!$A:$A,BH$2),"")</f>
        <v>1.8250180766449746</v>
      </c>
    </row>
    <row r="228" spans="1:60" x14ac:dyDescent="0.25">
      <c r="A228" s="1">
        <v>22</v>
      </c>
      <c r="B228" s="2" t="s">
        <v>313</v>
      </c>
      <c r="C228" s="1">
        <v>2</v>
      </c>
      <c r="D228" s="1" t="s">
        <v>239</v>
      </c>
      <c r="E228" s="5">
        <f>IFERROR(_xlfn.MAXIFS('[1]Primera etapa'!$L:$L,'[1]Primera etapa'!$B:$B,$A228,'[1]Primera etapa'!$D:$D,$C228,'[1]Primera etapa'!$A:$A,E$2),"")</f>
        <v>1.1228070175438596E-2</v>
      </c>
      <c r="F228" s="5">
        <f>IFERROR(_xlfn.MAXIFS('[1]Primera etapa'!$L:$L,'[1]Primera etapa'!$B:$B,$A228,'[1]Primera etapa'!$D:$D,$C228,'[1]Primera etapa'!$A:$A,F$2),"")</f>
        <v>6.128654970760234E-2</v>
      </c>
      <c r="G228" s="5">
        <f>IFERROR(_xlfn.MAXIFS('[1]Primera etapa'!$L:$L,'[1]Primera etapa'!$B:$B,$A228,'[1]Primera etapa'!$D:$D,$C228,'[1]Primera etapa'!$A:$A,G$2),"")</f>
        <v>0.10549707602339181</v>
      </c>
      <c r="H228" s="5">
        <f>IFERROR(_xlfn.MAXIFS('[1]Primera etapa'!$L:$L,'[1]Primera etapa'!$B:$B,$A228,'[1]Primera etapa'!$D:$D,$C228,'[1]Primera etapa'!$A:$A,H$2),"")</f>
        <v>0.15532163742690058</v>
      </c>
      <c r="I228" s="5">
        <f>IFERROR(_xlfn.MAXIFS('[1]Primera etapa'!$L:$L,'[1]Primera etapa'!$B:$B,$A228,'[1]Primera etapa'!$D:$D,$C228,'[1]Primera etapa'!$A:$A,I$2),"")</f>
        <v>0.19836257309941521</v>
      </c>
      <c r="J228" s="5">
        <f>IFERROR(_xlfn.MAXIFS('[1]Primera etapa'!$L:$L,'[1]Primera etapa'!$B:$B,$A228,'[1]Primera etapa'!$D:$D,$C228,'[1]Primera etapa'!$A:$A,J$2),"")</f>
        <v>0.26315789473684209</v>
      </c>
      <c r="K228" s="5">
        <f>IFERROR(_xlfn.MAXIFS('[1]Primera etapa'!$L:$L,'[1]Primera etapa'!$B:$B,$A228,'[1]Primera etapa'!$D:$D,$C228,'[1]Primera etapa'!$A:$A,K$2),"")</f>
        <v>0.32280701754385965</v>
      </c>
      <c r="L228" s="5">
        <f>IFERROR(_xlfn.MAXIFS('[1]Primera etapa'!$L:$L,'[1]Primera etapa'!$B:$B,$A228,'[1]Primera etapa'!$D:$D,$C228,'[1]Primera etapa'!$A:$A,L$2),"")</f>
        <v>0.37263157894736842</v>
      </c>
      <c r="M228" s="5">
        <f>IFERROR(_xlfn.MAXIFS('[1]Primera etapa'!$L:$L,'[1]Primera etapa'!$B:$B,$A228,'[1]Primera etapa'!$D:$D,$C228,'[1]Primera etapa'!$A:$A,M$2),"")</f>
        <v>0.40912280701754383</v>
      </c>
      <c r="N228" s="5">
        <f>IFERROR(_xlfn.MAXIFS('[1]Primera etapa'!$L:$L,'[1]Primera etapa'!$B:$B,$A228,'[1]Primera etapa'!$D:$D,$C228,'[1]Primera etapa'!$A:$A,N$2),"")</f>
        <v>0.45918128654970758</v>
      </c>
      <c r="O228" s="5">
        <f>IFERROR(_xlfn.MAXIFS('[1]Primera etapa'!$L:$L,'[1]Primera etapa'!$B:$B,$A228,'[1]Primera etapa'!$D:$D,$C228,'[1]Primera etapa'!$A:$A,O$2),"")</f>
        <v>0.50385964912280701</v>
      </c>
      <c r="P228" s="5">
        <f>IFERROR(_xlfn.MAXIFS('[1]Primera etapa'!$L:$L,'[1]Primera etapa'!$B:$B,$A228,'[1]Primera etapa'!$D:$D,$C228,'[1]Primera etapa'!$A:$A,P$2),"")</f>
        <v>0.55064327485380116</v>
      </c>
      <c r="Q228" s="5">
        <f>IFERROR(_xlfn.MAXIFS('[1]Primera etapa'!$L:$L,'[1]Primera etapa'!$B:$B,$A228,'[1]Primera etapa'!$D:$D,$C228,'[1]Primera etapa'!$A:$A,Q$2),"")</f>
        <v>0.6049122807017544</v>
      </c>
      <c r="R228" s="5">
        <f>IFERROR(_xlfn.MAXIFS('[1]Primera etapa'!$L:$L,'[1]Primera etapa'!$B:$B,$A228,'[1]Primera etapa'!$D:$D,$C228,'[1]Primera etapa'!$A:$A,R$2),"")</f>
        <v>0.66479532163742694</v>
      </c>
      <c r="S228" s="5">
        <f>IFERROR(_xlfn.MAXIFS('[1]Primera etapa'!$L:$L,'[1]Primera etapa'!$B:$B,$A228,'[1]Primera etapa'!$D:$D,$C228,'[1]Primera etapa'!$A:$A,S$2),"")</f>
        <v>0.71883040935672515</v>
      </c>
      <c r="T228" s="5">
        <f>IFERROR(_xlfn.MAXIFS('[1]Primera etapa'!$L:$L,'[1]Primera etapa'!$B:$B,$A228,'[1]Primera etapa'!$D:$D,$C228,'[1]Primera etapa'!$A:$A,T$2),"")</f>
        <v>0.77777777777777779</v>
      </c>
      <c r="U228" s="5">
        <f>IFERROR(_xlfn.MAXIFS('[1]Primera etapa'!$L:$L,'[1]Primera etapa'!$B:$B,$A228,'[1]Primera etapa'!$D:$D,$C228,'[1]Primera etapa'!$A:$A,U$2),"")</f>
        <v>0.82690058479532169</v>
      </c>
      <c r="V228" s="5">
        <f>IFERROR(_xlfn.MAXIFS('[1]Primera etapa'!$L:$L,'[1]Primera etapa'!$B:$B,$A228,'[1]Primera etapa'!$D:$D,$C228,'[1]Primera etapa'!$A:$A,V$2),"")</f>
        <v>0.89122807017543859</v>
      </c>
      <c r="W228" s="5">
        <f>IFERROR(_xlfn.MAXIFS('[1]Primera etapa'!$L:$L,'[1]Primera etapa'!$B:$B,$A228,'[1]Primera etapa'!$D:$D,$C228,'[1]Primera etapa'!$A:$A,W$2),"")</f>
        <v>0.94315789473684208</v>
      </c>
      <c r="X228" s="5">
        <f>IFERROR(_xlfn.MAXIFS('[1]Primera etapa'!$L:$L,'[1]Primera etapa'!$B:$B,$A228,'[1]Primera etapa'!$D:$D,$C228,'[1]Primera etapa'!$A:$A,X$2),"")</f>
        <v>0.9971929824561403</v>
      </c>
      <c r="Y228" s="5">
        <f>IFERROR(_xlfn.MAXIFS('[1]Primera etapa'!$L:$L,'[1]Primera etapa'!$B:$B,$A228,'[1]Primera etapa'!$D:$D,$C228,'[1]Primera etapa'!$A:$A,Y$2),"")</f>
        <v>1.0516959064327485</v>
      </c>
      <c r="Z228" s="5">
        <f>IFERROR(_xlfn.MAXIFS('[1]Primera etapa'!$L:$L,'[1]Primera etapa'!$B:$B,$A228,'[1]Primera etapa'!$D:$D,$C228,'[1]Primera etapa'!$A:$A,Z$2),"")</f>
        <v>1.1005847953216374</v>
      </c>
      <c r="AA228" s="5">
        <f>IFERROR(_xlfn.MAXIFS('[1]Primera etapa'!$L:$L,'[1]Primera etapa'!$B:$B,$A228,'[1]Primera etapa'!$D:$D,$C228,'[1]Primera etapa'!$A:$A,AA$2),"")</f>
        <v>1.1476023391812866</v>
      </c>
      <c r="AB228" s="5">
        <f>IFERROR(_xlfn.MAXIFS('[1]Primera etapa'!$L:$L,'[1]Primera etapa'!$B:$B,$A228,'[1]Primera etapa'!$D:$D,$C228,'[1]Primera etapa'!$A:$A,AB$2),"")</f>
        <v>1.1665497076023392</v>
      </c>
      <c r="AC228" s="5">
        <f>IFERROR(_xlfn.MAXIFS('[1]Primera etapa'!$L:$L,'[1]Primera etapa'!$B:$B,$A228,'[1]Primera etapa'!$D:$D,$C228,'[1]Primera etapa'!$A:$A,AC$2),"")</f>
        <v>1.2126315789473685</v>
      </c>
      <c r="AD228" s="5">
        <f>IFERROR(_xlfn.MAXIFS('[1]Primera etapa'!$L:$L,'[1]Primera etapa'!$B:$B,$A228,'[1]Primera etapa'!$D:$D,$C228,'[1]Primera etapa'!$A:$A,AD$2),"")</f>
        <v>1.2570760233918128</v>
      </c>
      <c r="AE228" s="5">
        <f>IFERROR(_xlfn.MAXIFS('[1]Primera etapa'!$L:$L,'[1]Primera etapa'!$B:$B,$A228,'[1]Primera etapa'!$D:$D,$C228,'[1]Primera etapa'!$A:$A,AE$2),"")</f>
        <v>1.3097076023391814</v>
      </c>
      <c r="AF228" s="5">
        <f>IFERROR(_xlfn.MAXIFS('[1]Primera etapa'!$L:$L,'[1]Primera etapa'!$B:$B,$A228,'[1]Primera etapa'!$D:$D,$C228,'[1]Primera etapa'!$A:$A,AF$2),"")</f>
        <v>1.368654970760234</v>
      </c>
      <c r="AG228" s="5">
        <f>IFERROR(_xlfn.MAXIFS('[1]Primera etapa'!$L:$L,'[1]Primera etapa'!$B:$B,$A228,'[1]Primera etapa'!$D:$D,$C228,'[1]Primera etapa'!$A:$A,AG$2),"")</f>
        <v>1.4301754385964913</v>
      </c>
      <c r="AH228" s="5">
        <f>IFERROR(_xlfn.MAXIFS('[1]Primera etapa'!$L:$L,'[1]Primera etapa'!$B:$B,$A228,'[1]Primera etapa'!$D:$D,$C228,'[1]Primera etapa'!$A:$A,AH$2),"")</f>
        <v>1.479766081871345</v>
      </c>
      <c r="AI228" s="5">
        <f>IFERROR(_xlfn.MAXIFS('[1]Primera etapa'!$L:$L,'[1]Primera etapa'!$B:$B,$A228,'[1]Primera etapa'!$D:$D,$C228,'[1]Primera etapa'!$A:$A,AI$2),"")</f>
        <v>1.5256140350877192</v>
      </c>
      <c r="AJ228" s="5">
        <f>IFERROR(_xlfn.MAXIFS('[1]Primera etapa'!$L:$L,'[1]Primera etapa'!$B:$B,$A228,'[1]Primera etapa'!$D:$D,$C228,'[1]Primera etapa'!$A:$A,AJ$2),"")</f>
        <v>1.5819883040935672</v>
      </c>
      <c r="AK228" s="5">
        <f>IFERROR(_xlfn.MAXIFS('[1]Primera etapa'!$L:$L,'[1]Primera etapa'!$B:$B,$A228,'[1]Primera etapa'!$D:$D,$C228,'[1]Primera etapa'!$A:$A,AK$2),"")</f>
        <v>1.6334502923976608</v>
      </c>
      <c r="AL228" s="5">
        <f>IFERROR(_xlfn.MAXIFS('[1]Primera etapa'!$L:$L,'[1]Primera etapa'!$B:$B,$A228,'[1]Primera etapa'!$D:$D,$C228,'[1]Primera etapa'!$A:$A,AL$2),"")</f>
        <v>1.6814035087719299</v>
      </c>
      <c r="AM228" s="5">
        <f>IFERROR(_xlfn.MAXIFS('[1]Primera etapa'!$L:$L,'[1]Primera etapa'!$B:$B,$A228,'[1]Primera etapa'!$D:$D,$C228,'[1]Primera etapa'!$A:$A,AM$2),"")</f>
        <v>1.727485380116959</v>
      </c>
      <c r="AN228" s="5">
        <f>IFERROR(_xlfn.MAXIFS('[1]Primera etapa'!$L:$L,'[1]Primera etapa'!$B:$B,$A228,'[1]Primera etapa'!$D:$D,$C228,'[1]Primera etapa'!$A:$A,AN$2),"")</f>
        <v>1.7618713450292398</v>
      </c>
      <c r="AO228" s="5">
        <f>IFERROR(_xlfn.MAXIFS('[1]Primera etapa'!$L:$L,'[1]Primera etapa'!$B:$B,$A228,'[1]Primera etapa'!$D:$D,$C228,'[1]Primera etapa'!$A:$A,AO$2),"")</f>
        <v>1.8009356725146199</v>
      </c>
      <c r="AP228" s="5">
        <f>IFERROR(_xlfn.MAXIFS('[1]Primera etapa'!$L:$L,'[1]Primera etapa'!$B:$B,$A228,'[1]Primera etapa'!$D:$D,$C228,'[1]Primera etapa'!$A:$A,AP$2),"")</f>
        <v>1.8350877192982455</v>
      </c>
      <c r="AQ228" s="5">
        <f>IFERROR(_xlfn.MAXIFS('[1]Primera etapa'!$L:$L,'[1]Primera etapa'!$B:$B,$A228,'[1]Primera etapa'!$D:$D,$C228,'[1]Primera etapa'!$A:$A,AQ$2),"")</f>
        <v>1.8762573099415205</v>
      </c>
      <c r="AR228" s="5">
        <f>IFERROR(_xlfn.MAXIFS('[1]Primera etapa'!$L:$L,'[1]Primera etapa'!$B:$B,$A228,'[1]Primera etapa'!$D:$D,$C228,'[1]Primera etapa'!$A:$A,AR$2),"")</f>
        <v>1.9239766081871346</v>
      </c>
      <c r="AS228" s="5">
        <f>IFERROR(_xlfn.MAXIFS('[1]Primera etapa'!$L:$L,'[1]Primera etapa'!$B:$B,$A228,'[1]Primera etapa'!$D:$D,$C228,'[1]Primera etapa'!$A:$A,AS$2),"")</f>
        <v>1.9569590643274855</v>
      </c>
      <c r="AT228" s="5">
        <f>IFERROR(_xlfn.MAXIFS('[1]Primera etapa'!$L:$L,'[1]Primera etapa'!$B:$B,$A228,'[1]Primera etapa'!$D:$D,$C228,'[1]Primera etapa'!$A:$A,AT$2),"")</f>
        <v>1.9789473684210526</v>
      </c>
      <c r="AU228" s="5">
        <f>IFERROR(_xlfn.MAXIFS('[1]Primera etapa'!$L:$L,'[1]Primera etapa'!$B:$B,$A228,'[1]Primera etapa'!$D:$D,$C228,'[1]Primera etapa'!$A:$A,AU$2),"")</f>
        <v>1.9943859649122806</v>
      </c>
      <c r="AV228" s="5">
        <f>IFERROR(_xlfn.MAXIFS('[1]Primera etapa'!$L:$L,'[1]Primera etapa'!$B:$B,$A228,'[1]Primera etapa'!$D:$D,$C228,'[1]Primera etapa'!$A:$A,AV$2),"")</f>
        <v>2.0084210526315789</v>
      </c>
      <c r="AW228" s="5">
        <f>IFERROR(_xlfn.MAXIFS('[1]Primera etapa'!$L:$L,'[1]Primera etapa'!$B:$B,$A228,'[1]Primera etapa'!$D:$D,$C228,'[1]Primera etapa'!$A:$A,AW$2),"")</f>
        <v>2.0210526315789474</v>
      </c>
      <c r="AX228" s="5">
        <f>IFERROR(_xlfn.MAXIFS('[1]Primera etapa'!$L:$L,'[1]Primera etapa'!$B:$B,$A228,'[1]Primera etapa'!$D:$D,$C228,'[1]Primera etapa'!$A:$A,AX$2),"")</f>
        <v>2.0320467836257312</v>
      </c>
      <c r="AY228" s="5">
        <f>IFERROR(_xlfn.MAXIFS('[1]Primera etapa'!$L:$L,'[1]Primera etapa'!$B:$B,$A228,'[1]Primera etapa'!$D:$D,$C228,'[1]Primera etapa'!$A:$A,AY$2),"")</f>
        <v>2.0414035087719298</v>
      </c>
      <c r="AZ228" s="5">
        <f>IFERROR(_xlfn.MAXIFS('[1]Primera etapa'!$L:$L,'[1]Primera etapa'!$B:$B,$A228,'[1]Primera etapa'!$D:$D,$C228,'[1]Primera etapa'!$A:$A,AZ$2),"")</f>
        <v>2.0528654970760232</v>
      </c>
      <c r="BA228" s="5">
        <f>IFERROR(_xlfn.MAXIFS('[1]Primera etapa'!$L:$L,'[1]Primera etapa'!$B:$B,$A228,'[1]Primera etapa'!$D:$D,$C228,'[1]Primera etapa'!$A:$A,BA$2),"")</f>
        <v>2.0650292397660817</v>
      </c>
      <c r="BB228" s="5">
        <f>IFERROR(_xlfn.MAXIFS('[1]Primera etapa'!$L:$L,'[1]Primera etapa'!$B:$B,$A228,'[1]Primera etapa'!$D:$D,$C228,'[1]Primera etapa'!$A:$A,BB$2),"")</f>
        <v>2.073450292397661</v>
      </c>
      <c r="BC228" s="5">
        <f>IFERROR(_xlfn.MAXIFS('[1]Primera etapa'!$L:$L,'[1]Primera etapa'!$B:$B,$A228,'[1]Primera etapa'!$D:$D,$C228,'[1]Primera etapa'!$A:$A,BC$2),"")</f>
        <v>2.0860818713450291</v>
      </c>
      <c r="BD228" s="5">
        <f>IFERROR(_xlfn.MAXIFS('[1]Primera etapa'!$L:$L,'[1]Primera etapa'!$B:$B,$A228,'[1]Primera etapa'!$D:$D,$C228,'[1]Primera etapa'!$A:$A,BD$2),"")</f>
        <v>2.0865497076023392</v>
      </c>
      <c r="BE228" s="5">
        <f>IFERROR(_xlfn.MAXIFS('[1]Primera etapa'!$L:$L,'[1]Primera etapa'!$B:$B,$A228,'[1]Primera etapa'!$D:$D,$C228,'[1]Primera etapa'!$A:$A,BE$2),"")</f>
        <v>2.0865497076023392</v>
      </c>
      <c r="BF228" s="5">
        <f>IFERROR(_xlfn.MAXIFS('[1]Primera etapa'!$L:$L,'[1]Primera etapa'!$B:$B,$A228,'[1]Primera etapa'!$D:$D,$C228,'[1]Primera etapa'!$A:$A,BF$2),"")</f>
        <v>2.0865497076023392</v>
      </c>
      <c r="BG228" s="5">
        <f>IFERROR(_xlfn.MAXIFS('[1]Primera etapa'!$L:$L,'[1]Primera etapa'!$B:$B,$A228,'[1]Primera etapa'!$D:$D,$C228,'[1]Primera etapa'!$A:$A,BG$2),"")</f>
        <v>2.0865497076023392</v>
      </c>
      <c r="BH228" s="5">
        <f>IFERROR(_xlfn.MAXIFS('[1]Primera etapa'!$L:$L,'[1]Primera etapa'!$B:$B,$A228,'[1]Primera etapa'!$D:$D,$C228,'[1]Primera etapa'!$A:$A,BH$2),"")</f>
        <v>2.0865497076023392</v>
      </c>
    </row>
    <row r="229" spans="1:60" x14ac:dyDescent="0.25">
      <c r="A229" s="2">
        <v>22</v>
      </c>
      <c r="B229" s="2" t="s">
        <v>313</v>
      </c>
      <c r="C229" s="2">
        <v>3</v>
      </c>
      <c r="D229" s="2" t="s">
        <v>240</v>
      </c>
      <c r="E229" s="5">
        <f>IFERROR(_xlfn.MAXIFS('[1]Primera etapa'!$L:$L,'[1]Primera etapa'!$B:$B,$A229,'[1]Primera etapa'!$D:$D,$C229,'[1]Primera etapa'!$A:$A,E$2),"")</f>
        <v>3.0182984342576871E-3</v>
      </c>
      <c r="F229" s="5">
        <f>IFERROR(_xlfn.MAXIFS('[1]Primera etapa'!$L:$L,'[1]Primera etapa'!$B:$B,$A229,'[1]Primera etapa'!$D:$D,$C229,'[1]Primera etapa'!$A:$A,F$2),"")</f>
        <v>2.9617053386153554E-2</v>
      </c>
      <c r="G229" s="5">
        <f>IFERROR(_xlfn.MAXIFS('[1]Primera etapa'!$L:$L,'[1]Primera etapa'!$B:$B,$A229,'[1]Primera etapa'!$D:$D,$C229,'[1]Primera etapa'!$A:$A,G$2),"")</f>
        <v>5.980003772873043E-2</v>
      </c>
      <c r="H229" s="5">
        <f>IFERROR(_xlfn.MAXIFS('[1]Primera etapa'!$L:$L,'[1]Primera etapa'!$B:$B,$A229,'[1]Primera etapa'!$D:$D,$C229,'[1]Primera etapa'!$A:$A,H$2),"")</f>
        <v>9.9981135634785889E-2</v>
      </c>
      <c r="I229" s="5">
        <f>IFERROR(_xlfn.MAXIFS('[1]Primera etapa'!$L:$L,'[1]Primera etapa'!$B:$B,$A229,'[1]Primera etapa'!$D:$D,$C229,'[1]Primera etapa'!$A:$A,I$2),"")</f>
        <v>0.13676664780230144</v>
      </c>
      <c r="J229" s="5">
        <f>IFERROR(_xlfn.MAXIFS('[1]Primera etapa'!$L:$L,'[1]Primera etapa'!$B:$B,$A229,'[1]Primera etapa'!$D:$D,$C229,'[1]Primera etapa'!$A:$A,J$2),"")</f>
        <v>0.17921146953405018</v>
      </c>
      <c r="K229" s="5">
        <f>IFERROR(_xlfn.MAXIFS('[1]Primera etapa'!$L:$L,'[1]Primera etapa'!$B:$B,$A229,'[1]Primera etapa'!$D:$D,$C229,'[1]Primera etapa'!$A:$A,K$2),"")</f>
        <v>0.22373137143935107</v>
      </c>
      <c r="L229" s="5">
        <f>IFERROR(_xlfn.MAXIFS('[1]Primera etapa'!$L:$L,'[1]Primera etapa'!$B:$B,$A229,'[1]Primera etapa'!$D:$D,$C229,'[1]Primera etapa'!$A:$A,L$2),"")</f>
        <v>0.26711941143180534</v>
      </c>
      <c r="M229" s="5">
        <f>IFERROR(_xlfn.MAXIFS('[1]Primera etapa'!$L:$L,'[1]Primera etapa'!$B:$B,$A229,'[1]Primera etapa'!$D:$D,$C229,'[1]Primera etapa'!$A:$A,M$2),"")</f>
        <v>0.29994340690435767</v>
      </c>
      <c r="N229" s="5">
        <f>IFERROR(_xlfn.MAXIFS('[1]Primera etapa'!$L:$L,'[1]Primera etapa'!$B:$B,$A229,'[1]Primera etapa'!$D:$D,$C229,'[1]Primera etapa'!$A:$A,N$2),"")</f>
        <v>0.33710620637615546</v>
      </c>
      <c r="O229" s="5">
        <f>IFERROR(_xlfn.MAXIFS('[1]Primera etapa'!$L:$L,'[1]Primera etapa'!$B:$B,$A229,'[1]Primera etapa'!$D:$D,$C229,'[1]Primera etapa'!$A:$A,O$2),"")</f>
        <v>0.37596679871722316</v>
      </c>
      <c r="P229" s="5">
        <f>IFERROR(_xlfn.MAXIFS('[1]Primera etapa'!$L:$L,'[1]Primera etapa'!$B:$B,$A229,'[1]Primera etapa'!$D:$D,$C229,'[1]Primera etapa'!$A:$A,P$2),"")</f>
        <v>0.41369552914544427</v>
      </c>
      <c r="Q229" s="5">
        <f>IFERROR(_xlfn.MAXIFS('[1]Primera etapa'!$L:$L,'[1]Primera etapa'!$B:$B,$A229,'[1]Primera etapa'!$D:$D,$C229,'[1]Primera etapa'!$A:$A,Q$2),"")</f>
        <v>0.47236370496132807</v>
      </c>
      <c r="R229" s="5">
        <f>IFERROR(_xlfn.MAXIFS('[1]Primera etapa'!$L:$L,'[1]Primera etapa'!$B:$B,$A229,'[1]Primera etapa'!$D:$D,$C229,'[1]Primera etapa'!$A:$A,R$2),"")</f>
        <v>0.50839464252027922</v>
      </c>
      <c r="S229" s="5">
        <f>IFERROR(_xlfn.MAXIFS('[1]Primera etapa'!$L:$L,'[1]Primera etapa'!$B:$B,$A229,'[1]Primera etapa'!$D:$D,$C229,'[1]Primera etapa'!$A:$A,S$2),"")</f>
        <v>0.54367100547066594</v>
      </c>
      <c r="T229" s="5">
        <f>IFERROR(_xlfn.MAXIFS('[1]Primera etapa'!$L:$L,'[1]Primera etapa'!$B:$B,$A229,'[1]Primera etapa'!$D:$D,$C229,'[1]Primera etapa'!$A:$A,T$2),"")</f>
        <v>0.57989058668175819</v>
      </c>
      <c r="U229" s="5">
        <f>IFERROR(_xlfn.MAXIFS('[1]Primera etapa'!$L:$L,'[1]Primera etapa'!$B:$B,$A229,'[1]Primera etapa'!$D:$D,$C229,'[1]Primera etapa'!$A:$A,U$2),"")</f>
        <v>0.61554423693642712</v>
      </c>
      <c r="V229" s="5">
        <f>IFERROR(_xlfn.MAXIFS('[1]Primera etapa'!$L:$L,'[1]Primera etapa'!$B:$B,$A229,'[1]Primera etapa'!$D:$D,$C229,'[1]Primera etapa'!$A:$A,V$2),"")</f>
        <v>0.66006413884172799</v>
      </c>
      <c r="W229" s="5">
        <f>IFERROR(_xlfn.MAXIFS('[1]Primera etapa'!$L:$L,'[1]Primera etapa'!$B:$B,$A229,'[1]Primera etapa'!$D:$D,$C229,'[1]Primera etapa'!$A:$A,W$2),"")</f>
        <v>0.69496321448783249</v>
      </c>
      <c r="X229" s="5">
        <f>IFERROR(_xlfn.MAXIFS('[1]Primera etapa'!$L:$L,'[1]Primera etapa'!$B:$B,$A229,'[1]Primera etapa'!$D:$D,$C229,'[1]Primera etapa'!$A:$A,X$2),"")</f>
        <v>0.73759667987172228</v>
      </c>
      <c r="Y229" s="5">
        <f>IFERROR(_xlfn.MAXIFS('[1]Primera etapa'!$L:$L,'[1]Primera etapa'!$B:$B,$A229,'[1]Primera etapa'!$D:$D,$C229,'[1]Primera etapa'!$A:$A,Y$2),"")</f>
        <v>0.77117524995283904</v>
      </c>
      <c r="Z229" s="5">
        <f>IFERROR(_xlfn.MAXIFS('[1]Primera etapa'!$L:$L,'[1]Primera etapa'!$B:$B,$A229,'[1]Primera etapa'!$D:$D,$C229,'[1]Primera etapa'!$A:$A,Z$2),"")</f>
        <v>0.79720807394831161</v>
      </c>
      <c r="AA229" s="5">
        <f>IFERROR(_xlfn.MAXIFS('[1]Primera etapa'!$L:$L,'[1]Primera etapa'!$B:$B,$A229,'[1]Primera etapa'!$D:$D,$C229,'[1]Primera etapa'!$A:$A,AA$2),"")</f>
        <v>0.82286361063950197</v>
      </c>
      <c r="AB229" s="5">
        <f>IFERROR(_xlfn.MAXIFS('[1]Primera etapa'!$L:$L,'[1]Primera etapa'!$B:$B,$A229,'[1]Primera etapa'!$D:$D,$C229,'[1]Primera etapa'!$A:$A,AB$2),"")</f>
        <v>0.8315412186379928</v>
      </c>
      <c r="AC229" s="5">
        <f>IFERROR(_xlfn.MAXIFS('[1]Primera etapa'!$L:$L,'[1]Primera etapa'!$B:$B,$A229,'[1]Primera etapa'!$D:$D,$C229,'[1]Primera etapa'!$A:$A,AC$2),"")</f>
        <v>0.85229202037351448</v>
      </c>
      <c r="AD229" s="5">
        <f>IFERROR(_xlfn.MAXIFS('[1]Primera etapa'!$L:$L,'[1]Primera etapa'!$B:$B,$A229,'[1]Primera etapa'!$D:$D,$C229,'[1]Primera etapa'!$A:$A,AD$2),"")</f>
        <v>0.87323146576117716</v>
      </c>
      <c r="AE229" s="5">
        <f>IFERROR(_xlfn.MAXIFS('[1]Primera etapa'!$L:$L,'[1]Primera etapa'!$B:$B,$A229,'[1]Primera etapa'!$D:$D,$C229,'[1]Primera etapa'!$A:$A,AE$2),"")</f>
        <v>0.8983210714959442</v>
      </c>
      <c r="AF229" s="5">
        <f>IFERROR(_xlfn.MAXIFS('[1]Primera etapa'!$L:$L,'[1]Primera etapa'!$B:$B,$A229,'[1]Primera etapa'!$D:$D,$C229,'[1]Primera etapa'!$A:$A,AF$2),"")</f>
        <v>0.93133371062063763</v>
      </c>
      <c r="AG229" s="5">
        <f>IFERROR(_xlfn.MAXIFS('[1]Primera etapa'!$L:$L,'[1]Primera etapa'!$B:$B,$A229,'[1]Primera etapa'!$D:$D,$C229,'[1]Primera etapa'!$A:$A,AG$2),"")</f>
        <v>0.97226938313525746</v>
      </c>
      <c r="AH229" s="5">
        <f>IFERROR(_xlfn.MAXIFS('[1]Primera etapa'!$L:$L,'[1]Primera etapa'!$B:$B,$A229,'[1]Primera etapa'!$D:$D,$C229,'[1]Primera etapa'!$A:$A,AH$2),"")</f>
        <v>1.0079230333899265</v>
      </c>
      <c r="AI229" s="5">
        <f>IFERROR(_xlfn.MAXIFS('[1]Primera etapa'!$L:$L,'[1]Primera etapa'!$B:$B,$A229,'[1]Primera etapa'!$D:$D,$C229,'[1]Primera etapa'!$A:$A,AI$2),"")</f>
        <v>1.0382946613846444</v>
      </c>
      <c r="AJ229" s="5">
        <f>IFERROR(_xlfn.MAXIFS('[1]Primera etapa'!$L:$L,'[1]Primera etapa'!$B:$B,$A229,'[1]Primera etapa'!$D:$D,$C229,'[1]Primera etapa'!$A:$A,AJ$2),"")</f>
        <v>1.0769666100735711</v>
      </c>
      <c r="AK229" s="5">
        <f>IFERROR(_xlfn.MAXIFS('[1]Primera etapa'!$L:$L,'[1]Primera etapa'!$B:$B,$A229,'[1]Primera etapa'!$D:$D,$C229,'[1]Primera etapa'!$A:$A,AK$2),"")</f>
        <v>1.1173363516317676</v>
      </c>
      <c r="AL229" s="5">
        <f>IFERROR(_xlfn.MAXIFS('[1]Primera etapa'!$L:$L,'[1]Primera etapa'!$B:$B,$A229,'[1]Primera etapa'!$D:$D,$C229,'[1]Primera etapa'!$A:$A,AL$2),"")</f>
        <v>1.1460101867572157</v>
      </c>
      <c r="AM229" s="5">
        <f>IFERROR(_xlfn.MAXIFS('[1]Primera etapa'!$L:$L,'[1]Primera etapa'!$B:$B,$A229,'[1]Primera etapa'!$D:$D,$C229,'[1]Primera etapa'!$A:$A,AM$2),"")</f>
        <v>1.1777023203169212</v>
      </c>
      <c r="AN229" s="5">
        <f>IFERROR(_xlfn.MAXIFS('[1]Primera etapa'!$L:$L,'[1]Primera etapa'!$B:$B,$A229,'[1]Primera etapa'!$D:$D,$C229,'[1]Primera etapa'!$A:$A,AN$2),"")</f>
        <v>1.203923787964535</v>
      </c>
      <c r="AO229" s="5">
        <f>IFERROR(_xlfn.MAXIFS('[1]Primera etapa'!$L:$L,'[1]Primera etapa'!$B:$B,$A229,'[1]Primera etapa'!$D:$D,$C229,'[1]Primera etapa'!$A:$A,AO$2),"")</f>
        <v>1.2408979437841916</v>
      </c>
      <c r="AP229" s="5">
        <f>IFERROR(_xlfn.MAXIFS('[1]Primera etapa'!$L:$L,'[1]Primera etapa'!$B:$B,$A229,'[1]Primera etapa'!$D:$D,$C229,'[1]Primera etapa'!$A:$A,AP$2),"")</f>
        <v>1.2639124693454065</v>
      </c>
      <c r="AQ229" s="5">
        <f>IFERROR(_xlfn.MAXIFS('[1]Primera etapa'!$L:$L,'[1]Primera etapa'!$B:$B,$A229,'[1]Primera etapa'!$D:$D,$C229,'[1]Primera etapa'!$A:$A,AQ$2),"")</f>
        <v>1.2963591775136767</v>
      </c>
      <c r="AR229" s="5">
        <f>IFERROR(_xlfn.MAXIFS('[1]Primera etapa'!$L:$L,'[1]Primera etapa'!$B:$B,$A229,'[1]Primera etapa'!$D:$D,$C229,'[1]Primera etapa'!$A:$A,AR$2),"")</f>
        <v>1.3316355404640634</v>
      </c>
      <c r="AS229" s="5">
        <f>IFERROR(_xlfn.MAXIFS('[1]Primera etapa'!$L:$L,'[1]Primera etapa'!$B:$B,$A229,'[1]Primera etapa'!$D:$D,$C229,'[1]Primera etapa'!$A:$A,AS$2),"")</f>
        <v>1.3584229390681004</v>
      </c>
      <c r="AT229" s="5">
        <f>IFERROR(_xlfn.MAXIFS('[1]Primera etapa'!$L:$L,'[1]Primera etapa'!$B:$B,$A229,'[1]Primera etapa'!$D:$D,$C229,'[1]Primera etapa'!$A:$A,AT$2),"")</f>
        <v>1.3889832107149593</v>
      </c>
      <c r="AU229" s="5">
        <f>IFERROR(_xlfn.MAXIFS('[1]Primera etapa'!$L:$L,'[1]Primera etapa'!$B:$B,$A229,'[1]Primera etapa'!$D:$D,$C229,'[1]Primera etapa'!$A:$A,AU$2),"")</f>
        <v>1.4186002641011131</v>
      </c>
      <c r="AV229" s="5">
        <f>IFERROR(_xlfn.MAXIFS('[1]Primera etapa'!$L:$L,'[1]Primera etapa'!$B:$B,$A229,'[1]Primera etapa'!$D:$D,$C229,'[1]Primera etapa'!$A:$A,AV$2),"")</f>
        <v>1.4440671571401622</v>
      </c>
      <c r="AW229" s="5">
        <f>IFERROR(_xlfn.MAXIFS('[1]Primera etapa'!$L:$L,'[1]Primera etapa'!$B:$B,$A229,'[1]Primera etapa'!$D:$D,$C229,'[1]Primera etapa'!$A:$A,AW$2),"")</f>
        <v>1.4663271080928126</v>
      </c>
      <c r="AX229" s="5">
        <f>IFERROR(_xlfn.MAXIFS('[1]Primera etapa'!$L:$L,'[1]Primera etapa'!$B:$B,$A229,'[1]Primera etapa'!$D:$D,$C229,'[1]Primera etapa'!$A:$A,AX$2),"")</f>
        <v>1.5002829654782117</v>
      </c>
      <c r="AY229" s="5">
        <f>IFERROR(_xlfn.MAXIFS('[1]Primera etapa'!$L:$L,'[1]Primera etapa'!$B:$B,$A229,'[1]Primera etapa'!$D:$D,$C229,'[1]Primera etapa'!$A:$A,AY$2),"")</f>
        <v>1.5265044331258253</v>
      </c>
      <c r="AZ229" s="5">
        <f>IFERROR(_xlfn.MAXIFS('[1]Primera etapa'!$L:$L,'[1]Primera etapa'!$B:$B,$A229,'[1]Primera etapa'!$D:$D,$C229,'[1]Primera etapa'!$A:$A,AZ$2),"")</f>
        <v>1.5421618562535371</v>
      </c>
      <c r="BA229" s="5">
        <f>IFERROR(_xlfn.MAXIFS('[1]Primera etapa'!$L:$L,'[1]Primera etapa'!$B:$B,$A229,'[1]Primera etapa'!$D:$D,$C229,'[1]Primera etapa'!$A:$A,BA$2),"")</f>
        <v>1.5634785889454821</v>
      </c>
      <c r="BB229" s="5">
        <f>IFERROR(_xlfn.MAXIFS('[1]Primera etapa'!$L:$L,'[1]Primera etapa'!$B:$B,$A229,'[1]Primera etapa'!$D:$D,$C229,'[1]Primera etapa'!$A:$A,BB$2),"")</f>
        <v>1.5806451612903225</v>
      </c>
      <c r="BC229" s="5">
        <f>IFERROR(_xlfn.MAXIFS('[1]Primera etapa'!$L:$L,'[1]Primera etapa'!$B:$B,$A229,'[1]Primera etapa'!$D:$D,$C229,'[1]Primera etapa'!$A:$A,BC$2),"")</f>
        <v>1.6034710431993964</v>
      </c>
      <c r="BD229" s="5">
        <f>IFERROR(_xlfn.MAXIFS('[1]Primera etapa'!$L:$L,'[1]Primera etapa'!$B:$B,$A229,'[1]Primera etapa'!$D:$D,$C229,'[1]Primera etapa'!$A:$A,BD$2),"")</f>
        <v>1.6064893416336541</v>
      </c>
      <c r="BE229" s="5">
        <f>IFERROR(_xlfn.MAXIFS('[1]Primera etapa'!$L:$L,'[1]Primera etapa'!$B:$B,$A229,'[1]Primera etapa'!$D:$D,$C229,'[1]Primera etapa'!$A:$A,BE$2),"")</f>
        <v>1.6064893416336541</v>
      </c>
      <c r="BF229" s="5">
        <f>IFERROR(_xlfn.MAXIFS('[1]Primera etapa'!$L:$L,'[1]Primera etapa'!$B:$B,$A229,'[1]Primera etapa'!$D:$D,$C229,'[1]Primera etapa'!$A:$A,BF$2),"")</f>
        <v>1.6064893416336541</v>
      </c>
      <c r="BG229" s="5">
        <f>IFERROR(_xlfn.MAXIFS('[1]Primera etapa'!$L:$L,'[1]Primera etapa'!$B:$B,$A229,'[1]Primera etapa'!$D:$D,$C229,'[1]Primera etapa'!$A:$A,BG$2),"")</f>
        <v>1.6064893416336541</v>
      </c>
      <c r="BH229" s="5">
        <f>IFERROR(_xlfn.MAXIFS('[1]Primera etapa'!$L:$L,'[1]Primera etapa'!$B:$B,$A229,'[1]Primera etapa'!$D:$D,$C229,'[1]Primera etapa'!$A:$A,BH$2),"")</f>
        <v>1.6064893416336541</v>
      </c>
    </row>
    <row r="230" spans="1:60" x14ac:dyDescent="0.25">
      <c r="A230" s="1">
        <v>22</v>
      </c>
      <c r="B230" s="2" t="s">
        <v>313</v>
      </c>
      <c r="C230" s="1">
        <v>4</v>
      </c>
      <c r="D230" s="1" t="s">
        <v>240</v>
      </c>
      <c r="E230" s="5">
        <f>IFERROR(_xlfn.MAXIFS('[1]Primera etapa'!$L:$L,'[1]Primera etapa'!$B:$B,$A230,'[1]Primera etapa'!$D:$D,$C230,'[1]Primera etapa'!$A:$A,E$2),"")</f>
        <v>2.7450980392156862E-2</v>
      </c>
      <c r="F230" s="5">
        <f>IFERROR(_xlfn.MAXIFS('[1]Primera etapa'!$L:$L,'[1]Primera etapa'!$B:$B,$A230,'[1]Primera etapa'!$D:$D,$C230,'[1]Primera etapa'!$A:$A,F$2),"")</f>
        <v>6.7413632119514469E-2</v>
      </c>
      <c r="G230" s="5">
        <f>IFERROR(_xlfn.MAXIFS('[1]Primera etapa'!$L:$L,'[1]Primera etapa'!$B:$B,$A230,'[1]Primera etapa'!$D:$D,$C230,'[1]Primera etapa'!$A:$A,G$2),"")</f>
        <v>9.7105508870214755E-2</v>
      </c>
      <c r="H230" s="5">
        <f>IFERROR(_xlfn.MAXIFS('[1]Primera etapa'!$L:$L,'[1]Primera etapa'!$B:$B,$A230,'[1]Primera etapa'!$D:$D,$C230,'[1]Primera etapa'!$A:$A,H$2),"")</f>
        <v>0.12717086834733893</v>
      </c>
      <c r="I230" s="5">
        <f>IFERROR(_xlfn.MAXIFS('[1]Primera etapa'!$L:$L,'[1]Primera etapa'!$B:$B,$A230,'[1]Primera etapa'!$D:$D,$C230,'[1]Primera etapa'!$A:$A,I$2),"")</f>
        <v>0.15574229691876751</v>
      </c>
      <c r="J230" s="5">
        <f>IFERROR(_xlfn.MAXIFS('[1]Primera etapa'!$L:$L,'[1]Primera etapa'!$B:$B,$A230,'[1]Primera etapa'!$D:$D,$C230,'[1]Primera etapa'!$A:$A,J$2),"")</f>
        <v>0.19010270774976656</v>
      </c>
      <c r="K230" s="5">
        <f>IFERROR(_xlfn.MAXIFS('[1]Primera etapa'!$L:$L,'[1]Primera etapa'!$B:$B,$A230,'[1]Primera etapa'!$D:$D,$C230,'[1]Primera etapa'!$A:$A,K$2),"")</f>
        <v>0.22483660130718955</v>
      </c>
      <c r="L230" s="5">
        <f>IFERROR(_xlfn.MAXIFS('[1]Primera etapa'!$L:$L,'[1]Primera etapa'!$B:$B,$A230,'[1]Primera etapa'!$D:$D,$C230,'[1]Primera etapa'!$A:$A,L$2),"")</f>
        <v>0.26405228758169935</v>
      </c>
      <c r="M230" s="5">
        <f>IFERROR(_xlfn.MAXIFS('[1]Primera etapa'!$L:$L,'[1]Primera etapa'!$B:$B,$A230,'[1]Primera etapa'!$D:$D,$C230,'[1]Primera etapa'!$A:$A,M$2),"")</f>
        <v>0.28814192343604106</v>
      </c>
      <c r="N230" s="5">
        <f>IFERROR(_xlfn.MAXIFS('[1]Primera etapa'!$L:$L,'[1]Primera etapa'!$B:$B,$A230,'[1]Primera etapa'!$D:$D,$C230,'[1]Primera etapa'!$A:$A,N$2),"")</f>
        <v>0.3198879551820728</v>
      </c>
      <c r="O230" s="5">
        <f>IFERROR(_xlfn.MAXIFS('[1]Primera etapa'!$L:$L,'[1]Primera etapa'!$B:$B,$A230,'[1]Primera etapa'!$D:$D,$C230,'[1]Primera etapa'!$A:$A,O$2),"")</f>
        <v>0.35742296918767508</v>
      </c>
      <c r="P230" s="5">
        <f>IFERROR(_xlfn.MAXIFS('[1]Primera etapa'!$L:$L,'[1]Primera etapa'!$B:$B,$A230,'[1]Primera etapa'!$D:$D,$C230,'[1]Primera etapa'!$A:$A,P$2),"")</f>
        <v>0.38879551820728292</v>
      </c>
      <c r="Q230" s="5">
        <f>IFERROR(_xlfn.MAXIFS('[1]Primera etapa'!$L:$L,'[1]Primera etapa'!$B:$B,$A230,'[1]Primera etapa'!$D:$D,$C230,'[1]Primera etapa'!$A:$A,Q$2),"")</f>
        <v>0.42334267040149393</v>
      </c>
      <c r="R230" s="5">
        <f>IFERROR(_xlfn.MAXIFS('[1]Primera etapa'!$L:$L,'[1]Primera etapa'!$B:$B,$A230,'[1]Primera etapa'!$D:$D,$C230,'[1]Primera etapa'!$A:$A,R$2),"")</f>
        <v>0.45957049486461249</v>
      </c>
      <c r="S230" s="5">
        <f>IFERROR(_xlfn.MAXIFS('[1]Primera etapa'!$L:$L,'[1]Primera etapa'!$B:$B,$A230,'[1]Primera etapa'!$D:$D,$C230,'[1]Primera etapa'!$A:$A,S$2),"")</f>
        <v>0.49206349206349204</v>
      </c>
      <c r="T230" s="5">
        <f>IFERROR(_xlfn.MAXIFS('[1]Primera etapa'!$L:$L,'[1]Primera etapa'!$B:$B,$A230,'[1]Primera etapa'!$D:$D,$C230,'[1]Primera etapa'!$A:$A,T$2),"")</f>
        <v>0.52119514472455652</v>
      </c>
      <c r="U230" s="5">
        <f>IFERROR(_xlfn.MAXIFS('[1]Primera etapa'!$L:$L,'[1]Primera etapa'!$B:$B,$A230,'[1]Primera etapa'!$D:$D,$C230,'[1]Primera etapa'!$A:$A,U$2),"")</f>
        <v>0.55070028011204486</v>
      </c>
      <c r="V230" s="5">
        <f>IFERROR(_xlfn.MAXIFS('[1]Primera etapa'!$L:$L,'[1]Primera etapa'!$B:$B,$A230,'[1]Primera etapa'!$D:$D,$C230,'[1]Primera etapa'!$A:$A,V$2),"")</f>
        <v>0.58188608776844075</v>
      </c>
      <c r="W230" s="5">
        <f>IFERROR(_xlfn.MAXIFS('[1]Primera etapa'!$L:$L,'[1]Primera etapa'!$B:$B,$A230,'[1]Primera etapa'!$D:$D,$C230,'[1]Primera etapa'!$A:$A,W$2),"")</f>
        <v>0.60896358543417362</v>
      </c>
      <c r="X230" s="5">
        <f>IFERROR(_xlfn.MAXIFS('[1]Primera etapa'!$L:$L,'[1]Primera etapa'!$B:$B,$A230,'[1]Primera etapa'!$D:$D,$C230,'[1]Primera etapa'!$A:$A,X$2),"")</f>
        <v>0.6386554621848739</v>
      </c>
      <c r="Y230" s="5">
        <f>IFERROR(_xlfn.MAXIFS('[1]Primera etapa'!$L:$L,'[1]Primera etapa'!$B:$B,$A230,'[1]Primera etapa'!$D:$D,$C230,'[1]Primera etapa'!$A:$A,Y$2),"")</f>
        <v>0.67002801120448174</v>
      </c>
      <c r="Z230" s="5">
        <f>IFERROR(_xlfn.MAXIFS('[1]Primera etapa'!$L:$L,'[1]Primera etapa'!$B:$B,$A230,'[1]Primera etapa'!$D:$D,$C230,'[1]Primera etapa'!$A:$A,Z$2),"")</f>
        <v>0.69393090569561156</v>
      </c>
      <c r="AA230" s="5">
        <f>IFERROR(_xlfn.MAXIFS('[1]Primera etapa'!$L:$L,'[1]Primera etapa'!$B:$B,$A230,'[1]Primera etapa'!$D:$D,$C230,'[1]Primera etapa'!$A:$A,AA$2),"")</f>
        <v>0.71988795518207283</v>
      </c>
      <c r="AB230" s="5">
        <f>IFERROR(_xlfn.MAXIFS('[1]Primera etapa'!$L:$L,'[1]Primera etapa'!$B:$B,$A230,'[1]Primera etapa'!$D:$D,$C230,'[1]Primera etapa'!$A:$A,AB$2),"")</f>
        <v>0.7355742296918768</v>
      </c>
      <c r="AC230" s="5">
        <f>IFERROR(_xlfn.MAXIFS('[1]Primera etapa'!$L:$L,'[1]Primera etapa'!$B:$B,$A230,'[1]Primera etapa'!$D:$D,$C230,'[1]Primera etapa'!$A:$A,AC$2),"")</f>
        <v>0.75387488328664798</v>
      </c>
      <c r="AD230" s="5">
        <f>IFERROR(_xlfn.MAXIFS('[1]Primera etapa'!$L:$L,'[1]Primera etapa'!$B:$B,$A230,'[1]Primera etapa'!$D:$D,$C230,'[1]Primera etapa'!$A:$A,AD$2),"")</f>
        <v>0.78319327731092436</v>
      </c>
      <c r="AE230" s="5">
        <f>IFERROR(_xlfn.MAXIFS('[1]Primera etapa'!$L:$L,'[1]Primera etapa'!$B:$B,$A230,'[1]Primera etapa'!$D:$D,$C230,'[1]Primera etapa'!$A:$A,AE$2),"")</f>
        <v>0.81643323996265171</v>
      </c>
      <c r="AF230" s="5">
        <f>IFERROR(_xlfn.MAXIFS('[1]Primera etapa'!$L:$L,'[1]Primera etapa'!$B:$B,$A230,'[1]Primera etapa'!$D:$D,$C230,'[1]Primera etapa'!$A:$A,AF$2),"")</f>
        <v>0.84873949579831931</v>
      </c>
      <c r="AG230" s="5">
        <f>IFERROR(_xlfn.MAXIFS('[1]Primera etapa'!$L:$L,'[1]Primera etapa'!$B:$B,$A230,'[1]Primera etapa'!$D:$D,$C230,'[1]Primera etapa'!$A:$A,AG$2),"")</f>
        <v>0.87619047619047619</v>
      </c>
      <c r="AH230" s="5">
        <f>IFERROR(_xlfn.MAXIFS('[1]Primera etapa'!$L:$L,'[1]Primera etapa'!$B:$B,$A230,'[1]Primera etapa'!$D:$D,$C230,'[1]Primera etapa'!$A:$A,AH$2),"")</f>
        <v>0.90924369747899159</v>
      </c>
      <c r="AI230" s="5">
        <f>IFERROR(_xlfn.MAXIFS('[1]Primera etapa'!$L:$L,'[1]Primera etapa'!$B:$B,$A230,'[1]Primera etapa'!$D:$D,$C230,'[1]Primera etapa'!$A:$A,AI$2),"")</f>
        <v>0.93818860877684407</v>
      </c>
      <c r="AJ230" s="5">
        <f>IFERROR(_xlfn.MAXIFS('[1]Primera etapa'!$L:$L,'[1]Primera etapa'!$B:$B,$A230,'[1]Primera etapa'!$D:$D,$C230,'[1]Primera etapa'!$A:$A,AJ$2),"")</f>
        <v>0.97422969187675068</v>
      </c>
      <c r="AK230" s="5">
        <f>IFERROR(_xlfn.MAXIFS('[1]Primera etapa'!$L:$L,'[1]Primera etapa'!$B:$B,$A230,'[1]Primera etapa'!$D:$D,$C230,'[1]Primera etapa'!$A:$A,AK$2),"")</f>
        <v>1.0097105508870214</v>
      </c>
      <c r="AL230" s="5">
        <f>IFERROR(_xlfn.MAXIFS('[1]Primera etapa'!$L:$L,'[1]Primera etapa'!$B:$B,$A230,'[1]Primera etapa'!$D:$D,$C230,'[1]Primera etapa'!$A:$A,AL$2),"")</f>
        <v>1.0422035480859011</v>
      </c>
      <c r="AM230" s="5">
        <f>IFERROR(_xlfn.MAXIFS('[1]Primera etapa'!$L:$L,'[1]Primera etapa'!$B:$B,$A230,'[1]Primera etapa'!$D:$D,$C230,'[1]Primera etapa'!$A:$A,AM$2),"")</f>
        <v>1.0679738562091503</v>
      </c>
      <c r="AN230" s="5">
        <f>IFERROR(_xlfn.MAXIFS('[1]Primera etapa'!$L:$L,'[1]Primera etapa'!$B:$B,$A230,'[1]Primera etapa'!$D:$D,$C230,'[1]Primera etapa'!$A:$A,AN$2),"")</f>
        <v>1.0864612511671334</v>
      </c>
      <c r="AO230" s="5">
        <f>IFERROR(_xlfn.MAXIFS('[1]Primera etapa'!$L:$L,'[1]Primera etapa'!$B:$B,$A230,'[1]Primera etapa'!$D:$D,$C230,'[1]Primera etapa'!$A:$A,AO$2),"")</f>
        <v>1.1083099906629319</v>
      </c>
      <c r="AP230" s="5">
        <f>IFERROR(_xlfn.MAXIFS('[1]Primera etapa'!$L:$L,'[1]Primera etapa'!$B:$B,$A230,'[1]Primera etapa'!$D:$D,$C230,'[1]Primera etapa'!$A:$A,AP$2),"")</f>
        <v>1.1275443510737628</v>
      </c>
      <c r="AQ230" s="5">
        <f>IFERROR(_xlfn.MAXIFS('[1]Primera etapa'!$L:$L,'[1]Primera etapa'!$B:$B,$A230,'[1]Primera etapa'!$D:$D,$C230,'[1]Primera etapa'!$A:$A,AQ$2),"")</f>
        <v>1.1536881419234359</v>
      </c>
      <c r="AR230" s="5">
        <f>IFERROR(_xlfn.MAXIFS('[1]Primera etapa'!$L:$L,'[1]Primera etapa'!$B:$B,$A230,'[1]Primera etapa'!$D:$D,$C230,'[1]Primera etapa'!$A:$A,AR$2),"")</f>
        <v>1.1766573295985061</v>
      </c>
      <c r="AS230" s="5">
        <f>IFERROR(_xlfn.MAXIFS('[1]Primera etapa'!$L:$L,'[1]Primera etapa'!$B:$B,$A230,'[1]Primera etapa'!$D:$D,$C230,'[1]Primera etapa'!$A:$A,AS$2),"")</f>
        <v>1.1966386554621848</v>
      </c>
      <c r="AT230" s="5">
        <f>IFERROR(_xlfn.MAXIFS('[1]Primera etapa'!$L:$L,'[1]Primera etapa'!$B:$B,$A230,'[1]Primera etapa'!$D:$D,$C230,'[1]Primera etapa'!$A:$A,AT$2),"")</f>
        <v>1.2237161531279179</v>
      </c>
      <c r="AU230" s="5">
        <f>IFERROR(_xlfn.MAXIFS('[1]Primera etapa'!$L:$L,'[1]Primera etapa'!$B:$B,$A230,'[1]Primera etapa'!$D:$D,$C230,'[1]Primera etapa'!$A:$A,AU$2),"")</f>
        <v>1.246311858076564</v>
      </c>
      <c r="AV230" s="5">
        <f>IFERROR(_xlfn.MAXIFS('[1]Primera etapa'!$L:$L,'[1]Primera etapa'!$B:$B,$A230,'[1]Primera etapa'!$D:$D,$C230,'[1]Primera etapa'!$A:$A,AV$2),"")</f>
        <v>1.2771241830065359</v>
      </c>
      <c r="AW230" s="5">
        <f>IFERROR(_xlfn.MAXIFS('[1]Primera etapa'!$L:$L,'[1]Primera etapa'!$B:$B,$A230,'[1]Primera etapa'!$D:$D,$C230,'[1]Primera etapa'!$A:$A,AW$2),"")</f>
        <v>1.3030812324929972</v>
      </c>
      <c r="AX230" s="5">
        <f>IFERROR(_xlfn.MAXIFS('[1]Primera etapa'!$L:$L,'[1]Primera etapa'!$B:$B,$A230,'[1]Primera etapa'!$D:$D,$C230,'[1]Primera etapa'!$A:$A,AX$2),"")</f>
        <v>1.3589169000933707</v>
      </c>
      <c r="AY230" s="5">
        <f>IFERROR(_xlfn.MAXIFS('[1]Primera etapa'!$L:$L,'[1]Primera etapa'!$B:$B,$A230,'[1]Primera etapa'!$D:$D,$C230,'[1]Primera etapa'!$A:$A,AY$2),"")</f>
        <v>1.3897292250233426</v>
      </c>
      <c r="AZ230" s="5">
        <f>IFERROR(_xlfn.MAXIFS('[1]Primera etapa'!$L:$L,'[1]Primera etapa'!$B:$B,$A230,'[1]Primera etapa'!$D:$D,$C230,'[1]Primera etapa'!$A:$A,AZ$2),"")</f>
        <v>1.4242763772175537</v>
      </c>
      <c r="BA230" s="5">
        <f>IFERROR(_xlfn.MAXIFS('[1]Primera etapa'!$L:$L,'[1]Primera etapa'!$B:$B,$A230,'[1]Primera etapa'!$D:$D,$C230,'[1]Primera etapa'!$A:$A,BA$2),"")</f>
        <v>1.4584500466853407</v>
      </c>
      <c r="BB230" s="5">
        <f>IFERROR(_xlfn.MAXIFS('[1]Primera etapa'!$L:$L,'[1]Primera etapa'!$B:$B,$A230,'[1]Primera etapa'!$D:$D,$C230,'[1]Primera etapa'!$A:$A,BB$2),"")</f>
        <v>1.4916900093370682</v>
      </c>
      <c r="BC230" s="5">
        <f>IFERROR(_xlfn.MAXIFS('[1]Primera etapa'!$L:$L,'[1]Primera etapa'!$B:$B,$A230,'[1]Primera etapa'!$D:$D,$C230,'[1]Primera etapa'!$A:$A,BC$2),"")</f>
        <v>1.5286647992530344</v>
      </c>
      <c r="BD230" s="5">
        <f>IFERROR(_xlfn.MAXIFS('[1]Primera etapa'!$L:$L,'[1]Primera etapa'!$B:$B,$A230,'[1]Primera etapa'!$D:$D,$C230,'[1]Primera etapa'!$A:$A,BD$2),"")</f>
        <v>1.5465919701213819</v>
      </c>
      <c r="BE230" s="5">
        <f>IFERROR(_xlfn.MAXIFS('[1]Primera etapa'!$L:$L,'[1]Primera etapa'!$B:$B,$A230,'[1]Primera etapa'!$D:$D,$C230,'[1]Primera etapa'!$A:$A,BE$2),"")</f>
        <v>1.5465919701213819</v>
      </c>
      <c r="BF230" s="5">
        <f>IFERROR(_xlfn.MAXIFS('[1]Primera etapa'!$L:$L,'[1]Primera etapa'!$B:$B,$A230,'[1]Primera etapa'!$D:$D,$C230,'[1]Primera etapa'!$A:$A,BF$2),"")</f>
        <v>1.5467787114845939</v>
      </c>
      <c r="BG230" s="5">
        <f>IFERROR(_xlfn.MAXIFS('[1]Primera etapa'!$L:$L,'[1]Primera etapa'!$B:$B,$A230,'[1]Primera etapa'!$D:$D,$C230,'[1]Primera etapa'!$A:$A,BG$2),"")</f>
        <v>1.5467787114845939</v>
      </c>
      <c r="BH230" s="5">
        <f>IFERROR(_xlfn.MAXIFS('[1]Primera etapa'!$L:$L,'[1]Primera etapa'!$B:$B,$A230,'[1]Primera etapa'!$D:$D,$C230,'[1]Primera etapa'!$A:$A,BH$2),"")</f>
        <v>1.5467787114845939</v>
      </c>
    </row>
    <row r="231" spans="1:60" x14ac:dyDescent="0.25">
      <c r="A231" s="2">
        <v>22</v>
      </c>
      <c r="B231" s="2" t="s">
        <v>313</v>
      </c>
      <c r="C231" s="2">
        <v>5</v>
      </c>
      <c r="D231" s="2" t="s">
        <v>241</v>
      </c>
      <c r="E231" s="5">
        <f>IFERROR(_xlfn.MAXIFS('[1]Primera etapa'!$L:$L,'[1]Primera etapa'!$B:$B,$A231,'[1]Primera etapa'!$D:$D,$C231,'[1]Primera etapa'!$A:$A,E$2),"")</f>
        <v>7.575757575757576E-3</v>
      </c>
      <c r="F231" s="5">
        <f>IFERROR(_xlfn.MAXIFS('[1]Primera etapa'!$L:$L,'[1]Primera etapa'!$B:$B,$A231,'[1]Primera etapa'!$D:$D,$C231,'[1]Primera etapa'!$A:$A,F$2),"")</f>
        <v>4.7138047138047139E-2</v>
      </c>
      <c r="G231" s="5">
        <f>IFERROR(_xlfn.MAXIFS('[1]Primera etapa'!$L:$L,'[1]Primera etapa'!$B:$B,$A231,'[1]Primera etapa'!$D:$D,$C231,'[1]Primera etapa'!$A:$A,G$2),"")</f>
        <v>8.8804713804713803E-2</v>
      </c>
      <c r="H231" s="5">
        <f>IFERROR(_xlfn.MAXIFS('[1]Primera etapa'!$L:$L,'[1]Primera etapa'!$B:$B,$A231,'[1]Primera etapa'!$D:$D,$C231,'[1]Primera etapa'!$A:$A,H$2),"")</f>
        <v>0.13468013468013468</v>
      </c>
      <c r="I231" s="5">
        <f>IFERROR(_xlfn.MAXIFS('[1]Primera etapa'!$L:$L,'[1]Primera etapa'!$B:$B,$A231,'[1]Primera etapa'!$D:$D,$C231,'[1]Primera etapa'!$A:$A,I$2),"")</f>
        <v>0.17529461279461278</v>
      </c>
      <c r="J231" s="5">
        <f>IFERROR(_xlfn.MAXIFS('[1]Primera etapa'!$L:$L,'[1]Primera etapa'!$B:$B,$A231,'[1]Primera etapa'!$D:$D,$C231,'[1]Primera etapa'!$A:$A,J$2),"")</f>
        <v>0.21590909090909091</v>
      </c>
      <c r="K231" s="5">
        <f>IFERROR(_xlfn.MAXIFS('[1]Primera etapa'!$L:$L,'[1]Primera etapa'!$B:$B,$A231,'[1]Primera etapa'!$D:$D,$C231,'[1]Primera etapa'!$A:$A,K$2),"")</f>
        <v>0.26010101010101011</v>
      </c>
      <c r="L231" s="5">
        <f>IFERROR(_xlfn.MAXIFS('[1]Primera etapa'!$L:$L,'[1]Primera etapa'!$B:$B,$A231,'[1]Primera etapa'!$D:$D,$C231,'[1]Primera etapa'!$A:$A,L$2),"")</f>
        <v>0.30660774410774411</v>
      </c>
      <c r="M231" s="5">
        <f>IFERROR(_xlfn.MAXIFS('[1]Primera etapa'!$L:$L,'[1]Primera etapa'!$B:$B,$A231,'[1]Primera etapa'!$D:$D,$C231,'[1]Primera etapa'!$A:$A,M$2),"")</f>
        <v>0.34343434343434343</v>
      </c>
      <c r="N231" s="5">
        <f>IFERROR(_xlfn.MAXIFS('[1]Primera etapa'!$L:$L,'[1]Primera etapa'!$B:$B,$A231,'[1]Primera etapa'!$D:$D,$C231,'[1]Primera etapa'!$A:$A,N$2),"")</f>
        <v>0.37710437710437711</v>
      </c>
      <c r="O231" s="5">
        <f>IFERROR(_xlfn.MAXIFS('[1]Primera etapa'!$L:$L,'[1]Primera etapa'!$B:$B,$A231,'[1]Primera etapa'!$D:$D,$C231,'[1]Primera etapa'!$A:$A,O$2),"")</f>
        <v>0.4196127946127946</v>
      </c>
      <c r="P231" s="5">
        <f>IFERROR(_xlfn.MAXIFS('[1]Primera etapa'!$L:$L,'[1]Primera etapa'!$B:$B,$A231,'[1]Primera etapa'!$D:$D,$C231,'[1]Primera etapa'!$A:$A,P$2),"")</f>
        <v>0.47222222222222221</v>
      </c>
      <c r="Q231" s="5">
        <f>IFERROR(_xlfn.MAXIFS('[1]Primera etapa'!$L:$L,'[1]Primera etapa'!$B:$B,$A231,'[1]Primera etapa'!$D:$D,$C231,'[1]Primera etapa'!$A:$A,Q$2),"")</f>
        <v>0.52672558922558921</v>
      </c>
      <c r="R231" s="5">
        <f>IFERROR(_xlfn.MAXIFS('[1]Primera etapa'!$L:$L,'[1]Primera etapa'!$B:$B,$A231,'[1]Primera etapa'!$D:$D,$C231,'[1]Primera etapa'!$A:$A,R$2),"")</f>
        <v>0.56902356902356899</v>
      </c>
      <c r="S231" s="5">
        <f>IFERROR(_xlfn.MAXIFS('[1]Primera etapa'!$L:$L,'[1]Primera etapa'!$B:$B,$A231,'[1]Primera etapa'!$D:$D,$C231,'[1]Primera etapa'!$A:$A,S$2),"")</f>
        <v>0.60248316498316501</v>
      </c>
      <c r="T231" s="5">
        <f>IFERROR(_xlfn.MAXIFS('[1]Primera etapa'!$L:$L,'[1]Primera etapa'!$B:$B,$A231,'[1]Primera etapa'!$D:$D,$C231,'[1]Primera etapa'!$A:$A,T$2),"")</f>
        <v>0.64520202020202022</v>
      </c>
      <c r="U231" s="5">
        <f>IFERROR(_xlfn.MAXIFS('[1]Primera etapa'!$L:$L,'[1]Primera etapa'!$B:$B,$A231,'[1]Primera etapa'!$D:$D,$C231,'[1]Primera etapa'!$A:$A,U$2),"")</f>
        <v>0.6767676767676768</v>
      </c>
      <c r="V231" s="5">
        <f>IFERROR(_xlfn.MAXIFS('[1]Primera etapa'!$L:$L,'[1]Primera etapa'!$B:$B,$A231,'[1]Primera etapa'!$D:$D,$C231,'[1]Primera etapa'!$A:$A,V$2),"")</f>
        <v>0.72706228956228958</v>
      </c>
      <c r="W231" s="5">
        <f>IFERROR(_xlfn.MAXIFS('[1]Primera etapa'!$L:$L,'[1]Primera etapa'!$B:$B,$A231,'[1]Primera etapa'!$D:$D,$C231,'[1]Primera etapa'!$A:$A,W$2),"")</f>
        <v>0.76094276094276092</v>
      </c>
      <c r="X231" s="5">
        <f>IFERROR(_xlfn.MAXIFS('[1]Primera etapa'!$L:$L,'[1]Primera etapa'!$B:$B,$A231,'[1]Primera etapa'!$D:$D,$C231,'[1]Primera etapa'!$A:$A,X$2),"")</f>
        <v>0.79797979797979801</v>
      </c>
      <c r="Y231" s="5">
        <f>IFERROR(_xlfn.MAXIFS('[1]Primera etapa'!$L:$L,'[1]Primera etapa'!$B:$B,$A231,'[1]Primera etapa'!$D:$D,$C231,'[1]Primera etapa'!$A:$A,Y$2),"")</f>
        <v>0.83585858585858586</v>
      </c>
      <c r="Z231" s="5">
        <f>IFERROR(_xlfn.MAXIFS('[1]Primera etapa'!$L:$L,'[1]Primera etapa'!$B:$B,$A231,'[1]Primera etapa'!$D:$D,$C231,'[1]Primera etapa'!$A:$A,Z$2),"")</f>
        <v>0.86321548821548821</v>
      </c>
      <c r="AA231" s="5">
        <f>IFERROR(_xlfn.MAXIFS('[1]Primera etapa'!$L:$L,'[1]Primera etapa'!$B:$B,$A231,'[1]Primera etapa'!$D:$D,$C231,'[1]Primera etapa'!$A:$A,AA$2),"")</f>
        <v>0.89709595959595956</v>
      </c>
      <c r="AB231" s="5">
        <f>IFERROR(_xlfn.MAXIFS('[1]Primera etapa'!$L:$L,'[1]Primera etapa'!$B:$B,$A231,'[1]Primera etapa'!$D:$D,$C231,'[1]Primera etapa'!$A:$A,AB$2),"")</f>
        <v>0.91792929292929293</v>
      </c>
      <c r="AC231" s="5">
        <f>IFERROR(_xlfn.MAXIFS('[1]Primera etapa'!$L:$L,'[1]Primera etapa'!$B:$B,$A231,'[1]Primera etapa'!$D:$D,$C231,'[1]Primera etapa'!$A:$A,AC$2),"")</f>
        <v>0.9494949494949495</v>
      </c>
      <c r="AD231" s="5">
        <f>IFERROR(_xlfn.MAXIFS('[1]Primera etapa'!$L:$L,'[1]Primera etapa'!$B:$B,$A231,'[1]Primera etapa'!$D:$D,$C231,'[1]Primera etapa'!$A:$A,AD$2),"")</f>
        <v>0.97748316498316501</v>
      </c>
      <c r="AE231" s="5">
        <f>IFERROR(_xlfn.MAXIFS('[1]Primera etapa'!$L:$L,'[1]Primera etapa'!$B:$B,$A231,'[1]Primera etapa'!$D:$D,$C231,'[1]Primera etapa'!$A:$A,AE$2),"")</f>
        <v>1.0132575757575757</v>
      </c>
      <c r="AF231" s="5">
        <f>IFERROR(_xlfn.MAXIFS('[1]Primera etapa'!$L:$L,'[1]Primera etapa'!$B:$B,$A231,'[1]Primera etapa'!$D:$D,$C231,'[1]Primera etapa'!$A:$A,AF$2),"")</f>
        <v>1.0511363636363635</v>
      </c>
      <c r="AG231" s="5">
        <f>IFERROR(_xlfn.MAXIFS('[1]Primera etapa'!$L:$L,'[1]Primera etapa'!$B:$B,$A231,'[1]Primera etapa'!$D:$D,$C231,'[1]Primera etapa'!$A:$A,AG$2),"")</f>
        <v>1.0810185185185186</v>
      </c>
      <c r="AH231" s="5">
        <f>IFERROR(_xlfn.MAXIFS('[1]Primera etapa'!$L:$L,'[1]Primera etapa'!$B:$B,$A231,'[1]Primera etapa'!$D:$D,$C231,'[1]Primera etapa'!$A:$A,AH$2),"")</f>
        <v>1.1193181818181819</v>
      </c>
      <c r="AI231" s="5">
        <f>IFERROR(_xlfn.MAXIFS('[1]Primera etapa'!$L:$L,'[1]Primera etapa'!$B:$B,$A231,'[1]Primera etapa'!$D:$D,$C231,'[1]Primera etapa'!$A:$A,AI$2),"")</f>
        <v>1.1527777777777777</v>
      </c>
      <c r="AJ231" s="5">
        <f>IFERROR(_xlfn.MAXIFS('[1]Primera etapa'!$L:$L,'[1]Primera etapa'!$B:$B,$A231,'[1]Primera etapa'!$D:$D,$C231,'[1]Primera etapa'!$A:$A,AJ$2),"")</f>
        <v>1.1936026936026936</v>
      </c>
      <c r="AK231" s="5">
        <f>IFERROR(_xlfn.MAXIFS('[1]Primera etapa'!$L:$L,'[1]Primera etapa'!$B:$B,$A231,'[1]Primera etapa'!$D:$D,$C231,'[1]Primera etapa'!$A:$A,AK$2),"")</f>
        <v>1.2327441077441077</v>
      </c>
      <c r="AL231" s="5">
        <f>IFERROR(_xlfn.MAXIFS('[1]Primera etapa'!$L:$L,'[1]Primera etapa'!$B:$B,$A231,'[1]Primera etapa'!$D:$D,$C231,'[1]Primera etapa'!$A:$A,AL$2),"")</f>
        <v>1.2586279461279462</v>
      </c>
      <c r="AM231" s="5">
        <f>IFERROR(_xlfn.MAXIFS('[1]Primera etapa'!$L:$L,'[1]Primera etapa'!$B:$B,$A231,'[1]Primera etapa'!$D:$D,$C231,'[1]Primera etapa'!$A:$A,AM$2),"")</f>
        <v>1.2832491582491583</v>
      </c>
      <c r="AN231" s="5">
        <f>IFERROR(_xlfn.MAXIFS('[1]Primera etapa'!$L:$L,'[1]Primera etapa'!$B:$B,$A231,'[1]Primera etapa'!$D:$D,$C231,'[1]Primera etapa'!$A:$A,AN$2),"")</f>
        <v>1.3068181818181819</v>
      </c>
      <c r="AO231" s="5">
        <f>IFERROR(_xlfn.MAXIFS('[1]Primera etapa'!$L:$L,'[1]Primera etapa'!$B:$B,$A231,'[1]Primera etapa'!$D:$D,$C231,'[1]Primera etapa'!$A:$A,AO$2),"")</f>
        <v>1.3318602693602695</v>
      </c>
      <c r="AP231" s="5">
        <f>IFERROR(_xlfn.MAXIFS('[1]Primera etapa'!$L:$L,'[1]Primera etapa'!$B:$B,$A231,'[1]Primera etapa'!$D:$D,$C231,'[1]Primera etapa'!$A:$A,AP$2),"")</f>
        <v>1.3514309764309764</v>
      </c>
      <c r="AQ231" s="5">
        <f>IFERROR(_xlfn.MAXIFS('[1]Primera etapa'!$L:$L,'[1]Primera etapa'!$B:$B,$A231,'[1]Primera etapa'!$D:$D,$C231,'[1]Primera etapa'!$A:$A,AQ$2),"")</f>
        <v>1.3872053872053871</v>
      </c>
      <c r="AR231" s="5">
        <f>IFERROR(_xlfn.MAXIFS('[1]Primera etapa'!$L:$L,'[1]Primera etapa'!$B:$B,$A231,'[1]Primera etapa'!$D:$D,$C231,'[1]Primera etapa'!$A:$A,AR$2),"")</f>
        <v>1.4236111111111112</v>
      </c>
      <c r="AS231" s="5">
        <f>IFERROR(_xlfn.MAXIFS('[1]Primera etapa'!$L:$L,'[1]Primera etapa'!$B:$B,$A231,'[1]Primera etapa'!$D:$D,$C231,'[1]Primera etapa'!$A:$A,AS$2),"")</f>
        <v>1.4444444444444444</v>
      </c>
      <c r="AT231" s="5">
        <f>IFERROR(_xlfn.MAXIFS('[1]Primera etapa'!$L:$L,'[1]Primera etapa'!$B:$B,$A231,'[1]Primera etapa'!$D:$D,$C231,'[1]Primera etapa'!$A:$A,AT$2),"")</f>
        <v>1.469486531986532</v>
      </c>
      <c r="AU231" s="5">
        <f>IFERROR(_xlfn.MAXIFS('[1]Primera etapa'!$L:$L,'[1]Primera etapa'!$B:$B,$A231,'[1]Primera etapa'!$D:$D,$C231,'[1]Primera etapa'!$A:$A,AU$2),"")</f>
        <v>1.4928451178451179</v>
      </c>
      <c r="AV231" s="5">
        <f>IFERROR(_xlfn.MAXIFS('[1]Primera etapa'!$L:$L,'[1]Primera etapa'!$B:$B,$A231,'[1]Primera etapa'!$D:$D,$C231,'[1]Primera etapa'!$A:$A,AV$2),"")</f>
        <v>1.5208333333333333</v>
      </c>
      <c r="AW231" s="5">
        <f>IFERROR(_xlfn.MAXIFS('[1]Primera etapa'!$L:$L,'[1]Primera etapa'!$B:$B,$A231,'[1]Primera etapa'!$D:$D,$C231,'[1]Primera etapa'!$A:$A,AW$2),"")</f>
        <v>1.5404040404040404</v>
      </c>
      <c r="AX231" s="5">
        <f>IFERROR(_xlfn.MAXIFS('[1]Primera etapa'!$L:$L,'[1]Primera etapa'!$B:$B,$A231,'[1]Primera etapa'!$D:$D,$C231,'[1]Primera etapa'!$A:$A,AX$2),"")</f>
        <v>1.5637626262626263</v>
      </c>
      <c r="AY231" s="5">
        <f>IFERROR(_xlfn.MAXIFS('[1]Primera etapa'!$L:$L,'[1]Primera etapa'!$B:$B,$A231,'[1]Primera etapa'!$D:$D,$C231,'[1]Primera etapa'!$A:$A,AY$2),"")</f>
        <v>1.591540404040404</v>
      </c>
      <c r="AZ231" s="5">
        <f>IFERROR(_xlfn.MAXIFS('[1]Primera etapa'!$L:$L,'[1]Primera etapa'!$B:$B,$A231,'[1]Primera etapa'!$D:$D,$C231,'[1]Primera etapa'!$A:$A,AZ$2),"")</f>
        <v>1.6106902356902357</v>
      </c>
      <c r="BA231" s="5">
        <f>IFERROR(_xlfn.MAXIFS('[1]Primera etapa'!$L:$L,'[1]Primera etapa'!$B:$B,$A231,'[1]Primera etapa'!$D:$D,$C231,'[1]Primera etapa'!$A:$A,BA$2),"")</f>
        <v>1.6224747474747474</v>
      </c>
      <c r="BB231" s="5">
        <f>IFERROR(_xlfn.MAXIFS('[1]Primera etapa'!$L:$L,'[1]Primera etapa'!$B:$B,$A231,'[1]Primera etapa'!$D:$D,$C231,'[1]Primera etapa'!$A:$A,BB$2),"")</f>
        <v>1.6372053872053871</v>
      </c>
      <c r="BC231" s="5">
        <f>IFERROR(_xlfn.MAXIFS('[1]Primera etapa'!$L:$L,'[1]Primera etapa'!$B:$B,$A231,'[1]Primera etapa'!$D:$D,$C231,'[1]Primera etapa'!$A:$A,BC$2),"")</f>
        <v>1.6447811447811447</v>
      </c>
      <c r="BD231" s="5">
        <f>IFERROR(_xlfn.MAXIFS('[1]Primera etapa'!$L:$L,'[1]Primera etapa'!$B:$B,$A231,'[1]Primera etapa'!$D:$D,$C231,'[1]Primera etapa'!$A:$A,BD$2),"")</f>
        <v>1.6464646464646464</v>
      </c>
      <c r="BE231" s="5">
        <f>IFERROR(_xlfn.MAXIFS('[1]Primera etapa'!$L:$L,'[1]Primera etapa'!$B:$B,$A231,'[1]Primera etapa'!$D:$D,$C231,'[1]Primera etapa'!$A:$A,BE$2),"")</f>
        <v>1.6464646464646464</v>
      </c>
      <c r="BF231" s="5">
        <f>IFERROR(_xlfn.MAXIFS('[1]Primera etapa'!$L:$L,'[1]Primera etapa'!$B:$B,$A231,'[1]Primera etapa'!$D:$D,$C231,'[1]Primera etapa'!$A:$A,BF$2),"")</f>
        <v>1.6464646464646464</v>
      </c>
      <c r="BG231" s="5">
        <f>IFERROR(_xlfn.MAXIFS('[1]Primera etapa'!$L:$L,'[1]Primera etapa'!$B:$B,$A231,'[1]Primera etapa'!$D:$D,$C231,'[1]Primera etapa'!$A:$A,BG$2),"")</f>
        <v>1.6464646464646464</v>
      </c>
      <c r="BH231" s="5">
        <f>IFERROR(_xlfn.MAXIFS('[1]Primera etapa'!$L:$L,'[1]Primera etapa'!$B:$B,$A231,'[1]Primera etapa'!$D:$D,$C231,'[1]Primera etapa'!$A:$A,BH$2),"")</f>
        <v>1.6464646464646464</v>
      </c>
    </row>
    <row r="232" spans="1:60" x14ac:dyDescent="0.25">
      <c r="A232" s="1">
        <v>23</v>
      </c>
      <c r="B232" s="1" t="s">
        <v>242</v>
      </c>
      <c r="C232" s="1">
        <v>1</v>
      </c>
      <c r="D232" s="1" t="s">
        <v>243</v>
      </c>
      <c r="E232" s="5">
        <f>IFERROR(_xlfn.MAXIFS('[1]Primera etapa'!$L:$L,'[1]Primera etapa'!$B:$B,$A232,'[1]Primera etapa'!$D:$D,$C232,'[1]Primera etapa'!$A:$A,E$2),"")</f>
        <v>2.3452518262206845E-2</v>
      </c>
      <c r="F232" s="5">
        <f>IFERROR(_xlfn.MAXIFS('[1]Primera etapa'!$L:$L,'[1]Primera etapa'!$B:$B,$A232,'[1]Primera etapa'!$D:$D,$C232,'[1]Primera etapa'!$A:$A,F$2),"")</f>
        <v>5.2479815455593999E-2</v>
      </c>
      <c r="G232" s="5">
        <f>IFERROR(_xlfn.MAXIFS('[1]Primera etapa'!$L:$L,'[1]Primera etapa'!$B:$B,$A232,'[1]Primera etapa'!$D:$D,$C232,'[1]Primera etapa'!$A:$A,G$2),"")</f>
        <v>8.2468281430219142E-2</v>
      </c>
      <c r="H232" s="5">
        <f>IFERROR(_xlfn.MAXIFS('[1]Primera etapa'!$L:$L,'[1]Primera etapa'!$B:$B,$A232,'[1]Primera etapa'!$D:$D,$C232,'[1]Primera etapa'!$A:$A,H$2),"")</f>
        <v>0.12418300653594772</v>
      </c>
      <c r="I232" s="5">
        <f>IFERROR(_xlfn.MAXIFS('[1]Primera etapa'!$L:$L,'[1]Primera etapa'!$B:$B,$A232,'[1]Primera etapa'!$D:$D,$C232,'[1]Primera etapa'!$A:$A,I$2),"")</f>
        <v>0.15878508266051519</v>
      </c>
      <c r="J232" s="5">
        <f>IFERROR(_xlfn.MAXIFS('[1]Primera etapa'!$L:$L,'[1]Primera etapa'!$B:$B,$A232,'[1]Primera etapa'!$D:$D,$C232,'[1]Primera etapa'!$A:$A,J$2),"")</f>
        <v>0.18877354863514034</v>
      </c>
      <c r="K232" s="5">
        <f>IFERROR(_xlfn.MAXIFS('[1]Primera etapa'!$L:$L,'[1]Primera etapa'!$B:$B,$A232,'[1]Primera etapa'!$D:$D,$C232,'[1]Primera etapa'!$A:$A,K$2),"")</f>
        <v>0.23606305267204922</v>
      </c>
      <c r="L232" s="5">
        <f>IFERROR(_xlfn.MAXIFS('[1]Primera etapa'!$L:$L,'[1]Primera etapa'!$B:$B,$A232,'[1]Primera etapa'!$D:$D,$C232,'[1]Primera etapa'!$A:$A,L$2),"")</f>
        <v>0.28546712802768165</v>
      </c>
      <c r="M232" s="5">
        <f>IFERROR(_xlfn.MAXIFS('[1]Primera etapa'!$L:$L,'[1]Primera etapa'!$B:$B,$A232,'[1]Primera etapa'!$D:$D,$C232,'[1]Primera etapa'!$A:$A,M$2),"")</f>
        <v>0.32698961937716264</v>
      </c>
      <c r="N232" s="5">
        <f>IFERROR(_xlfn.MAXIFS('[1]Primera etapa'!$L:$L,'[1]Primera etapa'!$B:$B,$A232,'[1]Primera etapa'!$D:$D,$C232,'[1]Primera etapa'!$A:$A,N$2),"")</f>
        <v>0.37158785082660517</v>
      </c>
      <c r="O232" s="5">
        <f>IFERROR(_xlfn.MAXIFS('[1]Primera etapa'!$L:$L,'[1]Primera etapa'!$B:$B,$A232,'[1]Primera etapa'!$D:$D,$C232,'[1]Primera etapa'!$A:$A,O$2),"")</f>
        <v>0.41657054978854285</v>
      </c>
      <c r="P232" s="5">
        <f>IFERROR(_xlfn.MAXIFS('[1]Primera etapa'!$L:$L,'[1]Primera etapa'!$B:$B,$A232,'[1]Primera etapa'!$D:$D,$C232,'[1]Primera etapa'!$A:$A,P$2),"")</f>
        <v>0.46539792387543255</v>
      </c>
      <c r="Q232" s="5">
        <f>IFERROR(_xlfn.MAXIFS('[1]Primera etapa'!$L:$L,'[1]Primera etapa'!$B:$B,$A232,'[1]Primera etapa'!$D:$D,$C232,'[1]Primera etapa'!$A:$A,Q$2),"")</f>
        <v>0.50961168781237987</v>
      </c>
      <c r="R232" s="5">
        <f>IFERROR(_xlfn.MAXIFS('[1]Primera etapa'!$L:$L,'[1]Primera etapa'!$B:$B,$A232,'[1]Primera etapa'!$D:$D,$C232,'[1]Primera etapa'!$A:$A,R$2),"")</f>
        <v>0.56170703575547865</v>
      </c>
      <c r="S232" s="5">
        <f>IFERROR(_xlfn.MAXIFS('[1]Primera etapa'!$L:$L,'[1]Primera etapa'!$B:$B,$A232,'[1]Primera etapa'!$D:$D,$C232,'[1]Primera etapa'!$A:$A,S$2),"")</f>
        <v>0.60745866974240681</v>
      </c>
      <c r="T232" s="5">
        <f>IFERROR(_xlfn.MAXIFS('[1]Primera etapa'!$L:$L,'[1]Primera etapa'!$B:$B,$A232,'[1]Primera etapa'!$D:$D,$C232,'[1]Primera etapa'!$A:$A,T$2),"")</f>
        <v>0.65513264129181081</v>
      </c>
      <c r="U232" s="5">
        <f>IFERROR(_xlfn.MAXIFS('[1]Primera etapa'!$L:$L,'[1]Primera etapa'!$B:$B,$A232,'[1]Primera etapa'!$D:$D,$C232,'[1]Primera etapa'!$A:$A,U$2),"")</f>
        <v>0.71261053440984234</v>
      </c>
      <c r="V232" s="5">
        <f>IFERROR(_xlfn.MAXIFS('[1]Primera etapa'!$L:$L,'[1]Primera etapa'!$B:$B,$A232,'[1]Primera etapa'!$D:$D,$C232,'[1]Primera etapa'!$A:$A,V$2),"")</f>
        <v>0.74855824682814298</v>
      </c>
      <c r="W232" s="5">
        <f>IFERROR(_xlfn.MAXIFS('[1]Primera etapa'!$L:$L,'[1]Primera etapa'!$B:$B,$A232,'[1]Primera etapa'!$D:$D,$C232,'[1]Primera etapa'!$A:$A,W$2),"")</f>
        <v>0.7927720107650903</v>
      </c>
      <c r="X232" s="5">
        <f>IFERROR(_xlfn.MAXIFS('[1]Primera etapa'!$L:$L,'[1]Primera etapa'!$B:$B,$A232,'[1]Primera etapa'!$D:$D,$C232,'[1]Primera etapa'!$A:$A,X$2),"")</f>
        <v>0.84467512495194152</v>
      </c>
      <c r="Y232" s="5">
        <f>IFERROR(_xlfn.MAXIFS('[1]Primera etapa'!$L:$L,'[1]Primera etapa'!$B:$B,$A232,'[1]Primera etapa'!$D:$D,$C232,'[1]Primera etapa'!$A:$A,Y$2),"")</f>
        <v>0.89504036908881202</v>
      </c>
      <c r="Z232" s="5">
        <f>IFERROR(_xlfn.MAXIFS('[1]Primera etapa'!$L:$L,'[1]Primera etapa'!$B:$B,$A232,'[1]Primera etapa'!$D:$D,$C232,'[1]Primera etapa'!$A:$A,Z$2),"")</f>
        <v>0.92925797770088425</v>
      </c>
      <c r="AA232" s="5">
        <f>IFERROR(_xlfn.MAXIFS('[1]Primera etapa'!$L:$L,'[1]Primera etapa'!$B:$B,$A232,'[1]Primera etapa'!$D:$D,$C232,'[1]Primera etapa'!$A:$A,AA$2),"")</f>
        <v>0.96597462514417531</v>
      </c>
      <c r="AB232" s="5">
        <f>IFERROR(_xlfn.MAXIFS('[1]Primera etapa'!$L:$L,'[1]Primera etapa'!$B:$B,$A232,'[1]Primera etapa'!$D:$D,$C232,'[1]Primera etapa'!$A:$A,AB$2),"")</f>
        <v>1.0021145713187236</v>
      </c>
      <c r="AC232" s="5">
        <f>IFERROR(_xlfn.MAXIFS('[1]Primera etapa'!$L:$L,'[1]Primera etapa'!$B:$B,$A232,'[1]Primera etapa'!$D:$D,$C232,'[1]Primera etapa'!$A:$A,AC$2),"")</f>
        <v>1.0322952710495963</v>
      </c>
      <c r="AD232" s="5">
        <f>IFERROR(_xlfn.MAXIFS('[1]Primera etapa'!$L:$L,'[1]Primera etapa'!$B:$B,$A232,'[1]Primera etapa'!$D:$D,$C232,'[1]Primera etapa'!$A:$A,AD$2),"")</f>
        <v>1.0688196847366398</v>
      </c>
      <c r="AE232" s="5">
        <f>IFERROR(_xlfn.MAXIFS('[1]Primera etapa'!$L:$L,'[1]Primera etapa'!$B:$B,$A232,'[1]Primera etapa'!$D:$D,$C232,'[1]Primera etapa'!$A:$A,AE$2),"")</f>
        <v>1.1101499423298731</v>
      </c>
      <c r="AF232" s="5">
        <f>IFERROR(_xlfn.MAXIFS('[1]Primera etapa'!$L:$L,'[1]Primera etapa'!$B:$B,$A232,'[1]Primera etapa'!$D:$D,$C232,'[1]Primera etapa'!$A:$A,AF$2),"")</f>
        <v>1.1424452133794694</v>
      </c>
      <c r="AG232" s="5">
        <f>IFERROR(_xlfn.MAXIFS('[1]Primera etapa'!$L:$L,'[1]Primera etapa'!$B:$B,$A232,'[1]Primera etapa'!$D:$D,$C232,'[1]Primera etapa'!$A:$A,AG$2),"")</f>
        <v>1.175124951941561</v>
      </c>
      <c r="AH232" s="5">
        <f>IFERROR(_xlfn.MAXIFS('[1]Primera etapa'!$L:$L,'[1]Primera etapa'!$B:$B,$A232,'[1]Primera etapa'!$D:$D,$C232,'[1]Primera etapa'!$A:$A,AH$2),"")</f>
        <v>1.1985774702037677</v>
      </c>
      <c r="AI232" s="5">
        <f>IFERROR(_xlfn.MAXIFS('[1]Primera etapa'!$L:$L,'[1]Primera etapa'!$B:$B,$A232,'[1]Primera etapa'!$D:$D,$C232,'[1]Primera etapa'!$A:$A,AI$2),"")</f>
        <v>1.2162629757785468</v>
      </c>
      <c r="AJ232" s="5">
        <f>IFERROR(_xlfn.MAXIFS('[1]Primera etapa'!$L:$L,'[1]Primera etapa'!$B:$B,$A232,'[1]Primera etapa'!$D:$D,$C232,'[1]Primera etapa'!$A:$A,AJ$2),"")</f>
        <v>1.2316416762783544</v>
      </c>
      <c r="AK232" s="5">
        <f>IFERROR(_xlfn.MAXIFS('[1]Primera etapa'!$L:$L,'[1]Primera etapa'!$B:$B,$A232,'[1]Primera etapa'!$D:$D,$C232,'[1]Primera etapa'!$A:$A,AK$2),"")</f>
        <v>1.247597078046905</v>
      </c>
      <c r="AL232" s="5">
        <f>IFERROR(_xlfn.MAXIFS('[1]Primera etapa'!$L:$L,'[1]Primera etapa'!$B:$B,$A232,'[1]Primera etapa'!$D:$D,$C232,'[1]Primera etapa'!$A:$A,AL$2),"")</f>
        <v>1.2698961937716262</v>
      </c>
      <c r="AM232" s="5">
        <f>IFERROR(_xlfn.MAXIFS('[1]Primera etapa'!$L:$L,'[1]Primera etapa'!$B:$B,$A232,'[1]Primera etapa'!$D:$D,$C232,'[1]Primera etapa'!$A:$A,AM$2),"")</f>
        <v>1.3016147635524797</v>
      </c>
      <c r="AN232" s="5">
        <f>IFERROR(_xlfn.MAXIFS('[1]Primera etapa'!$L:$L,'[1]Primera etapa'!$B:$B,$A232,'[1]Primera etapa'!$D:$D,$C232,'[1]Primera etapa'!$A:$A,AN$2),"")</f>
        <v>1.3285274894271435</v>
      </c>
      <c r="AO232" s="5">
        <f>IFERROR(_xlfn.MAXIFS('[1]Primera etapa'!$L:$L,'[1]Primera etapa'!$B:$B,$A232,'[1]Primera etapa'!$D:$D,$C232,'[1]Primera etapa'!$A:$A,AO$2),"")</f>
        <v>1.3585159554017685</v>
      </c>
      <c r="AP232" s="5">
        <f>IFERROR(_xlfn.MAXIFS('[1]Primera etapa'!$L:$L,'[1]Primera etapa'!$B:$B,$A232,'[1]Primera etapa'!$D:$D,$C232,'[1]Primera etapa'!$A:$A,AP$2),"")</f>
        <v>1.3821607074202229</v>
      </c>
      <c r="AQ232" s="5">
        <f>IFERROR(_xlfn.MAXIFS('[1]Primera etapa'!$L:$L,'[1]Primera etapa'!$B:$B,$A232,'[1]Primera etapa'!$D:$D,$C232,'[1]Primera etapa'!$A:$A,AQ$2),"")</f>
        <v>1.4084967320261439</v>
      </c>
      <c r="AR232" s="5">
        <f>IFERROR(_xlfn.MAXIFS('[1]Primera etapa'!$L:$L,'[1]Primera etapa'!$B:$B,$A232,'[1]Primera etapa'!$D:$D,$C232,'[1]Primera etapa'!$A:$A,AR$2),"")</f>
        <v>1.4323337178008457</v>
      </c>
      <c r="AS232" s="5">
        <f>IFERROR(_xlfn.MAXIFS('[1]Primera etapa'!$L:$L,'[1]Primera etapa'!$B:$B,$A232,'[1]Primera etapa'!$D:$D,$C232,'[1]Primera etapa'!$A:$A,AS$2),"")</f>
        <v>1.4677047289504037</v>
      </c>
      <c r="AT232" s="5">
        <f>IFERROR(_xlfn.MAXIFS('[1]Primera etapa'!$L:$L,'[1]Primera etapa'!$B:$B,$A232,'[1]Primera etapa'!$D:$D,$C232,'[1]Primera etapa'!$A:$A,AT$2),"")</f>
        <v>1.5005767012687428</v>
      </c>
      <c r="AU232" s="5">
        <f>IFERROR(_xlfn.MAXIFS('[1]Primera etapa'!$L:$L,'[1]Primera etapa'!$B:$B,$A232,'[1]Primera etapa'!$D:$D,$C232,'[1]Primera etapa'!$A:$A,AU$2),"")</f>
        <v>1.5321030372933486</v>
      </c>
      <c r="AV232" s="5">
        <f>IFERROR(_xlfn.MAXIFS('[1]Primera etapa'!$L:$L,'[1]Primera etapa'!$B:$B,$A232,'[1]Primera etapa'!$D:$D,$C232,'[1]Primera etapa'!$A:$A,AV$2),"")</f>
        <v>1.5670895809304113</v>
      </c>
      <c r="AW232" s="5">
        <f>IFERROR(_xlfn.MAXIFS('[1]Primera etapa'!$L:$L,'[1]Primera etapa'!$B:$B,$A232,'[1]Primera etapa'!$D:$D,$C232,'[1]Primera etapa'!$A:$A,AW$2),"")</f>
        <v>1.5968858131487889</v>
      </c>
      <c r="AX232" s="5">
        <f>IFERROR(_xlfn.MAXIFS('[1]Primera etapa'!$L:$L,'[1]Primera etapa'!$B:$B,$A232,'[1]Primera etapa'!$D:$D,$C232,'[1]Primera etapa'!$A:$A,AX$2),"")</f>
        <v>1.6297577854671281</v>
      </c>
      <c r="AY232" s="5">
        <f>IFERROR(_xlfn.MAXIFS('[1]Primera etapa'!$L:$L,'[1]Primera etapa'!$B:$B,$A232,'[1]Primera etapa'!$D:$D,$C232,'[1]Primera etapa'!$A:$A,AY$2),"")</f>
        <v>1.659361783929258</v>
      </c>
      <c r="AZ232" s="5">
        <f>IFERROR(_xlfn.MAXIFS('[1]Primera etapa'!$L:$L,'[1]Primera etapa'!$B:$B,$A232,'[1]Primera etapa'!$D:$D,$C232,'[1]Primera etapa'!$A:$A,AZ$2),"")</f>
        <v>1.6887735486351403</v>
      </c>
      <c r="BA232" s="5">
        <f>IFERROR(_xlfn.MAXIFS('[1]Primera etapa'!$L:$L,'[1]Primera etapa'!$B:$B,$A232,'[1]Primera etapa'!$D:$D,$C232,'[1]Primera etapa'!$A:$A,BA$2),"")</f>
        <v>1.7131872356785851</v>
      </c>
      <c r="BB232" s="5">
        <f>IFERROR(_xlfn.MAXIFS('[1]Primera etapa'!$L:$L,'[1]Primera etapa'!$B:$B,$A232,'[1]Primera etapa'!$D:$D,$C232,'[1]Primera etapa'!$A:$A,BB$2),"")</f>
        <v>1.7372164552095348</v>
      </c>
      <c r="BC232" s="5">
        <f>IFERROR(_xlfn.MAXIFS('[1]Primera etapa'!$L:$L,'[1]Primera etapa'!$B:$B,$A232,'[1]Primera etapa'!$D:$D,$C232,'[1]Primera etapa'!$A:$A,BC$2),"")</f>
        <v>1.7458669742406767</v>
      </c>
      <c r="BD232" s="5">
        <f>IFERROR(_xlfn.MAXIFS('[1]Primera etapa'!$L:$L,'[1]Primera etapa'!$B:$B,$A232,'[1]Primera etapa'!$D:$D,$C232,'[1]Primera etapa'!$A:$A,BD$2),"")</f>
        <v>1.7497116493656286</v>
      </c>
      <c r="BE232" s="5">
        <f>IFERROR(_xlfn.MAXIFS('[1]Primera etapa'!$L:$L,'[1]Primera etapa'!$B:$B,$A232,'[1]Primera etapa'!$D:$D,$C232,'[1]Primera etapa'!$A:$A,BE$2),"")</f>
        <v>1.7549019607843137</v>
      </c>
      <c r="BF232" s="5">
        <f>IFERROR(_xlfn.MAXIFS('[1]Primera etapa'!$L:$L,'[1]Primera etapa'!$B:$B,$A232,'[1]Primera etapa'!$D:$D,$C232,'[1]Primera etapa'!$A:$A,BF$2),"")</f>
        <v>1.7575932333717801</v>
      </c>
      <c r="BG232" s="5">
        <f>IFERROR(_xlfn.MAXIFS('[1]Primera etapa'!$L:$L,'[1]Primera etapa'!$B:$B,$A232,'[1]Primera etapa'!$D:$D,$C232,'[1]Primera etapa'!$A:$A,BG$2),"")</f>
        <v>1.7577854671280277</v>
      </c>
      <c r="BH232" s="5">
        <f>IFERROR(_xlfn.MAXIFS('[1]Primera etapa'!$L:$L,'[1]Primera etapa'!$B:$B,$A232,'[1]Primera etapa'!$D:$D,$C232,'[1]Primera etapa'!$A:$A,BH$2),"")</f>
        <v>1.7577854671280277</v>
      </c>
    </row>
    <row r="233" spans="1:60" x14ac:dyDescent="0.25">
      <c r="A233" s="2">
        <v>23</v>
      </c>
      <c r="B233" s="2" t="s">
        <v>242</v>
      </c>
      <c r="C233" s="2">
        <v>2</v>
      </c>
      <c r="D233" s="2" t="s">
        <v>244</v>
      </c>
      <c r="E233" s="5">
        <f>IFERROR(_xlfn.MAXIFS('[1]Primera etapa'!$L:$L,'[1]Primera etapa'!$B:$B,$A233,'[1]Primera etapa'!$D:$D,$C233,'[1]Primera etapa'!$A:$A,E$2),"")</f>
        <v>1.2271307452030344E-2</v>
      </c>
      <c r="F233" s="5">
        <f>IFERROR(_xlfn.MAXIFS('[1]Primera etapa'!$L:$L,'[1]Primera etapa'!$B:$B,$A233,'[1]Primera etapa'!$D:$D,$C233,'[1]Primera etapa'!$A:$A,F$2),"")</f>
        <v>6.7380633645693883E-2</v>
      </c>
      <c r="G233" s="5">
        <f>IFERROR(_xlfn.MAXIFS('[1]Primera etapa'!$L:$L,'[1]Primera etapa'!$B:$B,$A233,'[1]Primera etapa'!$D:$D,$C233,'[1]Primera etapa'!$A:$A,G$2),"")</f>
        <v>0.12628290941543954</v>
      </c>
      <c r="H233" s="5">
        <f>IFERROR(_xlfn.MAXIFS('[1]Primera etapa'!$L:$L,'[1]Primera etapa'!$B:$B,$A233,'[1]Primera etapa'!$D:$D,$C233,'[1]Primera etapa'!$A:$A,H$2),"")</f>
        <v>0.1894243641231593</v>
      </c>
      <c r="I233" s="5">
        <f>IFERROR(_xlfn.MAXIFS('[1]Primera etapa'!$L:$L,'[1]Primera etapa'!$B:$B,$A233,'[1]Primera etapa'!$D:$D,$C233,'[1]Primera etapa'!$A:$A,I$2),"")</f>
        <v>0.24453369031682284</v>
      </c>
      <c r="J233" s="5">
        <f>IFERROR(_xlfn.MAXIFS('[1]Primera etapa'!$L:$L,'[1]Primera etapa'!$B:$B,$A233,'[1]Primera etapa'!$D:$D,$C233,'[1]Primera etapa'!$A:$A,J$2),"")</f>
        <v>0.30745203034359658</v>
      </c>
      <c r="K233" s="5">
        <f>IFERROR(_xlfn.MAXIFS('[1]Primera etapa'!$L:$L,'[1]Primera etapa'!$B:$B,$A233,'[1]Primera etapa'!$D:$D,$C233,'[1]Primera etapa'!$A:$A,K$2),"")</f>
        <v>0.37237840249888443</v>
      </c>
      <c r="L233" s="5">
        <f>IFERROR(_xlfn.MAXIFS('[1]Primera etapa'!$L:$L,'[1]Primera etapa'!$B:$B,$A233,'[1]Primera etapa'!$D:$D,$C233,'[1]Primera etapa'!$A:$A,L$2),"")</f>
        <v>0.43462739848282017</v>
      </c>
      <c r="M233" s="5">
        <f>IFERROR(_xlfn.MAXIFS('[1]Primera etapa'!$L:$L,'[1]Primera etapa'!$B:$B,$A233,'[1]Primera etapa'!$D:$D,$C233,'[1]Primera etapa'!$A:$A,M$2),"")</f>
        <v>0.45917001338688085</v>
      </c>
      <c r="N233" s="5">
        <f>IFERROR(_xlfn.MAXIFS('[1]Primera etapa'!$L:$L,'[1]Primera etapa'!$B:$B,$A233,'[1]Primera etapa'!$D:$D,$C233,'[1]Primera etapa'!$A:$A,N$2),"")</f>
        <v>0.51628737170905847</v>
      </c>
      <c r="O233" s="5">
        <f>IFERROR(_xlfn.MAXIFS('[1]Primera etapa'!$L:$L,'[1]Primera etapa'!$B:$B,$A233,'[1]Primera etapa'!$D:$D,$C233,'[1]Primera etapa'!$A:$A,O$2),"")</f>
        <v>0.5800981704596162</v>
      </c>
      <c r="P233" s="5">
        <f>IFERROR(_xlfn.MAXIFS('[1]Primera etapa'!$L:$L,'[1]Primera etapa'!$B:$B,$A233,'[1]Primera etapa'!$D:$D,$C233,'[1]Primera etapa'!$A:$A,P$2),"")</f>
        <v>0.63922356091030785</v>
      </c>
      <c r="Q233" s="5">
        <f>IFERROR(_xlfn.MAXIFS('[1]Primera etapa'!$L:$L,'[1]Primera etapa'!$B:$B,$A233,'[1]Primera etapa'!$D:$D,$C233,'[1]Primera etapa'!$A:$A,Q$2),"")</f>
        <v>0.70169567157518964</v>
      </c>
      <c r="R233" s="5">
        <f>IFERROR(_xlfn.MAXIFS('[1]Primera etapa'!$L:$L,'[1]Primera etapa'!$B:$B,$A233,'[1]Primera etapa'!$D:$D,$C233,'[1]Primera etapa'!$A:$A,R$2),"")</f>
        <v>0.76974564926372158</v>
      </c>
      <c r="S233" s="5">
        <f>IFERROR(_xlfn.MAXIFS('[1]Primera etapa'!$L:$L,'[1]Primera etapa'!$B:$B,$A233,'[1]Primera etapa'!$D:$D,$C233,'[1]Primera etapa'!$A:$A,S$2),"")</f>
        <v>0.83422579205711733</v>
      </c>
      <c r="T233" s="5">
        <f>IFERROR(_xlfn.MAXIFS('[1]Primera etapa'!$L:$L,'[1]Primera etapa'!$B:$B,$A233,'[1]Primera etapa'!$D:$D,$C233,'[1]Primera etapa'!$A:$A,T$2),"")</f>
        <v>0.89692101740294516</v>
      </c>
      <c r="U233" s="5">
        <f>IFERROR(_xlfn.MAXIFS('[1]Primera etapa'!$L:$L,'[1]Primera etapa'!$B:$B,$A233,'[1]Primera etapa'!$D:$D,$C233,'[1]Primera etapa'!$A:$A,U$2),"")</f>
        <v>0.963409192324855</v>
      </c>
      <c r="V233" s="5">
        <f>IFERROR(_xlfn.MAXIFS('[1]Primera etapa'!$L:$L,'[1]Primera etapa'!$B:$B,$A233,'[1]Primera etapa'!$D:$D,$C233,'[1]Primera etapa'!$A:$A,V$2),"")</f>
        <v>1.0243195002231147</v>
      </c>
      <c r="W233" s="5">
        <f>IFERROR(_xlfn.MAXIFS('[1]Primera etapa'!$L:$L,'[1]Primera etapa'!$B:$B,$A233,'[1]Primera etapa'!$D:$D,$C233,'[1]Primera etapa'!$A:$A,W$2),"")</f>
        <v>1.0794288264167782</v>
      </c>
      <c r="X233" s="5">
        <f>IFERROR(_xlfn.MAXIFS('[1]Primera etapa'!$L:$L,'[1]Primera etapa'!$B:$B,$A233,'[1]Primera etapa'!$D:$D,$C233,'[1]Primera etapa'!$A:$A,X$2),"")</f>
        <v>1.1365461847389557</v>
      </c>
      <c r="Y233" s="5">
        <f>IFERROR(_xlfn.MAXIFS('[1]Primera etapa'!$L:$L,'[1]Primera etapa'!$B:$B,$A233,'[1]Primera etapa'!$D:$D,$C233,'[1]Primera etapa'!$A:$A,Y$2),"")</f>
        <v>1.1880856760374832</v>
      </c>
      <c r="Z233" s="5">
        <f>IFERROR(_xlfn.MAXIFS('[1]Primera etapa'!$L:$L,'[1]Primera etapa'!$B:$B,$A233,'[1]Primera etapa'!$D:$D,$C233,'[1]Primera etapa'!$A:$A,Z$2),"")</f>
        <v>1.2188755020080322</v>
      </c>
      <c r="AA233" s="5">
        <f>IFERROR(_xlfn.MAXIFS('[1]Primera etapa'!$L:$L,'[1]Primera etapa'!$B:$B,$A233,'[1]Primera etapa'!$D:$D,$C233,'[1]Primera etapa'!$A:$A,AA$2),"")</f>
        <v>1.2701918786256137</v>
      </c>
      <c r="AB233" s="5">
        <f>IFERROR(_xlfn.MAXIFS('[1]Primera etapa'!$L:$L,'[1]Primera etapa'!$B:$B,$A233,'[1]Primera etapa'!$D:$D,$C233,'[1]Primera etapa'!$A:$A,AB$2),"")</f>
        <v>1.3116912092815707</v>
      </c>
      <c r="AC233" s="5">
        <f>IFERROR(_xlfn.MAXIFS('[1]Primera etapa'!$L:$L,'[1]Primera etapa'!$B:$B,$A233,'[1]Primera etapa'!$D:$D,$C233,'[1]Primera etapa'!$A:$A,AC$2),"")</f>
        <v>1.3549754573850958</v>
      </c>
      <c r="AD233" s="5">
        <f>IFERROR(_xlfn.MAXIFS('[1]Primera etapa'!$L:$L,'[1]Primera etapa'!$B:$B,$A233,'[1]Primera etapa'!$D:$D,$C233,'[1]Primera etapa'!$A:$A,AD$2),"")</f>
        <v>1.3993752788933511</v>
      </c>
      <c r="AE233" s="5">
        <f>IFERROR(_xlfn.MAXIFS('[1]Primera etapa'!$L:$L,'[1]Primera etapa'!$B:$B,$A233,'[1]Primera etapa'!$D:$D,$C233,'[1]Primera etapa'!$A:$A,AE$2),"")</f>
        <v>1.4399821508255244</v>
      </c>
      <c r="AF233" s="5">
        <f>IFERROR(_xlfn.MAXIFS('[1]Primera etapa'!$L:$L,'[1]Primera etapa'!$B:$B,$A233,'[1]Primera etapa'!$D:$D,$C233,'[1]Primera etapa'!$A:$A,AF$2),"")</f>
        <v>1.4794734493529673</v>
      </c>
      <c r="AG233" s="5">
        <f>IFERROR(_xlfn.MAXIFS('[1]Primera etapa'!$L:$L,'[1]Primera etapa'!$B:$B,$A233,'[1]Primera etapa'!$D:$D,$C233,'[1]Primera etapa'!$A:$A,AG$2),"")</f>
        <v>1.5356983489513609</v>
      </c>
      <c r="AH233" s="5">
        <f>IFERROR(_xlfn.MAXIFS('[1]Primera etapa'!$L:$L,'[1]Primera etapa'!$B:$B,$A233,'[1]Primera etapa'!$D:$D,$C233,'[1]Primera etapa'!$A:$A,AH$2),"")</f>
        <v>1.5885765283355644</v>
      </c>
      <c r="AI233" s="5">
        <f>IFERROR(_xlfn.MAXIFS('[1]Primera etapa'!$L:$L,'[1]Primera etapa'!$B:$B,$A233,'[1]Primera etapa'!$D:$D,$C233,'[1]Primera etapa'!$A:$A,AI$2),"")</f>
        <v>1.6345381526104417</v>
      </c>
      <c r="AJ233" s="5">
        <f>IFERROR(_xlfn.MAXIFS('[1]Primera etapa'!$L:$L,'[1]Primera etapa'!$B:$B,$A233,'[1]Primera etapa'!$D:$D,$C233,'[1]Primera etapa'!$A:$A,AJ$2),"")</f>
        <v>1.6925479696564034</v>
      </c>
      <c r="AK233" s="5">
        <f>IFERROR(_xlfn.MAXIFS('[1]Primera etapa'!$L:$L,'[1]Primera etapa'!$B:$B,$A233,'[1]Primera etapa'!$D:$D,$C233,'[1]Primera etapa'!$A:$A,AK$2),"")</f>
        <v>1.7460954930834449</v>
      </c>
      <c r="AL233" s="5">
        <f>IFERROR(_xlfn.MAXIFS('[1]Primera etapa'!$L:$L,'[1]Primera etapa'!$B:$B,$A233,'[1]Primera etapa'!$D:$D,$C233,'[1]Primera etapa'!$A:$A,AL$2),"")</f>
        <v>1.7929495760821061</v>
      </c>
      <c r="AM233" s="5">
        <f>IFERROR(_xlfn.MAXIFS('[1]Primera etapa'!$L:$L,'[1]Primera etapa'!$B:$B,$A233,'[1]Primera etapa'!$D:$D,$C233,'[1]Primera etapa'!$A:$A,AM$2),"")</f>
        <v>1.8413654618473896</v>
      </c>
      <c r="AN233" s="5">
        <f>IFERROR(_xlfn.MAXIFS('[1]Primera etapa'!$L:$L,'[1]Primera etapa'!$B:$B,$A233,'[1]Primera etapa'!$D:$D,$C233,'[1]Primera etapa'!$A:$A,AN$2),"")</f>
        <v>1.890004462293619</v>
      </c>
      <c r="AO233" s="5">
        <f>IFERROR(_xlfn.MAXIFS('[1]Primera etapa'!$L:$L,'[1]Primera etapa'!$B:$B,$A233,'[1]Primera etapa'!$D:$D,$C233,'[1]Primera etapa'!$A:$A,AO$2),"")</f>
        <v>1.9315037929495762</v>
      </c>
      <c r="AP233" s="5">
        <f>IFERROR(_xlfn.MAXIFS('[1]Primera etapa'!$L:$L,'[1]Primera etapa'!$B:$B,$A233,'[1]Primera etapa'!$D:$D,$C233,'[1]Primera etapa'!$A:$A,AP$2),"")</f>
        <v>1.9569388665774208</v>
      </c>
      <c r="AQ233" s="5">
        <f>IFERROR(_xlfn.MAXIFS('[1]Primera etapa'!$L:$L,'[1]Primera etapa'!$B:$B,$A233,'[1]Primera etapa'!$D:$D,$C233,'[1]Primera etapa'!$A:$A,AQ$2),"")</f>
        <v>1.9901829540383758</v>
      </c>
      <c r="AR233" s="5">
        <f>IFERROR(_xlfn.MAXIFS('[1]Primera etapa'!$L:$L,'[1]Primera etapa'!$B:$B,$A233,'[1]Primera etapa'!$D:$D,$C233,'[1]Primera etapa'!$A:$A,AR$2),"")</f>
        <v>2.0209727800089246</v>
      </c>
      <c r="AS233" s="5">
        <f>IFERROR(_xlfn.MAXIFS('[1]Primera etapa'!$L:$L,'[1]Primera etapa'!$B:$B,$A233,'[1]Primera etapa'!$D:$D,$C233,'[1]Primera etapa'!$A:$A,AS$2),"")</f>
        <v>2.0412762159750111</v>
      </c>
      <c r="AT233" s="5">
        <f>IFERROR(_xlfn.MAXIFS('[1]Primera etapa'!$L:$L,'[1]Primera etapa'!$B:$B,$A233,'[1]Primera etapa'!$D:$D,$C233,'[1]Primera etapa'!$A:$A,AT$2),"")</f>
        <v>2.0816599732262384</v>
      </c>
      <c r="AU233" s="5">
        <f>IFERROR(_xlfn.MAXIFS('[1]Primera etapa'!$L:$L,'[1]Primera etapa'!$B:$B,$A233,'[1]Primera etapa'!$D:$D,$C233,'[1]Primera etapa'!$A:$A,AU$2),"")</f>
        <v>2.1340919232485498</v>
      </c>
      <c r="AV233" s="5">
        <f>IFERROR(_xlfn.MAXIFS('[1]Primera etapa'!$L:$L,'[1]Primera etapa'!$B:$B,$A233,'[1]Primera etapa'!$D:$D,$C233,'[1]Primera etapa'!$A:$A,AV$2),"")</f>
        <v>2.1675591253904507</v>
      </c>
      <c r="AW233" s="5">
        <f>IFERROR(_xlfn.MAXIFS('[1]Primera etapa'!$L:$L,'[1]Primera etapa'!$B:$B,$A233,'[1]Primera etapa'!$D:$D,$C233,'[1]Primera etapa'!$A:$A,AW$2),"")</f>
        <v>2.1979027219991076</v>
      </c>
      <c r="AX233" s="5">
        <f>IFERROR(_xlfn.MAXIFS('[1]Primera etapa'!$L:$L,'[1]Primera etapa'!$B:$B,$A233,'[1]Primera etapa'!$D:$D,$C233,'[1]Primera etapa'!$A:$A,AX$2),"")</f>
        <v>2.2269076305220885</v>
      </c>
      <c r="AY233" s="5">
        <f>IFERROR(_xlfn.MAXIFS('[1]Primera etapa'!$L:$L,'[1]Primera etapa'!$B:$B,$A233,'[1]Primera etapa'!$D:$D,$C233,'[1]Primera etapa'!$A:$A,AY$2),"")</f>
        <v>2.2436412315930387</v>
      </c>
      <c r="AZ233" s="5">
        <f>IFERROR(_xlfn.MAXIFS('[1]Primera etapa'!$L:$L,'[1]Primera etapa'!$B:$B,$A233,'[1]Primera etapa'!$D:$D,$C233,'[1]Primera etapa'!$A:$A,AZ$2),"")</f>
        <v>2.2614904060687193</v>
      </c>
      <c r="BA233" s="5">
        <f>IFERROR(_xlfn.MAXIFS('[1]Primera etapa'!$L:$L,'[1]Primera etapa'!$B:$B,$A233,'[1]Primera etapa'!$D:$D,$C233,'[1]Primera etapa'!$A:$A,BA$2),"")</f>
        <v>2.2766622043730478</v>
      </c>
      <c r="BB233" s="5">
        <f>IFERROR(_xlfn.MAXIFS('[1]Primera etapa'!$L:$L,'[1]Primera etapa'!$B:$B,$A233,'[1]Primera etapa'!$D:$D,$C233,'[1]Primera etapa'!$A:$A,BB$2),"")</f>
        <v>2.2853636769299421</v>
      </c>
      <c r="BC233" s="5">
        <f>IFERROR(_xlfn.MAXIFS('[1]Primera etapa'!$L:$L,'[1]Primera etapa'!$B:$B,$A233,'[1]Primera etapa'!$D:$D,$C233,'[1]Primera etapa'!$A:$A,BC$2),"")</f>
        <v>2.2978580990629185</v>
      </c>
      <c r="BD233" s="5">
        <f>IFERROR(_xlfn.MAXIFS('[1]Primera etapa'!$L:$L,'[1]Primera etapa'!$B:$B,$A233,'[1]Primera etapa'!$D:$D,$C233,'[1]Primera etapa'!$A:$A,BD$2),"")</f>
        <v>2.2987505577867022</v>
      </c>
      <c r="BE233" s="5">
        <f>IFERROR(_xlfn.MAXIFS('[1]Primera etapa'!$L:$L,'[1]Primera etapa'!$B:$B,$A233,'[1]Primera etapa'!$D:$D,$C233,'[1]Primera etapa'!$A:$A,BE$2),"")</f>
        <v>2.2987505577867022</v>
      </c>
      <c r="BF233" s="5">
        <f>IFERROR(_xlfn.MAXIFS('[1]Primera etapa'!$L:$L,'[1]Primera etapa'!$B:$B,$A233,'[1]Primera etapa'!$D:$D,$C233,'[1]Primera etapa'!$A:$A,BF$2),"")</f>
        <v>2.2987505577867022</v>
      </c>
      <c r="BG233" s="5">
        <f>IFERROR(_xlfn.MAXIFS('[1]Primera etapa'!$L:$L,'[1]Primera etapa'!$B:$B,$A233,'[1]Primera etapa'!$D:$D,$C233,'[1]Primera etapa'!$A:$A,BG$2),"")</f>
        <v>2.2987505577867022</v>
      </c>
      <c r="BH233" s="5">
        <f>IFERROR(_xlfn.MAXIFS('[1]Primera etapa'!$L:$L,'[1]Primera etapa'!$B:$B,$A233,'[1]Primera etapa'!$D:$D,$C233,'[1]Primera etapa'!$A:$A,BH$2),"")</f>
        <v>2.2987505577867022</v>
      </c>
    </row>
    <row r="234" spans="1:60" x14ac:dyDescent="0.25">
      <c r="A234" s="1">
        <v>23</v>
      </c>
      <c r="B234" s="1" t="s">
        <v>242</v>
      </c>
      <c r="C234" s="1">
        <v>3</v>
      </c>
      <c r="D234" s="1" t="s">
        <v>245</v>
      </c>
      <c r="E234" s="5">
        <f>IFERROR(_xlfn.MAXIFS('[1]Primera etapa'!$L:$L,'[1]Primera etapa'!$B:$B,$A234,'[1]Primera etapa'!$D:$D,$C234,'[1]Primera etapa'!$A:$A,E$2),"")</f>
        <v>3.6491228070175435E-2</v>
      </c>
      <c r="F234" s="5">
        <f>IFERROR(_xlfn.MAXIFS('[1]Primera etapa'!$L:$L,'[1]Primera etapa'!$B:$B,$A234,'[1]Primera etapa'!$D:$D,$C234,'[1]Primera etapa'!$A:$A,F$2),"")</f>
        <v>0.10222222222222223</v>
      </c>
      <c r="G234" s="5">
        <f>IFERROR(_xlfn.MAXIFS('[1]Primera etapa'!$L:$L,'[1]Primera etapa'!$B:$B,$A234,'[1]Primera etapa'!$D:$D,$C234,'[1]Primera etapa'!$A:$A,G$2),"")</f>
        <v>0.14198830409356725</v>
      </c>
      <c r="H234" s="5">
        <f>IFERROR(_xlfn.MAXIFS('[1]Primera etapa'!$L:$L,'[1]Primera etapa'!$B:$B,$A234,'[1]Primera etapa'!$D:$D,$C234,'[1]Primera etapa'!$A:$A,H$2),"")</f>
        <v>0.20070175438596491</v>
      </c>
      <c r="I234" s="5">
        <f>IFERROR(_xlfn.MAXIFS('[1]Primera etapa'!$L:$L,'[1]Primera etapa'!$B:$B,$A234,'[1]Primera etapa'!$D:$D,$C234,'[1]Primera etapa'!$A:$A,I$2),"")</f>
        <v>0.25216374269005848</v>
      </c>
      <c r="J234" s="5">
        <f>IFERROR(_xlfn.MAXIFS('[1]Primera etapa'!$L:$L,'[1]Primera etapa'!$B:$B,$A234,'[1]Primera etapa'!$D:$D,$C234,'[1]Primera etapa'!$A:$A,J$2),"")</f>
        <v>0.29614035087719298</v>
      </c>
      <c r="K234" s="5">
        <f>IFERROR(_xlfn.MAXIFS('[1]Primera etapa'!$L:$L,'[1]Primera etapa'!$B:$B,$A234,'[1]Primera etapa'!$D:$D,$C234,'[1]Primera etapa'!$A:$A,K$2),"")</f>
        <v>0.35461988304093567</v>
      </c>
      <c r="L234" s="5">
        <f>IFERROR(_xlfn.MAXIFS('[1]Primera etapa'!$L:$L,'[1]Primera etapa'!$B:$B,$A234,'[1]Primera etapa'!$D:$D,$C234,'[1]Primera etapa'!$A:$A,L$2),"")</f>
        <v>0.40467836257309941</v>
      </c>
      <c r="M234" s="5">
        <f>IFERROR(_xlfn.MAXIFS('[1]Primera etapa'!$L:$L,'[1]Primera etapa'!$B:$B,$A234,'[1]Primera etapa'!$D:$D,$C234,'[1]Primera etapa'!$A:$A,M$2),"")</f>
        <v>0.42830409356725146</v>
      </c>
      <c r="N234" s="5">
        <f>IFERROR(_xlfn.MAXIFS('[1]Primera etapa'!$L:$L,'[1]Primera etapa'!$B:$B,$A234,'[1]Primera etapa'!$D:$D,$C234,'[1]Primera etapa'!$A:$A,N$2),"")</f>
        <v>0.47789473684210526</v>
      </c>
      <c r="O234" s="5">
        <f>IFERROR(_xlfn.MAXIFS('[1]Primera etapa'!$L:$L,'[1]Primera etapa'!$B:$B,$A234,'[1]Primera etapa'!$D:$D,$C234,'[1]Primera etapa'!$A:$A,O$2),"")</f>
        <v>0.53637426900584795</v>
      </c>
      <c r="P234" s="5">
        <f>IFERROR(_xlfn.MAXIFS('[1]Primera etapa'!$L:$L,'[1]Primera etapa'!$B:$B,$A234,'[1]Primera etapa'!$D:$D,$C234,'[1]Primera etapa'!$A:$A,P$2),"")</f>
        <v>0.58736842105263154</v>
      </c>
      <c r="Q234" s="5">
        <f>IFERROR(_xlfn.MAXIFS('[1]Primera etapa'!$L:$L,'[1]Primera etapa'!$B:$B,$A234,'[1]Primera etapa'!$D:$D,$C234,'[1]Primera etapa'!$A:$A,Q$2),"")</f>
        <v>0.65239766081871342</v>
      </c>
      <c r="R234" s="5">
        <f>IFERROR(_xlfn.MAXIFS('[1]Primera etapa'!$L:$L,'[1]Primera etapa'!$B:$B,$A234,'[1]Primera etapa'!$D:$D,$C234,'[1]Primera etapa'!$A:$A,R$2),"")</f>
        <v>0.70690058479532158</v>
      </c>
      <c r="S234" s="5">
        <f>IFERROR(_xlfn.MAXIFS('[1]Primera etapa'!$L:$L,'[1]Primera etapa'!$B:$B,$A234,'[1]Primera etapa'!$D:$D,$C234,'[1]Primera etapa'!$A:$A,S$2),"")</f>
        <v>0.76070175438596488</v>
      </c>
      <c r="T234" s="5">
        <f>IFERROR(_xlfn.MAXIFS('[1]Primera etapa'!$L:$L,'[1]Primera etapa'!$B:$B,$A234,'[1]Primera etapa'!$D:$D,$C234,'[1]Primera etapa'!$A:$A,T$2),"")</f>
        <v>0.80842105263157893</v>
      </c>
      <c r="U234" s="5">
        <f>IFERROR(_xlfn.MAXIFS('[1]Primera etapa'!$L:$L,'[1]Primera etapa'!$B:$B,$A234,'[1]Primera etapa'!$D:$D,$C234,'[1]Primera etapa'!$A:$A,U$2),"")</f>
        <v>0.85847953216374273</v>
      </c>
      <c r="V234" s="5">
        <f>IFERROR(_xlfn.MAXIFS('[1]Primera etapa'!$L:$L,'[1]Primera etapa'!$B:$B,$A234,'[1]Primera etapa'!$D:$D,$C234,'[1]Primera etapa'!$A:$A,V$2),"")</f>
        <v>0.91812865497076024</v>
      </c>
      <c r="W234" s="5">
        <f>IFERROR(_xlfn.MAXIFS('[1]Primera etapa'!$L:$L,'[1]Primera etapa'!$B:$B,$A234,'[1]Primera etapa'!$D:$D,$C234,'[1]Primera etapa'!$A:$A,W$2),"")</f>
        <v>0.97146198830409358</v>
      </c>
      <c r="X234" s="5">
        <f>IFERROR(_xlfn.MAXIFS('[1]Primera etapa'!$L:$L,'[1]Primera etapa'!$B:$B,$A234,'[1]Primera etapa'!$D:$D,$C234,'[1]Primera etapa'!$A:$A,X$2),"")</f>
        <v>1.0149707602339182</v>
      </c>
      <c r="Y234" s="5">
        <f>IFERROR(_xlfn.MAXIFS('[1]Primera etapa'!$L:$L,'[1]Primera etapa'!$B:$B,$A234,'[1]Primera etapa'!$D:$D,$C234,'[1]Primera etapa'!$A:$A,Y$2),"")</f>
        <v>1.0516959064327485</v>
      </c>
      <c r="Z234" s="5">
        <f>IFERROR(_xlfn.MAXIFS('[1]Primera etapa'!$L:$L,'[1]Primera etapa'!$B:$B,$A234,'[1]Primera etapa'!$D:$D,$C234,'[1]Primera etapa'!$A:$A,Z$2),"")</f>
        <v>1.0839766081871345</v>
      </c>
      <c r="AA234" s="5">
        <f>IFERROR(_xlfn.MAXIFS('[1]Primera etapa'!$L:$L,'[1]Primera etapa'!$B:$B,$A234,'[1]Primera etapa'!$D:$D,$C234,'[1]Primera etapa'!$A:$A,AA$2),"")</f>
        <v>1.1181286549707603</v>
      </c>
      <c r="AB234" s="5">
        <f>IFERROR(_xlfn.MAXIFS('[1]Primera etapa'!$L:$L,'[1]Primera etapa'!$B:$B,$A234,'[1]Primera etapa'!$D:$D,$C234,'[1]Primera etapa'!$A:$A,AB$2),"")</f>
        <v>1.1457309941520468</v>
      </c>
      <c r="AC234" s="5">
        <f>IFERROR(_xlfn.MAXIFS('[1]Primera etapa'!$L:$L,'[1]Primera etapa'!$B:$B,$A234,'[1]Primera etapa'!$D:$D,$C234,'[1]Primera etapa'!$A:$A,AC$2),"")</f>
        <v>1.1749707602339181</v>
      </c>
      <c r="AD234" s="5">
        <f>IFERROR(_xlfn.MAXIFS('[1]Primera etapa'!$L:$L,'[1]Primera etapa'!$B:$B,$A234,'[1]Primera etapa'!$D:$D,$C234,'[1]Primera etapa'!$A:$A,AD$2),"")</f>
        <v>1.2107602339181287</v>
      </c>
      <c r="AE234" s="5">
        <f>IFERROR(_xlfn.MAXIFS('[1]Primera etapa'!$L:$L,'[1]Primera etapa'!$B:$B,$A234,'[1]Primera etapa'!$D:$D,$C234,'[1]Primera etapa'!$A:$A,AE$2),"")</f>
        <v>1.2502923976608187</v>
      </c>
      <c r="AF234" s="5">
        <f>IFERROR(_xlfn.MAXIFS('[1]Primera etapa'!$L:$L,'[1]Primera etapa'!$B:$B,$A234,'[1]Primera etapa'!$D:$D,$C234,'[1]Primera etapa'!$A:$A,AF$2),"")</f>
        <v>1.2821052631578946</v>
      </c>
      <c r="AG234" s="5">
        <f>IFERROR(_xlfn.MAXIFS('[1]Primera etapa'!$L:$L,'[1]Primera etapa'!$B:$B,$A234,'[1]Primera etapa'!$D:$D,$C234,'[1]Primera etapa'!$A:$A,AG$2),"")</f>
        <v>1.3162573099415205</v>
      </c>
      <c r="AH234" s="5">
        <f>IFERROR(_xlfn.MAXIFS('[1]Primera etapa'!$L:$L,'[1]Primera etapa'!$B:$B,$A234,'[1]Primera etapa'!$D:$D,$C234,'[1]Primera etapa'!$A:$A,AH$2),"")</f>
        <v>1.3415204678362573</v>
      </c>
      <c r="AI234" s="5">
        <f>IFERROR(_xlfn.MAXIFS('[1]Primera etapa'!$L:$L,'[1]Primera etapa'!$B:$B,$A234,'[1]Primera etapa'!$D:$D,$C234,'[1]Primera etapa'!$A:$A,AI$2),"")</f>
        <v>1.3637426900584795</v>
      </c>
      <c r="AJ234" s="5">
        <f>IFERROR(_xlfn.MAXIFS('[1]Primera etapa'!$L:$L,'[1]Primera etapa'!$B:$B,$A234,'[1]Primera etapa'!$D:$D,$C234,'[1]Primera etapa'!$A:$A,AJ$2),"")</f>
        <v>1.3857309941520468</v>
      </c>
      <c r="AK234" s="5">
        <f>IFERROR(_xlfn.MAXIFS('[1]Primera etapa'!$L:$L,'[1]Primera etapa'!$B:$B,$A234,'[1]Primera etapa'!$D:$D,$C234,'[1]Primera etapa'!$A:$A,AK$2),"")</f>
        <v>1.4112280701754385</v>
      </c>
      <c r="AL234" s="5">
        <f>IFERROR(_xlfn.MAXIFS('[1]Primera etapa'!$L:$L,'[1]Primera etapa'!$B:$B,$A234,'[1]Primera etapa'!$D:$D,$C234,'[1]Primera etapa'!$A:$A,AL$2),"")</f>
        <v>1.4355555555555555</v>
      </c>
      <c r="AM234" s="5">
        <f>IFERROR(_xlfn.MAXIFS('[1]Primera etapa'!$L:$L,'[1]Primera etapa'!$B:$B,$A234,'[1]Primera etapa'!$D:$D,$C234,'[1]Primera etapa'!$A:$A,AM$2),"")</f>
        <v>1.457076023391813</v>
      </c>
      <c r="AN234" s="5">
        <f>IFERROR(_xlfn.MAXIFS('[1]Primera etapa'!$L:$L,'[1]Primera etapa'!$B:$B,$A234,'[1]Primera etapa'!$D:$D,$C234,'[1]Primera etapa'!$A:$A,AN$2),"")</f>
        <v>1.4741520467836258</v>
      </c>
      <c r="AO234" s="5">
        <f>IFERROR(_xlfn.MAXIFS('[1]Primera etapa'!$L:$L,'[1]Primera etapa'!$B:$B,$A234,'[1]Primera etapa'!$D:$D,$C234,'[1]Primera etapa'!$A:$A,AO$2),"")</f>
        <v>1.4966081871345029</v>
      </c>
      <c r="AP234" s="5">
        <f>IFERROR(_xlfn.MAXIFS('[1]Primera etapa'!$L:$L,'[1]Primera etapa'!$B:$B,$A234,'[1]Primera etapa'!$D:$D,$C234,'[1]Primera etapa'!$A:$A,AP$2),"")</f>
        <v>1.5221052631578946</v>
      </c>
      <c r="AQ234" s="5">
        <f>IFERROR(_xlfn.MAXIFS('[1]Primera etapa'!$L:$L,'[1]Primera etapa'!$B:$B,$A234,'[1]Primera etapa'!$D:$D,$C234,'[1]Primera etapa'!$A:$A,AQ$2),"")</f>
        <v>1.5543859649122806</v>
      </c>
      <c r="AR234" s="5">
        <f>IFERROR(_xlfn.MAXIFS('[1]Primera etapa'!$L:$L,'[1]Primera etapa'!$B:$B,$A234,'[1]Primera etapa'!$D:$D,$C234,'[1]Primera etapa'!$A:$A,AR$2),"")</f>
        <v>1.5819883040935672</v>
      </c>
      <c r="AS234" s="5">
        <f>IFERROR(_xlfn.MAXIFS('[1]Primera etapa'!$L:$L,'[1]Primera etapa'!$B:$B,$A234,'[1]Primera etapa'!$D:$D,$C234,'[1]Primera etapa'!$A:$A,AS$2),"")</f>
        <v>1.6138011695906433</v>
      </c>
      <c r="AT234" s="5">
        <f>IFERROR(_xlfn.MAXIFS('[1]Primera etapa'!$L:$L,'[1]Primera etapa'!$B:$B,$A234,'[1]Primera etapa'!$D:$D,$C234,'[1]Primera etapa'!$A:$A,AT$2),"")</f>
        <v>1.6516959064327486</v>
      </c>
      <c r="AU234" s="5">
        <f>IFERROR(_xlfn.MAXIFS('[1]Primera etapa'!$L:$L,'[1]Primera etapa'!$B:$B,$A234,'[1]Primera etapa'!$D:$D,$C234,'[1]Primera etapa'!$A:$A,AU$2),"")</f>
        <v>1.7005847953216375</v>
      </c>
      <c r="AV234" s="5">
        <f>IFERROR(_xlfn.MAXIFS('[1]Primera etapa'!$L:$L,'[1]Primera etapa'!$B:$B,$A234,'[1]Primera etapa'!$D:$D,$C234,'[1]Primera etapa'!$A:$A,AV$2),"")</f>
        <v>1.7567251461988305</v>
      </c>
      <c r="AW234" s="5">
        <f>IFERROR(_xlfn.MAXIFS('[1]Primera etapa'!$L:$L,'[1]Primera etapa'!$B:$B,$A234,'[1]Primera etapa'!$D:$D,$C234,'[1]Primera etapa'!$A:$A,AW$2),"")</f>
        <v>1.8056140350877192</v>
      </c>
      <c r="AX234" s="5">
        <f>IFERROR(_xlfn.MAXIFS('[1]Primera etapa'!$L:$L,'[1]Primera etapa'!$B:$B,$A234,'[1]Primera etapa'!$D:$D,$C234,'[1]Primera etapa'!$A:$A,AX$2),"")</f>
        <v>1.8516959064327485</v>
      </c>
      <c r="AY234" s="5">
        <f>IFERROR(_xlfn.MAXIFS('[1]Primera etapa'!$L:$L,'[1]Primera etapa'!$B:$B,$A234,'[1]Primera etapa'!$D:$D,$C234,'[1]Primera etapa'!$A:$A,AY$2),"")</f>
        <v>1.8923976608187134</v>
      </c>
      <c r="AZ234" s="5">
        <f>IFERROR(_xlfn.MAXIFS('[1]Primera etapa'!$L:$L,'[1]Primera etapa'!$B:$B,$A234,'[1]Primera etapa'!$D:$D,$C234,'[1]Primera etapa'!$A:$A,AZ$2),"")</f>
        <v>1.928187134502924</v>
      </c>
      <c r="BA234" s="5">
        <f>IFERROR(_xlfn.MAXIFS('[1]Primera etapa'!$L:$L,'[1]Primera etapa'!$B:$B,$A234,'[1]Primera etapa'!$D:$D,$C234,'[1]Primera etapa'!$A:$A,BA$2),"")</f>
        <v>1.9686549707602339</v>
      </c>
      <c r="BB234" s="5">
        <f>IFERROR(_xlfn.MAXIFS('[1]Primera etapa'!$L:$L,'[1]Primera etapa'!$B:$B,$A234,'[1]Primera etapa'!$D:$D,$C234,'[1]Primera etapa'!$A:$A,BB$2),"")</f>
        <v>1.9932163742690059</v>
      </c>
      <c r="BC234" s="5">
        <f>IFERROR(_xlfn.MAXIFS('[1]Primera etapa'!$L:$L,'[1]Primera etapa'!$B:$B,$A234,'[1]Primera etapa'!$D:$D,$C234,'[1]Primera etapa'!$A:$A,BC$2),"")</f>
        <v>2.0109941520467838</v>
      </c>
      <c r="BD234" s="5">
        <f>IFERROR(_xlfn.MAXIFS('[1]Primera etapa'!$L:$L,'[1]Primera etapa'!$B:$B,$A234,'[1]Primera etapa'!$D:$D,$C234,'[1]Primera etapa'!$A:$A,BD$2),"")</f>
        <v>2.0123976608187135</v>
      </c>
      <c r="BE234" s="5">
        <f>IFERROR(_xlfn.MAXIFS('[1]Primera etapa'!$L:$L,'[1]Primera etapa'!$B:$B,$A234,'[1]Primera etapa'!$D:$D,$C234,'[1]Primera etapa'!$A:$A,BE$2),"")</f>
        <v>2.0123976608187135</v>
      </c>
      <c r="BF234" s="5">
        <f>IFERROR(_xlfn.MAXIFS('[1]Primera etapa'!$L:$L,'[1]Primera etapa'!$B:$B,$A234,'[1]Primera etapa'!$D:$D,$C234,'[1]Primera etapa'!$A:$A,BF$2),"")</f>
        <v>2.0123976608187135</v>
      </c>
      <c r="BG234" s="5">
        <f>IFERROR(_xlfn.MAXIFS('[1]Primera etapa'!$L:$L,'[1]Primera etapa'!$B:$B,$A234,'[1]Primera etapa'!$D:$D,$C234,'[1]Primera etapa'!$A:$A,BG$2),"")</f>
        <v>2.0123976608187135</v>
      </c>
      <c r="BH234" s="5">
        <f>IFERROR(_xlfn.MAXIFS('[1]Primera etapa'!$L:$L,'[1]Primera etapa'!$B:$B,$A234,'[1]Primera etapa'!$D:$D,$C234,'[1]Primera etapa'!$A:$A,BH$2),"")</f>
        <v>2.0123976608187135</v>
      </c>
    </row>
    <row r="235" spans="1:60" x14ac:dyDescent="0.25">
      <c r="A235" s="2">
        <v>23</v>
      </c>
      <c r="B235" s="2" t="s">
        <v>242</v>
      </c>
      <c r="C235" s="2">
        <v>4</v>
      </c>
      <c r="D235" s="2" t="s">
        <v>245</v>
      </c>
      <c r="E235" s="5">
        <f>IFERROR(_xlfn.MAXIFS('[1]Primera etapa'!$L:$L,'[1]Primera etapa'!$B:$B,$A235,'[1]Primera etapa'!$D:$D,$C235,'[1]Primera etapa'!$A:$A,E$2),"")</f>
        <v>2.1937842778793418E-2</v>
      </c>
      <c r="F235" s="5">
        <f>IFERROR(_xlfn.MAXIFS('[1]Primera etapa'!$L:$L,'[1]Primera etapa'!$B:$B,$A235,'[1]Primera etapa'!$D:$D,$C235,'[1]Primera etapa'!$A:$A,F$2),"")</f>
        <v>6.6016656510257968E-2</v>
      </c>
      <c r="G235" s="5">
        <f>IFERROR(_xlfn.MAXIFS('[1]Primera etapa'!$L:$L,'[1]Primera etapa'!$B:$B,$A235,'[1]Primera etapa'!$D:$D,$C235,'[1]Primera etapa'!$A:$A,G$2),"")</f>
        <v>9.9329677026203531E-2</v>
      </c>
      <c r="H235" s="5">
        <f>IFERROR(_xlfn.MAXIFS('[1]Primera etapa'!$L:$L,'[1]Primera etapa'!$B:$B,$A235,'[1]Primera etapa'!$D:$D,$C235,'[1]Primera etapa'!$A:$A,H$2),"")</f>
        <v>0.15579930936420883</v>
      </c>
      <c r="I235" s="5">
        <f>IFERROR(_xlfn.MAXIFS('[1]Primera etapa'!$L:$L,'[1]Primera etapa'!$B:$B,$A235,'[1]Primera etapa'!$D:$D,$C235,'[1]Primera etapa'!$A:$A,I$2),"")</f>
        <v>0.20028437944342881</v>
      </c>
      <c r="J235" s="5">
        <f>IFERROR(_xlfn.MAXIFS('[1]Primera etapa'!$L:$L,'[1]Primera etapa'!$B:$B,$A235,'[1]Primera etapa'!$D:$D,$C235,'[1]Primera etapa'!$A:$A,J$2),"")</f>
        <v>0.24070688604509446</v>
      </c>
      <c r="K235" s="5">
        <f>IFERROR(_xlfn.MAXIFS('[1]Primera etapa'!$L:$L,'[1]Primera etapa'!$B:$B,$A235,'[1]Primera etapa'!$D:$D,$C235,'[1]Primera etapa'!$A:$A,K$2),"")</f>
        <v>0.29372333942717854</v>
      </c>
      <c r="L235" s="5">
        <f>IFERROR(_xlfn.MAXIFS('[1]Primera etapa'!$L:$L,'[1]Primera etapa'!$B:$B,$A235,'[1]Primera etapa'!$D:$D,$C235,'[1]Primera etapa'!$A:$A,L$2),"")</f>
        <v>0.34003656307129798</v>
      </c>
      <c r="M235" s="5">
        <f>IFERROR(_xlfn.MAXIFS('[1]Primera etapa'!$L:$L,'[1]Primera etapa'!$B:$B,$A235,'[1]Primera etapa'!$D:$D,$C235,'[1]Primera etapa'!$A:$A,M$2),"")</f>
        <v>0.38736542758480602</v>
      </c>
      <c r="N235" s="5">
        <f>IFERROR(_xlfn.MAXIFS('[1]Primera etapa'!$L:$L,'[1]Primera etapa'!$B:$B,$A235,'[1]Primera etapa'!$D:$D,$C235,'[1]Primera etapa'!$A:$A,N$2),"")</f>
        <v>0.42900670322973794</v>
      </c>
      <c r="O235" s="5">
        <f>IFERROR(_xlfn.MAXIFS('[1]Primera etapa'!$L:$L,'[1]Primera etapa'!$B:$B,$A235,'[1]Primera etapa'!$D:$D,$C235,'[1]Primera etapa'!$A:$A,O$2),"")</f>
        <v>0.48080438756855576</v>
      </c>
      <c r="P235" s="5">
        <f>IFERROR(_xlfn.MAXIFS('[1]Primera etapa'!$L:$L,'[1]Primera etapa'!$B:$B,$A235,'[1]Primera etapa'!$D:$D,$C235,'[1]Primera etapa'!$A:$A,P$2),"")</f>
        <v>0.52874263660369691</v>
      </c>
      <c r="Q235" s="5">
        <f>IFERROR(_xlfn.MAXIFS('[1]Primera etapa'!$L:$L,'[1]Primera etapa'!$B:$B,$A235,'[1]Primera etapa'!$D:$D,$C235,'[1]Primera etapa'!$A:$A,Q$2),"")</f>
        <v>0.57749339833434898</v>
      </c>
      <c r="R235" s="5">
        <f>IFERROR(_xlfn.MAXIFS('[1]Primera etapa'!$L:$L,'[1]Primera etapa'!$B:$B,$A235,'[1]Primera etapa'!$D:$D,$C235,'[1]Primera etapa'!$A:$A,R$2),"")</f>
        <v>0.62177534023969128</v>
      </c>
      <c r="S235" s="5">
        <f>IFERROR(_xlfn.MAXIFS('[1]Primera etapa'!$L:$L,'[1]Primera etapa'!$B:$B,$A235,'[1]Primera etapa'!$D:$D,$C235,'[1]Primera etapa'!$A:$A,S$2),"")</f>
        <v>0.66138533414584599</v>
      </c>
      <c r="T235" s="5">
        <f>IFERROR(_xlfn.MAXIFS('[1]Primera etapa'!$L:$L,'[1]Primera etapa'!$B:$B,$A235,'[1]Primera etapa'!$D:$D,$C235,'[1]Primera etapa'!$A:$A,T$2),"")</f>
        <v>0.69896404631322362</v>
      </c>
      <c r="U235" s="5">
        <f>IFERROR(_xlfn.MAXIFS('[1]Primera etapa'!$L:$L,'[1]Primera etapa'!$B:$B,$A235,'[1]Primera etapa'!$D:$D,$C235,'[1]Primera etapa'!$A:$A,U$2),"")</f>
        <v>0.73633963030672356</v>
      </c>
      <c r="V235" s="5">
        <f>IFERROR(_xlfn.MAXIFS('[1]Primera etapa'!$L:$L,'[1]Primera etapa'!$B:$B,$A235,'[1]Primera etapa'!$D:$D,$C235,'[1]Primera etapa'!$A:$A,V$2),"")</f>
        <v>0.77818403412553316</v>
      </c>
      <c r="W235" s="5">
        <f>IFERROR(_xlfn.MAXIFS('[1]Primera etapa'!$L:$L,'[1]Primera etapa'!$B:$B,$A235,'[1]Primera etapa'!$D:$D,$C235,'[1]Primera etapa'!$A:$A,W$2),"")</f>
        <v>0.82307536055250863</v>
      </c>
      <c r="X235" s="5">
        <f>IFERROR(_xlfn.MAXIFS('[1]Primera etapa'!$L:$L,'[1]Primera etapa'!$B:$B,$A235,'[1]Primera etapa'!$D:$D,$C235,'[1]Primera etapa'!$A:$A,X$2),"")</f>
        <v>0.86106032906764163</v>
      </c>
      <c r="Y235" s="5">
        <f>IFERROR(_xlfn.MAXIFS('[1]Primera etapa'!$L:$L,'[1]Primera etapa'!$B:$B,$A235,'[1]Primera etapa'!$D:$D,$C235,'[1]Primera etapa'!$A:$A,Y$2),"")</f>
        <v>0.89335770871419862</v>
      </c>
      <c r="Z235" s="5">
        <f>IFERROR(_xlfn.MAXIFS('[1]Primera etapa'!$L:$L,'[1]Primera etapa'!$B:$B,$A235,'[1]Primera etapa'!$D:$D,$C235,'[1]Primera etapa'!$A:$A,Z$2),"")</f>
        <v>0.91834247410115788</v>
      </c>
      <c r="AA235" s="5">
        <f>IFERROR(_xlfn.MAXIFS('[1]Primera etapa'!$L:$L,'[1]Primera etapa'!$B:$B,$A235,'[1]Primera etapa'!$D:$D,$C235,'[1]Primera etapa'!$A:$A,AA$2),"")</f>
        <v>0.95531180174690233</v>
      </c>
      <c r="AB235" s="5">
        <f>IFERROR(_xlfn.MAXIFS('[1]Primera etapa'!$L:$L,'[1]Primera etapa'!$B:$B,$A235,'[1]Primera etapa'!$D:$D,$C235,'[1]Primera etapa'!$A:$A,AB$2),"")</f>
        <v>0.99024984765386959</v>
      </c>
      <c r="AC235" s="5">
        <f>IFERROR(_xlfn.MAXIFS('[1]Primera etapa'!$L:$L,'[1]Primera etapa'!$B:$B,$A235,'[1]Primera etapa'!$D:$D,$C235,'[1]Primera etapa'!$A:$A,AC$2),"")</f>
        <v>1.0166565102579728</v>
      </c>
      <c r="AD235" s="5">
        <f>IFERROR(_xlfn.MAXIFS('[1]Primera etapa'!$L:$L,'[1]Primera etapa'!$B:$B,$A235,'[1]Primera etapa'!$D:$D,$C235,'[1]Primera etapa'!$A:$A,AD$2),"")</f>
        <v>1.0461100954702418</v>
      </c>
      <c r="AE235" s="5">
        <f>IFERROR(_xlfn.MAXIFS('[1]Primera etapa'!$L:$L,'[1]Primera etapa'!$B:$B,$A235,'[1]Primera etapa'!$D:$D,$C235,'[1]Primera etapa'!$A:$A,AE$2),"")</f>
        <v>1.0654072719886247</v>
      </c>
      <c r="AF235" s="5">
        <f>IFERROR(_xlfn.MAXIFS('[1]Primera etapa'!$L:$L,'[1]Primera etapa'!$B:$B,$A235,'[1]Primera etapa'!$D:$D,$C235,'[1]Primera etapa'!$A:$A,AF$2),"")</f>
        <v>1.1019703432866139</v>
      </c>
      <c r="AG235" s="5">
        <f>IFERROR(_xlfn.MAXIFS('[1]Primera etapa'!$L:$L,'[1]Primera etapa'!$B:$B,$A235,'[1]Primera etapa'!$D:$D,$C235,'[1]Primera etapa'!$A:$A,AG$2),"")</f>
        <v>1.1377209018890919</v>
      </c>
      <c r="AH235" s="5">
        <f>IFERROR(_xlfn.MAXIFS('[1]Primera etapa'!$L:$L,'[1]Primera etapa'!$B:$B,$A235,'[1]Primera etapa'!$D:$D,$C235,'[1]Primera etapa'!$A:$A,AH$2),"")</f>
        <v>1.1734714604915701</v>
      </c>
      <c r="AI235" s="5">
        <f>IFERROR(_xlfn.MAXIFS('[1]Primera etapa'!$L:$L,'[1]Primera etapa'!$B:$B,$A235,'[1]Primera etapa'!$D:$D,$C235,'[1]Primera etapa'!$A:$A,AI$2),"")</f>
        <v>1.1970343286613854</v>
      </c>
      <c r="AJ235" s="5">
        <f>IFERROR(_xlfn.MAXIFS('[1]Primera etapa'!$L:$L,'[1]Primera etapa'!$B:$B,$A235,'[1]Primera etapa'!$D:$D,$C235,'[1]Primera etapa'!$A:$A,AJ$2),"")</f>
        <v>1.2260816575258988</v>
      </c>
      <c r="AK235" s="5">
        <f>IFERROR(_xlfn.MAXIFS('[1]Primera etapa'!$L:$L,'[1]Primera etapa'!$B:$B,$A235,'[1]Primera etapa'!$D:$D,$C235,'[1]Primera etapa'!$A:$A,AK$2),"")</f>
        <v>1.2512695510867358</v>
      </c>
      <c r="AL235" s="5">
        <f>IFERROR(_xlfn.MAXIFS('[1]Primera etapa'!$L:$L,'[1]Primera etapa'!$B:$B,$A235,'[1]Primera etapa'!$D:$D,$C235,'[1]Primera etapa'!$A:$A,AL$2),"")</f>
        <v>1.2719886248222629</v>
      </c>
      <c r="AM235" s="5">
        <f>IFERROR(_xlfn.MAXIFS('[1]Primera etapa'!$L:$L,'[1]Primera etapa'!$B:$B,$A235,'[1]Primera etapa'!$D:$D,$C235,'[1]Primera etapa'!$A:$A,AM$2),"")</f>
        <v>1.2923014422100345</v>
      </c>
      <c r="AN235" s="5">
        <f>IFERROR(_xlfn.MAXIFS('[1]Primera etapa'!$L:$L,'[1]Primera etapa'!$B:$B,$A235,'[1]Primera etapa'!$D:$D,$C235,'[1]Primera etapa'!$A:$A,AN$2),"")</f>
        <v>1.3207393865529149</v>
      </c>
      <c r="AO235" s="5">
        <f>IFERROR(_xlfn.MAXIFS('[1]Primera etapa'!$L:$L,'[1]Primera etapa'!$B:$B,$A235,'[1]Primera etapa'!$D:$D,$C235,'[1]Primera etapa'!$A:$A,AO$2),"")</f>
        <v>1.3568962015031485</v>
      </c>
      <c r="AP235" s="5">
        <f>IFERROR(_xlfn.MAXIFS('[1]Primera etapa'!$L:$L,'[1]Primera etapa'!$B:$B,$A235,'[1]Primera etapa'!$D:$D,$C235,'[1]Primera etapa'!$A:$A,AP$2),"")</f>
        <v>1.3798496851513304</v>
      </c>
      <c r="AQ235" s="5">
        <f>IFERROR(_xlfn.MAXIFS('[1]Primera etapa'!$L:$L,'[1]Primera etapa'!$B:$B,$A235,'[1]Primera etapa'!$D:$D,$C235,'[1]Primera etapa'!$A:$A,AQ$2),"")</f>
        <v>1.4127564493195206</v>
      </c>
      <c r="AR235" s="5">
        <f>IFERROR(_xlfn.MAXIFS('[1]Primera etapa'!$L:$L,'[1]Primera etapa'!$B:$B,$A235,'[1]Primera etapa'!$D:$D,$C235,'[1]Primera etapa'!$A:$A,AR$2),"")</f>
        <v>1.438959983749746</v>
      </c>
      <c r="AS235" s="5">
        <f>IFERROR(_xlfn.MAXIFS('[1]Primera etapa'!$L:$L,'[1]Primera etapa'!$B:$B,$A235,'[1]Primera etapa'!$D:$D,$C235,'[1]Primera etapa'!$A:$A,AS$2),"")</f>
        <v>1.4728823887873248</v>
      </c>
      <c r="AT235" s="5">
        <f>IFERROR(_xlfn.MAXIFS('[1]Primera etapa'!$L:$L,'[1]Primera etapa'!$B:$B,$A235,'[1]Primera etapa'!$D:$D,$C235,'[1]Primera etapa'!$A:$A,AT$2),"")</f>
        <v>1.5102579727808247</v>
      </c>
      <c r="AU235" s="5">
        <f>IFERROR(_xlfn.MAXIFS('[1]Primera etapa'!$L:$L,'[1]Primera etapa'!$B:$B,$A235,'[1]Primera etapa'!$D:$D,$C235,'[1]Primera etapa'!$A:$A,AU$2),"")</f>
        <v>1.5476335567743247</v>
      </c>
      <c r="AV235" s="5">
        <f>IFERROR(_xlfn.MAXIFS('[1]Primera etapa'!$L:$L,'[1]Primera etapa'!$B:$B,$A235,'[1]Primera etapa'!$D:$D,$C235,'[1]Primera etapa'!$A:$A,AV$2),"")</f>
        <v>1.5876498070282348</v>
      </c>
      <c r="AW235" s="5">
        <f>IFERROR(_xlfn.MAXIFS('[1]Primera etapa'!$L:$L,'[1]Primera etapa'!$B:$B,$A235,'[1]Primera etapa'!$D:$D,$C235,'[1]Primera etapa'!$A:$A,AW$2),"")</f>
        <v>1.6177127767621369</v>
      </c>
      <c r="AX235" s="5">
        <f>IFERROR(_xlfn.MAXIFS('[1]Primera etapa'!$L:$L,'[1]Primera etapa'!$B:$B,$A235,'[1]Primera etapa'!$D:$D,$C235,'[1]Primera etapa'!$A:$A,AX$2),"")</f>
        <v>1.6518383099735934</v>
      </c>
      <c r="AY235" s="5">
        <f>IFERROR(_xlfn.MAXIFS('[1]Primera etapa'!$L:$L,'[1]Primera etapa'!$B:$B,$A235,'[1]Primera etapa'!$D:$D,$C235,'[1]Primera etapa'!$A:$A,AY$2),"")</f>
        <v>1.6829169205768839</v>
      </c>
      <c r="AZ235" s="5">
        <f>IFERROR(_xlfn.MAXIFS('[1]Primera etapa'!$L:$L,'[1]Primera etapa'!$B:$B,$A235,'[1]Primera etapa'!$D:$D,$C235,'[1]Primera etapa'!$A:$A,AZ$2),"")</f>
        <v>1.7107454803981312</v>
      </c>
      <c r="BA235" s="5">
        <f>IFERROR(_xlfn.MAXIFS('[1]Primera etapa'!$L:$L,'[1]Primera etapa'!$B:$B,$A235,'[1]Primera etapa'!$D:$D,$C235,'[1]Primera etapa'!$A:$A,BA$2),"")</f>
        <v>1.7361365021328459</v>
      </c>
      <c r="BB235" s="5">
        <f>IFERROR(_xlfn.MAXIFS('[1]Primera etapa'!$L:$L,'[1]Primera etapa'!$B:$B,$A235,'[1]Primera etapa'!$D:$D,$C235,'[1]Primera etapa'!$A:$A,BB$2),"")</f>
        <v>1.7521836278691854</v>
      </c>
      <c r="BC235" s="5">
        <f>IFERROR(_xlfn.MAXIFS('[1]Primera etapa'!$L:$L,'[1]Primera etapa'!$B:$B,$A235,'[1]Primera etapa'!$D:$D,$C235,'[1]Primera etapa'!$A:$A,BC$2),"")</f>
        <v>1.763965061954093</v>
      </c>
      <c r="BD235" s="5">
        <f>IFERROR(_xlfn.MAXIFS('[1]Primera etapa'!$L:$L,'[1]Primera etapa'!$B:$B,$A235,'[1]Primera etapa'!$D:$D,$C235,'[1]Primera etapa'!$A:$A,BD$2),"")</f>
        <v>1.7700589071704245</v>
      </c>
      <c r="BE235" s="5">
        <f>IFERROR(_xlfn.MAXIFS('[1]Primera etapa'!$L:$L,'[1]Primera etapa'!$B:$B,$A235,'[1]Primera etapa'!$D:$D,$C235,'[1]Primera etapa'!$A:$A,BE$2),"")</f>
        <v>1.7710745480398131</v>
      </c>
      <c r="BF235" s="5">
        <f>IFERROR(_xlfn.MAXIFS('[1]Primera etapa'!$L:$L,'[1]Primera etapa'!$B:$B,$A235,'[1]Primera etapa'!$D:$D,$C235,'[1]Primera etapa'!$A:$A,BF$2),"")</f>
        <v>1.7726995734308348</v>
      </c>
      <c r="BG235" s="5">
        <f>IFERROR(_xlfn.MAXIFS('[1]Primera etapa'!$L:$L,'[1]Primera etapa'!$B:$B,$A235,'[1]Primera etapa'!$D:$D,$C235,'[1]Primera etapa'!$A:$A,BG$2),"")</f>
        <v>1.7726995734308348</v>
      </c>
      <c r="BH235" s="5">
        <f>IFERROR(_xlfn.MAXIFS('[1]Primera etapa'!$L:$L,'[1]Primera etapa'!$B:$B,$A235,'[1]Primera etapa'!$D:$D,$C235,'[1]Primera etapa'!$A:$A,BH$2),"")</f>
        <v>1.7726995734308348</v>
      </c>
    </row>
    <row r="236" spans="1:60" x14ac:dyDescent="0.25">
      <c r="A236" s="1">
        <v>24</v>
      </c>
      <c r="B236" s="1" t="s">
        <v>314</v>
      </c>
      <c r="C236" s="1">
        <v>1</v>
      </c>
      <c r="D236" s="1" t="s">
        <v>246</v>
      </c>
      <c r="E236" s="5">
        <f>IFERROR(_xlfn.MAXIFS('[1]Primera etapa'!$L:$L,'[1]Primera etapa'!$B:$B,$A236,'[1]Primera etapa'!$D:$D,$C236,'[1]Primera etapa'!$A:$A,E$2),"")</f>
        <v>7.4989438107308834E-2</v>
      </c>
      <c r="F236" s="5">
        <f>IFERROR(_xlfn.MAXIFS('[1]Primera etapa'!$L:$L,'[1]Primera etapa'!$B:$B,$A236,'[1]Primera etapa'!$D:$D,$C236,'[1]Primera etapa'!$A:$A,F$2),"")</f>
        <v>0.18821292775665399</v>
      </c>
      <c r="G236" s="5">
        <f>IFERROR(_xlfn.MAXIFS('[1]Primera etapa'!$L:$L,'[1]Primera etapa'!$B:$B,$A236,'[1]Primera etapa'!$D:$D,$C236,'[1]Primera etapa'!$A:$A,G$2),"")</f>
        <v>0.30207013096746937</v>
      </c>
      <c r="H236" s="5">
        <f>IFERROR(_xlfn.MAXIFS('[1]Primera etapa'!$L:$L,'[1]Primera etapa'!$B:$B,$A236,'[1]Primera etapa'!$D:$D,$C236,'[1]Primera etapa'!$A:$A,H$2),"")</f>
        <v>0.39269117025771016</v>
      </c>
      <c r="I236" s="5">
        <f>IFERROR(_xlfn.MAXIFS('[1]Primera etapa'!$L:$L,'[1]Primera etapa'!$B:$B,$A236,'[1]Primera etapa'!$D:$D,$C236,'[1]Primera etapa'!$A:$A,I$2),"")</f>
        <v>0.46831432192648925</v>
      </c>
      <c r="J236" s="5">
        <f>IFERROR(_xlfn.MAXIFS('[1]Primera etapa'!$L:$L,'[1]Primera etapa'!$B:$B,$A236,'[1]Primera etapa'!$D:$D,$C236,'[1]Primera etapa'!$A:$A,J$2),"")</f>
        <v>0.54055766793409377</v>
      </c>
      <c r="K236" s="5">
        <f>IFERROR(_xlfn.MAXIFS('[1]Primera etapa'!$L:$L,'[1]Primera etapa'!$B:$B,$A236,'[1]Primera etapa'!$D:$D,$C236,'[1]Primera etapa'!$A:$A,K$2),"")</f>
        <v>0.62526404731727925</v>
      </c>
      <c r="L236" s="5">
        <f>IFERROR(_xlfn.MAXIFS('[1]Primera etapa'!$L:$L,'[1]Primera etapa'!$B:$B,$A236,'[1]Primera etapa'!$D:$D,$C236,'[1]Primera etapa'!$A:$A,L$2),"")</f>
        <v>0.70637938318546678</v>
      </c>
      <c r="M236" s="5">
        <f>IFERROR(_xlfn.MAXIFS('[1]Primera etapa'!$L:$L,'[1]Primera etapa'!$B:$B,$A236,'[1]Primera etapa'!$D:$D,$C236,'[1]Primera etapa'!$A:$A,M$2),"")</f>
        <v>0.76784959864807778</v>
      </c>
      <c r="N236" s="5">
        <f>IFERROR(_xlfn.MAXIFS('[1]Primera etapa'!$L:$L,'[1]Primera etapa'!$B:$B,$A236,'[1]Primera etapa'!$D:$D,$C236,'[1]Primera etapa'!$A:$A,N$2),"")</f>
        <v>0.83945923109421205</v>
      </c>
      <c r="O236" s="5">
        <f>IFERROR(_xlfn.MAXIFS('[1]Primera etapa'!$L:$L,'[1]Primera etapa'!$B:$B,$A236,'[1]Primera etapa'!$D:$D,$C236,'[1]Primera etapa'!$A:$A,O$2),"")</f>
        <v>0.92120828052386983</v>
      </c>
      <c r="P236" s="5">
        <f>IFERROR(_xlfn.MAXIFS('[1]Primera etapa'!$L:$L,'[1]Primera etapa'!$B:$B,$A236,'[1]Primera etapa'!$D:$D,$C236,'[1]Primera etapa'!$A:$A,P$2),"")</f>
        <v>1.0059146599070554</v>
      </c>
      <c r="Q236" s="5">
        <f>IFERROR(_xlfn.MAXIFS('[1]Primera etapa'!$L:$L,'[1]Primera etapa'!$B:$B,$A236,'[1]Primera etapa'!$D:$D,$C236,'[1]Primera etapa'!$A:$A,Q$2),"")</f>
        <v>1.0747782002534854</v>
      </c>
      <c r="R236" s="5">
        <f>IFERROR(_xlfn.MAXIFS('[1]Primera etapa'!$L:$L,'[1]Primera etapa'!$B:$B,$A236,'[1]Primera etapa'!$D:$D,$C236,'[1]Primera etapa'!$A:$A,R$2),"")</f>
        <v>1.1311787072243347</v>
      </c>
      <c r="S236" s="5">
        <f>IFERROR(_xlfn.MAXIFS('[1]Primera etapa'!$L:$L,'[1]Primera etapa'!$B:$B,$A236,'[1]Primera etapa'!$D:$D,$C236,'[1]Primera etapa'!$A:$A,S$2),"")</f>
        <v>1.2076468103084073</v>
      </c>
      <c r="T236" s="5">
        <f>IFERROR(_xlfn.MAXIFS('[1]Primera etapa'!$L:$L,'[1]Primera etapa'!$B:$B,$A236,'[1]Primera etapa'!$D:$D,$C236,'[1]Primera etapa'!$A:$A,T$2),"")</f>
        <v>1.2862272919307141</v>
      </c>
      <c r="U236" s="5">
        <f>IFERROR(_xlfn.MAXIFS('[1]Primera etapa'!$L:$L,'[1]Primera etapa'!$B:$B,$A236,'[1]Primera etapa'!$D:$D,$C236,'[1]Primera etapa'!$A:$A,U$2),"")</f>
        <v>1.3504435994930291</v>
      </c>
      <c r="V236" s="5">
        <f>IFERROR(_xlfn.MAXIFS('[1]Primera etapa'!$L:$L,'[1]Primera etapa'!$B:$B,$A236,'[1]Primera etapa'!$D:$D,$C236,'[1]Primera etapa'!$A:$A,V$2),"")</f>
        <v>1.4277566539923954</v>
      </c>
      <c r="W236" s="5">
        <f>IFERROR(_xlfn.MAXIFS('[1]Primera etapa'!$L:$L,'[1]Primera etapa'!$B:$B,$A236,'[1]Primera etapa'!$D:$D,$C236,'[1]Primera etapa'!$A:$A,W$2),"")</f>
        <v>1.4919729615547106</v>
      </c>
      <c r="X236" s="5">
        <f>IFERROR(_xlfn.MAXIFS('[1]Primera etapa'!$L:$L,'[1]Primera etapa'!$B:$B,$A236,'[1]Primera etapa'!$D:$D,$C236,'[1]Primera etapa'!$A:$A,X$2),"")</f>
        <v>1.5692860160540769</v>
      </c>
      <c r="Y236" s="5">
        <f>IFERROR(_xlfn.MAXIFS('[1]Primera etapa'!$L:$L,'[1]Primera etapa'!$B:$B,$A236,'[1]Primera etapa'!$D:$D,$C236,'[1]Primera etapa'!$A:$A,Y$2),"")</f>
        <v>1.6383607942543303</v>
      </c>
      <c r="Z236" s="5">
        <f>IFERROR(_xlfn.MAXIFS('[1]Primera etapa'!$L:$L,'[1]Primera etapa'!$B:$B,$A236,'[1]Primera etapa'!$D:$D,$C236,'[1]Primera etapa'!$A:$A,Z$2),"")</f>
        <v>1.6827207435572455</v>
      </c>
      <c r="AA236" s="5">
        <f>IFERROR(_xlfn.MAXIFS('[1]Primera etapa'!$L:$L,'[1]Primera etapa'!$B:$B,$A236,'[1]Primera etapa'!$D:$D,$C236,'[1]Primera etapa'!$A:$A,AA$2),"")</f>
        <v>1.7173637515842839</v>
      </c>
      <c r="AB236" s="5">
        <f>IFERROR(_xlfn.MAXIFS('[1]Primera etapa'!$L:$L,'[1]Primera etapa'!$B:$B,$A236,'[1]Primera etapa'!$D:$D,$C236,'[1]Primera etapa'!$A:$A,AB$2),"")</f>
        <v>1.7344740177439797</v>
      </c>
      <c r="AC236" s="5">
        <f>IFERROR(_xlfn.MAXIFS('[1]Primera etapa'!$L:$L,'[1]Primera etapa'!$B:$B,$A236,'[1]Primera etapa'!$D:$D,$C236,'[1]Primera etapa'!$A:$A,AC$2),"")</f>
        <v>1.7541191381495564</v>
      </c>
      <c r="AD236" s="5">
        <f>IFERROR(_xlfn.MAXIFS('[1]Primera etapa'!$L:$L,'[1]Primera etapa'!$B:$B,$A236,'[1]Primera etapa'!$D:$D,$C236,'[1]Primera etapa'!$A:$A,AD$2),"")</f>
        <v>1.7891846218842418</v>
      </c>
      <c r="AE236" s="5">
        <f>IFERROR(_xlfn.MAXIFS('[1]Primera etapa'!$L:$L,'[1]Primera etapa'!$B:$B,$A236,'[1]Primera etapa'!$D:$D,$C236,'[1]Primera etapa'!$A:$A,AE$2),"")</f>
        <v>1.8367131389945077</v>
      </c>
      <c r="AF236" s="5">
        <f>IFERROR(_xlfn.MAXIFS('[1]Primera etapa'!$L:$L,'[1]Primera etapa'!$B:$B,$A236,'[1]Primera etapa'!$D:$D,$C236,'[1]Primera etapa'!$A:$A,AF$2),"")</f>
        <v>1.8734685255597803</v>
      </c>
      <c r="AG236" s="5">
        <f>IFERROR(_xlfn.MAXIFS('[1]Primera etapa'!$L:$L,'[1]Primera etapa'!$B:$B,$A236,'[1]Primera etapa'!$D:$D,$C236,'[1]Primera etapa'!$A:$A,AG$2),"")</f>
        <v>1.917617237008872</v>
      </c>
      <c r="AH236" s="5">
        <f>IFERROR(_xlfn.MAXIFS('[1]Primera etapa'!$L:$L,'[1]Primera etapa'!$B:$B,$A236,'[1]Primera etapa'!$D:$D,$C236,'[1]Primera etapa'!$A:$A,AH$2),"")</f>
        <v>1.9484579636670891</v>
      </c>
      <c r="AI236" s="5">
        <f>IFERROR(_xlfn.MAXIFS('[1]Primera etapa'!$L:$L,'[1]Primera etapa'!$B:$B,$A236,'[1]Primera etapa'!$D:$D,$C236,'[1]Primera etapa'!$A:$A,AI$2),"")</f>
        <v>1.977608787494719</v>
      </c>
      <c r="AJ236" s="5">
        <f>IFERROR(_xlfn.MAXIFS('[1]Primera etapa'!$L:$L,'[1]Primera etapa'!$B:$B,$A236,'[1]Primera etapa'!$D:$D,$C236,'[1]Primera etapa'!$A:$A,AJ$2),"")</f>
        <v>1.998943810730883</v>
      </c>
      <c r="AK236" s="5">
        <f>IFERROR(_xlfn.MAXIFS('[1]Primera etapa'!$L:$L,'[1]Primera etapa'!$B:$B,$A236,'[1]Primera etapa'!$D:$D,$C236,'[1]Primera etapa'!$A:$A,AK$2),"")</f>
        <v>2.0204900718208703</v>
      </c>
      <c r="AL236" s="5">
        <f>IFERROR(_xlfn.MAXIFS('[1]Primera etapa'!$L:$L,'[1]Primera etapa'!$B:$B,$A236,'[1]Primera etapa'!$D:$D,$C236,'[1]Primera etapa'!$A:$A,AL$2),"")</f>
        <v>2.0363329108576256</v>
      </c>
      <c r="AM236" s="5">
        <f>IFERROR(_xlfn.MAXIFS('[1]Primera etapa'!$L:$L,'[1]Primera etapa'!$B:$B,$A236,'[1]Primera etapa'!$D:$D,$C236,'[1]Primera etapa'!$A:$A,AM$2),"")</f>
        <v>2.0449936628643854</v>
      </c>
      <c r="AN236" s="5">
        <f>IFERROR(_xlfn.MAXIFS('[1]Primera etapa'!$L:$L,'[1]Primera etapa'!$B:$B,$A236,'[1]Primera etapa'!$D:$D,$C236,'[1]Primera etapa'!$A:$A,AN$2),"")</f>
        <v>2.0580904098014363</v>
      </c>
      <c r="AO236" s="5">
        <f>IFERROR(_xlfn.MAXIFS('[1]Primera etapa'!$L:$L,'[1]Primera etapa'!$B:$B,$A236,'[1]Primera etapa'!$D:$D,$C236,'[1]Primera etapa'!$A:$A,AO$2),"")</f>
        <v>2.0713983945923111</v>
      </c>
      <c r="AP236" s="5">
        <f>IFERROR(_xlfn.MAXIFS('[1]Primera etapa'!$L:$L,'[1]Primera etapa'!$B:$B,$A236,'[1]Primera etapa'!$D:$D,$C236,'[1]Primera etapa'!$A:$A,AP$2),"")</f>
        <v>2.0760456273764261</v>
      </c>
      <c r="AQ236" s="5">
        <f>IFERROR(_xlfn.MAXIFS('[1]Primera etapa'!$L:$L,'[1]Primera etapa'!$B:$B,$A236,'[1]Primera etapa'!$D:$D,$C236,'[1]Primera etapa'!$A:$A,AQ$2),"")</f>
        <v>2.084495141529362</v>
      </c>
      <c r="AR236" s="5">
        <f>IFERROR(_xlfn.MAXIFS('[1]Primera etapa'!$L:$L,'[1]Primera etapa'!$B:$B,$A236,'[1]Primera etapa'!$D:$D,$C236,'[1]Primera etapa'!$A:$A,AR$2),"")</f>
        <v>2.0940008449514154</v>
      </c>
      <c r="AS236" s="5">
        <f>IFERROR(_xlfn.MAXIFS('[1]Primera etapa'!$L:$L,'[1]Primera etapa'!$B:$B,$A236,'[1]Primera etapa'!$D:$D,$C236,'[1]Primera etapa'!$A:$A,AS$2),"")</f>
        <v>2.1070975918884662</v>
      </c>
      <c r="AT236" s="5">
        <f>IFERROR(_xlfn.MAXIFS('[1]Primera etapa'!$L:$L,'[1]Primera etapa'!$B:$B,$A236,'[1]Primera etapa'!$D:$D,$C236,'[1]Primera etapa'!$A:$A,AT$2),"")</f>
        <v>2.1151246303337556</v>
      </c>
      <c r="AU236" s="5">
        <f>IFERROR(_xlfn.MAXIFS('[1]Primera etapa'!$L:$L,'[1]Primera etapa'!$B:$B,$A236,'[1]Primera etapa'!$D:$D,$C236,'[1]Primera etapa'!$A:$A,AU$2),"")</f>
        <v>2.1178707224334601</v>
      </c>
      <c r="AV236" s="5">
        <f>IFERROR(_xlfn.MAXIFS('[1]Primera etapa'!$L:$L,'[1]Primera etapa'!$B:$B,$A236,'[1]Primera etapa'!$D:$D,$C236,'[1]Primera etapa'!$A:$A,AV$2),"")</f>
        <v>2.1220954795099281</v>
      </c>
      <c r="AW236" s="5">
        <f>IFERROR(_xlfn.MAXIFS('[1]Primera etapa'!$L:$L,'[1]Primera etapa'!$B:$B,$A236,'[1]Primera etapa'!$D:$D,$C236,'[1]Primera etapa'!$A:$A,AW$2),"")</f>
        <v>2.126742712294043</v>
      </c>
      <c r="AX236" s="5">
        <f>IFERROR(_xlfn.MAXIFS('[1]Primera etapa'!$L:$L,'[1]Primera etapa'!$B:$B,$A236,'[1]Primera etapa'!$D:$D,$C236,'[1]Primera etapa'!$A:$A,AX$2),"")</f>
        <v>2.1292775665399239</v>
      </c>
      <c r="AY236" s="5">
        <f>IFERROR(_xlfn.MAXIFS('[1]Primera etapa'!$L:$L,'[1]Primera etapa'!$B:$B,$A236,'[1]Primera etapa'!$D:$D,$C236,'[1]Primera etapa'!$A:$A,AY$2),"")</f>
        <v>2.1335023236163919</v>
      </c>
      <c r="AZ236" s="5">
        <f>IFERROR(_xlfn.MAXIFS('[1]Primera etapa'!$L:$L,'[1]Primera etapa'!$B:$B,$A236,'[1]Primera etapa'!$D:$D,$C236,'[1]Primera etapa'!$A:$A,AZ$2),"")</f>
        <v>2.1392057456696238</v>
      </c>
      <c r="BA236" s="5">
        <f>IFERROR(_xlfn.MAXIFS('[1]Primera etapa'!$L:$L,'[1]Primera etapa'!$B:$B,$A236,'[1]Primera etapa'!$D:$D,$C236,'[1]Primera etapa'!$A:$A,BA$2),"")</f>
        <v>2.1430080270384453</v>
      </c>
      <c r="BB236" s="5">
        <f>IFERROR(_xlfn.MAXIFS('[1]Primera etapa'!$L:$L,'[1]Primera etapa'!$B:$B,$A236,'[1]Primera etapa'!$D:$D,$C236,'[1]Primera etapa'!$A:$A,BB$2),"")</f>
        <v>2.1468103084072667</v>
      </c>
      <c r="BC236" s="5">
        <f>IFERROR(_xlfn.MAXIFS('[1]Primera etapa'!$L:$L,'[1]Primera etapa'!$B:$B,$A236,'[1]Primera etapa'!$D:$D,$C236,'[1]Primera etapa'!$A:$A,BC$2),"")</f>
        <v>2.1523024926066752</v>
      </c>
      <c r="BD236" s="5">
        <f>IFERROR(_xlfn.MAXIFS('[1]Primera etapa'!$L:$L,'[1]Primera etapa'!$B:$B,$A236,'[1]Primera etapa'!$D:$D,$C236,'[1]Primera etapa'!$A:$A,BD$2),"")</f>
        <v>2.1533586818757922</v>
      </c>
      <c r="BE236" s="5">
        <f>IFERROR(_xlfn.MAXIFS('[1]Primera etapa'!$L:$L,'[1]Primera etapa'!$B:$B,$A236,'[1]Primera etapa'!$D:$D,$C236,'[1]Primera etapa'!$A:$A,BE$2),"")</f>
        <v>2.1533586818757922</v>
      </c>
      <c r="BF236" s="5">
        <f>IFERROR(_xlfn.MAXIFS('[1]Primera etapa'!$L:$L,'[1]Primera etapa'!$B:$B,$A236,'[1]Primera etapa'!$D:$D,$C236,'[1]Primera etapa'!$A:$A,BF$2),"")</f>
        <v>2.1533586818757922</v>
      </c>
      <c r="BG236" s="5">
        <f>IFERROR(_xlfn.MAXIFS('[1]Primera etapa'!$L:$L,'[1]Primera etapa'!$B:$B,$A236,'[1]Primera etapa'!$D:$D,$C236,'[1]Primera etapa'!$A:$A,BG$2),"")</f>
        <v>2.1533586818757922</v>
      </c>
      <c r="BH236" s="5">
        <f>IFERROR(_xlfn.MAXIFS('[1]Primera etapa'!$L:$L,'[1]Primera etapa'!$B:$B,$A236,'[1]Primera etapa'!$D:$D,$C236,'[1]Primera etapa'!$A:$A,BH$2),"")</f>
        <v>2.1535699197296156</v>
      </c>
    </row>
    <row r="237" spans="1:60" x14ac:dyDescent="0.25">
      <c r="A237" s="2">
        <v>24</v>
      </c>
      <c r="B237" s="1" t="s">
        <v>314</v>
      </c>
      <c r="C237" s="2">
        <v>2</v>
      </c>
      <c r="D237" s="2" t="s">
        <v>247</v>
      </c>
      <c r="E237" s="5">
        <f>IFERROR(_xlfn.MAXIFS('[1]Primera etapa'!$L:$L,'[1]Primera etapa'!$B:$B,$A237,'[1]Primera etapa'!$D:$D,$C237,'[1]Primera etapa'!$A:$A,E$2),"")</f>
        <v>1.6983834663392674E-2</v>
      </c>
      <c r="F237" s="5">
        <f>IFERROR(_xlfn.MAXIFS('[1]Primera etapa'!$L:$L,'[1]Primera etapa'!$B:$B,$A237,'[1]Primera etapa'!$D:$D,$C237,'[1]Primera etapa'!$A:$A,F$2),"")</f>
        <v>5.1156128504194799E-2</v>
      </c>
      <c r="G237" s="5">
        <f>IFERROR(_xlfn.MAXIFS('[1]Primera etapa'!$L:$L,'[1]Primera etapa'!$B:$B,$A237,'[1]Primera etapa'!$D:$D,$C237,'[1]Primera etapa'!$A:$A,G$2),"")</f>
        <v>9.1876406793533871E-2</v>
      </c>
      <c r="H237" s="5">
        <f>IFERROR(_xlfn.MAXIFS('[1]Primera etapa'!$L:$L,'[1]Primera etapa'!$B:$B,$A237,'[1]Primera etapa'!$D:$D,$C237,'[1]Primera etapa'!$A:$A,H$2),"")</f>
        <v>0.14651115203601392</v>
      </c>
      <c r="I237" s="5">
        <f>IFERROR(_xlfn.MAXIFS('[1]Primera etapa'!$L:$L,'[1]Primera etapa'!$B:$B,$A237,'[1]Primera etapa'!$D:$D,$C237,'[1]Primera etapa'!$A:$A,I$2),"")</f>
        <v>0.18764067935338655</v>
      </c>
      <c r="J237" s="5">
        <f>IFERROR(_xlfn.MAXIFS('[1]Primera etapa'!$L:$L,'[1]Primera etapa'!$B:$B,$A237,'[1]Primera etapa'!$D:$D,$C237,'[1]Primera etapa'!$A:$A,J$2),"")</f>
        <v>0.22283609576427257</v>
      </c>
      <c r="K237" s="5">
        <f>IFERROR(_xlfn.MAXIFS('[1]Primera etapa'!$L:$L,'[1]Primera etapa'!$B:$B,$A237,'[1]Primera etapa'!$D:$D,$C237,'[1]Primera etapa'!$A:$A,K$2),"")</f>
        <v>0.2600777573153264</v>
      </c>
      <c r="L237" s="5">
        <f>IFERROR(_xlfn.MAXIFS('[1]Primera etapa'!$L:$L,'[1]Primera etapa'!$B:$B,$A237,'[1]Primera etapa'!$D:$D,$C237,'[1]Primera etapa'!$A:$A,L$2),"")</f>
        <v>0.30877839165131982</v>
      </c>
      <c r="M237" s="5">
        <f>IFERROR(_xlfn.MAXIFS('[1]Primera etapa'!$L:$L,'[1]Primera etapa'!$B:$B,$A237,'[1]Primera etapa'!$D:$D,$C237,'[1]Primera etapa'!$A:$A,M$2),"")</f>
        <v>0.34315531000613875</v>
      </c>
      <c r="N237" s="5">
        <f>IFERROR(_xlfn.MAXIFS('[1]Primera etapa'!$L:$L,'[1]Primera etapa'!$B:$B,$A237,'[1]Primera etapa'!$D:$D,$C237,'[1]Primera etapa'!$A:$A,N$2),"")</f>
        <v>0.38817270308983015</v>
      </c>
      <c r="O237" s="5">
        <f>IFERROR(_xlfn.MAXIFS('[1]Primera etapa'!$L:$L,'[1]Primera etapa'!$B:$B,$A237,'[1]Primera etapa'!$D:$D,$C237,'[1]Primera etapa'!$A:$A,O$2),"")</f>
        <v>0.43973808062205855</v>
      </c>
      <c r="P237" s="5">
        <f>IFERROR(_xlfn.MAXIFS('[1]Primera etapa'!$L:$L,'[1]Primera etapa'!$B:$B,$A237,'[1]Primera etapa'!$D:$D,$C237,'[1]Primera etapa'!$A:$A,P$2),"")</f>
        <v>0.49641907100470639</v>
      </c>
      <c r="Q237" s="5">
        <f>IFERROR(_xlfn.MAXIFS('[1]Primera etapa'!$L:$L,'[1]Primera etapa'!$B:$B,$A237,'[1]Primera etapa'!$D:$D,$C237,'[1]Primera etapa'!$A:$A,Q$2),"")</f>
        <v>0.55698792715367296</v>
      </c>
      <c r="R237" s="5">
        <f>IFERROR(_xlfn.MAXIFS('[1]Primera etapa'!$L:$L,'[1]Primera etapa'!$B:$B,$A237,'[1]Primera etapa'!$D:$D,$C237,'[1]Primera etapa'!$A:$A,R$2),"")</f>
        <v>0.60487006343359939</v>
      </c>
      <c r="S237" s="5">
        <f>IFERROR(_xlfn.MAXIFS('[1]Primera etapa'!$L:$L,'[1]Primera etapa'!$B:$B,$A237,'[1]Primera etapa'!$D:$D,$C237,'[1]Primera etapa'!$A:$A,S$2),"")</f>
        <v>0.66196030284428076</v>
      </c>
      <c r="T237" s="5">
        <f>IFERROR(_xlfn.MAXIFS('[1]Primera etapa'!$L:$L,'[1]Primera etapa'!$B:$B,$A237,'[1]Primera etapa'!$D:$D,$C237,'[1]Primera etapa'!$A:$A,T$2),"")</f>
        <v>0.71557192551667692</v>
      </c>
      <c r="U237" s="5">
        <f>IFERROR(_xlfn.MAXIFS('[1]Primera etapa'!$L:$L,'[1]Primera etapa'!$B:$B,$A237,'[1]Primera etapa'!$D:$D,$C237,'[1]Primera etapa'!$A:$A,U$2),"")</f>
        <v>0.76631880499283811</v>
      </c>
      <c r="V237" s="5">
        <f>IFERROR(_xlfn.MAXIFS('[1]Primera etapa'!$L:$L,'[1]Primera etapa'!$B:$B,$A237,'[1]Primera etapa'!$D:$D,$C237,'[1]Primera etapa'!$A:$A,V$2),"")</f>
        <v>0.8187026805811336</v>
      </c>
      <c r="W237" s="5">
        <f>IFERROR(_xlfn.MAXIFS('[1]Primera etapa'!$L:$L,'[1]Primera etapa'!$B:$B,$A237,'[1]Primera etapa'!$D:$D,$C237,'[1]Primera etapa'!$A:$A,W$2),"")</f>
        <v>0.87661141804788212</v>
      </c>
      <c r="X237" s="5">
        <f>IFERROR(_xlfn.MAXIFS('[1]Primera etapa'!$L:$L,'[1]Primera etapa'!$B:$B,$A237,'[1]Primera etapa'!$D:$D,$C237,'[1]Primera etapa'!$A:$A,X$2),"")</f>
        <v>0.92183343564559039</v>
      </c>
      <c r="Y237" s="5">
        <f>IFERROR(_xlfn.MAXIFS('[1]Primera etapa'!$L:$L,'[1]Primera etapa'!$B:$B,$A237,'[1]Primera etapa'!$D:$D,$C237,'[1]Primera etapa'!$A:$A,Y$2),"")</f>
        <v>0.97974217311233891</v>
      </c>
      <c r="Z237" s="5">
        <f>IFERROR(_xlfn.MAXIFS('[1]Primera etapa'!$L:$L,'[1]Primera etapa'!$B:$B,$A237,'[1]Primera etapa'!$D:$D,$C237,'[1]Primera etapa'!$A:$A,Z$2),"")</f>
        <v>1.0315121751585841</v>
      </c>
      <c r="AA237" s="5">
        <f>IFERROR(_xlfn.MAXIFS('[1]Primera etapa'!$L:$L,'[1]Primera etapa'!$B:$B,$A237,'[1]Primera etapa'!$D:$D,$C237,'[1]Primera etapa'!$A:$A,AA$2),"")</f>
        <v>1.0890116635972991</v>
      </c>
      <c r="AB237" s="5">
        <f>IFERROR(_xlfn.MAXIFS('[1]Primera etapa'!$L:$L,'[1]Primera etapa'!$B:$B,$A237,'[1]Primera etapa'!$D:$D,$C237,'[1]Primera etapa'!$A:$A,AB$2),"")</f>
        <v>1.1285041948025374</v>
      </c>
      <c r="AC237" s="5">
        <f>IFERROR(_xlfn.MAXIFS('[1]Primera etapa'!$L:$L,'[1]Primera etapa'!$B:$B,$A237,'[1]Primera etapa'!$D:$D,$C237,'[1]Primera etapa'!$A:$A,AC$2),"")</f>
        <v>1.1821158174749336</v>
      </c>
      <c r="AD237" s="5">
        <f>IFERROR(_xlfn.MAXIFS('[1]Primera etapa'!$L:$L,'[1]Primera etapa'!$B:$B,$A237,'[1]Primera etapa'!$D:$D,$C237,'[1]Primera etapa'!$A:$A,AD$2),"")</f>
        <v>1.2299979537548598</v>
      </c>
      <c r="AE237" s="5">
        <f>IFERROR(_xlfn.MAXIFS('[1]Primera etapa'!$L:$L,'[1]Primera etapa'!$B:$B,$A237,'[1]Primera etapa'!$D:$D,$C237,'[1]Primera etapa'!$A:$A,AE$2),"")</f>
        <v>1.2829957028852057</v>
      </c>
      <c r="AF237" s="5">
        <f>IFERROR(_xlfn.MAXIFS('[1]Primera etapa'!$L:$L,'[1]Primera etapa'!$B:$B,$A237,'[1]Primera etapa'!$D:$D,$C237,'[1]Primera etapa'!$A:$A,AF$2),"")</f>
        <v>1.3304685901370985</v>
      </c>
      <c r="AG237" s="5">
        <f>IFERROR(_xlfn.MAXIFS('[1]Primera etapa'!$L:$L,'[1]Primera etapa'!$B:$B,$A237,'[1]Primera etapa'!$D:$D,$C237,'[1]Primera etapa'!$A:$A,AG$2),"")</f>
        <v>1.3842848373235113</v>
      </c>
      <c r="AH237" s="5">
        <f>IFERROR(_xlfn.MAXIFS('[1]Primera etapa'!$L:$L,'[1]Primera etapa'!$B:$B,$A237,'[1]Primera etapa'!$D:$D,$C237,'[1]Primera etapa'!$A:$A,AH$2),"")</f>
        <v>1.430939226519337</v>
      </c>
      <c r="AI237" s="5">
        <f>IFERROR(_xlfn.MAXIFS('[1]Primera etapa'!$L:$L,'[1]Primera etapa'!$B:$B,$A237,'[1]Primera etapa'!$D:$D,$C237,'[1]Primera etapa'!$A:$A,AI$2),"")</f>
        <v>1.4718641293226928</v>
      </c>
      <c r="AJ237" s="5">
        <f>IFERROR(_xlfn.MAXIFS('[1]Primera etapa'!$L:$L,'[1]Primera etapa'!$B:$B,$A237,'[1]Primera etapa'!$D:$D,$C237,'[1]Primera etapa'!$A:$A,AJ$2),"")</f>
        <v>1.5199508901166359</v>
      </c>
      <c r="AK237" s="5">
        <f>IFERROR(_xlfn.MAXIFS('[1]Primera etapa'!$L:$L,'[1]Primera etapa'!$B:$B,$A237,'[1]Primera etapa'!$D:$D,$C237,'[1]Primera etapa'!$A:$A,AK$2),"")</f>
        <v>1.573562512789032</v>
      </c>
      <c r="AL237" s="5">
        <f>IFERROR(_xlfn.MAXIFS('[1]Primera etapa'!$L:$L,'[1]Primera etapa'!$B:$B,$A237,'[1]Primera etapa'!$D:$D,$C237,'[1]Primera etapa'!$A:$A,AL$2),"")</f>
        <v>1.6128504194802538</v>
      </c>
      <c r="AM237" s="5">
        <f>IFERROR(_xlfn.MAXIFS('[1]Primera etapa'!$L:$L,'[1]Primera etapa'!$B:$B,$A237,'[1]Primera etapa'!$D:$D,$C237,'[1]Primera etapa'!$A:$A,AM$2),"")</f>
        <v>1.641293226928586</v>
      </c>
      <c r="AN237" s="5">
        <f>IFERROR(_xlfn.MAXIFS('[1]Primera etapa'!$L:$L,'[1]Primera etapa'!$B:$B,$A237,'[1]Primera etapa'!$D:$D,$C237,'[1]Primera etapa'!$A:$A,AN$2),"")</f>
        <v>1.6732146511152035</v>
      </c>
      <c r="AO237" s="5">
        <f>IFERROR(_xlfn.MAXIFS('[1]Primera etapa'!$L:$L,'[1]Primera etapa'!$B:$B,$A237,'[1]Primera etapa'!$D:$D,$C237,'[1]Primera etapa'!$A:$A,AO$2),"")</f>
        <v>1.6967464702271333</v>
      </c>
      <c r="AP237" s="5">
        <f>IFERROR(_xlfn.MAXIFS('[1]Primera etapa'!$L:$L,'[1]Primera etapa'!$B:$B,$A237,'[1]Primera etapa'!$D:$D,$C237,'[1]Primera etapa'!$A:$A,AP$2),"")</f>
        <v>1.7245754041334151</v>
      </c>
      <c r="AQ237" s="5">
        <f>IFERROR(_xlfn.MAXIFS('[1]Primera etapa'!$L:$L,'[1]Primera etapa'!$B:$B,$A237,'[1]Primera etapa'!$D:$D,$C237,'[1]Primera etapa'!$A:$A,AQ$2),"")</f>
        <v>1.7530182115817474</v>
      </c>
      <c r="AR237" s="5">
        <f>IFERROR(_xlfn.MAXIFS('[1]Primera etapa'!$L:$L,'[1]Primera etapa'!$B:$B,$A237,'[1]Primera etapa'!$D:$D,$C237,'[1]Primera etapa'!$A:$A,AR$2),"")</f>
        <v>1.7861673828524658</v>
      </c>
      <c r="AS237" s="5">
        <f>IFERROR(_xlfn.MAXIFS('[1]Primera etapa'!$L:$L,'[1]Primera etapa'!$B:$B,$A237,'[1]Primera etapa'!$D:$D,$C237,'[1]Primera etapa'!$A:$A,AS$2),"")</f>
        <v>1.8080622058522611</v>
      </c>
      <c r="AT237" s="5">
        <f>IFERROR(_xlfn.MAXIFS('[1]Primera etapa'!$L:$L,'[1]Primera etapa'!$B:$B,$A237,'[1]Primera etapa'!$D:$D,$C237,'[1]Primera etapa'!$A:$A,AT$2),"")</f>
        <v>1.8168610599549826</v>
      </c>
      <c r="AU237" s="5">
        <f>IFERROR(_xlfn.MAXIFS('[1]Primera etapa'!$L:$L,'[1]Primera etapa'!$B:$B,$A237,'[1]Primera etapa'!$D:$D,$C237,'[1]Primera etapa'!$A:$A,AU$2),"")</f>
        <v>1.8252506650296705</v>
      </c>
      <c r="AV237" s="5">
        <f>IFERROR(_xlfn.MAXIFS('[1]Primera etapa'!$L:$L,'[1]Primera etapa'!$B:$B,$A237,'[1]Primera etapa'!$D:$D,$C237,'[1]Primera etapa'!$A:$A,AV$2),"")</f>
        <v>1.8358911397585431</v>
      </c>
      <c r="AW237" s="5">
        <f>IFERROR(_xlfn.MAXIFS('[1]Primera etapa'!$L:$L,'[1]Primera etapa'!$B:$B,$A237,'[1]Primera etapa'!$D:$D,$C237,'[1]Primera etapa'!$A:$A,AW$2),"")</f>
        <v>1.8420298751790465</v>
      </c>
      <c r="AX237" s="5">
        <f>IFERROR(_xlfn.MAXIFS('[1]Primera etapa'!$L:$L,'[1]Primera etapa'!$B:$B,$A237,'[1]Primera etapa'!$D:$D,$C237,'[1]Primera etapa'!$A:$A,AX$2),"")</f>
        <v>1.847963986085533</v>
      </c>
      <c r="AY237" s="5">
        <f>IFERROR(_xlfn.MAXIFS('[1]Primera etapa'!$L:$L,'[1]Primera etapa'!$B:$B,$A237,'[1]Primera etapa'!$D:$D,$C237,'[1]Primera etapa'!$A:$A,AY$2),"")</f>
        <v>1.858195211786372</v>
      </c>
      <c r="AZ237" s="5">
        <f>IFERROR(_xlfn.MAXIFS('[1]Primera etapa'!$L:$L,'[1]Primera etapa'!$B:$B,$A237,'[1]Primera etapa'!$D:$D,$C237,'[1]Primera etapa'!$A:$A,AZ$2),"")</f>
        <v>1.8667894413750767</v>
      </c>
      <c r="BA237" s="5">
        <f>IFERROR(_xlfn.MAXIFS('[1]Primera etapa'!$L:$L,'[1]Primera etapa'!$B:$B,$A237,'[1]Primera etapa'!$D:$D,$C237,'[1]Primera etapa'!$A:$A,BA$2),"")</f>
        <v>1.8733374258236137</v>
      </c>
      <c r="BB237" s="5">
        <f>IFERROR(_xlfn.MAXIFS('[1]Primera etapa'!$L:$L,'[1]Primera etapa'!$B:$B,$A237,'[1]Primera etapa'!$D:$D,$C237,'[1]Primera etapa'!$A:$A,BB$2),"")</f>
        <v>1.877634540617966</v>
      </c>
      <c r="BC237" s="5">
        <f>IFERROR(_xlfn.MAXIFS('[1]Primera etapa'!$L:$L,'[1]Primera etapa'!$B:$B,$A237,'[1]Primera etapa'!$D:$D,$C237,'[1]Primera etapa'!$A:$A,BC$2),"")</f>
        <v>1.8802946593001841</v>
      </c>
      <c r="BD237" s="5">
        <f>IFERROR(_xlfn.MAXIFS('[1]Primera etapa'!$L:$L,'[1]Primera etapa'!$B:$B,$A237,'[1]Primera etapa'!$D:$D,$C237,'[1]Primera etapa'!$A:$A,BD$2),"")</f>
        <v>1.8809085328422346</v>
      </c>
      <c r="BE237" s="5">
        <f>IFERROR(_xlfn.MAXIFS('[1]Primera etapa'!$L:$L,'[1]Primera etapa'!$B:$B,$A237,'[1]Primera etapa'!$D:$D,$C237,'[1]Primera etapa'!$A:$A,BE$2),"")</f>
        <v>1.8809085328422346</v>
      </c>
      <c r="BF237" s="5">
        <f>IFERROR(_xlfn.MAXIFS('[1]Primera etapa'!$L:$L,'[1]Primera etapa'!$B:$B,$A237,'[1]Primera etapa'!$D:$D,$C237,'[1]Primera etapa'!$A:$A,BF$2),"")</f>
        <v>1.8809085328422346</v>
      </c>
      <c r="BG237" s="5">
        <f>IFERROR(_xlfn.MAXIFS('[1]Primera etapa'!$L:$L,'[1]Primera etapa'!$B:$B,$A237,'[1]Primera etapa'!$D:$D,$C237,'[1]Primera etapa'!$A:$A,BG$2),"")</f>
        <v>1.8809085328422346</v>
      </c>
      <c r="BH237" s="5">
        <f>IFERROR(_xlfn.MAXIFS('[1]Primera etapa'!$L:$L,'[1]Primera etapa'!$B:$B,$A237,'[1]Primera etapa'!$D:$D,$C237,'[1]Primera etapa'!$A:$A,BH$2),"")</f>
        <v>1.8809085328422346</v>
      </c>
    </row>
    <row r="238" spans="1:60" x14ac:dyDescent="0.25">
      <c r="A238" s="1">
        <v>24</v>
      </c>
      <c r="B238" s="1" t="s">
        <v>314</v>
      </c>
      <c r="C238" s="1">
        <v>3</v>
      </c>
      <c r="D238" s="1" t="s">
        <v>248</v>
      </c>
      <c r="E238" s="5">
        <f>IFERROR(_xlfn.MAXIFS('[1]Primera etapa'!$L:$L,'[1]Primera etapa'!$B:$B,$A238,'[1]Primera etapa'!$D:$D,$C238,'[1]Primera etapa'!$A:$A,E$2),"")</f>
        <v>3.8416075650118203E-2</v>
      </c>
      <c r="F238" s="5">
        <f>IFERROR(_xlfn.MAXIFS('[1]Primera etapa'!$L:$L,'[1]Primera etapa'!$B:$B,$A238,'[1]Primera etapa'!$D:$D,$C238,'[1]Primera etapa'!$A:$A,F$2),"")</f>
        <v>0.10480693459416864</v>
      </c>
      <c r="G238" s="5">
        <f>IFERROR(_xlfn.MAXIFS('[1]Primera etapa'!$L:$L,'[1]Primera etapa'!$B:$B,$A238,'[1]Primera etapa'!$D:$D,$C238,'[1]Primera etapa'!$A:$A,G$2),"")</f>
        <v>0.18065405831363279</v>
      </c>
      <c r="H238" s="5">
        <f>IFERROR(_xlfn.MAXIFS('[1]Primera etapa'!$L:$L,'[1]Primera etapa'!$B:$B,$A238,'[1]Primera etapa'!$D:$D,$C238,'[1]Primera etapa'!$A:$A,H$2),"")</f>
        <v>0.23877068557919623</v>
      </c>
      <c r="I238" s="5">
        <f>IFERROR(_xlfn.MAXIFS('[1]Primera etapa'!$L:$L,'[1]Primera etapa'!$B:$B,$A238,'[1]Primera etapa'!$D:$D,$C238,'[1]Primera etapa'!$A:$A,I$2),"")</f>
        <v>0.27364066193853426</v>
      </c>
      <c r="J238" s="5">
        <f>IFERROR(_xlfn.MAXIFS('[1]Primera etapa'!$L:$L,'[1]Primera etapa'!$B:$B,$A238,'[1]Primera etapa'!$D:$D,$C238,'[1]Primera etapa'!$A:$A,J$2),"")</f>
        <v>0.32446808510638298</v>
      </c>
      <c r="K238" s="5">
        <f>IFERROR(_xlfn.MAXIFS('[1]Primera etapa'!$L:$L,'[1]Primera etapa'!$B:$B,$A238,'[1]Primera etapa'!$D:$D,$C238,'[1]Primera etapa'!$A:$A,K$2),"")</f>
        <v>0.37155240346729707</v>
      </c>
      <c r="L238" s="5">
        <f>IFERROR(_xlfn.MAXIFS('[1]Primera etapa'!$L:$L,'[1]Primera etapa'!$B:$B,$A238,'[1]Primera etapa'!$D:$D,$C238,'[1]Primera etapa'!$A:$A,L$2),"")</f>
        <v>0.40701339637509848</v>
      </c>
      <c r="M238" s="5">
        <f>IFERROR(_xlfn.MAXIFS('[1]Primera etapa'!$L:$L,'[1]Primera etapa'!$B:$B,$A238,'[1]Primera etapa'!$D:$D,$C238,'[1]Primera etapa'!$A:$A,M$2),"")</f>
        <v>0.42631993695823484</v>
      </c>
      <c r="N238" s="5">
        <f>IFERROR(_xlfn.MAXIFS('[1]Primera etapa'!$L:$L,'[1]Primera etapa'!$B:$B,$A238,'[1]Primera etapa'!$D:$D,$C238,'[1]Primera etapa'!$A:$A,N$2),"")</f>
        <v>0.46670606776989754</v>
      </c>
      <c r="O238" s="5">
        <f>IFERROR(_xlfn.MAXIFS('[1]Primera etapa'!$L:$L,'[1]Primera etapa'!$B:$B,$A238,'[1]Primera etapa'!$D:$D,$C238,'[1]Primera etapa'!$A:$A,O$2),"")</f>
        <v>0.52226162332545312</v>
      </c>
      <c r="P238" s="5">
        <f>IFERROR(_xlfn.MAXIFS('[1]Primera etapa'!$L:$L,'[1]Primera etapa'!$B:$B,$A238,'[1]Primera etapa'!$D:$D,$C238,'[1]Primera etapa'!$A:$A,P$2),"")</f>
        <v>0.56737588652482274</v>
      </c>
      <c r="Q238" s="5">
        <f>IFERROR(_xlfn.MAXIFS('[1]Primera etapa'!$L:$L,'[1]Primera etapa'!$B:$B,$A238,'[1]Primera etapa'!$D:$D,$C238,'[1]Primera etapa'!$A:$A,Q$2),"")</f>
        <v>0.63376674546887313</v>
      </c>
      <c r="R238" s="5">
        <f>IFERROR(_xlfn.MAXIFS('[1]Primera etapa'!$L:$L,'[1]Primera etapa'!$B:$B,$A238,'[1]Primera etapa'!$D:$D,$C238,'[1]Primera etapa'!$A:$A,R$2),"")</f>
        <v>0.70330969267139476</v>
      </c>
      <c r="S238" s="5">
        <f>IFERROR(_xlfn.MAXIFS('[1]Primera etapa'!$L:$L,'[1]Primera etapa'!$B:$B,$A238,'[1]Primera etapa'!$D:$D,$C238,'[1]Primera etapa'!$A:$A,S$2),"")</f>
        <v>0.76182033096926716</v>
      </c>
      <c r="T238" s="5">
        <f>IFERROR(_xlfn.MAXIFS('[1]Primera etapa'!$L:$L,'[1]Primera etapa'!$B:$B,$A238,'[1]Primera etapa'!$D:$D,$C238,'[1]Primera etapa'!$A:$A,T$2),"")</f>
        <v>0.81737588652482274</v>
      </c>
      <c r="U238" s="5">
        <f>IFERROR(_xlfn.MAXIFS('[1]Primera etapa'!$L:$L,'[1]Primera etapa'!$B:$B,$A238,'[1]Primera etapa'!$D:$D,$C238,'[1]Primera etapa'!$A:$A,U$2),"")</f>
        <v>0.86702127659574468</v>
      </c>
      <c r="V238" s="5">
        <f>IFERROR(_xlfn.MAXIFS('[1]Primera etapa'!$L:$L,'[1]Primera etapa'!$B:$B,$A238,'[1]Primera etapa'!$D:$D,$C238,'[1]Primera etapa'!$A:$A,V$2),"")</f>
        <v>0.91351457840819539</v>
      </c>
      <c r="W238" s="5">
        <f>IFERROR(_xlfn.MAXIFS('[1]Primera etapa'!$L:$L,'[1]Primera etapa'!$B:$B,$A238,'[1]Primera etapa'!$D:$D,$C238,'[1]Primera etapa'!$A:$A,W$2),"")</f>
        <v>0.95153664302600471</v>
      </c>
      <c r="X238" s="5">
        <f>IFERROR(_xlfn.MAXIFS('[1]Primera etapa'!$L:$L,'[1]Primera etapa'!$B:$B,$A238,'[1]Primera etapa'!$D:$D,$C238,'[1]Primera etapa'!$A:$A,X$2),"")</f>
        <v>1.0066981875492513</v>
      </c>
      <c r="Y238" s="5">
        <f>IFERROR(_xlfn.MAXIFS('[1]Primera etapa'!$L:$L,'[1]Primera etapa'!$B:$B,$A238,'[1]Primera etapa'!$D:$D,$C238,'[1]Primera etapa'!$A:$A,Y$2),"")</f>
        <v>1.0612687155240346</v>
      </c>
      <c r="Z238" s="5">
        <f>IFERROR(_xlfn.MAXIFS('[1]Primera etapa'!$L:$L,'[1]Primera etapa'!$B:$B,$A238,'[1]Primera etapa'!$D:$D,$C238,'[1]Primera etapa'!$A:$A,Z$2),"")</f>
        <v>1.0811662726556344</v>
      </c>
      <c r="AA238" s="5">
        <f>IFERROR(_xlfn.MAXIFS('[1]Primera etapa'!$L:$L,'[1]Primera etapa'!$B:$B,$A238,'[1]Primera etapa'!$D:$D,$C238,'[1]Primera etapa'!$A:$A,AA$2),"")</f>
        <v>1.1111111111111112</v>
      </c>
      <c r="AB238" s="5">
        <f>IFERROR(_xlfn.MAXIFS('[1]Primera etapa'!$L:$L,'[1]Primera etapa'!$B:$B,$A238,'[1]Primera etapa'!$D:$D,$C238,'[1]Primera etapa'!$A:$A,AB$2),"")</f>
        <v>1.1304176516942475</v>
      </c>
      <c r="AC238" s="5">
        <f>IFERROR(_xlfn.MAXIFS('[1]Primera etapa'!$L:$L,'[1]Primera etapa'!$B:$B,$A238,'[1]Primera etapa'!$D:$D,$C238,'[1]Primera etapa'!$A:$A,AC$2),"")</f>
        <v>1.1524822695035462</v>
      </c>
      <c r="AD238" s="5">
        <f>IFERROR(_xlfn.MAXIFS('[1]Primera etapa'!$L:$L,'[1]Primera etapa'!$B:$B,$A238,'[1]Primera etapa'!$D:$D,$C238,'[1]Primera etapa'!$A:$A,AD$2),"")</f>
        <v>1.1690307328605201</v>
      </c>
      <c r="AE238" s="5">
        <f>IFERROR(_xlfn.MAXIFS('[1]Primera etapa'!$L:$L,'[1]Primera etapa'!$B:$B,$A238,'[1]Primera etapa'!$D:$D,$C238,'[1]Primera etapa'!$A:$A,AE$2),"")</f>
        <v>1.2088258471237194</v>
      </c>
      <c r="AF238" s="5">
        <f>IFERROR(_xlfn.MAXIFS('[1]Primera etapa'!$L:$L,'[1]Primera etapa'!$B:$B,$A238,'[1]Primera etapa'!$D:$D,$C238,'[1]Primera etapa'!$A:$A,AF$2),"")</f>
        <v>1.2450748620961387</v>
      </c>
      <c r="AG238" s="5">
        <f>IFERROR(_xlfn.MAXIFS('[1]Primera etapa'!$L:$L,'[1]Primera etapa'!$B:$B,$A238,'[1]Primera etapa'!$D:$D,$C238,'[1]Primera etapa'!$A:$A,AG$2),"")</f>
        <v>1.2836879432624113</v>
      </c>
      <c r="AH238" s="5">
        <f>IFERROR(_xlfn.MAXIFS('[1]Primera etapa'!$L:$L,'[1]Primera etapa'!$B:$B,$A238,'[1]Primera etapa'!$D:$D,$C238,'[1]Primera etapa'!$A:$A,AH$2),"")</f>
        <v>1.3238770685579195</v>
      </c>
      <c r="AI238" s="5">
        <f>IFERROR(_xlfn.MAXIFS('[1]Primera etapa'!$L:$L,'[1]Primera etapa'!$B:$B,$A238,'[1]Primera etapa'!$D:$D,$C238,'[1]Primera etapa'!$A:$A,AI$2),"")</f>
        <v>1.3557919621749408</v>
      </c>
      <c r="AJ238" s="5">
        <f>IFERROR(_xlfn.MAXIFS('[1]Primera etapa'!$L:$L,'[1]Primera etapa'!$B:$B,$A238,'[1]Primera etapa'!$D:$D,$C238,'[1]Primera etapa'!$A:$A,AJ$2),"")</f>
        <v>1.3930260047281324</v>
      </c>
      <c r="AK238" s="5">
        <f>IFERROR(_xlfn.MAXIFS('[1]Primera etapa'!$L:$L,'[1]Primera etapa'!$B:$B,$A238,'[1]Primera etapa'!$D:$D,$C238,'[1]Primera etapa'!$A:$A,AK$2),"")</f>
        <v>1.4144996059889676</v>
      </c>
      <c r="AL238" s="5">
        <f>IFERROR(_xlfn.MAXIFS('[1]Primera etapa'!$L:$L,'[1]Primera etapa'!$B:$B,$A238,'[1]Primera etapa'!$D:$D,$C238,'[1]Primera etapa'!$A:$A,AL$2),"")</f>
        <v>1.4395193065405831</v>
      </c>
      <c r="AM238" s="5">
        <f>IFERROR(_xlfn.MAXIFS('[1]Primera etapa'!$L:$L,'[1]Primera etapa'!$B:$B,$A238,'[1]Primera etapa'!$D:$D,$C238,'[1]Primera etapa'!$A:$A,AM$2),"")</f>
        <v>1.4643420015760442</v>
      </c>
      <c r="AN238" s="5">
        <f>IFERROR(_xlfn.MAXIFS('[1]Primera etapa'!$L:$L,'[1]Primera etapa'!$B:$B,$A238,'[1]Primera etapa'!$D:$D,$C238,'[1]Primera etapa'!$A:$A,AN$2),"")</f>
        <v>1.488179669030733</v>
      </c>
      <c r="AO238" s="5">
        <f>IFERROR(_xlfn.MAXIFS('[1]Primera etapa'!$L:$L,'[1]Primera etapa'!$B:$B,$A238,'[1]Primera etapa'!$D:$D,$C238,'[1]Primera etapa'!$A:$A,AO$2),"")</f>
        <v>1.5149724192277383</v>
      </c>
      <c r="AP238" s="5">
        <f>IFERROR(_xlfn.MAXIFS('[1]Primera etapa'!$L:$L,'[1]Primera etapa'!$B:$B,$A238,'[1]Primera etapa'!$D:$D,$C238,'[1]Primera etapa'!$A:$A,AP$2),"")</f>
        <v>1.5305358550039401</v>
      </c>
      <c r="AQ238" s="5">
        <f>IFERROR(_xlfn.MAXIFS('[1]Primera etapa'!$L:$L,'[1]Primera etapa'!$B:$B,$A238,'[1]Primera etapa'!$D:$D,$C238,'[1]Primera etapa'!$A:$A,AQ$2),"")</f>
        <v>1.541371158392435</v>
      </c>
      <c r="AR238" s="5">
        <f>IFERROR(_xlfn.MAXIFS('[1]Primera etapa'!$L:$L,'[1]Primera etapa'!$B:$B,$A238,'[1]Primera etapa'!$D:$D,$C238,'[1]Primera etapa'!$A:$A,AR$2),"")</f>
        <v>1.5529944838455476</v>
      </c>
      <c r="AS238" s="5">
        <f>IFERROR(_xlfn.MAXIFS('[1]Primera etapa'!$L:$L,'[1]Primera etapa'!$B:$B,$A238,'[1]Primera etapa'!$D:$D,$C238,'[1]Primera etapa'!$A:$A,AS$2),"")</f>
        <v>1.5644208037825058</v>
      </c>
      <c r="AT238" s="5">
        <f>IFERROR(_xlfn.MAXIFS('[1]Primera etapa'!$L:$L,'[1]Primera etapa'!$B:$B,$A238,'[1]Primera etapa'!$D:$D,$C238,'[1]Primera etapa'!$A:$A,AT$2),"")</f>
        <v>1.5774231678486998</v>
      </c>
      <c r="AU238" s="5">
        <f>IFERROR(_xlfn.MAXIFS('[1]Primera etapa'!$L:$L,'[1]Primera etapa'!$B:$B,$A238,'[1]Primera etapa'!$D:$D,$C238,'[1]Primera etapa'!$A:$A,AU$2),"")</f>
        <v>1.5825453112687156</v>
      </c>
      <c r="AV238" s="5">
        <f>IFERROR(_xlfn.MAXIFS('[1]Primera etapa'!$L:$L,'[1]Primera etapa'!$B:$B,$A238,'[1]Primera etapa'!$D:$D,$C238,'[1]Primera etapa'!$A:$A,AV$2),"")</f>
        <v>1.5864854215918045</v>
      </c>
      <c r="AW238" s="5">
        <f>IFERROR(_xlfn.MAXIFS('[1]Primera etapa'!$L:$L,'[1]Primera etapa'!$B:$B,$A238,'[1]Primera etapa'!$D:$D,$C238,'[1]Primera etapa'!$A:$A,AW$2),"")</f>
        <v>1.5902285263987392</v>
      </c>
      <c r="AX238" s="5">
        <f>IFERROR(_xlfn.MAXIFS('[1]Primera etapa'!$L:$L,'[1]Primera etapa'!$B:$B,$A238,'[1]Primera etapa'!$D:$D,$C238,'[1]Primera etapa'!$A:$A,AX$2),"")</f>
        <v>1.5951536643026005</v>
      </c>
      <c r="AY238" s="5">
        <f>IFERROR(_xlfn.MAXIFS('[1]Primera etapa'!$L:$L,'[1]Primera etapa'!$B:$B,$A238,'[1]Primera etapa'!$D:$D,$C238,'[1]Primera etapa'!$A:$A,AY$2),"")</f>
        <v>1.5990937746256895</v>
      </c>
      <c r="AZ238" s="5">
        <f>IFERROR(_xlfn.MAXIFS('[1]Primera etapa'!$L:$L,'[1]Primera etapa'!$B:$B,$A238,'[1]Primera etapa'!$D:$D,$C238,'[1]Primera etapa'!$A:$A,AZ$2),"")</f>
        <v>1.6065799842395587</v>
      </c>
      <c r="BA238" s="5">
        <f>IFERROR(_xlfn.MAXIFS('[1]Primera etapa'!$L:$L,'[1]Primera etapa'!$B:$B,$A238,'[1]Primera etapa'!$D:$D,$C238,'[1]Primera etapa'!$A:$A,BA$2),"")</f>
        <v>1.61150512214342</v>
      </c>
      <c r="BB238" s="5">
        <f>IFERROR(_xlfn.MAXIFS('[1]Primera etapa'!$L:$L,'[1]Primera etapa'!$B:$B,$A238,'[1]Primera etapa'!$D:$D,$C238,'[1]Primera etapa'!$A:$A,BB$2),"")</f>
        <v>1.6150512214342001</v>
      </c>
      <c r="BC238" s="5">
        <f>IFERROR(_xlfn.MAXIFS('[1]Primera etapa'!$L:$L,'[1]Primera etapa'!$B:$B,$A238,'[1]Primera etapa'!$D:$D,$C238,'[1]Primera etapa'!$A:$A,BC$2),"")</f>
        <v>1.6162332545311269</v>
      </c>
      <c r="BD238" s="5">
        <f>IFERROR(_xlfn.MAXIFS('[1]Primera etapa'!$L:$L,'[1]Primera etapa'!$B:$B,$A238,'[1]Primera etapa'!$D:$D,$C238,'[1]Primera etapa'!$A:$A,BD$2),"")</f>
        <v>1.6164302600472813</v>
      </c>
      <c r="BE238" s="5">
        <f>IFERROR(_xlfn.MAXIFS('[1]Primera etapa'!$L:$L,'[1]Primera etapa'!$B:$B,$A238,'[1]Primera etapa'!$D:$D,$C238,'[1]Primera etapa'!$A:$A,BE$2),"")</f>
        <v>1.6166272655634357</v>
      </c>
      <c r="BF238" s="5">
        <f>IFERROR(_xlfn.MAXIFS('[1]Primera etapa'!$L:$L,'[1]Primera etapa'!$B:$B,$A238,'[1]Primera etapa'!$D:$D,$C238,'[1]Primera etapa'!$A:$A,BF$2),"")</f>
        <v>1.6166272655634357</v>
      </c>
      <c r="BG238" s="5">
        <f>IFERROR(_xlfn.MAXIFS('[1]Primera etapa'!$L:$L,'[1]Primera etapa'!$B:$B,$A238,'[1]Primera etapa'!$D:$D,$C238,'[1]Primera etapa'!$A:$A,BG$2),"")</f>
        <v>1.6166272655634357</v>
      </c>
      <c r="BH238" s="5">
        <f>IFERROR(_xlfn.MAXIFS('[1]Primera etapa'!$L:$L,'[1]Primera etapa'!$B:$B,$A238,'[1]Primera etapa'!$D:$D,$C238,'[1]Primera etapa'!$A:$A,BH$2),"")</f>
        <v>1.6166272655634357</v>
      </c>
    </row>
    <row r="239" spans="1:60" x14ac:dyDescent="0.25">
      <c r="A239" s="2">
        <v>24</v>
      </c>
      <c r="B239" s="1" t="s">
        <v>314</v>
      </c>
      <c r="C239" s="2">
        <v>4</v>
      </c>
      <c r="D239" s="2" t="s">
        <v>249</v>
      </c>
      <c r="E239" s="5">
        <f>IFERROR(_xlfn.MAXIFS('[1]Primera etapa'!$L:$L,'[1]Primera etapa'!$B:$B,$A239,'[1]Primera etapa'!$D:$D,$C239,'[1]Primera etapa'!$A:$A,E$2),"")</f>
        <v>1.6978776529338328E-2</v>
      </c>
      <c r="F239" s="5">
        <f>IFERROR(_xlfn.MAXIFS('[1]Primera etapa'!$L:$L,'[1]Primera etapa'!$B:$B,$A239,'[1]Primera etapa'!$D:$D,$C239,'[1]Primera etapa'!$A:$A,F$2),"")</f>
        <v>8.364544319600499E-2</v>
      </c>
      <c r="G239" s="5">
        <f>IFERROR(_xlfn.MAXIFS('[1]Primera etapa'!$L:$L,'[1]Primera etapa'!$B:$B,$A239,'[1]Primera etapa'!$D:$D,$C239,'[1]Primera etapa'!$A:$A,G$2),"")</f>
        <v>0.15006242197253433</v>
      </c>
      <c r="H239" s="5">
        <f>IFERROR(_xlfn.MAXIFS('[1]Primera etapa'!$L:$L,'[1]Primera etapa'!$B:$B,$A239,'[1]Primera etapa'!$D:$D,$C239,'[1]Primera etapa'!$A:$A,H$2),"")</f>
        <v>0.21523096129837702</v>
      </c>
      <c r="I239" s="5">
        <f>IFERROR(_xlfn.MAXIFS('[1]Primera etapa'!$L:$L,'[1]Primera etapa'!$B:$B,$A239,'[1]Primera etapa'!$D:$D,$C239,'[1]Primera etapa'!$A:$A,I$2),"")</f>
        <v>0.26791510611735331</v>
      </c>
      <c r="J239" s="5">
        <f>IFERROR(_xlfn.MAXIFS('[1]Primera etapa'!$L:$L,'[1]Primera etapa'!$B:$B,$A239,'[1]Primera etapa'!$D:$D,$C239,'[1]Primera etapa'!$A:$A,J$2),"")</f>
        <v>0.33333333333333331</v>
      </c>
      <c r="K239" s="5">
        <f>IFERROR(_xlfn.MAXIFS('[1]Primera etapa'!$L:$L,'[1]Primera etapa'!$B:$B,$A239,'[1]Primera etapa'!$D:$D,$C239,'[1]Primera etapa'!$A:$A,K$2),"")</f>
        <v>0.39625468164794009</v>
      </c>
      <c r="L239" s="5">
        <f>IFERROR(_xlfn.MAXIFS('[1]Primera etapa'!$L:$L,'[1]Primera etapa'!$B:$B,$A239,'[1]Primera etapa'!$D:$D,$C239,'[1]Primera etapa'!$A:$A,L$2),"")</f>
        <v>0.46217228464419474</v>
      </c>
      <c r="M239" s="5">
        <f>IFERROR(_xlfn.MAXIFS('[1]Primera etapa'!$L:$L,'[1]Primera etapa'!$B:$B,$A239,'[1]Primera etapa'!$D:$D,$C239,'[1]Primera etapa'!$A:$A,M$2),"")</f>
        <v>0.4936329588014981</v>
      </c>
      <c r="N239" s="5">
        <f>IFERROR(_xlfn.MAXIFS('[1]Primera etapa'!$L:$L,'[1]Primera etapa'!$B:$B,$A239,'[1]Primera etapa'!$D:$D,$C239,'[1]Primera etapa'!$A:$A,N$2),"")</f>
        <v>0.54856429463171041</v>
      </c>
      <c r="O239" s="5">
        <f>IFERROR(_xlfn.MAXIFS('[1]Primera etapa'!$L:$L,'[1]Primera etapa'!$B:$B,$A239,'[1]Primera etapa'!$D:$D,$C239,'[1]Primera etapa'!$A:$A,O$2),"")</f>
        <v>0.6067415730337079</v>
      </c>
      <c r="P239" s="5">
        <f>IFERROR(_xlfn.MAXIFS('[1]Primera etapa'!$L:$L,'[1]Primera etapa'!$B:$B,$A239,'[1]Primera etapa'!$D:$D,$C239,'[1]Primera etapa'!$A:$A,P$2),"")</f>
        <v>0.66641697877652939</v>
      </c>
      <c r="Q239" s="5">
        <f>IFERROR(_xlfn.MAXIFS('[1]Primera etapa'!$L:$L,'[1]Primera etapa'!$B:$B,$A239,'[1]Primera etapa'!$D:$D,$C239,'[1]Primera etapa'!$A:$A,Q$2),"")</f>
        <v>0.72334581772784023</v>
      </c>
      <c r="R239" s="5">
        <f>IFERROR(_xlfn.MAXIFS('[1]Primera etapa'!$L:$L,'[1]Primera etapa'!$B:$B,$A239,'[1]Primera etapa'!$D:$D,$C239,'[1]Primera etapa'!$A:$A,R$2),"")</f>
        <v>0.77752808988764044</v>
      </c>
      <c r="S239" s="5">
        <f>IFERROR(_xlfn.MAXIFS('[1]Primera etapa'!$L:$L,'[1]Primera etapa'!$B:$B,$A239,'[1]Primera etapa'!$D:$D,$C239,'[1]Primera etapa'!$A:$A,S$2),"")</f>
        <v>0.82496878901373283</v>
      </c>
      <c r="T239" s="5">
        <f>IFERROR(_xlfn.MAXIFS('[1]Primera etapa'!$L:$L,'[1]Primera etapa'!$B:$B,$A239,'[1]Primera etapa'!$D:$D,$C239,'[1]Primera etapa'!$A:$A,T$2),"")</f>
        <v>0.88064918851435703</v>
      </c>
      <c r="U239" s="5">
        <f>IFERROR(_xlfn.MAXIFS('[1]Primera etapa'!$L:$L,'[1]Primera etapa'!$B:$B,$A239,'[1]Primera etapa'!$D:$D,$C239,'[1]Primera etapa'!$A:$A,U$2),"")</f>
        <v>0.94107365792759046</v>
      </c>
      <c r="V239" s="5">
        <f>IFERROR(_xlfn.MAXIFS('[1]Primera etapa'!$L:$L,'[1]Primera etapa'!$B:$B,$A239,'[1]Primera etapa'!$D:$D,$C239,'[1]Primera etapa'!$A:$A,V$2),"")</f>
        <v>1.0079900124843946</v>
      </c>
      <c r="W239" s="5">
        <f>IFERROR(_xlfn.MAXIFS('[1]Primera etapa'!$L:$L,'[1]Primera etapa'!$B:$B,$A239,'[1]Primera etapa'!$D:$D,$C239,'[1]Primera etapa'!$A:$A,W$2),"")</f>
        <v>1.0579275905118601</v>
      </c>
      <c r="X239" s="5">
        <f>IFERROR(_xlfn.MAXIFS('[1]Primera etapa'!$L:$L,'[1]Primera etapa'!$B:$B,$A239,'[1]Primera etapa'!$D:$D,$C239,'[1]Primera etapa'!$A:$A,X$2),"")</f>
        <v>1.1148564294631711</v>
      </c>
      <c r="Y239" s="5">
        <f>IFERROR(_xlfn.MAXIFS('[1]Primera etapa'!$L:$L,'[1]Primera etapa'!$B:$B,$A239,'[1]Primera etapa'!$D:$D,$C239,'[1]Primera etapa'!$A:$A,Y$2),"")</f>
        <v>1.1732833957553059</v>
      </c>
      <c r="Z239" s="5">
        <f>IFERROR(_xlfn.MAXIFS('[1]Primera etapa'!$L:$L,'[1]Primera etapa'!$B:$B,$A239,'[1]Primera etapa'!$D:$D,$C239,'[1]Primera etapa'!$A:$A,Z$2),"")</f>
        <v>1.2189762796504369</v>
      </c>
      <c r="AA239" s="5">
        <f>IFERROR(_xlfn.MAXIFS('[1]Primera etapa'!$L:$L,'[1]Primera etapa'!$B:$B,$A239,'[1]Primera etapa'!$D:$D,$C239,'[1]Primera etapa'!$A:$A,AA$2),"")</f>
        <v>1.2734082397003745</v>
      </c>
      <c r="AB239" s="5">
        <f>IFERROR(_xlfn.MAXIFS('[1]Primera etapa'!$L:$L,'[1]Primera etapa'!$B:$B,$A239,'[1]Primera etapa'!$D:$D,$C239,'[1]Primera etapa'!$A:$A,AB$2),"")</f>
        <v>1.3118601747815231</v>
      </c>
      <c r="AC239" s="5">
        <f>IFERROR(_xlfn.MAXIFS('[1]Primera etapa'!$L:$L,'[1]Primera etapa'!$B:$B,$A239,'[1]Primera etapa'!$D:$D,$C239,'[1]Primera etapa'!$A:$A,AC$2),"")</f>
        <v>1.3528089887640449</v>
      </c>
      <c r="AD239" s="5">
        <f>IFERROR(_xlfn.MAXIFS('[1]Primera etapa'!$L:$L,'[1]Primera etapa'!$B:$B,$A239,'[1]Primera etapa'!$D:$D,$C239,'[1]Primera etapa'!$A:$A,AD$2),"")</f>
        <v>1.3842696629213482</v>
      </c>
      <c r="AE239" s="5">
        <f>IFERROR(_xlfn.MAXIFS('[1]Primera etapa'!$L:$L,'[1]Primera etapa'!$B:$B,$A239,'[1]Primera etapa'!$D:$D,$C239,'[1]Primera etapa'!$A:$A,AE$2),"")</f>
        <v>1.4092384519350811</v>
      </c>
      <c r="AF239" s="5">
        <f>IFERROR(_xlfn.MAXIFS('[1]Primera etapa'!$L:$L,'[1]Primera etapa'!$B:$B,$A239,'[1]Primera etapa'!$D:$D,$C239,'[1]Primera etapa'!$A:$A,AF$2),"")</f>
        <v>1.4529338327091137</v>
      </c>
      <c r="AG239" s="5">
        <f>IFERROR(_xlfn.MAXIFS('[1]Primera etapa'!$L:$L,'[1]Primera etapa'!$B:$B,$A239,'[1]Primera etapa'!$D:$D,$C239,'[1]Primera etapa'!$A:$A,AG$2),"")</f>
        <v>1.5036204744069912</v>
      </c>
      <c r="AH239" s="5">
        <f>IFERROR(_xlfn.MAXIFS('[1]Primera etapa'!$L:$L,'[1]Primera etapa'!$B:$B,$A239,'[1]Primera etapa'!$D:$D,$C239,'[1]Primera etapa'!$A:$A,AH$2),"")</f>
        <v>1.5460674157303371</v>
      </c>
      <c r="AI239" s="5">
        <f>IFERROR(_xlfn.MAXIFS('[1]Primera etapa'!$L:$L,'[1]Primera etapa'!$B:$B,$A239,'[1]Primera etapa'!$D:$D,$C239,'[1]Primera etapa'!$A:$A,AI$2),"")</f>
        <v>1.5877652933832709</v>
      </c>
      <c r="AJ239" s="5">
        <f>IFERROR(_xlfn.MAXIFS('[1]Primera etapa'!$L:$L,'[1]Primera etapa'!$B:$B,$A239,'[1]Primera etapa'!$D:$D,$C239,'[1]Primera etapa'!$A:$A,AJ$2),"")</f>
        <v>1.6362047440699126</v>
      </c>
      <c r="AK239" s="5">
        <f>IFERROR(_xlfn.MAXIFS('[1]Primera etapa'!$L:$L,'[1]Primera etapa'!$B:$B,$A239,'[1]Primera etapa'!$D:$D,$C239,'[1]Primera etapa'!$A:$A,AK$2),"")</f>
        <v>1.6963795255930088</v>
      </c>
      <c r="AL239" s="5">
        <f>IFERROR(_xlfn.MAXIFS('[1]Primera etapa'!$L:$L,'[1]Primera etapa'!$B:$B,$A239,'[1]Primera etapa'!$D:$D,$C239,'[1]Primera etapa'!$A:$A,AL$2),"")</f>
        <v>1.7380774032459425</v>
      </c>
      <c r="AM239" s="5">
        <f>IFERROR(_xlfn.MAXIFS('[1]Primera etapa'!$L:$L,'[1]Primera etapa'!$B:$B,$A239,'[1]Primera etapa'!$D:$D,$C239,'[1]Primera etapa'!$A:$A,AM$2),"")</f>
        <v>1.7622971285892635</v>
      </c>
      <c r="AN239" s="5">
        <f>IFERROR(_xlfn.MAXIFS('[1]Primera etapa'!$L:$L,'[1]Primera etapa'!$B:$B,$A239,'[1]Primera etapa'!$D:$D,$C239,'[1]Primera etapa'!$A:$A,AN$2),"")</f>
        <v>1.788514357053683</v>
      </c>
      <c r="AO239" s="5">
        <f>IFERROR(_xlfn.MAXIFS('[1]Primera etapa'!$L:$L,'[1]Primera etapa'!$B:$B,$A239,'[1]Primera etapa'!$D:$D,$C239,'[1]Primera etapa'!$A:$A,AO$2),"")</f>
        <v>1.8139825218476904</v>
      </c>
      <c r="AP239" s="5">
        <f>IFERROR(_xlfn.MAXIFS('[1]Primera etapa'!$L:$L,'[1]Primera etapa'!$B:$B,$A239,'[1]Primera etapa'!$D:$D,$C239,'[1]Primera etapa'!$A:$A,AP$2),"")</f>
        <v>1.8312109862671659</v>
      </c>
      <c r="AQ239" s="5">
        <f>IFERROR(_xlfn.MAXIFS('[1]Primera etapa'!$L:$L,'[1]Primera etapa'!$B:$B,$A239,'[1]Primera etapa'!$D:$D,$C239,'[1]Primera etapa'!$A:$A,AQ$2),"")</f>
        <v>1.8506866416978776</v>
      </c>
      <c r="AR239" s="5">
        <f>IFERROR(_xlfn.MAXIFS('[1]Primera etapa'!$L:$L,'[1]Primera etapa'!$B:$B,$A239,'[1]Primera etapa'!$D:$D,$C239,'[1]Primera etapa'!$A:$A,AR$2),"")</f>
        <v>1.8799001248439451</v>
      </c>
      <c r="AS239" s="5">
        <f>IFERROR(_xlfn.MAXIFS('[1]Primera etapa'!$L:$L,'[1]Primera etapa'!$B:$B,$A239,'[1]Primera etapa'!$D:$D,$C239,'[1]Primera etapa'!$A:$A,AS$2),"")</f>
        <v>1.8983770287141073</v>
      </c>
      <c r="AT239" s="5">
        <f>IFERROR(_xlfn.MAXIFS('[1]Primera etapa'!$L:$L,'[1]Primera etapa'!$B:$B,$A239,'[1]Primera etapa'!$D:$D,$C239,'[1]Primera etapa'!$A:$A,AT$2),"")</f>
        <v>1.9166042446941323</v>
      </c>
      <c r="AU239" s="5">
        <f>IFERROR(_xlfn.MAXIFS('[1]Primera etapa'!$L:$L,'[1]Primera etapa'!$B:$B,$A239,'[1]Primera etapa'!$D:$D,$C239,'[1]Primera etapa'!$A:$A,AU$2),"")</f>
        <v>1.9330836454431961</v>
      </c>
      <c r="AV239" s="5">
        <f>IFERROR(_xlfn.MAXIFS('[1]Primera etapa'!$L:$L,'[1]Primera etapa'!$B:$B,$A239,'[1]Primera etapa'!$D:$D,$C239,'[1]Primera etapa'!$A:$A,AV$2),"")</f>
        <v>1.9470661672908864</v>
      </c>
      <c r="AW239" s="5">
        <f>IFERROR(_xlfn.MAXIFS('[1]Primera etapa'!$L:$L,'[1]Primera etapa'!$B:$B,$A239,'[1]Primera etapa'!$D:$D,$C239,'[1]Primera etapa'!$A:$A,AW$2),"")</f>
        <v>1.9620474406991262</v>
      </c>
      <c r="AX239" s="5">
        <f>IFERROR(_xlfn.MAXIFS('[1]Primera etapa'!$L:$L,'[1]Primera etapa'!$B:$B,$A239,'[1]Primera etapa'!$D:$D,$C239,'[1]Primera etapa'!$A:$A,AX$2),"")</f>
        <v>1.9810237203495631</v>
      </c>
      <c r="AY239" s="5">
        <f>IFERROR(_xlfn.MAXIFS('[1]Primera etapa'!$L:$L,'[1]Primera etapa'!$B:$B,$A239,'[1]Primera etapa'!$D:$D,$C239,'[1]Primera etapa'!$A:$A,AY$2),"")</f>
        <v>1.9950062421972534</v>
      </c>
      <c r="AZ239" s="5">
        <f>IFERROR(_xlfn.MAXIFS('[1]Primera etapa'!$L:$L,'[1]Primera etapa'!$B:$B,$A239,'[1]Primera etapa'!$D:$D,$C239,'[1]Primera etapa'!$A:$A,AZ$2),"")</f>
        <v>2.0054931335830211</v>
      </c>
      <c r="BA239" s="5">
        <f>IFERROR(_xlfn.MAXIFS('[1]Primera etapa'!$L:$L,'[1]Primera etapa'!$B:$B,$A239,'[1]Primera etapa'!$D:$D,$C239,'[1]Primera etapa'!$A:$A,BA$2),"")</f>
        <v>2.0132334581772784</v>
      </c>
      <c r="BB239" s="5">
        <f>IFERROR(_xlfn.MAXIFS('[1]Primera etapa'!$L:$L,'[1]Primera etapa'!$B:$B,$A239,'[1]Primera etapa'!$D:$D,$C239,'[1]Primera etapa'!$A:$A,BB$2),"")</f>
        <v>2.0262172284644193</v>
      </c>
      <c r="BC239" s="5">
        <f>IFERROR(_xlfn.MAXIFS('[1]Primera etapa'!$L:$L,'[1]Primera etapa'!$B:$B,$A239,'[1]Primera etapa'!$D:$D,$C239,'[1]Primera etapa'!$A:$A,BC$2),"")</f>
        <v>2.0354556803995005</v>
      </c>
      <c r="BD239" s="5">
        <f>IFERROR(_xlfn.MAXIFS('[1]Primera etapa'!$L:$L,'[1]Primera etapa'!$B:$B,$A239,'[1]Primera etapa'!$D:$D,$C239,'[1]Primera etapa'!$A:$A,BD$2),"")</f>
        <v>2.0397003745318352</v>
      </c>
      <c r="BE239" s="5">
        <f>IFERROR(_xlfn.MAXIFS('[1]Primera etapa'!$L:$L,'[1]Primera etapa'!$B:$B,$A239,'[1]Primera etapa'!$D:$D,$C239,'[1]Primera etapa'!$A:$A,BE$2),"")</f>
        <v>2.0401997503121096</v>
      </c>
      <c r="BF239" s="5">
        <f>IFERROR(_xlfn.MAXIFS('[1]Primera etapa'!$L:$L,'[1]Primera etapa'!$B:$B,$A239,'[1]Primera etapa'!$D:$D,$C239,'[1]Primera etapa'!$A:$A,BF$2),"")</f>
        <v>2.0401997503121096</v>
      </c>
      <c r="BG239" s="5">
        <f>IFERROR(_xlfn.MAXIFS('[1]Primera etapa'!$L:$L,'[1]Primera etapa'!$B:$B,$A239,'[1]Primera etapa'!$D:$D,$C239,'[1]Primera etapa'!$A:$A,BG$2),"")</f>
        <v>2.0401997503121096</v>
      </c>
      <c r="BH239" s="5">
        <f>IFERROR(_xlfn.MAXIFS('[1]Primera etapa'!$L:$L,'[1]Primera etapa'!$B:$B,$A239,'[1]Primera etapa'!$D:$D,$C239,'[1]Primera etapa'!$A:$A,BH$2),"")</f>
        <v>2.0401997503121096</v>
      </c>
    </row>
    <row r="240" spans="1:60" x14ac:dyDescent="0.25">
      <c r="A240" s="1">
        <v>24</v>
      </c>
      <c r="B240" s="1" t="s">
        <v>314</v>
      </c>
      <c r="C240" s="1">
        <v>5</v>
      </c>
      <c r="D240" s="1" t="s">
        <v>250</v>
      </c>
      <c r="E240" s="5">
        <f>IFERROR(_xlfn.MAXIFS('[1]Primera etapa'!$L:$L,'[1]Primera etapa'!$B:$B,$A240,'[1]Primera etapa'!$D:$D,$C240,'[1]Primera etapa'!$A:$A,E$2),"")</f>
        <v>3.0303030303030304E-2</v>
      </c>
      <c r="F240" s="5">
        <f>IFERROR(_xlfn.MAXIFS('[1]Primera etapa'!$L:$L,'[1]Primera etapa'!$B:$B,$A240,'[1]Primera etapa'!$D:$D,$C240,'[1]Primera etapa'!$A:$A,F$2),"")</f>
        <v>6.6623683644960241E-2</v>
      </c>
      <c r="G240" s="5">
        <f>IFERROR(_xlfn.MAXIFS('[1]Primera etapa'!$L:$L,'[1]Primera etapa'!$B:$B,$A240,'[1]Primera etapa'!$D:$D,$C240,'[1]Primera etapa'!$A:$A,G$2),"")</f>
        <v>9.95056952503761E-2</v>
      </c>
      <c r="H240" s="5">
        <f>IFERROR(_xlfn.MAXIFS('[1]Primera etapa'!$L:$L,'[1]Primera etapa'!$B:$B,$A240,'[1]Primera etapa'!$D:$D,$C240,'[1]Primera etapa'!$A:$A,H$2),"")</f>
        <v>0.13733075435203096</v>
      </c>
      <c r="I240" s="5">
        <f>IFERROR(_xlfn.MAXIFS('[1]Primera etapa'!$L:$L,'[1]Primera etapa'!$B:$B,$A240,'[1]Primera etapa'!$D:$D,$C240,'[1]Primera etapa'!$A:$A,I$2),"")</f>
        <v>0.17859445519019987</v>
      </c>
      <c r="J240" s="5">
        <f>IFERROR(_xlfn.MAXIFS('[1]Primera etapa'!$L:$L,'[1]Primera etapa'!$B:$B,$A240,'[1]Primera etapa'!$D:$D,$C240,'[1]Primera etapa'!$A:$A,J$2),"")</f>
        <v>0.2134107027724049</v>
      </c>
      <c r="K240" s="5">
        <f>IFERROR(_xlfn.MAXIFS('[1]Primera etapa'!$L:$L,'[1]Primera etapa'!$B:$B,$A240,'[1]Primera etapa'!$D:$D,$C240,'[1]Primera etapa'!$A:$A,K$2),"")</f>
        <v>0.24134966688158177</v>
      </c>
      <c r="L240" s="5">
        <f>IFERROR(_xlfn.MAXIFS('[1]Primera etapa'!$L:$L,'[1]Primera etapa'!$B:$B,$A240,'[1]Primera etapa'!$D:$D,$C240,'[1]Primera etapa'!$A:$A,L$2),"")</f>
        <v>0.27079303675048355</v>
      </c>
      <c r="M240" s="5">
        <f>IFERROR(_xlfn.MAXIFS('[1]Primera etapa'!$L:$L,'[1]Primera etapa'!$B:$B,$A240,'[1]Primera etapa'!$D:$D,$C240,'[1]Primera etapa'!$A:$A,M$2),"")</f>
        <v>0.29873200085966045</v>
      </c>
      <c r="N240" s="5">
        <f>IFERROR(_xlfn.MAXIFS('[1]Primera etapa'!$L:$L,'[1]Primera etapa'!$B:$B,$A240,'[1]Primera etapa'!$D:$D,$C240,'[1]Primera etapa'!$A:$A,N$2),"")</f>
        <v>0.32516655920911242</v>
      </c>
      <c r="O240" s="5">
        <f>IFERROR(_xlfn.MAXIFS('[1]Primera etapa'!$L:$L,'[1]Primera etapa'!$B:$B,$A240,'[1]Primera etapa'!$D:$D,$C240,'[1]Primera etapa'!$A:$A,O$2),"")</f>
        <v>0.35482484418654631</v>
      </c>
      <c r="P240" s="5">
        <f>IFERROR(_xlfn.MAXIFS('[1]Primera etapa'!$L:$L,'[1]Primera etapa'!$B:$B,$A240,'[1]Primera etapa'!$D:$D,$C240,'[1]Primera etapa'!$A:$A,P$2),"")</f>
        <v>0.39286481839673332</v>
      </c>
      <c r="Q240" s="5">
        <f>IFERROR(_xlfn.MAXIFS('[1]Primera etapa'!$L:$L,'[1]Primera etapa'!$B:$B,$A240,'[1]Primera etapa'!$D:$D,$C240,'[1]Primera etapa'!$A:$A,Q$2),"")</f>
        <v>0.42617666021921341</v>
      </c>
      <c r="R240" s="5">
        <f>IFERROR(_xlfn.MAXIFS('[1]Primera etapa'!$L:$L,'[1]Primera etapa'!$B:$B,$A240,'[1]Primera etapa'!$D:$D,$C240,'[1]Primera etapa'!$A:$A,R$2),"")</f>
        <v>0.46314205888673976</v>
      </c>
      <c r="S240" s="5">
        <f>IFERROR(_xlfn.MAXIFS('[1]Primera etapa'!$L:$L,'[1]Primera etapa'!$B:$B,$A240,'[1]Primera etapa'!$D:$D,$C240,'[1]Primera etapa'!$A:$A,S$2),"")</f>
        <v>0.49258542875564154</v>
      </c>
      <c r="T240" s="5">
        <f>IFERROR(_xlfn.MAXIFS('[1]Primera etapa'!$L:$L,'[1]Primera etapa'!$B:$B,$A240,'[1]Primera etapa'!$D:$D,$C240,'[1]Primera etapa'!$A:$A,T$2),"")</f>
        <v>0.52632710079518585</v>
      </c>
      <c r="U240" s="5">
        <f>IFERROR(_xlfn.MAXIFS('[1]Primera etapa'!$L:$L,'[1]Primera etapa'!$B:$B,$A240,'[1]Primera etapa'!$D:$D,$C240,'[1]Primera etapa'!$A:$A,U$2),"")</f>
        <v>0.55748979153234468</v>
      </c>
      <c r="V240" s="5">
        <f>IFERROR(_xlfn.MAXIFS('[1]Primera etapa'!$L:$L,'[1]Primera etapa'!$B:$B,$A240,'[1]Primera etapa'!$D:$D,$C240,'[1]Primera etapa'!$A:$A,V$2),"")</f>
        <v>0.59531485063399958</v>
      </c>
      <c r="W240" s="5">
        <f>IFERROR(_xlfn.MAXIFS('[1]Primera etapa'!$L:$L,'[1]Primera etapa'!$B:$B,$A240,'[1]Primera etapa'!$D:$D,$C240,'[1]Primera etapa'!$A:$A,W$2),"")</f>
        <v>0.63464431549537936</v>
      </c>
      <c r="X240" s="5">
        <f>IFERROR(_xlfn.MAXIFS('[1]Primera etapa'!$L:$L,'[1]Primera etapa'!$B:$B,$A240,'[1]Primera etapa'!$D:$D,$C240,'[1]Primera etapa'!$A:$A,X$2),"")</f>
        <v>0.67203954437996993</v>
      </c>
      <c r="Y240" s="5">
        <f>IFERROR(_xlfn.MAXIFS('[1]Primera etapa'!$L:$L,'[1]Primera etapa'!$B:$B,$A240,'[1]Primera etapa'!$D:$D,$C240,'[1]Primera etapa'!$A:$A,Y$2),"")</f>
        <v>0.71330324521813881</v>
      </c>
      <c r="Z240" s="5">
        <f>IFERROR(_xlfn.MAXIFS('[1]Primera etapa'!$L:$L,'[1]Primera etapa'!$B:$B,$A240,'[1]Primera etapa'!$D:$D,$C240,'[1]Primera etapa'!$A:$A,Z$2),"")</f>
        <v>0.74382119062970131</v>
      </c>
      <c r="AA240" s="5">
        <f>IFERROR(_xlfn.MAXIFS('[1]Primera etapa'!$L:$L,'[1]Primera etapa'!$B:$B,$A240,'[1]Primera etapa'!$D:$D,$C240,'[1]Primera etapa'!$A:$A,AA$2),"")</f>
        <v>0.77949709864603478</v>
      </c>
      <c r="AB240" s="5">
        <f>IFERROR(_xlfn.MAXIFS('[1]Primera etapa'!$L:$L,'[1]Primera etapa'!$B:$B,$A240,'[1]Primera etapa'!$D:$D,$C240,'[1]Primera etapa'!$A:$A,AB$2),"")</f>
        <v>0.81001504405759728</v>
      </c>
      <c r="AC240" s="5">
        <f>IFERROR(_xlfn.MAXIFS('[1]Primera etapa'!$L:$L,'[1]Primera etapa'!$B:$B,$A240,'[1]Primera etapa'!$D:$D,$C240,'[1]Primera etapa'!$A:$A,AC$2),"")</f>
        <v>0.8431119707715452</v>
      </c>
      <c r="AD240" s="5">
        <f>IFERROR(_xlfn.MAXIFS('[1]Primera etapa'!$L:$L,'[1]Primera etapa'!$B:$B,$A240,'[1]Primera etapa'!$D:$D,$C240,'[1]Primera etapa'!$A:$A,AD$2),"")</f>
        <v>0.88394584139264987</v>
      </c>
      <c r="AE240" s="5">
        <f>IFERROR(_xlfn.MAXIFS('[1]Primera etapa'!$L:$L,'[1]Primera etapa'!$B:$B,$A240,'[1]Primera etapa'!$D:$D,$C240,'[1]Primera etapa'!$A:$A,AE$2),"")</f>
        <v>0.92950784440146139</v>
      </c>
      <c r="AF240" s="5">
        <f>IFERROR(_xlfn.MAXIFS('[1]Primera etapa'!$L:$L,'[1]Primera etapa'!$B:$B,$A240,'[1]Primera etapa'!$D:$D,$C240,'[1]Primera etapa'!$A:$A,AF$2),"")</f>
        <v>0.97764882871265846</v>
      </c>
      <c r="AG240" s="5">
        <f>IFERROR(_xlfn.MAXIFS('[1]Primera etapa'!$L:$L,'[1]Primera etapa'!$B:$B,$A240,'[1]Primera etapa'!$D:$D,$C240,'[1]Primera etapa'!$A:$A,AG$2),"")</f>
        <v>1.0092413496668815</v>
      </c>
      <c r="AH240" s="5">
        <f>IFERROR(_xlfn.MAXIFS('[1]Primera etapa'!$L:$L,'[1]Primera etapa'!$B:$B,$A240,'[1]Primera etapa'!$D:$D,$C240,'[1]Primera etapa'!$A:$A,AH$2),"")</f>
        <v>1.0511497958306468</v>
      </c>
      <c r="AI240" s="5">
        <f>IFERROR(_xlfn.MAXIFS('[1]Primera etapa'!$L:$L,'[1]Primera etapa'!$B:$B,$A240,'[1]Primera etapa'!$D:$D,$C240,'[1]Primera etapa'!$A:$A,AI$2),"")</f>
        <v>1.0894046851493659</v>
      </c>
      <c r="AJ240" s="5">
        <f>IFERROR(_xlfn.MAXIFS('[1]Primera etapa'!$L:$L,'[1]Primera etapa'!$B:$B,$A240,'[1]Primera etapa'!$D:$D,$C240,'[1]Primera etapa'!$A:$A,AJ$2),"")</f>
        <v>1.1356114334837739</v>
      </c>
      <c r="AK240" s="5">
        <f>IFERROR(_xlfn.MAXIFS('[1]Primera etapa'!$L:$L,'[1]Primera etapa'!$B:$B,$A240,'[1]Primera etapa'!$D:$D,$C240,'[1]Primera etapa'!$A:$A,AK$2),"")</f>
        <v>1.1785944551901999</v>
      </c>
      <c r="AL240" s="5">
        <f>IFERROR(_xlfn.MAXIFS('[1]Primera etapa'!$L:$L,'[1]Primera etapa'!$B:$B,$A240,'[1]Primera etapa'!$D:$D,$C240,'[1]Primera etapa'!$A:$A,AL$2),"")</f>
        <v>1.2162045991833226</v>
      </c>
      <c r="AM240" s="5">
        <f>IFERROR(_xlfn.MAXIFS('[1]Primera etapa'!$L:$L,'[1]Primera etapa'!$B:$B,$A240,'[1]Primera etapa'!$D:$D,$C240,'[1]Primera etapa'!$A:$A,AM$2),"")</f>
        <v>1.2508059316569955</v>
      </c>
      <c r="AN240" s="5">
        <f>IFERROR(_xlfn.MAXIFS('[1]Primera etapa'!$L:$L,'[1]Primera etapa'!$B:$B,$A240,'[1]Primera etapa'!$D:$D,$C240,'[1]Primera etapa'!$A:$A,AN$2),"")</f>
        <v>1.2871265849989255</v>
      </c>
      <c r="AO240" s="5">
        <f>IFERROR(_xlfn.MAXIFS('[1]Primera etapa'!$L:$L,'[1]Primera etapa'!$B:$B,$A240,'[1]Primera etapa'!$D:$D,$C240,'[1]Primera etapa'!$A:$A,AO$2),"")</f>
        <v>1.3258113045347089</v>
      </c>
      <c r="AP240" s="5">
        <f>IFERROR(_xlfn.MAXIFS('[1]Primera etapa'!$L:$L,'[1]Primera etapa'!$B:$B,$A240,'[1]Primera etapa'!$D:$D,$C240,'[1]Primera etapa'!$A:$A,AP$2),"")</f>
        <v>1.3601977218998496</v>
      </c>
      <c r="AQ240" s="5">
        <f>IFERROR(_xlfn.MAXIFS('[1]Primera etapa'!$L:$L,'[1]Primera etapa'!$B:$B,$A240,'[1]Primera etapa'!$D:$D,$C240,'[1]Primera etapa'!$A:$A,AQ$2),"")</f>
        <v>1.3980227810015045</v>
      </c>
      <c r="AR240" s="5">
        <f>IFERROR(_xlfn.MAXIFS('[1]Primera etapa'!$L:$L,'[1]Primera etapa'!$B:$B,$A240,'[1]Primera etapa'!$D:$D,$C240,'[1]Primera etapa'!$A:$A,AR$2),"")</f>
        <v>1.4478830861809586</v>
      </c>
      <c r="AS240" s="5">
        <f>IFERROR(_xlfn.MAXIFS('[1]Primera etapa'!$L:$L,'[1]Primera etapa'!$B:$B,$A240,'[1]Primera etapa'!$D:$D,$C240,'[1]Primera etapa'!$A:$A,AS$2),"")</f>
        <v>1.4930152589727057</v>
      </c>
      <c r="AT240" s="5">
        <f>IFERROR(_xlfn.MAXIFS('[1]Primera etapa'!$L:$L,'[1]Primera etapa'!$B:$B,$A240,'[1]Primera etapa'!$D:$D,$C240,'[1]Primera etapa'!$A:$A,AT$2),"")</f>
        <v>1.5355684504620675</v>
      </c>
      <c r="AU240" s="5">
        <f>IFERROR(_xlfn.MAXIFS('[1]Primera etapa'!$L:$L,'[1]Primera etapa'!$B:$B,$A240,'[1]Primera etapa'!$D:$D,$C240,'[1]Primera etapa'!$A:$A,AU$2),"")</f>
        <v>1.5721040189125295</v>
      </c>
      <c r="AV240" s="5">
        <f>IFERROR(_xlfn.MAXIFS('[1]Primera etapa'!$L:$L,'[1]Primera etapa'!$B:$B,$A240,'[1]Primera etapa'!$D:$D,$C240,'[1]Primera etapa'!$A:$A,AV$2),"")</f>
        <v>1.6140124650762948</v>
      </c>
      <c r="AW240" s="5">
        <f>IFERROR(_xlfn.MAXIFS('[1]Primera etapa'!$L:$L,'[1]Primera etapa'!$B:$B,$A240,'[1]Primera etapa'!$D:$D,$C240,'[1]Primera etapa'!$A:$A,AW$2),"")</f>
        <v>1.6518375241779497</v>
      </c>
      <c r="AX240" s="5">
        <f>IFERROR(_xlfn.MAXIFS('[1]Primera etapa'!$L:$L,'[1]Primera etapa'!$B:$B,$A240,'[1]Primera etapa'!$D:$D,$C240,'[1]Primera etapa'!$A:$A,AX$2),"")</f>
        <v>1.6948205458843757</v>
      </c>
      <c r="AY240" s="5">
        <f>IFERROR(_xlfn.MAXIFS('[1]Primera etapa'!$L:$L,'[1]Primera etapa'!$B:$B,$A240,'[1]Primera etapa'!$D:$D,$C240,'[1]Primera etapa'!$A:$A,AY$2),"")</f>
        <v>1.743176445304105</v>
      </c>
      <c r="AZ240" s="5">
        <f>IFERROR(_xlfn.MAXIFS('[1]Primera etapa'!$L:$L,'[1]Primera etapa'!$B:$B,$A240,'[1]Primera etapa'!$D:$D,$C240,'[1]Primera etapa'!$A:$A,AZ$2),"")</f>
        <v>1.758435418009886</v>
      </c>
      <c r="BA240" s="5">
        <f>IFERROR(_xlfn.MAXIFS('[1]Primera etapa'!$L:$L,'[1]Primera etapa'!$B:$B,$A240,'[1]Primera etapa'!$D:$D,$C240,'[1]Primera etapa'!$A:$A,BA$2),"")</f>
        <v>1.7691811734364926</v>
      </c>
      <c r="BB240" s="5">
        <f>IFERROR(_xlfn.MAXIFS('[1]Primera etapa'!$L:$L,'[1]Primera etapa'!$B:$B,$A240,'[1]Primera etapa'!$D:$D,$C240,'[1]Primera etapa'!$A:$A,BB$2),"")</f>
        <v>1.7775628626692457</v>
      </c>
      <c r="BC240" s="5">
        <f>IFERROR(_xlfn.MAXIFS('[1]Primera etapa'!$L:$L,'[1]Primera etapa'!$B:$B,$A240,'[1]Primera etapa'!$D:$D,$C240,'[1]Primera etapa'!$A:$A,BC$2),"")</f>
        <v>1.7850848914678701</v>
      </c>
      <c r="BD240" s="5">
        <f>IFERROR(_xlfn.MAXIFS('[1]Primera etapa'!$L:$L,'[1]Primera etapa'!$B:$B,$A240,'[1]Primera etapa'!$D:$D,$C240,'[1]Primera etapa'!$A:$A,BD$2),"")</f>
        <v>1.7870191274446594</v>
      </c>
      <c r="BE240" s="5">
        <f>IFERROR(_xlfn.MAXIFS('[1]Primera etapa'!$L:$L,'[1]Primera etapa'!$B:$B,$A240,'[1]Primera etapa'!$D:$D,$C240,'[1]Primera etapa'!$A:$A,BE$2),"")</f>
        <v>1.7870191274446594</v>
      </c>
      <c r="BF240" s="5">
        <f>IFERROR(_xlfn.MAXIFS('[1]Primera etapa'!$L:$L,'[1]Primera etapa'!$B:$B,$A240,'[1]Primera etapa'!$D:$D,$C240,'[1]Primera etapa'!$A:$A,BF$2),"")</f>
        <v>1.7870191274446594</v>
      </c>
      <c r="BG240" s="5">
        <f>IFERROR(_xlfn.MAXIFS('[1]Primera etapa'!$L:$L,'[1]Primera etapa'!$B:$B,$A240,'[1]Primera etapa'!$D:$D,$C240,'[1]Primera etapa'!$A:$A,BG$2),"")</f>
        <v>1.7870191274446594</v>
      </c>
      <c r="BH240" s="5">
        <f>IFERROR(_xlfn.MAXIFS('[1]Primera etapa'!$L:$L,'[1]Primera etapa'!$B:$B,$A240,'[1]Primera etapa'!$D:$D,$C240,'[1]Primera etapa'!$A:$A,BH$2),"")</f>
        <v>1.7870191274446594</v>
      </c>
    </row>
    <row r="241" spans="1:60" x14ac:dyDescent="0.25">
      <c r="A241" s="2">
        <v>24</v>
      </c>
      <c r="B241" s="1" t="s">
        <v>314</v>
      </c>
      <c r="C241" s="2">
        <v>6</v>
      </c>
      <c r="D241" s="2" t="s">
        <v>250</v>
      </c>
      <c r="E241" s="5">
        <f>IFERROR(_xlfn.MAXIFS('[1]Primera etapa'!$L:$L,'[1]Primera etapa'!$B:$B,$A241,'[1]Primera etapa'!$D:$D,$C241,'[1]Primera etapa'!$A:$A,E$2),"")</f>
        <v>2.9922992299229925E-2</v>
      </c>
      <c r="F241" s="5">
        <f>IFERROR(_xlfn.MAXIFS('[1]Primera etapa'!$L:$L,'[1]Primera etapa'!$B:$B,$A241,'[1]Primera etapa'!$D:$D,$C241,'[1]Primera etapa'!$A:$A,F$2),"")</f>
        <v>6.8646864686468648E-2</v>
      </c>
      <c r="G241" s="5">
        <f>IFERROR(_xlfn.MAXIFS('[1]Primera etapa'!$L:$L,'[1]Primera etapa'!$B:$B,$A241,'[1]Primera etapa'!$D:$D,$C241,'[1]Primera etapa'!$A:$A,G$2),"")</f>
        <v>0.10781078107810781</v>
      </c>
      <c r="H241" s="5">
        <f>IFERROR(_xlfn.MAXIFS('[1]Primera etapa'!$L:$L,'[1]Primera etapa'!$B:$B,$A241,'[1]Primera etapa'!$D:$D,$C241,'[1]Primera etapa'!$A:$A,H$2),"")</f>
        <v>0.14785478547854786</v>
      </c>
      <c r="I241" s="5">
        <f>IFERROR(_xlfn.MAXIFS('[1]Primera etapa'!$L:$L,'[1]Primera etapa'!$B:$B,$A241,'[1]Primera etapa'!$D:$D,$C241,'[1]Primera etapa'!$A:$A,I$2),"")</f>
        <v>0.18151815181518152</v>
      </c>
      <c r="J241" s="5">
        <f>IFERROR(_xlfn.MAXIFS('[1]Primera etapa'!$L:$L,'[1]Primera etapa'!$B:$B,$A241,'[1]Primera etapa'!$D:$D,$C241,'[1]Primera etapa'!$A:$A,J$2),"")</f>
        <v>0.20924092409240924</v>
      </c>
      <c r="K241" s="5">
        <f>IFERROR(_xlfn.MAXIFS('[1]Primera etapa'!$L:$L,'[1]Primera etapa'!$B:$B,$A241,'[1]Primera etapa'!$D:$D,$C241,'[1]Primera etapa'!$A:$A,K$2),"")</f>
        <v>0.24510451045104512</v>
      </c>
      <c r="L241" s="5">
        <f>IFERROR(_xlfn.MAXIFS('[1]Primera etapa'!$L:$L,'[1]Primera etapa'!$B:$B,$A241,'[1]Primera etapa'!$D:$D,$C241,'[1]Primera etapa'!$A:$A,L$2),"")</f>
        <v>0.28250825082508252</v>
      </c>
      <c r="M241" s="5">
        <f>IFERROR(_xlfn.MAXIFS('[1]Primera etapa'!$L:$L,'[1]Primera etapa'!$B:$B,$A241,'[1]Primera etapa'!$D:$D,$C241,'[1]Primera etapa'!$A:$A,M$2),"")</f>
        <v>0.31793179317931791</v>
      </c>
      <c r="N241" s="5">
        <f>IFERROR(_xlfn.MAXIFS('[1]Primera etapa'!$L:$L,'[1]Primera etapa'!$B:$B,$A241,'[1]Primera etapa'!$D:$D,$C241,'[1]Primera etapa'!$A:$A,N$2),"")</f>
        <v>0.35181518151815183</v>
      </c>
      <c r="O241" s="5">
        <f>IFERROR(_xlfn.MAXIFS('[1]Primera etapa'!$L:$L,'[1]Primera etapa'!$B:$B,$A241,'[1]Primera etapa'!$D:$D,$C241,'[1]Primera etapa'!$A:$A,O$2),"")</f>
        <v>0.39229922992299232</v>
      </c>
      <c r="P241" s="5">
        <f>IFERROR(_xlfn.MAXIFS('[1]Primera etapa'!$L:$L,'[1]Primera etapa'!$B:$B,$A241,'[1]Primera etapa'!$D:$D,$C241,'[1]Primera etapa'!$A:$A,P$2),"")</f>
        <v>0.42376237623762375</v>
      </c>
      <c r="Q241" s="5">
        <f>IFERROR(_xlfn.MAXIFS('[1]Primera etapa'!$L:$L,'[1]Primera etapa'!$B:$B,$A241,'[1]Primera etapa'!$D:$D,$C241,'[1]Primera etapa'!$A:$A,Q$2),"")</f>
        <v>0.46798679867986798</v>
      </c>
      <c r="R241" s="5">
        <f>IFERROR(_xlfn.MAXIFS('[1]Primera etapa'!$L:$L,'[1]Primera etapa'!$B:$B,$A241,'[1]Primera etapa'!$D:$D,$C241,'[1]Primera etapa'!$A:$A,R$2),"")</f>
        <v>0.5036303630363036</v>
      </c>
      <c r="S241" s="5">
        <f>IFERROR(_xlfn.MAXIFS('[1]Primera etapa'!$L:$L,'[1]Primera etapa'!$B:$B,$A241,'[1]Primera etapa'!$D:$D,$C241,'[1]Primera etapa'!$A:$A,S$2),"")</f>
        <v>0.54499449944994505</v>
      </c>
      <c r="T241" s="5">
        <f>IFERROR(_xlfn.MAXIFS('[1]Primera etapa'!$L:$L,'[1]Primera etapa'!$B:$B,$A241,'[1]Primera etapa'!$D:$D,$C241,'[1]Primera etapa'!$A:$A,T$2),"")</f>
        <v>0.58173817381738169</v>
      </c>
      <c r="U241" s="5">
        <f>IFERROR(_xlfn.MAXIFS('[1]Primera etapa'!$L:$L,'[1]Primera etapa'!$B:$B,$A241,'[1]Primera etapa'!$D:$D,$C241,'[1]Primera etapa'!$A:$A,U$2),"")</f>
        <v>0.61540154015401538</v>
      </c>
      <c r="V241" s="5">
        <f>IFERROR(_xlfn.MAXIFS('[1]Primera etapa'!$L:$L,'[1]Primera etapa'!$B:$B,$A241,'[1]Primera etapa'!$D:$D,$C241,'[1]Primera etapa'!$A:$A,V$2),"")</f>
        <v>0.65302530253025304</v>
      </c>
      <c r="W241" s="5">
        <f>IFERROR(_xlfn.MAXIFS('[1]Primera etapa'!$L:$L,'[1]Primera etapa'!$B:$B,$A241,'[1]Primera etapa'!$D:$D,$C241,'[1]Primera etapa'!$A:$A,W$2),"")</f>
        <v>0.68998899889988996</v>
      </c>
      <c r="X241" s="5">
        <f>IFERROR(_xlfn.MAXIFS('[1]Primera etapa'!$L:$L,'[1]Primera etapa'!$B:$B,$A241,'[1]Primera etapa'!$D:$D,$C241,'[1]Primera etapa'!$A:$A,X$2),"")</f>
        <v>0.71705170517051708</v>
      </c>
      <c r="Y241" s="5">
        <f>IFERROR(_xlfn.MAXIFS('[1]Primera etapa'!$L:$L,'[1]Primera etapa'!$B:$B,$A241,'[1]Primera etapa'!$D:$D,$C241,'[1]Primera etapa'!$A:$A,Y$2),"")</f>
        <v>0.75401540154015401</v>
      </c>
      <c r="Z241" s="5">
        <f>IFERROR(_xlfn.MAXIFS('[1]Primera etapa'!$L:$L,'[1]Primera etapa'!$B:$B,$A241,'[1]Primera etapa'!$D:$D,$C241,'[1]Primera etapa'!$A:$A,Z$2),"")</f>
        <v>0.78393839383938391</v>
      </c>
      <c r="AA241" s="5">
        <f>IFERROR(_xlfn.MAXIFS('[1]Primera etapa'!$L:$L,'[1]Primera etapa'!$B:$B,$A241,'[1]Primera etapa'!$D:$D,$C241,'[1]Primera etapa'!$A:$A,AA$2),"")</f>
        <v>0.81430143014301426</v>
      </c>
      <c r="AB241" s="5">
        <f>IFERROR(_xlfn.MAXIFS('[1]Primera etapa'!$L:$L,'[1]Primera etapa'!$B:$B,$A241,'[1]Primera etapa'!$D:$D,$C241,'[1]Primera etapa'!$A:$A,AB$2),"")</f>
        <v>0.84334433443344337</v>
      </c>
      <c r="AC241" s="5">
        <f>IFERROR(_xlfn.MAXIFS('[1]Primera etapa'!$L:$L,'[1]Primera etapa'!$B:$B,$A241,'[1]Primera etapa'!$D:$D,$C241,'[1]Primera etapa'!$A:$A,AC$2),"")</f>
        <v>0.87194719471947191</v>
      </c>
      <c r="AD241" s="5">
        <f>IFERROR(_xlfn.MAXIFS('[1]Primera etapa'!$L:$L,'[1]Primera etapa'!$B:$B,$A241,'[1]Primera etapa'!$D:$D,$C241,'[1]Primera etapa'!$A:$A,AD$2),"")</f>
        <v>0.89218921892189218</v>
      </c>
      <c r="AE241" s="5">
        <f>IFERROR(_xlfn.MAXIFS('[1]Primera etapa'!$L:$L,'[1]Primera etapa'!$B:$B,$A241,'[1]Primera etapa'!$D:$D,$C241,'[1]Primera etapa'!$A:$A,AE$2),"")</f>
        <v>0.9247524752475248</v>
      </c>
      <c r="AF241" s="5">
        <f>IFERROR(_xlfn.MAXIFS('[1]Primera etapa'!$L:$L,'[1]Primera etapa'!$B:$B,$A241,'[1]Primera etapa'!$D:$D,$C241,'[1]Primera etapa'!$A:$A,AF$2),"")</f>
        <v>0.95819581958195821</v>
      </c>
      <c r="AG241" s="5">
        <f>IFERROR(_xlfn.MAXIFS('[1]Primera etapa'!$L:$L,'[1]Primera etapa'!$B:$B,$A241,'[1]Primera etapa'!$D:$D,$C241,'[1]Primera etapa'!$A:$A,AG$2),"")</f>
        <v>0.98767876787678766</v>
      </c>
      <c r="AH241" s="5">
        <f>IFERROR(_xlfn.MAXIFS('[1]Primera etapa'!$L:$L,'[1]Primera etapa'!$B:$B,$A241,'[1]Primera etapa'!$D:$D,$C241,'[1]Primera etapa'!$A:$A,AH$2),"")</f>
        <v>1.0257425742574258</v>
      </c>
      <c r="AI241" s="5">
        <f>IFERROR(_xlfn.MAXIFS('[1]Primera etapa'!$L:$L,'[1]Primera etapa'!$B:$B,$A241,'[1]Primera etapa'!$D:$D,$C241,'[1]Primera etapa'!$A:$A,AI$2),"")</f>
        <v>1.062046204620462</v>
      </c>
      <c r="AJ241" s="5">
        <f>IFERROR(_xlfn.MAXIFS('[1]Primera etapa'!$L:$L,'[1]Primera etapa'!$B:$B,$A241,'[1]Primera etapa'!$D:$D,$C241,'[1]Primera etapa'!$A:$A,AJ$2),"")</f>
        <v>1.1058305830583057</v>
      </c>
      <c r="AK241" s="5">
        <f>IFERROR(_xlfn.MAXIFS('[1]Primera etapa'!$L:$L,'[1]Primera etapa'!$B:$B,$A241,'[1]Primera etapa'!$D:$D,$C241,'[1]Primera etapa'!$A:$A,AK$2),"")</f>
        <v>1.144994499449945</v>
      </c>
      <c r="AL241" s="5">
        <f>IFERROR(_xlfn.MAXIFS('[1]Primera etapa'!$L:$L,'[1]Primera etapa'!$B:$B,$A241,'[1]Primera etapa'!$D:$D,$C241,'[1]Primera etapa'!$A:$A,AL$2),"")</f>
        <v>1.1826182618261827</v>
      </c>
      <c r="AM241" s="5">
        <f>IFERROR(_xlfn.MAXIFS('[1]Primera etapa'!$L:$L,'[1]Primera etapa'!$B:$B,$A241,'[1]Primera etapa'!$D:$D,$C241,'[1]Primera etapa'!$A:$A,AM$2),"")</f>
        <v>1.2165016501650165</v>
      </c>
      <c r="AN241" s="5">
        <f>IFERROR(_xlfn.MAXIFS('[1]Primera etapa'!$L:$L,'[1]Primera etapa'!$B:$B,$A241,'[1]Primera etapa'!$D:$D,$C241,'[1]Primera etapa'!$A:$A,AN$2),"")</f>
        <v>1.2528052805280527</v>
      </c>
      <c r="AO241" s="5">
        <f>IFERROR(_xlfn.MAXIFS('[1]Primera etapa'!$L:$L,'[1]Primera etapa'!$B:$B,$A241,'[1]Primera etapa'!$D:$D,$C241,'[1]Primera etapa'!$A:$A,AO$2),"")</f>
        <v>1.2756875687568756</v>
      </c>
      <c r="AP241" s="5">
        <f>IFERROR(_xlfn.MAXIFS('[1]Primera etapa'!$L:$L,'[1]Primera etapa'!$B:$B,$A241,'[1]Primera etapa'!$D:$D,$C241,'[1]Primera etapa'!$A:$A,AP$2),"")</f>
        <v>1.3031903190319032</v>
      </c>
      <c r="AQ241" s="5">
        <f>IFERROR(_xlfn.MAXIFS('[1]Primera etapa'!$L:$L,'[1]Primera etapa'!$B:$B,$A241,'[1]Primera etapa'!$D:$D,$C241,'[1]Primera etapa'!$A:$A,AQ$2),"")</f>
        <v>1.3423542354235423</v>
      </c>
      <c r="AR241" s="5">
        <f>IFERROR(_xlfn.MAXIFS('[1]Primera etapa'!$L:$L,'[1]Primera etapa'!$B:$B,$A241,'[1]Primera etapa'!$D:$D,$C241,'[1]Primera etapa'!$A:$A,AR$2),"")</f>
        <v>1.3768976897689769</v>
      </c>
      <c r="AS241" s="5">
        <f>IFERROR(_xlfn.MAXIFS('[1]Primera etapa'!$L:$L,'[1]Primera etapa'!$B:$B,$A241,'[1]Primera etapa'!$D:$D,$C241,'[1]Primera etapa'!$A:$A,AS$2),"")</f>
        <v>1.4057205720572057</v>
      </c>
      <c r="AT241" s="5">
        <f>IFERROR(_xlfn.MAXIFS('[1]Primera etapa'!$L:$L,'[1]Primera etapa'!$B:$B,$A241,'[1]Primera etapa'!$D:$D,$C241,'[1]Primera etapa'!$A:$A,AT$2),"")</f>
        <v>1.4376237623762376</v>
      </c>
      <c r="AU241" s="5">
        <f>IFERROR(_xlfn.MAXIFS('[1]Primera etapa'!$L:$L,'[1]Primera etapa'!$B:$B,$A241,'[1]Primera etapa'!$D:$D,$C241,'[1]Primera etapa'!$A:$A,AU$2),"")</f>
        <v>1.4796479647964798</v>
      </c>
      <c r="AV241" s="5">
        <f>IFERROR(_xlfn.MAXIFS('[1]Primera etapa'!$L:$L,'[1]Primera etapa'!$B:$B,$A241,'[1]Primera etapa'!$D:$D,$C241,'[1]Primera etapa'!$A:$A,AV$2),"")</f>
        <v>1.515071507150715</v>
      </c>
      <c r="AW241" s="5">
        <f>IFERROR(_xlfn.MAXIFS('[1]Primera etapa'!$L:$L,'[1]Primera etapa'!$B:$B,$A241,'[1]Primera etapa'!$D:$D,$C241,'[1]Primera etapa'!$A:$A,AW$2),"")</f>
        <v>1.5452145214521451</v>
      </c>
      <c r="AX241" s="5">
        <f>IFERROR(_xlfn.MAXIFS('[1]Primera etapa'!$L:$L,'[1]Primera etapa'!$B:$B,$A241,'[1]Primera etapa'!$D:$D,$C241,'[1]Primera etapa'!$A:$A,AX$2),"")</f>
        <v>1.5790979097909792</v>
      </c>
      <c r="AY241" s="5">
        <f>IFERROR(_xlfn.MAXIFS('[1]Primera etapa'!$L:$L,'[1]Primera etapa'!$B:$B,$A241,'[1]Primera etapa'!$D:$D,$C241,'[1]Primera etapa'!$A:$A,AY$2),"")</f>
        <v>1.6182618261826183</v>
      </c>
      <c r="AZ241" s="5">
        <f>IFERROR(_xlfn.MAXIFS('[1]Primera etapa'!$L:$L,'[1]Primera etapa'!$B:$B,$A241,'[1]Primera etapa'!$D:$D,$C241,'[1]Primera etapa'!$A:$A,AZ$2),"")</f>
        <v>1.6572057205720572</v>
      </c>
      <c r="BA241" s="5">
        <f>IFERROR(_xlfn.MAXIFS('[1]Primera etapa'!$L:$L,'[1]Primera etapa'!$B:$B,$A241,'[1]Primera etapa'!$D:$D,$C241,'[1]Primera etapa'!$A:$A,BA$2),"")</f>
        <v>1.6915291529152916</v>
      </c>
      <c r="BB241" s="5">
        <f>IFERROR(_xlfn.MAXIFS('[1]Primera etapa'!$L:$L,'[1]Primera etapa'!$B:$B,$A241,'[1]Primera etapa'!$D:$D,$C241,'[1]Primera etapa'!$A:$A,BB$2),"")</f>
        <v>1.7194719471947195</v>
      </c>
      <c r="BC241" s="5">
        <f>IFERROR(_xlfn.MAXIFS('[1]Primera etapa'!$L:$L,'[1]Primera etapa'!$B:$B,$A241,'[1]Primera etapa'!$D:$D,$C241,'[1]Primera etapa'!$A:$A,BC$2),"")</f>
        <v>1.7421342134213422</v>
      </c>
      <c r="BD241" s="5">
        <f>IFERROR(_xlfn.MAXIFS('[1]Primera etapa'!$L:$L,'[1]Primera etapa'!$B:$B,$A241,'[1]Primera etapa'!$D:$D,$C241,'[1]Primera etapa'!$A:$A,BD$2),"")</f>
        <v>1.7436743674367436</v>
      </c>
      <c r="BE241" s="5">
        <f>IFERROR(_xlfn.MAXIFS('[1]Primera etapa'!$L:$L,'[1]Primera etapa'!$B:$B,$A241,'[1]Primera etapa'!$D:$D,$C241,'[1]Primera etapa'!$A:$A,BE$2),"")</f>
        <v>1.7436743674367436</v>
      </c>
      <c r="BF241" s="5">
        <f>IFERROR(_xlfn.MAXIFS('[1]Primera etapa'!$L:$L,'[1]Primera etapa'!$B:$B,$A241,'[1]Primera etapa'!$D:$D,$C241,'[1]Primera etapa'!$A:$A,BF$2),"")</f>
        <v>1.7436743674367436</v>
      </c>
      <c r="BG241" s="5">
        <f>IFERROR(_xlfn.MAXIFS('[1]Primera etapa'!$L:$L,'[1]Primera etapa'!$B:$B,$A241,'[1]Primera etapa'!$D:$D,$C241,'[1]Primera etapa'!$A:$A,BG$2),"")</f>
        <v>1.7436743674367436</v>
      </c>
      <c r="BH241" s="5">
        <f>IFERROR(_xlfn.MAXIFS('[1]Primera etapa'!$L:$L,'[1]Primera etapa'!$B:$B,$A241,'[1]Primera etapa'!$D:$D,$C241,'[1]Primera etapa'!$A:$A,BH$2),"")</f>
        <v>1.7436743674367436</v>
      </c>
    </row>
    <row r="242" spans="1:60" x14ac:dyDescent="0.25">
      <c r="A242" s="1">
        <v>24</v>
      </c>
      <c r="B242" s="1" t="s">
        <v>314</v>
      </c>
      <c r="C242" s="1">
        <v>7</v>
      </c>
      <c r="D242" s="1" t="s">
        <v>251</v>
      </c>
      <c r="E242" s="5">
        <f>IFERROR(_xlfn.MAXIFS('[1]Primera etapa'!$L:$L,'[1]Primera etapa'!$B:$B,$A242,'[1]Primera etapa'!$D:$D,$C242,'[1]Primera etapa'!$A:$A,E$2),"")</f>
        <v>6.9126378286683623E-2</v>
      </c>
      <c r="F242" s="5">
        <f>IFERROR(_xlfn.MAXIFS('[1]Primera etapa'!$L:$L,'[1]Primera etapa'!$B:$B,$A242,'[1]Primera etapa'!$D:$D,$C242,'[1]Primera etapa'!$A:$A,F$2),"")</f>
        <v>0.14737065309584393</v>
      </c>
      <c r="G242" s="5">
        <f>IFERROR(_xlfn.MAXIFS('[1]Primera etapa'!$L:$L,'[1]Primera etapa'!$B:$B,$A242,'[1]Primera etapa'!$D:$D,$C242,'[1]Primera etapa'!$A:$A,G$2),"")</f>
        <v>0.22370653095843934</v>
      </c>
      <c r="H242" s="5">
        <f>IFERROR(_xlfn.MAXIFS('[1]Primera etapa'!$L:$L,'[1]Primera etapa'!$B:$B,$A242,'[1]Primera etapa'!$D:$D,$C242,'[1]Primera etapa'!$A:$A,H$2),"")</f>
        <v>0.28583545377438507</v>
      </c>
      <c r="I242" s="5">
        <f>IFERROR(_xlfn.MAXIFS('[1]Primera etapa'!$L:$L,'[1]Primera etapa'!$B:$B,$A242,'[1]Primera etapa'!$D:$D,$C242,'[1]Primera etapa'!$A:$A,I$2),"")</f>
        <v>0.34393553859202713</v>
      </c>
      <c r="J242" s="5">
        <f>IFERROR(_xlfn.MAXIFS('[1]Primera etapa'!$L:$L,'[1]Primera etapa'!$B:$B,$A242,'[1]Primera etapa'!$D:$D,$C242,'[1]Primera etapa'!$A:$A,J$2),"")</f>
        <v>0.41539440203562339</v>
      </c>
      <c r="K242" s="5">
        <f>IFERROR(_xlfn.MAXIFS('[1]Primera etapa'!$L:$L,'[1]Primera etapa'!$B:$B,$A242,'[1]Primera etapa'!$D:$D,$C242,'[1]Primera etapa'!$A:$A,K$2),"")</f>
        <v>0.48918575063613229</v>
      </c>
      <c r="L242" s="5">
        <f>IFERROR(_xlfn.MAXIFS('[1]Primera etapa'!$L:$L,'[1]Primera etapa'!$B:$B,$A242,'[1]Primera etapa'!$D:$D,$C242,'[1]Primera etapa'!$A:$A,L$2),"")</f>
        <v>0.55343511450381677</v>
      </c>
      <c r="M242" s="5">
        <f>IFERROR(_xlfn.MAXIFS('[1]Primera etapa'!$L:$L,'[1]Primera etapa'!$B:$B,$A242,'[1]Primera etapa'!$D:$D,$C242,'[1]Primera etapa'!$A:$A,M$2),"")</f>
        <v>0.58418150975402883</v>
      </c>
      <c r="N242" s="5">
        <f>IFERROR(_xlfn.MAXIFS('[1]Primera etapa'!$L:$L,'[1]Primera etapa'!$B:$B,$A242,'[1]Primera etapa'!$D:$D,$C242,'[1]Primera etapa'!$A:$A,N$2),"")</f>
        <v>0.65818490245971162</v>
      </c>
      <c r="O242" s="5">
        <f>IFERROR(_xlfn.MAXIFS('[1]Primera etapa'!$L:$L,'[1]Primera etapa'!$B:$B,$A242,'[1]Primera etapa'!$D:$D,$C242,'[1]Primera etapa'!$A:$A,O$2),"")</f>
        <v>0.74173027989821882</v>
      </c>
      <c r="P242" s="5">
        <f>IFERROR(_xlfn.MAXIFS('[1]Primera etapa'!$L:$L,'[1]Primera etapa'!$B:$B,$A242,'[1]Primera etapa'!$D:$D,$C242,'[1]Primera etapa'!$A:$A,P$2),"")</f>
        <v>0.796225614927905</v>
      </c>
      <c r="Q242" s="5">
        <f>IFERROR(_xlfn.MAXIFS('[1]Primera etapa'!$L:$L,'[1]Primera etapa'!$B:$B,$A242,'[1]Primera etapa'!$D:$D,$C242,'[1]Primera etapa'!$A:$A,Q$2),"")</f>
        <v>0.87001696352841396</v>
      </c>
      <c r="R242" s="5">
        <f>IFERROR(_xlfn.MAXIFS('[1]Primera etapa'!$L:$L,'[1]Primera etapa'!$B:$B,$A242,'[1]Primera etapa'!$D:$D,$C242,'[1]Primera etapa'!$A:$A,R$2),"")</f>
        <v>0.94762510602205263</v>
      </c>
      <c r="S242" s="5">
        <f>IFERROR(_xlfn.MAXIFS('[1]Primera etapa'!$L:$L,'[1]Primera etapa'!$B:$B,$A242,'[1]Primera etapa'!$D:$D,$C242,'[1]Primera etapa'!$A:$A,S$2),"")</f>
        <v>1.0186598812553012</v>
      </c>
      <c r="T242" s="5">
        <f>IFERROR(_xlfn.MAXIFS('[1]Primera etapa'!$L:$L,'[1]Primera etapa'!$B:$B,$A242,'[1]Primera etapa'!$D:$D,$C242,'[1]Primera etapa'!$A:$A,T$2),"")</f>
        <v>1.0848176420695506</v>
      </c>
      <c r="U242" s="5">
        <f>IFERROR(_xlfn.MAXIFS('[1]Primera etapa'!$L:$L,'[1]Primera etapa'!$B:$B,$A242,'[1]Primera etapa'!$D:$D,$C242,'[1]Primera etapa'!$A:$A,U$2),"")</f>
        <v>1.1528837998303647</v>
      </c>
      <c r="V242" s="5">
        <f>IFERROR(_xlfn.MAXIFS('[1]Primera etapa'!$L:$L,'[1]Primera etapa'!$B:$B,$A242,'[1]Primera etapa'!$D:$D,$C242,'[1]Primera etapa'!$A:$A,V$2),"")</f>
        <v>1.2309160305343512</v>
      </c>
      <c r="W242" s="5">
        <f>IFERROR(_xlfn.MAXIFS('[1]Primera etapa'!$L:$L,'[1]Primera etapa'!$B:$B,$A242,'[1]Primera etapa'!$D:$D,$C242,'[1]Primera etapa'!$A:$A,W$2),"")</f>
        <v>1.2815945716709076</v>
      </c>
      <c r="X242" s="5">
        <f>IFERROR(_xlfn.MAXIFS('[1]Primera etapa'!$L:$L,'[1]Primera etapa'!$B:$B,$A242,'[1]Primera etapa'!$D:$D,$C242,'[1]Primera etapa'!$A:$A,X$2),"")</f>
        <v>1.3469041560644615</v>
      </c>
      <c r="Y242" s="5">
        <f>IFERROR(_xlfn.MAXIFS('[1]Primera etapa'!$L:$L,'[1]Primera etapa'!$B:$B,$A242,'[1]Primera etapa'!$D:$D,$C242,'[1]Primera etapa'!$A:$A,Y$2),"")</f>
        <v>1.4268447837150127</v>
      </c>
      <c r="Z242" s="5">
        <f>IFERROR(_xlfn.MAXIFS('[1]Primera etapa'!$L:$L,'[1]Primera etapa'!$B:$B,$A242,'[1]Primera etapa'!$D:$D,$C242,'[1]Primera etapa'!$A:$A,Z$2),"")</f>
        <v>1.4361747243426632</v>
      </c>
      <c r="AA242" s="5">
        <f>IFERROR(_xlfn.MAXIFS('[1]Primera etapa'!$L:$L,'[1]Primera etapa'!$B:$B,$A242,'[1]Primera etapa'!$D:$D,$C242,'[1]Primera etapa'!$A:$A,AA$2),"")</f>
        <v>1.5095419847328244</v>
      </c>
      <c r="AB242" s="5">
        <f>IFERROR(_xlfn.MAXIFS('[1]Primera etapa'!$L:$L,'[1]Primera etapa'!$B:$B,$A242,'[1]Primera etapa'!$D:$D,$C242,'[1]Primera etapa'!$A:$A,AB$2),"")</f>
        <v>1.5595843935538591</v>
      </c>
      <c r="AC242" s="5">
        <f>IFERROR(_xlfn.MAXIFS('[1]Primera etapa'!$L:$L,'[1]Primera etapa'!$B:$B,$A242,'[1]Primera etapa'!$D:$D,$C242,'[1]Primera etapa'!$A:$A,AC$2),"")</f>
        <v>1.6200169635284138</v>
      </c>
      <c r="AD242" s="5">
        <f>IFERROR(_xlfn.MAXIFS('[1]Primera etapa'!$L:$L,'[1]Primera etapa'!$B:$B,$A242,'[1]Primera etapa'!$D:$D,$C242,'[1]Primera etapa'!$A:$A,AD$2),"")</f>
        <v>1.6607294317217982</v>
      </c>
      <c r="AE242" s="5">
        <f>IFERROR(_xlfn.MAXIFS('[1]Primera etapa'!$L:$L,'[1]Primera etapa'!$B:$B,$A242,'[1]Primera etapa'!$D:$D,$C242,'[1]Primera etapa'!$A:$A,AE$2),"")</f>
        <v>1.717345207803223</v>
      </c>
      <c r="AF242" s="5">
        <f>IFERROR(_xlfn.MAXIFS('[1]Primera etapa'!$L:$L,'[1]Primera etapa'!$B:$B,$A242,'[1]Primera etapa'!$D:$D,$C242,'[1]Primera etapa'!$A:$A,AF$2),"")</f>
        <v>1.7777777777777777</v>
      </c>
      <c r="AG242" s="5">
        <f>IFERROR(_xlfn.MAXIFS('[1]Primera etapa'!$L:$L,'[1]Primera etapa'!$B:$B,$A242,'[1]Primera etapa'!$D:$D,$C242,'[1]Primera etapa'!$A:$A,AG$2),"")</f>
        <v>1.8360899067005938</v>
      </c>
      <c r="AH242" s="5">
        <f>IFERROR(_xlfn.MAXIFS('[1]Primera etapa'!$L:$L,'[1]Primera etapa'!$B:$B,$A242,'[1]Primera etapa'!$D:$D,$C242,'[1]Primera etapa'!$A:$A,AH$2),"")</f>
        <v>1.8946140797285835</v>
      </c>
      <c r="AI242" s="5">
        <f>IFERROR(_xlfn.MAXIFS('[1]Primera etapa'!$L:$L,'[1]Primera etapa'!$B:$B,$A242,'[1]Primera etapa'!$D:$D,$C242,'[1]Primera etapa'!$A:$A,AI$2),"")</f>
        <v>1.9472010178117047</v>
      </c>
      <c r="AJ242" s="5">
        <f>IFERROR(_xlfn.MAXIFS('[1]Primera etapa'!$L:$L,'[1]Primera etapa'!$B:$B,$A242,'[1]Primera etapa'!$D:$D,$C242,'[1]Primera etapa'!$A:$A,AJ$2),"")</f>
        <v>1.9974554707379135</v>
      </c>
      <c r="AK242" s="5">
        <f>IFERROR(_xlfn.MAXIFS('[1]Primera etapa'!$L:$L,'[1]Primera etapa'!$B:$B,$A242,'[1]Primera etapa'!$D:$D,$C242,'[1]Primera etapa'!$A:$A,AK$2),"")</f>
        <v>2.0445292620865141</v>
      </c>
      <c r="AL242" s="5">
        <f>IFERROR(_xlfn.MAXIFS('[1]Primera etapa'!$L:$L,'[1]Primera etapa'!$B:$B,$A242,'[1]Primera etapa'!$D:$D,$C242,'[1]Primera etapa'!$A:$A,AL$2),"")</f>
        <v>2.0888464800678541</v>
      </c>
      <c r="AM242" s="5">
        <f>IFERROR(_xlfn.MAXIFS('[1]Primera etapa'!$L:$L,'[1]Primera etapa'!$B:$B,$A242,'[1]Primera etapa'!$D:$D,$C242,'[1]Primera etapa'!$A:$A,AM$2),"")</f>
        <v>2.1388888888888888</v>
      </c>
      <c r="AN242" s="5">
        <f>IFERROR(_xlfn.MAXIFS('[1]Primera etapa'!$L:$L,'[1]Primera etapa'!$B:$B,$A242,'[1]Primera etapa'!$D:$D,$C242,'[1]Primera etapa'!$A:$A,AN$2),"")</f>
        <v>2.17832909245123</v>
      </c>
      <c r="AO242" s="5">
        <f>IFERROR(_xlfn.MAXIFS('[1]Primera etapa'!$L:$L,'[1]Primera etapa'!$B:$B,$A242,'[1]Primera etapa'!$D:$D,$C242,'[1]Primera etapa'!$A:$A,AO$2),"")</f>
        <v>2.21225614927905</v>
      </c>
      <c r="AP242" s="5">
        <f>IFERROR(_xlfn.MAXIFS('[1]Primera etapa'!$L:$L,'[1]Primera etapa'!$B:$B,$A242,'[1]Primera etapa'!$D:$D,$C242,'[1]Primera etapa'!$A:$A,AP$2),"")</f>
        <v>2.2366412213740459</v>
      </c>
      <c r="AQ242" s="5">
        <f>IFERROR(_xlfn.MAXIFS('[1]Primera etapa'!$L:$L,'[1]Primera etapa'!$B:$B,$A242,'[1]Primera etapa'!$D:$D,$C242,'[1]Primera etapa'!$A:$A,AQ$2),"")</f>
        <v>2.2762934690415606</v>
      </c>
      <c r="AR242" s="5">
        <f>IFERROR(_xlfn.MAXIFS('[1]Primera etapa'!$L:$L,'[1]Primera etapa'!$B:$B,$A242,'[1]Primera etapa'!$D:$D,$C242,'[1]Primera etapa'!$A:$A,AR$2),"")</f>
        <v>2.3011026293469041</v>
      </c>
      <c r="AS242" s="5">
        <f>IFERROR(_xlfn.MAXIFS('[1]Primera etapa'!$L:$L,'[1]Primera etapa'!$B:$B,$A242,'[1]Primera etapa'!$D:$D,$C242,'[1]Primera etapa'!$A:$A,AS$2),"")</f>
        <v>2.3252756573367259</v>
      </c>
      <c r="AT242" s="5">
        <f>IFERROR(_xlfn.MAXIFS('[1]Primera etapa'!$L:$L,'[1]Primera etapa'!$B:$B,$A242,'[1]Primera etapa'!$D:$D,$C242,'[1]Primera etapa'!$A:$A,AT$2),"")</f>
        <v>2.3486005089058524</v>
      </c>
      <c r="AU242" s="5">
        <f>IFERROR(_xlfn.MAXIFS('[1]Primera etapa'!$L:$L,'[1]Primera etapa'!$B:$B,$A242,'[1]Primera etapa'!$D:$D,$C242,'[1]Primera etapa'!$A:$A,AU$2),"")</f>
        <v>2.3596268023748941</v>
      </c>
      <c r="AV242" s="5">
        <f>IFERROR(_xlfn.MAXIFS('[1]Primera etapa'!$L:$L,'[1]Primera etapa'!$B:$B,$A242,'[1]Primera etapa'!$D:$D,$C242,'[1]Primera etapa'!$A:$A,AV$2),"")</f>
        <v>2.3687446988973706</v>
      </c>
      <c r="AW242" s="5">
        <f>IFERROR(_xlfn.MAXIFS('[1]Primera etapa'!$L:$L,'[1]Primera etapa'!$B:$B,$A242,'[1]Primera etapa'!$D:$D,$C242,'[1]Primera etapa'!$A:$A,AW$2),"")</f>
        <v>2.3761662425784564</v>
      </c>
      <c r="AX242" s="5">
        <f>IFERROR(_xlfn.MAXIFS('[1]Primera etapa'!$L:$L,'[1]Primera etapa'!$B:$B,$A242,'[1]Primera etapa'!$D:$D,$C242,'[1]Primera etapa'!$A:$A,AX$2),"")</f>
        <v>2.3818914334181511</v>
      </c>
      <c r="AY242" s="5">
        <f>IFERROR(_xlfn.MAXIFS('[1]Primera etapa'!$L:$L,'[1]Primera etapa'!$B:$B,$A242,'[1]Primera etapa'!$D:$D,$C242,'[1]Primera etapa'!$A:$A,AY$2),"")</f>
        <v>2.3835877862595418</v>
      </c>
      <c r="AZ242" s="5">
        <f>IFERROR(_xlfn.MAXIFS('[1]Primera etapa'!$L:$L,'[1]Primera etapa'!$B:$B,$A242,'[1]Primera etapa'!$D:$D,$C242,'[1]Primera etapa'!$A:$A,AZ$2),"")</f>
        <v>2.3850720949957593</v>
      </c>
      <c r="BA242" s="5">
        <f>IFERROR(_xlfn.MAXIFS('[1]Primera etapa'!$L:$L,'[1]Primera etapa'!$B:$B,$A242,'[1]Primera etapa'!$D:$D,$C242,'[1]Primera etapa'!$A:$A,BA$2),"")</f>
        <v>2.3910093299406276</v>
      </c>
      <c r="BB242" s="5">
        <f>IFERROR(_xlfn.MAXIFS('[1]Primera etapa'!$L:$L,'[1]Primera etapa'!$B:$B,$A242,'[1]Primera etapa'!$D:$D,$C242,'[1]Primera etapa'!$A:$A,BB$2),"")</f>
        <v>2.3941899915182359</v>
      </c>
      <c r="BC242" s="5">
        <f>IFERROR(_xlfn.MAXIFS('[1]Primera etapa'!$L:$L,'[1]Primera etapa'!$B:$B,$A242,'[1]Primera etapa'!$D:$D,$C242,'[1]Primera etapa'!$A:$A,BC$2),"")</f>
        <v>2.3956743002544529</v>
      </c>
      <c r="BD242" s="5">
        <f>IFERROR(_xlfn.MAXIFS('[1]Primera etapa'!$L:$L,'[1]Primera etapa'!$B:$B,$A242,'[1]Primera etapa'!$D:$D,$C242,'[1]Primera etapa'!$A:$A,BD$2),"")</f>
        <v>2.3956743002544529</v>
      </c>
      <c r="BE242" s="5">
        <f>IFERROR(_xlfn.MAXIFS('[1]Primera etapa'!$L:$L,'[1]Primera etapa'!$B:$B,$A242,'[1]Primera etapa'!$D:$D,$C242,'[1]Primera etapa'!$A:$A,BE$2),"")</f>
        <v>2.3956743002544529</v>
      </c>
      <c r="BF242" s="5">
        <f>IFERROR(_xlfn.MAXIFS('[1]Primera etapa'!$L:$L,'[1]Primera etapa'!$B:$B,$A242,'[1]Primera etapa'!$D:$D,$C242,'[1]Primera etapa'!$A:$A,BF$2),"")</f>
        <v>2.3956743002544529</v>
      </c>
      <c r="BG242" s="5">
        <f>IFERROR(_xlfn.MAXIFS('[1]Primera etapa'!$L:$L,'[1]Primera etapa'!$B:$B,$A242,'[1]Primera etapa'!$D:$D,$C242,'[1]Primera etapa'!$A:$A,BG$2),"")</f>
        <v>2.3956743002544529</v>
      </c>
      <c r="BH242" s="5">
        <f>IFERROR(_xlfn.MAXIFS('[1]Primera etapa'!$L:$L,'[1]Primera etapa'!$B:$B,$A242,'[1]Primera etapa'!$D:$D,$C242,'[1]Primera etapa'!$A:$A,BH$2),"")</f>
        <v>2.3956743002544529</v>
      </c>
    </row>
    <row r="243" spans="1:60" x14ac:dyDescent="0.25">
      <c r="A243" s="2">
        <v>25</v>
      </c>
      <c r="B243" s="2" t="s">
        <v>252</v>
      </c>
      <c r="C243" s="2">
        <v>1</v>
      </c>
      <c r="D243" s="2" t="s">
        <v>253</v>
      </c>
      <c r="E243" s="5">
        <f>IFERROR(_xlfn.MAXIFS('[1]Primera etapa'!$L:$L,'[1]Primera etapa'!$B:$B,$A243,'[1]Primera etapa'!$D:$D,$C243,'[1]Primera etapa'!$A:$A,E$2),"")</f>
        <v>3.5649656170828811E-2</v>
      </c>
      <c r="F243" s="5">
        <f>IFERROR(_xlfn.MAXIFS('[1]Primera etapa'!$L:$L,'[1]Primera etapa'!$B:$B,$A243,'[1]Primera etapa'!$D:$D,$C243,'[1]Primera etapa'!$A:$A,F$2),"")</f>
        <v>9.0662323561346361E-2</v>
      </c>
      <c r="G243" s="5">
        <f>IFERROR(_xlfn.MAXIFS('[1]Primera etapa'!$L:$L,'[1]Primera etapa'!$B:$B,$A243,'[1]Primera etapa'!$D:$D,$C243,'[1]Primera etapa'!$A:$A,G$2),"")</f>
        <v>0.14567499095186393</v>
      </c>
      <c r="H243" s="5">
        <f>IFERROR(_xlfn.MAXIFS('[1]Primera etapa'!$L:$L,'[1]Primera etapa'!$B:$B,$A243,'[1]Primera etapa'!$D:$D,$C243,'[1]Primera etapa'!$A:$A,H$2),"")</f>
        <v>0.19254433586681144</v>
      </c>
      <c r="I243" s="5">
        <f>IFERROR(_xlfn.MAXIFS('[1]Primera etapa'!$L:$L,'[1]Primera etapa'!$B:$B,$A243,'[1]Primera etapa'!$D:$D,$C243,'[1]Primera etapa'!$A:$A,I$2),"")</f>
        <v>0.24773796597900832</v>
      </c>
      <c r="J243" s="5">
        <f>IFERROR(_xlfn.MAXIFS('[1]Primera etapa'!$L:$L,'[1]Primera etapa'!$B:$B,$A243,'[1]Primera etapa'!$D:$D,$C243,'[1]Primera etapa'!$A:$A,J$2),"")</f>
        <v>0.29496923633731453</v>
      </c>
      <c r="K243" s="5">
        <f>IFERROR(_xlfn.MAXIFS('[1]Primera etapa'!$L:$L,'[1]Primera etapa'!$B:$B,$A243,'[1]Primera etapa'!$D:$D,$C243,'[1]Primera etapa'!$A:$A,K$2),"")</f>
        <v>0.34364820846905536</v>
      </c>
      <c r="L243" s="5">
        <f>IFERROR(_xlfn.MAXIFS('[1]Primera etapa'!$L:$L,'[1]Primera etapa'!$B:$B,$A243,'[1]Primera etapa'!$D:$D,$C243,'[1]Primera etapa'!$A:$A,L$2),"")</f>
        <v>0.39377488237423092</v>
      </c>
      <c r="M243" s="5">
        <f>IFERROR(_xlfn.MAXIFS('[1]Primera etapa'!$L:$L,'[1]Primera etapa'!$B:$B,$A243,'[1]Primera etapa'!$D:$D,$C243,'[1]Primera etapa'!$A:$A,M$2),"")</f>
        <v>0.42725298588490773</v>
      </c>
      <c r="N243" s="5">
        <f>IFERROR(_xlfn.MAXIFS('[1]Primera etapa'!$L:$L,'[1]Primera etapa'!$B:$B,$A243,'[1]Primera etapa'!$D:$D,$C243,'[1]Primera etapa'!$A:$A,N$2),"")</f>
        <v>0.46507419471588851</v>
      </c>
      <c r="O243" s="5">
        <f>IFERROR(_xlfn.MAXIFS('[1]Primera etapa'!$L:$L,'[1]Primera etapa'!$B:$B,$A243,'[1]Primera etapa'!$D:$D,$C243,'[1]Primera etapa'!$A:$A,O$2),"")</f>
        <v>0.51103872602243938</v>
      </c>
      <c r="P243" s="5">
        <f>IFERROR(_xlfn.MAXIFS('[1]Primera etapa'!$L:$L,'[1]Primera etapa'!$B:$B,$A243,'[1]Primera etapa'!$D:$D,$C243,'[1]Primera etapa'!$A:$A,P$2),"")</f>
        <v>0.56152732537097361</v>
      </c>
      <c r="Q243" s="5">
        <f>IFERROR(_xlfn.MAXIFS('[1]Primera etapa'!$L:$L,'[1]Primera etapa'!$B:$B,$A243,'[1]Primera etapa'!$D:$D,$C243,'[1]Primera etapa'!$A:$A,Q$2),"")</f>
        <v>0.61617806731813252</v>
      </c>
      <c r="R243" s="5">
        <f>IFERROR(_xlfn.MAXIFS('[1]Primera etapa'!$L:$L,'[1]Primera etapa'!$B:$B,$A243,'[1]Primera etapa'!$D:$D,$C243,'[1]Primera etapa'!$A:$A,R$2),"")</f>
        <v>0.66829533116178064</v>
      </c>
      <c r="S243" s="5">
        <f>IFERROR(_xlfn.MAXIFS('[1]Primera etapa'!$L:$L,'[1]Primera etapa'!$B:$B,$A243,'[1]Primera etapa'!$D:$D,$C243,'[1]Primera etapa'!$A:$A,S$2),"")</f>
        <v>0.71371697430329351</v>
      </c>
      <c r="T243" s="5">
        <f>IFERROR(_xlfn.MAXIFS('[1]Primera etapa'!$L:$L,'[1]Primera etapa'!$B:$B,$A243,'[1]Primera etapa'!$D:$D,$C243,'[1]Primera etapa'!$A:$A,T$2),"")</f>
        <v>0.75805284111473037</v>
      </c>
      <c r="U243" s="5">
        <f>IFERROR(_xlfn.MAXIFS('[1]Primera etapa'!$L:$L,'[1]Primera etapa'!$B:$B,$A243,'[1]Primera etapa'!$D:$D,$C243,'[1]Primera etapa'!$A:$A,U$2),"")</f>
        <v>0.80799855229822659</v>
      </c>
      <c r="V243" s="5">
        <f>IFERROR(_xlfn.MAXIFS('[1]Primera etapa'!$L:$L,'[1]Primera etapa'!$B:$B,$A243,'[1]Primera etapa'!$D:$D,$C243,'[1]Primera etapa'!$A:$A,V$2),"")</f>
        <v>0.85215345638798412</v>
      </c>
      <c r="W243" s="5">
        <f>IFERROR(_xlfn.MAXIFS('[1]Primera etapa'!$L:$L,'[1]Primera etapa'!$B:$B,$A243,'[1]Primera etapa'!$D:$D,$C243,'[1]Primera etapa'!$A:$A,W$2),"")</f>
        <v>0.89667028592110021</v>
      </c>
      <c r="X243" s="5">
        <f>IFERROR(_xlfn.MAXIFS('[1]Primera etapa'!$L:$L,'[1]Primera etapa'!$B:$B,$A243,'[1]Primera etapa'!$D:$D,$C243,'[1]Primera etapa'!$A:$A,X$2),"")</f>
        <v>0.93720593557727105</v>
      </c>
      <c r="Y243" s="5">
        <f>IFERROR(_xlfn.MAXIFS('[1]Primera etapa'!$L:$L,'[1]Primera etapa'!$B:$B,$A243,'[1]Primera etapa'!$D:$D,$C243,'[1]Primera etapa'!$A:$A,Y$2),"")</f>
        <v>0.98081795150199058</v>
      </c>
      <c r="Z243" s="5">
        <f>IFERROR(_xlfn.MAXIFS('[1]Primera etapa'!$L:$L,'[1]Primera etapa'!$B:$B,$A243,'[1]Primera etapa'!$D:$D,$C243,'[1]Primera etapa'!$A:$A,Z$2),"")</f>
        <v>1.0152008686210641</v>
      </c>
      <c r="AA243" s="5">
        <f>IFERROR(_xlfn.MAXIFS('[1]Primera etapa'!$L:$L,'[1]Primera etapa'!$B:$B,$A243,'[1]Primera etapa'!$D:$D,$C243,'[1]Primera etapa'!$A:$A,AA$2),"")</f>
        <v>1.0609844372059356</v>
      </c>
      <c r="AB243" s="5">
        <f>IFERROR(_xlfn.MAXIFS('[1]Primera etapa'!$L:$L,'[1]Primera etapa'!$B:$B,$A243,'[1]Primera etapa'!$D:$D,$C243,'[1]Primera etapa'!$A:$A,AB$2),"")</f>
        <v>1.0969960188201231</v>
      </c>
      <c r="AC243" s="5">
        <f>IFERROR(_xlfn.MAXIFS('[1]Primera etapa'!$L:$L,'[1]Primera etapa'!$B:$B,$A243,'[1]Primera etapa'!$D:$D,$C243,'[1]Primera etapa'!$A:$A,AC$2),"")</f>
        <v>1.1324647122692726</v>
      </c>
      <c r="AD243" s="5">
        <f>IFERROR(_xlfn.MAXIFS('[1]Primera etapa'!$L:$L,'[1]Primera etapa'!$B:$B,$A243,'[1]Primera etapa'!$D:$D,$C243,'[1]Primera etapa'!$A:$A,AD$2),"")</f>
        <v>1.1661237785016287</v>
      </c>
      <c r="AE243" s="5">
        <f>IFERROR(_xlfn.MAXIFS('[1]Primera etapa'!$L:$L,'[1]Primera etapa'!$B:$B,$A243,'[1]Primera etapa'!$D:$D,$C243,'[1]Primera etapa'!$A:$A,AE$2),"")</f>
        <v>1.2061165399927616</v>
      </c>
      <c r="AF243" s="5">
        <f>IFERROR(_xlfn.MAXIFS('[1]Primera etapa'!$L:$L,'[1]Primera etapa'!$B:$B,$A243,'[1]Primera etapa'!$D:$D,$C243,'[1]Primera etapa'!$A:$A,AF$2),"")</f>
        <v>1.2471950778139704</v>
      </c>
      <c r="AG243" s="5">
        <f>IFERROR(_xlfn.MAXIFS('[1]Primera etapa'!$L:$L,'[1]Primera etapa'!$B:$B,$A243,'[1]Primera etapa'!$D:$D,$C243,'[1]Primera etapa'!$A:$A,AG$2),"")</f>
        <v>1.278501628664495</v>
      </c>
      <c r="AH243" s="5">
        <f>IFERROR(_xlfn.MAXIFS('[1]Primera etapa'!$L:$L,'[1]Primera etapa'!$B:$B,$A243,'[1]Primera etapa'!$D:$D,$C243,'[1]Primera etapa'!$A:$A,AH$2),"")</f>
        <v>1.3067318132464711</v>
      </c>
      <c r="AI243" s="5">
        <f>IFERROR(_xlfn.MAXIFS('[1]Primera etapa'!$L:$L,'[1]Primera etapa'!$B:$B,$A243,'[1]Primera etapa'!$D:$D,$C243,'[1]Primera etapa'!$A:$A,AI$2),"")</f>
        <v>1.3358668114368439</v>
      </c>
      <c r="AJ243" s="5">
        <f>IFERROR(_xlfn.MAXIFS('[1]Primera etapa'!$L:$L,'[1]Primera etapa'!$B:$B,$A243,'[1]Primera etapa'!$D:$D,$C243,'[1]Primera etapa'!$A:$A,AJ$2),"")</f>
        <v>1.3677162504524067</v>
      </c>
      <c r="AK243" s="5">
        <f>IFERROR(_xlfn.MAXIFS('[1]Primera etapa'!$L:$L,'[1]Primera etapa'!$B:$B,$A243,'[1]Primera etapa'!$D:$D,$C243,'[1]Primera etapa'!$A:$A,AK$2),"")</f>
        <v>1.4098805646036916</v>
      </c>
      <c r="AL243" s="5">
        <f>IFERROR(_xlfn.MAXIFS('[1]Primera etapa'!$L:$L,'[1]Primera etapa'!$B:$B,$A243,'[1]Primera etapa'!$D:$D,$C243,'[1]Primera etapa'!$A:$A,AL$2),"")</f>
        <v>1.4554831704668838</v>
      </c>
      <c r="AM243" s="5">
        <f>IFERROR(_xlfn.MAXIFS('[1]Primera etapa'!$L:$L,'[1]Primera etapa'!$B:$B,$A243,'[1]Primera etapa'!$D:$D,$C243,'[1]Primera etapa'!$A:$A,AM$2),"")</f>
        <v>1.50542888165038</v>
      </c>
      <c r="AN243" s="5">
        <f>IFERROR(_xlfn.MAXIFS('[1]Primera etapa'!$L:$L,'[1]Primera etapa'!$B:$B,$A243,'[1]Primera etapa'!$D:$D,$C243,'[1]Primera etapa'!$A:$A,AN$2),"")</f>
        <v>1.5365544697792255</v>
      </c>
      <c r="AO243" s="5">
        <f>IFERROR(_xlfn.MAXIFS('[1]Primera etapa'!$L:$L,'[1]Primera etapa'!$B:$B,$A243,'[1]Primera etapa'!$D:$D,$C243,'[1]Primera etapa'!$A:$A,AO$2),"")</f>
        <v>1.568765834238147</v>
      </c>
      <c r="AP243" s="5">
        <f>IFERROR(_xlfn.MAXIFS('[1]Primera etapa'!$L:$L,'[1]Primera etapa'!$B:$B,$A243,'[1]Primera etapa'!$D:$D,$C243,'[1]Primera etapa'!$A:$A,AP$2),"")</f>
        <v>1.6006152732537098</v>
      </c>
      <c r="AQ243" s="5">
        <f>IFERROR(_xlfn.MAXIFS('[1]Primera etapa'!$L:$L,'[1]Primera etapa'!$B:$B,$A243,'[1]Primera etapa'!$D:$D,$C243,'[1]Primera etapa'!$A:$A,AQ$2),"")</f>
        <v>1.6425986246833153</v>
      </c>
      <c r="AR243" s="5">
        <f>IFERROR(_xlfn.MAXIFS('[1]Primera etapa'!$L:$L,'[1]Primera etapa'!$B:$B,$A243,'[1]Primera etapa'!$D:$D,$C243,'[1]Primera etapa'!$A:$A,AR$2),"")</f>
        <v>1.6880202678248282</v>
      </c>
      <c r="AS243" s="5">
        <f>IFERROR(_xlfn.MAXIFS('[1]Primera etapa'!$L:$L,'[1]Primera etapa'!$B:$B,$A243,'[1]Primera etapa'!$D:$D,$C243,'[1]Primera etapa'!$A:$A,AS$2),"")</f>
        <v>1.7167933405718423</v>
      </c>
      <c r="AT243" s="5">
        <f>IFERROR(_xlfn.MAXIFS('[1]Primera etapa'!$L:$L,'[1]Primera etapa'!$B:$B,$A243,'[1]Primera etapa'!$D:$D,$C243,'[1]Primera etapa'!$A:$A,AT$2),"")</f>
        <v>1.7430329352153457</v>
      </c>
      <c r="AU243" s="5">
        <f>IFERROR(_xlfn.MAXIFS('[1]Primera etapa'!$L:$L,'[1]Primera etapa'!$B:$B,$A243,'[1]Primera etapa'!$D:$D,$C243,'[1]Primera etapa'!$A:$A,AU$2),"")</f>
        <v>1.7593195801664856</v>
      </c>
      <c r="AV243" s="5">
        <f>IFERROR(_xlfn.MAXIFS('[1]Primera etapa'!$L:$L,'[1]Primera etapa'!$B:$B,$A243,'[1]Primera etapa'!$D:$D,$C243,'[1]Primera etapa'!$A:$A,AV$2),"")</f>
        <v>1.7765110387260223</v>
      </c>
      <c r="AW243" s="5">
        <f>IFERROR(_xlfn.MAXIFS('[1]Primera etapa'!$L:$L,'[1]Primera etapa'!$B:$B,$A243,'[1]Primera etapa'!$D:$D,$C243,'[1]Primera etapa'!$A:$A,AW$2),"")</f>
        <v>1.8007600434310531</v>
      </c>
      <c r="AX243" s="5">
        <f>IFERROR(_xlfn.MAXIFS('[1]Primera etapa'!$L:$L,'[1]Primera etapa'!$B:$B,$A243,'[1]Primera etapa'!$D:$D,$C243,'[1]Primera etapa'!$A:$A,AX$2),"")</f>
        <v>1.8166847629388345</v>
      </c>
      <c r="AY243" s="5">
        <f>IFERROR(_xlfn.MAXIFS('[1]Primera etapa'!$L:$L,'[1]Primera etapa'!$B:$B,$A243,'[1]Primera etapa'!$D:$D,$C243,'[1]Primera etapa'!$A:$A,AY$2),"")</f>
        <v>1.8335142960550126</v>
      </c>
      <c r="AZ243" s="5">
        <f>IFERROR(_xlfn.MAXIFS('[1]Primera etapa'!$L:$L,'[1]Primera etapa'!$B:$B,$A243,'[1]Primera etapa'!$D:$D,$C243,'[1]Primera etapa'!$A:$A,AZ$2),"")</f>
        <v>1.8427433948606586</v>
      </c>
      <c r="BA243" s="5">
        <f>IFERROR(_xlfn.MAXIFS('[1]Primera etapa'!$L:$L,'[1]Primera etapa'!$B:$B,$A243,'[1]Primera etapa'!$D:$D,$C243,'[1]Primera etapa'!$A:$A,BA$2),"")</f>
        <v>1.8552298226565327</v>
      </c>
      <c r="BB243" s="5">
        <f>IFERROR(_xlfn.MAXIFS('[1]Primera etapa'!$L:$L,'[1]Primera etapa'!$B:$B,$A243,'[1]Primera etapa'!$D:$D,$C243,'[1]Primera etapa'!$A:$A,BB$2),"")</f>
        <v>1.8595729279768367</v>
      </c>
      <c r="BC243" s="5">
        <f>IFERROR(_xlfn.MAXIFS('[1]Primera etapa'!$L:$L,'[1]Primera etapa'!$B:$B,$A243,'[1]Primera etapa'!$D:$D,$C243,'[1]Primera etapa'!$A:$A,BC$2),"")</f>
        <v>1.8621064060803474</v>
      </c>
      <c r="BD243" s="5">
        <f>IFERROR(_xlfn.MAXIFS('[1]Primera etapa'!$L:$L,'[1]Primera etapa'!$B:$B,$A243,'[1]Primera etapa'!$D:$D,$C243,'[1]Primera etapa'!$A:$A,BD$2),"")</f>
        <v>1.8637350705754614</v>
      </c>
      <c r="BE243" s="5">
        <f>IFERROR(_xlfn.MAXIFS('[1]Primera etapa'!$L:$L,'[1]Primera etapa'!$B:$B,$A243,'[1]Primera etapa'!$D:$D,$C243,'[1]Primera etapa'!$A:$A,BE$2),"")</f>
        <v>1.8637350705754614</v>
      </c>
      <c r="BF243" s="5">
        <f>IFERROR(_xlfn.MAXIFS('[1]Primera etapa'!$L:$L,'[1]Primera etapa'!$B:$B,$A243,'[1]Primera etapa'!$D:$D,$C243,'[1]Primera etapa'!$A:$A,BF$2),"")</f>
        <v>1.8637350705754614</v>
      </c>
      <c r="BG243" s="5">
        <f>IFERROR(_xlfn.MAXIFS('[1]Primera etapa'!$L:$L,'[1]Primera etapa'!$B:$B,$A243,'[1]Primera etapa'!$D:$D,$C243,'[1]Primera etapa'!$A:$A,BG$2),"")</f>
        <v>1.8637350705754614</v>
      </c>
      <c r="BH243" s="5">
        <f>IFERROR(_xlfn.MAXIFS('[1]Primera etapa'!$L:$L,'[1]Primera etapa'!$B:$B,$A243,'[1]Primera etapa'!$D:$D,$C243,'[1]Primera etapa'!$A:$A,BH$2),"")</f>
        <v>1.8637350705754614</v>
      </c>
    </row>
    <row r="244" spans="1:60" x14ac:dyDescent="0.25">
      <c r="A244" s="1">
        <v>25</v>
      </c>
      <c r="B244" s="1" t="s">
        <v>252</v>
      </c>
      <c r="C244" s="1">
        <v>2</v>
      </c>
      <c r="D244" s="1" t="s">
        <v>254</v>
      </c>
      <c r="E244" s="5">
        <f>IFERROR(_xlfn.MAXIFS('[1]Primera etapa'!$L:$L,'[1]Primera etapa'!$B:$B,$A244,'[1]Primera etapa'!$D:$D,$C244,'[1]Primera etapa'!$A:$A,E$2),"")</f>
        <v>1.3120744062448099E-2</v>
      </c>
      <c r="F244" s="5">
        <f>IFERROR(_xlfn.MAXIFS('[1]Primera etapa'!$L:$L,'[1]Primera etapa'!$B:$B,$A244,'[1]Primera etapa'!$D:$D,$C244,'[1]Primera etapa'!$A:$A,F$2),"")</f>
        <v>6.5603720312240488E-2</v>
      </c>
      <c r="G244" s="5">
        <f>IFERROR(_xlfn.MAXIFS('[1]Primera etapa'!$L:$L,'[1]Primera etapa'!$B:$B,$A244,'[1]Primera etapa'!$D:$D,$C244,'[1]Primera etapa'!$A:$A,G$2),"")</f>
        <v>0.12273708686264741</v>
      </c>
      <c r="H244" s="5">
        <f>IFERROR(_xlfn.MAXIFS('[1]Primera etapa'!$L:$L,'[1]Primera etapa'!$B:$B,$A244,'[1]Primera etapa'!$D:$D,$C244,'[1]Primera etapa'!$A:$A,H$2),"")</f>
        <v>0.17754525826274706</v>
      </c>
      <c r="I244" s="5">
        <f>IFERROR(_xlfn.MAXIFS('[1]Primera etapa'!$L:$L,'[1]Primera etapa'!$B:$B,$A244,'[1]Primera etapa'!$D:$D,$C244,'[1]Primera etapa'!$A:$A,I$2),"")</f>
        <v>0.23368211260587943</v>
      </c>
      <c r="J244" s="5">
        <f>IFERROR(_xlfn.MAXIFS('[1]Primera etapa'!$L:$L,'[1]Primera etapa'!$B:$B,$A244,'[1]Primera etapa'!$D:$D,$C244,'[1]Primera etapa'!$A:$A,J$2),"")</f>
        <v>0.29397110114598901</v>
      </c>
      <c r="K244" s="5">
        <f>IFERROR(_xlfn.MAXIFS('[1]Primera etapa'!$L:$L,'[1]Primera etapa'!$B:$B,$A244,'[1]Primera etapa'!$D:$D,$C244,'[1]Primera etapa'!$A:$A,K$2),"")</f>
        <v>0.34761667497093507</v>
      </c>
      <c r="L244" s="5">
        <f>IFERROR(_xlfn.MAXIFS('[1]Primera etapa'!$L:$L,'[1]Primera etapa'!$B:$B,$A244,'[1]Primera etapa'!$D:$D,$C244,'[1]Primera etapa'!$A:$A,L$2),"")</f>
        <v>0.40773957814316558</v>
      </c>
      <c r="M244" s="5">
        <f>IFERROR(_xlfn.MAXIFS('[1]Primera etapa'!$L:$L,'[1]Primera etapa'!$B:$B,$A244,'[1]Primera etapa'!$D:$D,$C244,'[1]Primera etapa'!$A:$A,M$2),"")</f>
        <v>0.45274871283839896</v>
      </c>
      <c r="N244" s="5">
        <f>IFERROR(_xlfn.MAXIFS('[1]Primera etapa'!$L:$L,'[1]Primera etapa'!$B:$B,$A244,'[1]Primera etapa'!$D:$D,$C244,'[1]Primera etapa'!$A:$A,N$2),"")</f>
        <v>0.50921773791728953</v>
      </c>
      <c r="O244" s="5">
        <f>IFERROR(_xlfn.MAXIFS('[1]Primera etapa'!$L:$L,'[1]Primera etapa'!$B:$B,$A244,'[1]Primera etapa'!$D:$D,$C244,'[1]Primera etapa'!$A:$A,O$2),"")</f>
        <v>0.5615346287992028</v>
      </c>
      <c r="P244" s="5">
        <f>IFERROR(_xlfn.MAXIFS('[1]Primera etapa'!$L:$L,'[1]Primera etapa'!$B:$B,$A244,'[1]Primera etapa'!$D:$D,$C244,'[1]Primera etapa'!$A:$A,P$2),"")</f>
        <v>0.61185849526656699</v>
      </c>
      <c r="Q244" s="5">
        <f>IFERROR(_xlfn.MAXIFS('[1]Primera etapa'!$L:$L,'[1]Primera etapa'!$B:$B,$A244,'[1]Primera etapa'!$D:$D,$C244,'[1]Primera etapa'!$A:$A,Q$2),"")</f>
        <v>0.66965620328849029</v>
      </c>
      <c r="R244" s="5">
        <f>IFERROR(_xlfn.MAXIFS('[1]Primera etapa'!$L:$L,'[1]Primera etapa'!$B:$B,$A244,'[1]Primera etapa'!$D:$D,$C244,'[1]Primera etapa'!$A:$A,R$2),"")</f>
        <v>0.72263743564191996</v>
      </c>
      <c r="S244" s="5">
        <f>IFERROR(_xlfn.MAXIFS('[1]Primera etapa'!$L:$L,'[1]Primera etapa'!$B:$B,$A244,'[1]Primera etapa'!$D:$D,$C244,'[1]Primera etapa'!$A:$A,S$2),"")</f>
        <v>0.7771134363062614</v>
      </c>
      <c r="T244" s="5">
        <f>IFERROR(_xlfn.MAXIFS('[1]Primera etapa'!$L:$L,'[1]Primera etapa'!$B:$B,$A244,'[1]Primera etapa'!$D:$D,$C244,'[1]Primera etapa'!$A:$A,T$2),"")</f>
        <v>0.82859990034877928</v>
      </c>
      <c r="U244" s="5">
        <f>IFERROR(_xlfn.MAXIFS('[1]Primera etapa'!$L:$L,'[1]Primera etapa'!$B:$B,$A244,'[1]Primera etapa'!$D:$D,$C244,'[1]Primera etapa'!$A:$A,U$2),"")</f>
        <v>0.87394120577977075</v>
      </c>
      <c r="V244" s="5">
        <f>IFERROR(_xlfn.MAXIFS('[1]Primera etapa'!$L:$L,'[1]Primera etapa'!$B:$B,$A244,'[1]Primera etapa'!$D:$D,$C244,'[1]Primera etapa'!$A:$A,V$2),"")</f>
        <v>0.92609201129380503</v>
      </c>
      <c r="W244" s="5">
        <f>IFERROR(_xlfn.MAXIFS('[1]Primera etapa'!$L:$L,'[1]Primera etapa'!$B:$B,$A244,'[1]Primera etapa'!$D:$D,$C244,'[1]Primera etapa'!$A:$A,W$2),"")</f>
        <v>0.97309417040358748</v>
      </c>
      <c r="X244" s="5">
        <f>IFERROR(_xlfn.MAXIFS('[1]Primera etapa'!$L:$L,'[1]Primera etapa'!$B:$B,$A244,'[1]Primera etapa'!$D:$D,$C244,'[1]Primera etapa'!$A:$A,X$2),"")</f>
        <v>1.0076399269224381</v>
      </c>
      <c r="Y244" s="5">
        <f>IFERROR(_xlfn.MAXIFS('[1]Primera etapa'!$L:$L,'[1]Primera etapa'!$B:$B,$A244,'[1]Primera etapa'!$D:$D,$C244,'[1]Primera etapa'!$A:$A,Y$2),"")</f>
        <v>1.0476665005812988</v>
      </c>
      <c r="Z244" s="5">
        <f>IFERROR(_xlfn.MAXIFS('[1]Primera etapa'!$L:$L,'[1]Primera etapa'!$B:$B,$A244,'[1]Primera etapa'!$D:$D,$C244,'[1]Primera etapa'!$A:$A,Z$2),"")</f>
        <v>1.0805514034213586</v>
      </c>
      <c r="AA244" s="5">
        <f>IFERROR(_xlfn.MAXIFS('[1]Primera etapa'!$L:$L,'[1]Primera etapa'!$B:$B,$A244,'[1]Primera etapa'!$D:$D,$C244,'[1]Primera etapa'!$A:$A,AA$2),"")</f>
        <v>1.1124397940541437</v>
      </c>
      <c r="AB244" s="5">
        <f>IFERROR(_xlfn.MAXIFS('[1]Primera etapa'!$L:$L,'[1]Primera etapa'!$B:$B,$A244,'[1]Primera etapa'!$D:$D,$C244,'[1]Primera etapa'!$A:$A,AB$2),"")</f>
        <v>1.1378508553396445</v>
      </c>
      <c r="AC244" s="5">
        <f>IFERROR(_xlfn.MAXIFS('[1]Primera etapa'!$L:$L,'[1]Primera etapa'!$B:$B,$A244,'[1]Primera etapa'!$D:$D,$C244,'[1]Primera etapa'!$A:$A,AC$2),"")</f>
        <v>1.1654210264075735</v>
      </c>
      <c r="AD244" s="5">
        <f>IFERROR(_xlfn.MAXIFS('[1]Primera etapa'!$L:$L,'[1]Primera etapa'!$B:$B,$A244,'[1]Primera etapa'!$D:$D,$C244,'[1]Primera etapa'!$A:$A,AD$2),"")</f>
        <v>1.201627636605215</v>
      </c>
      <c r="AE244" s="5">
        <f>IFERROR(_xlfn.MAXIFS('[1]Primera etapa'!$L:$L,'[1]Primera etapa'!$B:$B,$A244,'[1]Primera etapa'!$D:$D,$C244,'[1]Primera etapa'!$A:$A,AE$2),"")</f>
        <v>1.242152466367713</v>
      </c>
      <c r="AF244" s="5">
        <f>IFERROR(_xlfn.MAXIFS('[1]Primera etapa'!$L:$L,'[1]Primera etapa'!$B:$B,$A244,'[1]Primera etapa'!$D:$D,$C244,'[1]Primera etapa'!$A:$A,AF$2),"")</f>
        <v>1.2766982228865638</v>
      </c>
      <c r="AG244" s="5">
        <f>IFERROR(_xlfn.MAXIFS('[1]Primera etapa'!$L:$L,'[1]Primera etapa'!$B:$B,$A244,'[1]Primera etapa'!$D:$D,$C244,'[1]Primera etapa'!$A:$A,AG$2),"")</f>
        <v>1.3168908819133034</v>
      </c>
      <c r="AH244" s="5">
        <f>IFERROR(_xlfn.MAXIFS('[1]Primera etapa'!$L:$L,'[1]Primera etapa'!$B:$B,$A244,'[1]Primera etapa'!$D:$D,$C244,'[1]Primera etapa'!$A:$A,AH$2),"")</f>
        <v>1.3484471018103306</v>
      </c>
      <c r="AI244" s="5">
        <f>IFERROR(_xlfn.MAXIFS('[1]Primera etapa'!$L:$L,'[1]Primera etapa'!$B:$B,$A244,'[1]Primera etapa'!$D:$D,$C244,'[1]Primera etapa'!$A:$A,AI$2),"")</f>
        <v>1.3906327852516194</v>
      </c>
      <c r="AJ244" s="5">
        <f>IFERROR(_xlfn.MAXIFS('[1]Primera etapa'!$L:$L,'[1]Primera etapa'!$B:$B,$A244,'[1]Primera etapa'!$D:$D,$C244,'[1]Primera etapa'!$A:$A,AJ$2),"")</f>
        <v>1.434479322371699</v>
      </c>
      <c r="AK244" s="5">
        <f>IFERROR(_xlfn.MAXIFS('[1]Primera etapa'!$L:$L,'[1]Primera etapa'!$B:$B,$A244,'[1]Primera etapa'!$D:$D,$C244,'[1]Primera etapa'!$A:$A,AK$2),"")</f>
        <v>1.4848031888390634</v>
      </c>
      <c r="AL244" s="5">
        <f>IFERROR(_xlfn.MAXIFS('[1]Primera etapa'!$L:$L,'[1]Primera etapa'!$B:$B,$A244,'[1]Primera etapa'!$D:$D,$C244,'[1]Primera etapa'!$A:$A,AL$2),"")</f>
        <v>1.5281514698555057</v>
      </c>
      <c r="AM244" s="5">
        <f>IFERROR(_xlfn.MAXIFS('[1]Primera etapa'!$L:$L,'[1]Primera etapa'!$B:$B,$A244,'[1]Primera etapa'!$D:$D,$C244,'[1]Primera etapa'!$A:$A,AM$2),"")</f>
        <v>1.5814648729446936</v>
      </c>
      <c r="AN244" s="5">
        <f>IFERROR(_xlfn.MAXIFS('[1]Primera etapa'!$L:$L,'[1]Primera etapa'!$B:$B,$A244,'[1]Primera etapa'!$D:$D,$C244,'[1]Primera etapa'!$A:$A,AN$2),"")</f>
        <v>1.6271383491114433</v>
      </c>
      <c r="AO244" s="5">
        <f>IFERROR(_xlfn.MAXIFS('[1]Primera etapa'!$L:$L,'[1]Primera etapa'!$B:$B,$A244,'[1]Primera etapa'!$D:$D,$C244,'[1]Primera etapa'!$A:$A,AO$2),"")</f>
        <v>1.6635110446769639</v>
      </c>
      <c r="AP244" s="5">
        <f>IFERROR(_xlfn.MAXIFS('[1]Primera etapa'!$L:$L,'[1]Primera etapa'!$B:$B,$A244,'[1]Primera etapa'!$D:$D,$C244,'[1]Primera etapa'!$A:$A,AP$2),"")</f>
        <v>1.6904168742733765</v>
      </c>
      <c r="AQ244" s="5">
        <f>IFERROR(_xlfn.MAXIFS('[1]Primera etapa'!$L:$L,'[1]Primera etapa'!$B:$B,$A244,'[1]Primera etapa'!$D:$D,$C244,'[1]Primera etapa'!$A:$A,AQ$2),"")</f>
        <v>1.7316060455073907</v>
      </c>
      <c r="AR244" s="5">
        <f>IFERROR(_xlfn.MAXIFS('[1]Primera etapa'!$L:$L,'[1]Primera etapa'!$B:$B,$A244,'[1]Primera etapa'!$D:$D,$C244,'[1]Primera etapa'!$A:$A,AR$2),"")</f>
        <v>1.7757847533632287</v>
      </c>
      <c r="AS244" s="5">
        <f>IFERROR(_xlfn.MAXIFS('[1]Primera etapa'!$L:$L,'[1]Primera etapa'!$B:$B,$A244,'[1]Primera etapa'!$D:$D,$C244,'[1]Primera etapa'!$A:$A,AS$2),"")</f>
        <v>1.8090018269390467</v>
      </c>
      <c r="AT244" s="5">
        <f>IFERROR(_xlfn.MAXIFS('[1]Primera etapa'!$L:$L,'[1]Primera etapa'!$B:$B,$A244,'[1]Primera etapa'!$D:$D,$C244,'[1]Primera etapa'!$A:$A,AT$2),"")</f>
        <v>1.837402424846371</v>
      </c>
      <c r="AU244" s="5">
        <f>IFERROR(_xlfn.MAXIFS('[1]Primera etapa'!$L:$L,'[1]Primera etapa'!$B:$B,$A244,'[1]Primera etapa'!$D:$D,$C244,'[1]Primera etapa'!$A:$A,AU$2),"")</f>
        <v>1.8638099983391463</v>
      </c>
      <c r="AV244" s="5">
        <f>IFERROR(_xlfn.MAXIFS('[1]Primera etapa'!$L:$L,'[1]Primera etapa'!$B:$B,$A244,'[1]Primera etapa'!$D:$D,$C244,'[1]Primera etapa'!$A:$A,AV$2),"")</f>
        <v>1.8907158279355589</v>
      </c>
      <c r="AW244" s="5">
        <f>IFERROR(_xlfn.MAXIFS('[1]Primera etapa'!$L:$L,'[1]Primera etapa'!$B:$B,$A244,'[1]Primera etapa'!$D:$D,$C244,'[1]Primera etapa'!$A:$A,AW$2),"")</f>
        <v>1.9108121574489287</v>
      </c>
      <c r="AX244" s="5">
        <f>IFERROR(_xlfn.MAXIFS('[1]Primera etapa'!$L:$L,'[1]Primera etapa'!$B:$B,$A244,'[1]Primera etapa'!$D:$D,$C244,'[1]Primera etapa'!$A:$A,AX$2),"")</f>
        <v>1.931738913801694</v>
      </c>
      <c r="AY244" s="5">
        <f>IFERROR(_xlfn.MAXIFS('[1]Primera etapa'!$L:$L,'[1]Primera etapa'!$B:$B,$A244,'[1]Primera etapa'!$D:$D,$C244,'[1]Primera etapa'!$A:$A,AY$2),"")</f>
        <v>1.9533300116259757</v>
      </c>
      <c r="AZ244" s="5">
        <f>IFERROR(_xlfn.MAXIFS('[1]Primera etapa'!$L:$L,'[1]Primera etapa'!$B:$B,$A244,'[1]Primera etapa'!$D:$D,$C244,'[1]Primera etapa'!$A:$A,AZ$2),"")</f>
        <v>1.9671150971599403</v>
      </c>
      <c r="BA244" s="5">
        <f>IFERROR(_xlfn.MAXIFS('[1]Primera etapa'!$L:$L,'[1]Primera etapa'!$B:$B,$A244,'[1]Primera etapa'!$D:$D,$C244,'[1]Primera etapa'!$A:$A,BA$2),"")</f>
        <v>1.985052316890882</v>
      </c>
      <c r="BB244" s="5">
        <f>IFERROR(_xlfn.MAXIFS('[1]Primera etapa'!$L:$L,'[1]Primera etapa'!$B:$B,$A244,'[1]Primera etapa'!$D:$D,$C244,'[1]Primera etapa'!$A:$A,BB$2),"")</f>
        <v>1.9995017438963627</v>
      </c>
      <c r="BC244" s="5">
        <f>IFERROR(_xlfn.MAXIFS('[1]Primera etapa'!$L:$L,'[1]Primera etapa'!$B:$B,$A244,'[1]Primera etapa'!$D:$D,$C244,'[1]Primera etapa'!$A:$A,BC$2),"")</f>
        <v>2.0064773293472844</v>
      </c>
      <c r="BD244" s="5">
        <f>IFERROR(_xlfn.MAXIFS('[1]Primera etapa'!$L:$L,'[1]Primera etapa'!$B:$B,$A244,'[1]Primera etapa'!$D:$D,$C244,'[1]Primera etapa'!$A:$A,BD$2),"")</f>
        <v>2.0068095000830426</v>
      </c>
      <c r="BE244" s="5">
        <f>IFERROR(_xlfn.MAXIFS('[1]Primera etapa'!$L:$L,'[1]Primera etapa'!$B:$B,$A244,'[1]Primera etapa'!$D:$D,$C244,'[1]Primera etapa'!$A:$A,BE$2),"")</f>
        <v>2.0068095000830426</v>
      </c>
      <c r="BF244" s="5">
        <f>IFERROR(_xlfn.MAXIFS('[1]Primera etapa'!$L:$L,'[1]Primera etapa'!$B:$B,$A244,'[1]Primera etapa'!$D:$D,$C244,'[1]Primera etapa'!$A:$A,BF$2),"")</f>
        <v>2.0068095000830426</v>
      </c>
      <c r="BG244" s="5">
        <f>IFERROR(_xlfn.MAXIFS('[1]Primera etapa'!$L:$L,'[1]Primera etapa'!$B:$B,$A244,'[1]Primera etapa'!$D:$D,$C244,'[1]Primera etapa'!$A:$A,BG$2),"")</f>
        <v>2.0068095000830426</v>
      </c>
      <c r="BH244" s="5">
        <f>IFERROR(_xlfn.MAXIFS('[1]Primera etapa'!$L:$L,'[1]Primera etapa'!$B:$B,$A244,'[1]Primera etapa'!$D:$D,$C244,'[1]Primera etapa'!$A:$A,BH$2),"")</f>
        <v>2.0068095000830426</v>
      </c>
    </row>
    <row r="245" spans="1:60" x14ac:dyDescent="0.25">
      <c r="A245" s="2">
        <v>25</v>
      </c>
      <c r="B245" s="2" t="s">
        <v>252</v>
      </c>
      <c r="C245" s="2">
        <v>3</v>
      </c>
      <c r="D245" s="2" t="s">
        <v>255</v>
      </c>
      <c r="E245" s="5">
        <f>IFERROR(_xlfn.MAXIFS('[1]Primera etapa'!$L:$L,'[1]Primera etapa'!$B:$B,$A245,'[1]Primera etapa'!$D:$D,$C245,'[1]Primera etapa'!$A:$A,E$2),"")</f>
        <v>6.3837920489296637E-2</v>
      </c>
      <c r="F245" s="5">
        <f>IFERROR(_xlfn.MAXIFS('[1]Primera etapa'!$L:$L,'[1]Primera etapa'!$B:$B,$A245,'[1]Primera etapa'!$D:$D,$C245,'[1]Primera etapa'!$A:$A,F$2),"")</f>
        <v>0.13939857288481142</v>
      </c>
      <c r="G245" s="5">
        <f>IFERROR(_xlfn.MAXIFS('[1]Primera etapa'!$L:$L,'[1]Primera etapa'!$B:$B,$A245,'[1]Primera etapa'!$D:$D,$C245,'[1]Primera etapa'!$A:$A,G$2),"")</f>
        <v>0.21865443425076453</v>
      </c>
      <c r="H245" s="5">
        <f>IFERROR(_xlfn.MAXIFS('[1]Primera etapa'!$L:$L,'[1]Primera etapa'!$B:$B,$A245,'[1]Primera etapa'!$D:$D,$C245,'[1]Primera etapa'!$A:$A,H$2),"")</f>
        <v>0.30109582059123341</v>
      </c>
      <c r="I245" s="5">
        <f>IFERROR(_xlfn.MAXIFS('[1]Primera etapa'!$L:$L,'[1]Primera etapa'!$B:$B,$A245,'[1]Primera etapa'!$D:$D,$C245,'[1]Primera etapa'!$A:$A,I$2),"")</f>
        <v>0.38137104994903159</v>
      </c>
      <c r="J245" s="5">
        <f>IFERROR(_xlfn.MAXIFS('[1]Primera etapa'!$L:$L,'[1]Primera etapa'!$B:$B,$A245,'[1]Primera etapa'!$D:$D,$C245,'[1]Primera etapa'!$A:$A,J$2),"")</f>
        <v>0.46381243628950053</v>
      </c>
      <c r="K245" s="5">
        <f>IFERROR(_xlfn.MAXIFS('[1]Primera etapa'!$L:$L,'[1]Primera etapa'!$B:$B,$A245,'[1]Primera etapa'!$D:$D,$C245,'[1]Primera etapa'!$A:$A,K$2),"")</f>
        <v>0.54663608562691135</v>
      </c>
      <c r="L245" s="5">
        <f>IFERROR(_xlfn.MAXIFS('[1]Primera etapa'!$L:$L,'[1]Primera etapa'!$B:$B,$A245,'[1]Primera etapa'!$D:$D,$C245,'[1]Primera etapa'!$A:$A,L$2),"")</f>
        <v>0.63532110091743121</v>
      </c>
      <c r="M245" s="5">
        <f>IFERROR(_xlfn.MAXIFS('[1]Primera etapa'!$L:$L,'[1]Primera etapa'!$B:$B,$A245,'[1]Primera etapa'!$D:$D,$C245,'[1]Primera etapa'!$A:$A,M$2),"")</f>
        <v>0.71100917431192656</v>
      </c>
      <c r="N245" s="5">
        <f>IFERROR(_xlfn.MAXIFS('[1]Primera etapa'!$L:$L,'[1]Primera etapa'!$B:$B,$A245,'[1]Primera etapa'!$D:$D,$C245,'[1]Primera etapa'!$A:$A,N$2),"")</f>
        <v>0.79141182466870541</v>
      </c>
      <c r="O245" s="5">
        <f>IFERROR(_xlfn.MAXIFS('[1]Primera etapa'!$L:$L,'[1]Primera etapa'!$B:$B,$A245,'[1]Primera etapa'!$D:$D,$C245,'[1]Primera etapa'!$A:$A,O$2),"")</f>
        <v>0.88353720693170235</v>
      </c>
      <c r="P245" s="5">
        <f>IFERROR(_xlfn.MAXIFS('[1]Primera etapa'!$L:$L,'[1]Primera etapa'!$B:$B,$A245,'[1]Primera etapa'!$D:$D,$C245,'[1]Primera etapa'!$A:$A,P$2),"")</f>
        <v>0.96954638124362891</v>
      </c>
      <c r="Q245" s="5">
        <f>IFERROR(_xlfn.MAXIFS('[1]Primera etapa'!$L:$L,'[1]Primera etapa'!$B:$B,$A245,'[1]Primera etapa'!$D:$D,$C245,'[1]Primera etapa'!$A:$A,Q$2),"")</f>
        <v>1.0628185524974516</v>
      </c>
      <c r="R245" s="5">
        <f>IFERROR(_xlfn.MAXIFS('[1]Primera etapa'!$L:$L,'[1]Primera etapa'!$B:$B,$A245,'[1]Primera etapa'!$D:$D,$C245,'[1]Primera etapa'!$A:$A,R$2),"")</f>
        <v>1.1480632008154943</v>
      </c>
      <c r="S245" s="5">
        <f>IFERROR(_xlfn.MAXIFS('[1]Primera etapa'!$L:$L,'[1]Primera etapa'!$B:$B,$A245,'[1]Primera etapa'!$D:$D,$C245,'[1]Primera etapa'!$A:$A,S$2),"")</f>
        <v>1.2329255861365953</v>
      </c>
      <c r="T245" s="5">
        <f>IFERROR(_xlfn.MAXIFS('[1]Primera etapa'!$L:$L,'[1]Primera etapa'!$B:$B,$A245,'[1]Primera etapa'!$D:$D,$C245,'[1]Primera etapa'!$A:$A,T$2),"")</f>
        <v>1.3125637104994903</v>
      </c>
      <c r="U245" s="5">
        <f>IFERROR(_xlfn.MAXIFS('[1]Primera etapa'!$L:$L,'[1]Primera etapa'!$B:$B,$A245,'[1]Primera etapa'!$D:$D,$C245,'[1]Primera etapa'!$A:$A,U$2),"")</f>
        <v>1.392329255861366</v>
      </c>
      <c r="V245" s="5">
        <f>IFERROR(_xlfn.MAXIFS('[1]Primera etapa'!$L:$L,'[1]Primera etapa'!$B:$B,$A245,'[1]Primera etapa'!$D:$D,$C245,'[1]Primera etapa'!$A:$A,V$2),"")</f>
        <v>1.4686544342507646</v>
      </c>
      <c r="W245" s="5">
        <f>IFERROR(_xlfn.MAXIFS('[1]Primera etapa'!$L:$L,'[1]Primera etapa'!$B:$B,$A245,'[1]Primera etapa'!$D:$D,$C245,'[1]Primera etapa'!$A:$A,W$2),"")</f>
        <v>1.5396279306829765</v>
      </c>
      <c r="X245" s="5">
        <f>IFERROR(_xlfn.MAXIFS('[1]Primera etapa'!$L:$L,'[1]Primera etapa'!$B:$B,$A245,'[1]Primera etapa'!$D:$D,$C245,'[1]Primera etapa'!$A:$A,X$2),"")</f>
        <v>1.6029561671763506</v>
      </c>
      <c r="Y245" s="5">
        <f>IFERROR(_xlfn.MAXIFS('[1]Primera etapa'!$L:$L,'[1]Primera etapa'!$B:$B,$A245,'[1]Primera etapa'!$D:$D,$C245,'[1]Primera etapa'!$A:$A,Y$2),"")</f>
        <v>1.6554536187563711</v>
      </c>
      <c r="Z245" s="5">
        <f>IFERROR(_xlfn.MAXIFS('[1]Primera etapa'!$L:$L,'[1]Primera etapa'!$B:$B,$A245,'[1]Primera etapa'!$D:$D,$C245,'[1]Primera etapa'!$A:$A,Z$2),"")</f>
        <v>1.7023445463812437</v>
      </c>
      <c r="AA245" s="5">
        <f>IFERROR(_xlfn.MAXIFS('[1]Primera etapa'!$L:$L,'[1]Primera etapa'!$B:$B,$A245,'[1]Primera etapa'!$D:$D,$C245,'[1]Primera etapa'!$A:$A,AA$2),"")</f>
        <v>1.7473241590214068</v>
      </c>
      <c r="AB245" s="5">
        <f>IFERROR(_xlfn.MAXIFS('[1]Primera etapa'!$L:$L,'[1]Primera etapa'!$B:$B,$A245,'[1]Primera etapa'!$D:$D,$C245,'[1]Primera etapa'!$A:$A,AB$2),"")</f>
        <v>1.7805810397553516</v>
      </c>
      <c r="AC245" s="5">
        <f>IFERROR(_xlfn.MAXIFS('[1]Primera etapa'!$L:$L,'[1]Primera etapa'!$B:$B,$A245,'[1]Primera etapa'!$D:$D,$C245,'[1]Primera etapa'!$A:$A,AC$2),"")</f>
        <v>1.8115443425076452</v>
      </c>
      <c r="AD245" s="5">
        <f>IFERROR(_xlfn.MAXIFS('[1]Primera etapa'!$L:$L,'[1]Primera etapa'!$B:$B,$A245,'[1]Primera etapa'!$D:$D,$C245,'[1]Primera etapa'!$A:$A,AD$2),"")</f>
        <v>1.8506625891946993</v>
      </c>
      <c r="AE245" s="5">
        <f>IFERROR(_xlfn.MAXIFS('[1]Primera etapa'!$L:$L,'[1]Primera etapa'!$B:$B,$A245,'[1]Primera etapa'!$D:$D,$C245,'[1]Primera etapa'!$A:$A,AE$2),"")</f>
        <v>1.8821355759429155</v>
      </c>
      <c r="AF245" s="5">
        <f>IFERROR(_xlfn.MAXIFS('[1]Primera etapa'!$L:$L,'[1]Primera etapa'!$B:$B,$A245,'[1]Primera etapa'!$D:$D,$C245,'[1]Primera etapa'!$A:$A,AF$2),"")</f>
        <v>1.9239296636085628</v>
      </c>
      <c r="AG245" s="5">
        <f>IFERROR(_xlfn.MAXIFS('[1]Primera etapa'!$L:$L,'[1]Primera etapa'!$B:$B,$A245,'[1]Primera etapa'!$D:$D,$C245,'[1]Primera etapa'!$A:$A,AG$2),"")</f>
        <v>1.9643221202854231</v>
      </c>
      <c r="AH245" s="5">
        <f>IFERROR(_xlfn.MAXIFS('[1]Primera etapa'!$L:$L,'[1]Primera etapa'!$B:$B,$A245,'[1]Primera etapa'!$D:$D,$C245,'[1]Primera etapa'!$A:$A,AH$2),"")</f>
        <v>2.0045871559633026</v>
      </c>
      <c r="AI245" s="5">
        <f>IFERROR(_xlfn.MAXIFS('[1]Primera etapa'!$L:$L,'[1]Primera etapa'!$B:$B,$A245,'[1]Primera etapa'!$D:$D,$C245,'[1]Primera etapa'!$A:$A,AI$2),"")</f>
        <v>2.0358053007135575</v>
      </c>
      <c r="AJ245" s="5">
        <f>IFERROR(_xlfn.MAXIFS('[1]Primera etapa'!$L:$L,'[1]Primera etapa'!$B:$B,$A245,'[1]Primera etapa'!$D:$D,$C245,'[1]Primera etapa'!$A:$A,AJ$2),"")</f>
        <v>2.0663863404689091</v>
      </c>
      <c r="AK245" s="5">
        <f>IFERROR(_xlfn.MAXIFS('[1]Primera etapa'!$L:$L,'[1]Primera etapa'!$B:$B,$A245,'[1]Primera etapa'!$D:$D,$C245,'[1]Primera etapa'!$A:$A,AK$2),"")</f>
        <v>2.0978593272171255</v>
      </c>
      <c r="AL245" s="5">
        <f>IFERROR(_xlfn.MAXIFS('[1]Primera etapa'!$L:$L,'[1]Primera etapa'!$B:$B,$A245,'[1]Primera etapa'!$D:$D,$C245,'[1]Primera etapa'!$A:$A,AL$2),"")</f>
        <v>2.1293323139653415</v>
      </c>
      <c r="AM245" s="5">
        <f>IFERROR(_xlfn.MAXIFS('[1]Primera etapa'!$L:$L,'[1]Primera etapa'!$B:$B,$A245,'[1]Primera etapa'!$D:$D,$C245,'[1]Primera etapa'!$A:$A,AM$2),"")</f>
        <v>2.1554536187563711</v>
      </c>
      <c r="AN245" s="5">
        <f>IFERROR(_xlfn.MAXIFS('[1]Primera etapa'!$L:$L,'[1]Primera etapa'!$B:$B,$A245,'[1]Primera etapa'!$D:$D,$C245,'[1]Primera etapa'!$A:$A,AN$2),"")</f>
        <v>2.1795361875637105</v>
      </c>
      <c r="AO245" s="5">
        <f>IFERROR(_xlfn.MAXIFS('[1]Primera etapa'!$L:$L,'[1]Primera etapa'!$B:$B,$A245,'[1]Primera etapa'!$D:$D,$C245,'[1]Primera etapa'!$A:$A,AO$2),"")</f>
        <v>2.2043832823649336</v>
      </c>
      <c r="AP245" s="5">
        <f>IFERROR(_xlfn.MAXIFS('[1]Primera etapa'!$L:$L,'[1]Primera etapa'!$B:$B,$A245,'[1]Primera etapa'!$D:$D,$C245,'[1]Primera etapa'!$A:$A,AP$2),"")</f>
        <v>2.2292303771661568</v>
      </c>
      <c r="AQ245" s="5">
        <f>IFERROR(_xlfn.MAXIFS('[1]Primera etapa'!$L:$L,'[1]Primera etapa'!$B:$B,$A245,'[1]Primera etapa'!$D:$D,$C245,'[1]Primera etapa'!$A:$A,AQ$2),"")</f>
        <v>2.2536952089704383</v>
      </c>
      <c r="AR245" s="5">
        <f>IFERROR(_xlfn.MAXIFS('[1]Primera etapa'!$L:$L,'[1]Primera etapa'!$B:$B,$A245,'[1]Primera etapa'!$D:$D,$C245,'[1]Primera etapa'!$A:$A,AR$2),"")</f>
        <v>2.2744648318042815</v>
      </c>
      <c r="AS245" s="5">
        <f>IFERROR(_xlfn.MAXIFS('[1]Primera etapa'!$L:$L,'[1]Primera etapa'!$B:$B,$A245,'[1]Primera etapa'!$D:$D,$C245,'[1]Primera etapa'!$A:$A,AS$2),"")</f>
        <v>2.28019877675841</v>
      </c>
      <c r="AT245" s="5">
        <f>IFERROR(_xlfn.MAXIFS('[1]Primera etapa'!$L:$L,'[1]Primera etapa'!$B:$B,$A245,'[1]Primera etapa'!$D:$D,$C245,'[1]Primera etapa'!$A:$A,AT$2),"")</f>
        <v>2.284658511722732</v>
      </c>
      <c r="AU245" s="5">
        <f>IFERROR(_xlfn.MAXIFS('[1]Primera etapa'!$L:$L,'[1]Primera etapa'!$B:$B,$A245,'[1]Primera etapa'!$D:$D,$C245,'[1]Primera etapa'!$A:$A,AU$2),"")</f>
        <v>2.2937054026503567</v>
      </c>
      <c r="AV245" s="5">
        <f>IFERROR(_xlfn.MAXIFS('[1]Primera etapa'!$L:$L,'[1]Primera etapa'!$B:$B,$A245,'[1]Primera etapa'!$D:$D,$C245,'[1]Primera etapa'!$A:$A,AV$2),"")</f>
        <v>2.3035168195718656</v>
      </c>
      <c r="AW245" s="5">
        <f>IFERROR(_xlfn.MAXIFS('[1]Primera etapa'!$L:$L,'[1]Primera etapa'!$B:$B,$A245,'[1]Primera etapa'!$D:$D,$C245,'[1]Primera etapa'!$A:$A,AW$2),"")</f>
        <v>2.3140927624872578</v>
      </c>
      <c r="AX245" s="5">
        <f>IFERROR(_xlfn.MAXIFS('[1]Primera etapa'!$L:$L,'[1]Primera etapa'!$B:$B,$A245,'[1]Primera etapa'!$D:$D,$C245,'[1]Primera etapa'!$A:$A,AX$2),"")</f>
        <v>2.3249235474006116</v>
      </c>
      <c r="AY245" s="5">
        <f>IFERROR(_xlfn.MAXIFS('[1]Primera etapa'!$L:$L,'[1]Primera etapa'!$B:$B,$A245,'[1]Primera etapa'!$D:$D,$C245,'[1]Primera etapa'!$A:$A,AY$2),"")</f>
        <v>2.3338430173292557</v>
      </c>
      <c r="AZ245" s="5">
        <f>IFERROR(_xlfn.MAXIFS('[1]Primera etapa'!$L:$L,'[1]Primera etapa'!$B:$B,$A245,'[1]Primera etapa'!$D:$D,$C245,'[1]Primera etapa'!$A:$A,AZ$2),"")</f>
        <v>2.3358817533129459</v>
      </c>
      <c r="BA245" s="5">
        <f>IFERROR(_xlfn.MAXIFS('[1]Primera etapa'!$L:$L,'[1]Primera etapa'!$B:$B,$A245,'[1]Primera etapa'!$D:$D,$C245,'[1]Primera etapa'!$A:$A,BA$2),"")</f>
        <v>2.336264016309888</v>
      </c>
      <c r="BB245" s="5">
        <f>IFERROR(_xlfn.MAXIFS('[1]Primera etapa'!$L:$L,'[1]Primera etapa'!$B:$B,$A245,'[1]Primera etapa'!$D:$D,$C245,'[1]Primera etapa'!$A:$A,BB$2),"")</f>
        <v>2.3367737003058102</v>
      </c>
      <c r="BC245" s="5">
        <f>IFERROR(_xlfn.MAXIFS('[1]Primera etapa'!$L:$L,'[1]Primera etapa'!$B:$B,$A245,'[1]Primera etapa'!$D:$D,$C245,'[1]Primera etapa'!$A:$A,BC$2),"")</f>
        <v>2.3367737003058102</v>
      </c>
      <c r="BD245" s="5">
        <f>IFERROR(_xlfn.MAXIFS('[1]Primera etapa'!$L:$L,'[1]Primera etapa'!$B:$B,$A245,'[1]Primera etapa'!$D:$D,$C245,'[1]Primera etapa'!$A:$A,BD$2),"")</f>
        <v>2.3367737003058102</v>
      </c>
      <c r="BE245" s="5">
        <f>IFERROR(_xlfn.MAXIFS('[1]Primera etapa'!$L:$L,'[1]Primera etapa'!$B:$B,$A245,'[1]Primera etapa'!$D:$D,$C245,'[1]Primera etapa'!$A:$A,BE$2),"")</f>
        <v>2.3367737003058102</v>
      </c>
      <c r="BF245" s="5">
        <f>IFERROR(_xlfn.MAXIFS('[1]Primera etapa'!$L:$L,'[1]Primera etapa'!$B:$B,$A245,'[1]Primera etapa'!$D:$D,$C245,'[1]Primera etapa'!$A:$A,BF$2),"")</f>
        <v>2.3367737003058102</v>
      </c>
      <c r="BG245" s="5">
        <f>IFERROR(_xlfn.MAXIFS('[1]Primera etapa'!$L:$L,'[1]Primera etapa'!$B:$B,$A245,'[1]Primera etapa'!$D:$D,$C245,'[1]Primera etapa'!$A:$A,BG$2),"")</f>
        <v>2.3367737003058102</v>
      </c>
      <c r="BH245" s="5">
        <f>IFERROR(_xlfn.MAXIFS('[1]Primera etapa'!$L:$L,'[1]Primera etapa'!$B:$B,$A245,'[1]Primera etapa'!$D:$D,$C245,'[1]Primera etapa'!$A:$A,BH$2),"")</f>
        <v>2.3367737003058102</v>
      </c>
    </row>
    <row r="246" spans="1:60" x14ac:dyDescent="0.25">
      <c r="A246" s="1">
        <v>25</v>
      </c>
      <c r="B246" s="1" t="s">
        <v>252</v>
      </c>
      <c r="C246" s="1">
        <v>4</v>
      </c>
      <c r="D246" s="1" t="s">
        <v>256</v>
      </c>
      <c r="E246" s="5">
        <f>IFERROR(_xlfn.MAXIFS('[1]Primera etapa'!$L:$L,'[1]Primera etapa'!$B:$B,$A246,'[1]Primera etapa'!$D:$D,$C246,'[1]Primera etapa'!$A:$A,E$2),"")</f>
        <v>4.221635883905013E-2</v>
      </c>
      <c r="F246" s="5">
        <f>IFERROR(_xlfn.MAXIFS('[1]Primera etapa'!$L:$L,'[1]Primera etapa'!$B:$B,$A246,'[1]Primera etapa'!$D:$D,$C246,'[1]Primera etapa'!$A:$A,F$2),"")</f>
        <v>9.1908531222515397E-2</v>
      </c>
      <c r="G246" s="5">
        <f>IFERROR(_xlfn.MAXIFS('[1]Primera etapa'!$L:$L,'[1]Primera etapa'!$B:$B,$A246,'[1]Primera etapa'!$D:$D,$C246,'[1]Primera etapa'!$A:$A,G$2),"")</f>
        <v>0.14204045734388743</v>
      </c>
      <c r="H246" s="5">
        <f>IFERROR(_xlfn.MAXIFS('[1]Primera etapa'!$L:$L,'[1]Primera etapa'!$B:$B,$A246,'[1]Primera etapa'!$D:$D,$C246,'[1]Primera etapa'!$A:$A,H$2),"")</f>
        <v>0.18689533861037819</v>
      </c>
      <c r="I246" s="5">
        <f>IFERROR(_xlfn.MAXIFS('[1]Primera etapa'!$L:$L,'[1]Primera etapa'!$B:$B,$A246,'[1]Primera etapa'!$D:$D,$C246,'[1]Primera etapa'!$A:$A,I$2),"")</f>
        <v>0.23966578715919085</v>
      </c>
      <c r="J246" s="5">
        <f>IFERROR(_xlfn.MAXIFS('[1]Primera etapa'!$L:$L,'[1]Primera etapa'!$B:$B,$A246,'[1]Primera etapa'!$D:$D,$C246,'[1]Primera etapa'!$A:$A,J$2),"")</f>
        <v>0.28085605394312518</v>
      </c>
      <c r="K246" s="5">
        <f>IFERROR(_xlfn.MAXIFS('[1]Primera etapa'!$L:$L,'[1]Primera etapa'!$B:$B,$A246,'[1]Primera etapa'!$D:$D,$C246,'[1]Primera etapa'!$A:$A,K$2),"")</f>
        <v>0.31970096745822341</v>
      </c>
      <c r="L246" s="5">
        <f>IFERROR(_xlfn.MAXIFS('[1]Primera etapa'!$L:$L,'[1]Primera etapa'!$B:$B,$A246,'[1]Primera etapa'!$D:$D,$C246,'[1]Primera etapa'!$A:$A,L$2),"")</f>
        <v>0.36250366461448258</v>
      </c>
      <c r="M246" s="5">
        <f>IFERROR(_xlfn.MAXIFS('[1]Primera etapa'!$L:$L,'[1]Primera etapa'!$B:$B,$A246,'[1]Primera etapa'!$D:$D,$C246,'[1]Primera etapa'!$A:$A,M$2),"")</f>
        <v>0.38273233655819405</v>
      </c>
      <c r="N246" s="5">
        <f>IFERROR(_xlfn.MAXIFS('[1]Primera etapa'!$L:$L,'[1]Primera etapa'!$B:$B,$A246,'[1]Primera etapa'!$D:$D,$C246,'[1]Primera etapa'!$A:$A,N$2),"")</f>
        <v>0.4262679566109645</v>
      </c>
      <c r="O246" s="5">
        <f>IFERROR(_xlfn.MAXIFS('[1]Primera etapa'!$L:$L,'[1]Primera etapa'!$B:$B,$A246,'[1]Primera etapa'!$D:$D,$C246,'[1]Primera etapa'!$A:$A,O$2),"")</f>
        <v>0.46951040750513046</v>
      </c>
      <c r="P246" s="5">
        <f>IFERROR(_xlfn.MAXIFS('[1]Primera etapa'!$L:$L,'[1]Primera etapa'!$B:$B,$A246,'[1]Primera etapa'!$D:$D,$C246,'[1]Primera etapa'!$A:$A,P$2),"")</f>
        <v>0.51436528877162124</v>
      </c>
      <c r="Q246" s="5">
        <f>IFERROR(_xlfn.MAXIFS('[1]Primera etapa'!$L:$L,'[1]Primera etapa'!$B:$B,$A246,'[1]Primera etapa'!$D:$D,$C246,'[1]Primera etapa'!$A:$A,Q$2),"")</f>
        <v>0.57329228965112866</v>
      </c>
      <c r="R246" s="5">
        <f>IFERROR(_xlfn.MAXIFS('[1]Primera etapa'!$L:$L,'[1]Primera etapa'!$B:$B,$A246,'[1]Primera etapa'!$D:$D,$C246,'[1]Primera etapa'!$A:$A,R$2),"")</f>
        <v>0.63383172090296103</v>
      </c>
      <c r="S246" s="5">
        <f>IFERROR(_xlfn.MAXIFS('[1]Primera etapa'!$L:$L,'[1]Primera etapa'!$B:$B,$A246,'[1]Primera etapa'!$D:$D,$C246,'[1]Primera etapa'!$A:$A,S$2),"")</f>
        <v>0.68323072412782171</v>
      </c>
      <c r="T246" s="5">
        <f>IFERROR(_xlfn.MAXIFS('[1]Primera etapa'!$L:$L,'[1]Primera etapa'!$B:$B,$A246,'[1]Primera etapa'!$D:$D,$C246,'[1]Primera etapa'!$A:$A,T$2),"")</f>
        <v>0.74289064790384052</v>
      </c>
      <c r="U246" s="5">
        <f>IFERROR(_xlfn.MAXIFS('[1]Primera etapa'!$L:$L,'[1]Primera etapa'!$B:$B,$A246,'[1]Primera etapa'!$D:$D,$C246,'[1]Primera etapa'!$A:$A,U$2),"")</f>
        <v>0.79683377308707126</v>
      </c>
      <c r="V246" s="5">
        <f>IFERROR(_xlfn.MAXIFS('[1]Primera etapa'!$L:$L,'[1]Primera etapa'!$B:$B,$A246,'[1]Primera etapa'!$D:$D,$C246,'[1]Primera etapa'!$A:$A,V$2),"")</f>
        <v>0.85590735854588096</v>
      </c>
      <c r="W246" s="5">
        <f>IFERROR(_xlfn.MAXIFS('[1]Primera etapa'!$L:$L,'[1]Primera etapa'!$B:$B,$A246,'[1]Primera etapa'!$D:$D,$C246,'[1]Primera etapa'!$A:$A,W$2),"")</f>
        <v>0.90750513046027559</v>
      </c>
      <c r="X246" s="5">
        <f>IFERROR(_xlfn.MAXIFS('[1]Primera etapa'!$L:$L,'[1]Primera etapa'!$B:$B,$A246,'[1]Primera etapa'!$D:$D,$C246,'[1]Primera etapa'!$A:$A,X$2),"")</f>
        <v>0.96086191732629722</v>
      </c>
      <c r="Y246" s="5">
        <f>IFERROR(_xlfn.MAXIFS('[1]Primera etapa'!$L:$L,'[1]Primera etapa'!$B:$B,$A246,'[1]Primera etapa'!$D:$D,$C246,'[1]Primera etapa'!$A:$A,Y$2),"")</f>
        <v>1.0190559953092935</v>
      </c>
      <c r="Z246" s="5">
        <f>IFERROR(_xlfn.MAXIFS('[1]Primera etapa'!$L:$L,'[1]Primera etapa'!$B:$B,$A246,'[1]Primera etapa'!$D:$D,$C246,'[1]Primera etapa'!$A:$A,Z$2),"")</f>
        <v>1.0523306948109059</v>
      </c>
      <c r="AA246" s="5">
        <f>IFERROR(_xlfn.MAXIFS('[1]Primera etapa'!$L:$L,'[1]Primera etapa'!$B:$B,$A246,'[1]Primera etapa'!$D:$D,$C246,'[1]Primera etapa'!$A:$A,AA$2),"")</f>
        <v>1.1017296980357667</v>
      </c>
      <c r="AB246" s="5">
        <f>IFERROR(_xlfn.MAXIFS('[1]Primera etapa'!$L:$L,'[1]Primera etapa'!$B:$B,$A246,'[1]Primera etapa'!$D:$D,$C246,'[1]Primera etapa'!$A:$A,AB$2),"")</f>
        <v>1.1416007036059808</v>
      </c>
      <c r="AC246" s="5">
        <f>IFERROR(_xlfn.MAXIFS('[1]Primera etapa'!$L:$L,'[1]Primera etapa'!$B:$B,$A246,'[1]Primera etapa'!$D:$D,$C246,'[1]Primera etapa'!$A:$A,AC$2),"")</f>
        <v>1.1805922017003811</v>
      </c>
      <c r="AD246" s="5">
        <f>IFERROR(_xlfn.MAXIFS('[1]Primera etapa'!$L:$L,'[1]Primera etapa'!$B:$B,$A246,'[1]Primera etapa'!$D:$D,$C246,'[1]Primera etapa'!$A:$A,AD$2),"")</f>
        <v>1.2273526824978012</v>
      </c>
      <c r="AE246" s="5">
        <f>IFERROR(_xlfn.MAXIFS('[1]Primera etapa'!$L:$L,'[1]Primera etapa'!$B:$B,$A246,'[1]Primera etapa'!$D:$D,$C246,'[1]Primera etapa'!$A:$A,AE$2),"")</f>
        <v>1.2758721782468485</v>
      </c>
      <c r="AF246" s="5">
        <f>IFERROR(_xlfn.MAXIFS('[1]Primera etapa'!$L:$L,'[1]Primera etapa'!$B:$B,$A246,'[1]Primera etapa'!$D:$D,$C246,'[1]Primera etapa'!$A:$A,AF$2),"")</f>
        <v>1.3507768982703019</v>
      </c>
      <c r="AG246" s="5">
        <f>IFERROR(_xlfn.MAXIFS('[1]Primera etapa'!$L:$L,'[1]Primera etapa'!$B:$B,$A246,'[1]Primera etapa'!$D:$D,$C246,'[1]Primera etapa'!$A:$A,AG$2),"")</f>
        <v>1.4325710935209617</v>
      </c>
      <c r="AH246" s="5">
        <f>IFERROR(_xlfn.MAXIFS('[1]Primera etapa'!$L:$L,'[1]Primera etapa'!$B:$B,$A246,'[1]Primera etapa'!$D:$D,$C246,'[1]Primera etapa'!$A:$A,AH$2),"")</f>
        <v>1.5140721196130167</v>
      </c>
      <c r="AI246" s="5">
        <f>IFERROR(_xlfn.MAXIFS('[1]Primera etapa'!$L:$L,'[1]Primera etapa'!$B:$B,$A246,'[1]Primera etapa'!$D:$D,$C246,'[1]Primera etapa'!$A:$A,AI$2),"")</f>
        <v>1.582527118147171</v>
      </c>
      <c r="AJ246" s="5">
        <f>IFERROR(_xlfn.MAXIFS('[1]Primera etapa'!$L:$L,'[1]Primera etapa'!$B:$B,$A246,'[1]Primera etapa'!$D:$D,$C246,'[1]Primera etapa'!$A:$A,AJ$2),"")</f>
        <v>1.6552330694810906</v>
      </c>
      <c r="AK246" s="5">
        <f>IFERROR(_xlfn.MAXIFS('[1]Primera etapa'!$L:$L,'[1]Primera etapa'!$B:$B,$A246,'[1]Primera etapa'!$D:$D,$C246,'[1]Primera etapa'!$A:$A,AK$2),"")</f>
        <v>1.7332160656698916</v>
      </c>
      <c r="AL246" s="5">
        <f>IFERROR(_xlfn.MAXIFS('[1]Primera etapa'!$L:$L,'[1]Primera etapa'!$B:$B,$A246,'[1]Primera etapa'!$D:$D,$C246,'[1]Primera etapa'!$A:$A,AL$2),"")</f>
        <v>1.7958076810319554</v>
      </c>
      <c r="AM246" s="5">
        <f>IFERROR(_xlfn.MAXIFS('[1]Primera etapa'!$L:$L,'[1]Primera etapa'!$B:$B,$A246,'[1]Primera etapa'!$D:$D,$C246,'[1]Primera etapa'!$A:$A,AM$2),"")</f>
        <v>1.863383172090296</v>
      </c>
      <c r="AN246" s="5">
        <f>IFERROR(_xlfn.MAXIFS('[1]Primera etapa'!$L:$L,'[1]Primera etapa'!$B:$B,$A246,'[1]Primera etapa'!$D:$D,$C246,'[1]Primera etapa'!$A:$A,AN$2),"")</f>
        <v>1.9212840809146878</v>
      </c>
      <c r="AO246" s="5">
        <f>IFERROR(_xlfn.MAXIFS('[1]Primera etapa'!$L:$L,'[1]Primera etapa'!$B:$B,$A246,'[1]Primera etapa'!$D:$D,$C246,'[1]Primera etapa'!$A:$A,AO$2),"")</f>
        <v>1.9758135444151275</v>
      </c>
      <c r="AP246" s="5">
        <f>IFERROR(_xlfn.MAXIFS('[1]Primera etapa'!$L:$L,'[1]Primera etapa'!$B:$B,$A246,'[1]Primera etapa'!$D:$D,$C246,'[1]Primera etapa'!$A:$A,AP$2),"")</f>
        <v>2.0035180299032542</v>
      </c>
      <c r="AQ246" s="5">
        <f>IFERROR(_xlfn.MAXIFS('[1]Primera etapa'!$L:$L,'[1]Primera etapa'!$B:$B,$A246,'[1]Primera etapa'!$D:$D,$C246,'[1]Primera etapa'!$A:$A,AQ$2),"")</f>
        <v>2.0385517443564938</v>
      </c>
      <c r="AR246" s="5">
        <f>IFERROR(_xlfn.MAXIFS('[1]Primera etapa'!$L:$L,'[1]Primera etapa'!$B:$B,$A246,'[1]Primera etapa'!$D:$D,$C246,'[1]Primera etapa'!$A:$A,AR$2),"")</f>
        <v>2.0753444737613602</v>
      </c>
      <c r="AS246" s="5">
        <f>IFERROR(_xlfn.MAXIFS('[1]Primera etapa'!$L:$L,'[1]Primera etapa'!$B:$B,$A246,'[1]Primera etapa'!$D:$D,$C246,'[1]Primera etapa'!$A:$A,AS$2),"")</f>
        <v>2.1072999120492524</v>
      </c>
      <c r="AT246" s="5">
        <f>IFERROR(_xlfn.MAXIFS('[1]Primera etapa'!$L:$L,'[1]Primera etapa'!$B:$B,$A246,'[1]Primera etapa'!$D:$D,$C246,'[1]Primera etapa'!$A:$A,AT$2),"")</f>
        <v>2.1417472881852828</v>
      </c>
      <c r="AU246" s="5">
        <f>IFERROR(_xlfn.MAXIFS('[1]Primera etapa'!$L:$L,'[1]Primera etapa'!$B:$B,$A246,'[1]Primera etapa'!$D:$D,$C246,'[1]Primera etapa'!$A:$A,AU$2),"")</f>
        <v>2.1757549105834064</v>
      </c>
      <c r="AV246" s="5">
        <f>IFERROR(_xlfn.MAXIFS('[1]Primera etapa'!$L:$L,'[1]Primera etapa'!$B:$B,$A246,'[1]Primera etapa'!$D:$D,$C246,'[1]Primera etapa'!$A:$A,AV$2),"")</f>
        <v>2.2055115801817649</v>
      </c>
      <c r="AW246" s="5">
        <f>IFERROR(_xlfn.MAXIFS('[1]Primera etapa'!$L:$L,'[1]Primera etapa'!$B:$B,$A246,'[1]Primera etapa'!$D:$D,$C246,'[1]Primera etapa'!$A:$A,AW$2),"")</f>
        <v>2.2291116974494285</v>
      </c>
      <c r="AX246" s="5">
        <f>IFERROR(_xlfn.MAXIFS('[1]Primera etapa'!$L:$L,'[1]Primera etapa'!$B:$B,$A246,'[1]Primera etapa'!$D:$D,$C246,'[1]Primera etapa'!$A:$A,AX$2),"")</f>
        <v>2.2462620932277924</v>
      </c>
      <c r="AY246" s="5">
        <f>IFERROR(_xlfn.MAXIFS('[1]Primera etapa'!$L:$L,'[1]Primera etapa'!$B:$B,$A246,'[1]Primera etapa'!$D:$D,$C246,'[1]Primera etapa'!$A:$A,AY$2),"")</f>
        <v>2.2598944591029024</v>
      </c>
      <c r="AZ246" s="5">
        <f>IFERROR(_xlfn.MAXIFS('[1]Primera etapa'!$L:$L,'[1]Primera etapa'!$B:$B,$A246,'[1]Primera etapa'!$D:$D,$C246,'[1]Primera etapa'!$A:$A,AZ$2),"")</f>
        <v>2.2707417179712692</v>
      </c>
      <c r="BA246" s="5">
        <f>IFERROR(_xlfn.MAXIFS('[1]Primera etapa'!$L:$L,'[1]Primera etapa'!$B:$B,$A246,'[1]Primera etapa'!$D:$D,$C246,'[1]Primera etapa'!$A:$A,BA$2),"")</f>
        <v>2.2807094693638228</v>
      </c>
      <c r="BB246" s="5">
        <f>IFERROR(_xlfn.MAXIFS('[1]Primera etapa'!$L:$L,'[1]Primera etapa'!$B:$B,$A246,'[1]Primera etapa'!$D:$D,$C246,'[1]Primera etapa'!$A:$A,BB$2),"")</f>
        <v>2.2897977132805627</v>
      </c>
      <c r="BC246" s="5">
        <f>IFERROR(_xlfn.MAXIFS('[1]Primera etapa'!$L:$L,'[1]Primera etapa'!$B:$B,$A246,'[1]Primera etapa'!$D:$D,$C246,'[1]Primera etapa'!$A:$A,BC$2),"")</f>
        <v>2.2943418352389329</v>
      </c>
      <c r="BD246" s="5">
        <f>IFERROR(_xlfn.MAXIFS('[1]Primera etapa'!$L:$L,'[1]Primera etapa'!$B:$B,$A246,'[1]Primera etapa'!$D:$D,$C246,'[1]Primera etapa'!$A:$A,BD$2),"")</f>
        <v>2.2955145118733511</v>
      </c>
      <c r="BE246" s="5">
        <f>IFERROR(_xlfn.MAXIFS('[1]Primera etapa'!$L:$L,'[1]Primera etapa'!$B:$B,$A246,'[1]Primera etapa'!$D:$D,$C246,'[1]Primera etapa'!$A:$A,BE$2),"")</f>
        <v>2.2955145118733511</v>
      </c>
      <c r="BF246" s="5">
        <f>IFERROR(_xlfn.MAXIFS('[1]Primera etapa'!$L:$L,'[1]Primera etapa'!$B:$B,$A246,'[1]Primera etapa'!$D:$D,$C246,'[1]Primera etapa'!$A:$A,BF$2),"")</f>
        <v>2.2955145118733511</v>
      </c>
      <c r="BG246" s="5">
        <f>IFERROR(_xlfn.MAXIFS('[1]Primera etapa'!$L:$L,'[1]Primera etapa'!$B:$B,$A246,'[1]Primera etapa'!$D:$D,$C246,'[1]Primera etapa'!$A:$A,BG$2),"")</f>
        <v>2.2955145118733511</v>
      </c>
      <c r="BH246" s="5">
        <f>IFERROR(_xlfn.MAXIFS('[1]Primera etapa'!$L:$L,'[1]Primera etapa'!$B:$B,$A246,'[1]Primera etapa'!$D:$D,$C246,'[1]Primera etapa'!$A:$A,BH$2),"")</f>
        <v>2.2955145118733511</v>
      </c>
    </row>
    <row r="247" spans="1:60" x14ac:dyDescent="0.25">
      <c r="A247" s="2">
        <v>25</v>
      </c>
      <c r="B247" s="2" t="s">
        <v>252</v>
      </c>
      <c r="C247" s="2">
        <v>5</v>
      </c>
      <c r="D247" s="2" t="s">
        <v>257</v>
      </c>
      <c r="E247" s="5">
        <f>IFERROR(_xlfn.MAXIFS('[1]Primera etapa'!$L:$L,'[1]Primera etapa'!$B:$B,$A247,'[1]Primera etapa'!$D:$D,$C247,'[1]Primera etapa'!$A:$A,E$2),"")</f>
        <v>1.5819209039548022E-2</v>
      </c>
      <c r="F247" s="5">
        <f>IFERROR(_xlfn.MAXIFS('[1]Primera etapa'!$L:$L,'[1]Primera etapa'!$B:$B,$A247,'[1]Primera etapa'!$D:$D,$C247,'[1]Primera etapa'!$A:$A,F$2),"")</f>
        <v>3.9171374764595104E-2</v>
      </c>
      <c r="G247" s="5">
        <f>IFERROR(_xlfn.MAXIFS('[1]Primera etapa'!$L:$L,'[1]Primera etapa'!$B:$B,$A247,'[1]Primera etapa'!$D:$D,$C247,'[1]Primera etapa'!$A:$A,G$2),"")</f>
        <v>5.9698681732580035E-2</v>
      </c>
      <c r="H247" s="5">
        <f>IFERROR(_xlfn.MAXIFS('[1]Primera etapa'!$L:$L,'[1]Primera etapa'!$B:$B,$A247,'[1]Primera etapa'!$D:$D,$C247,'[1]Primera etapa'!$A:$A,H$2),"")</f>
        <v>8.5122410546139365E-2</v>
      </c>
      <c r="I247" s="5">
        <f>IFERROR(_xlfn.MAXIFS('[1]Primera etapa'!$L:$L,'[1]Primera etapa'!$B:$B,$A247,'[1]Primera etapa'!$D:$D,$C247,'[1]Primera etapa'!$A:$A,I$2),"")</f>
        <v>0.10753295668549906</v>
      </c>
      <c r="J247" s="5">
        <f>IFERROR(_xlfn.MAXIFS('[1]Primera etapa'!$L:$L,'[1]Primera etapa'!$B:$B,$A247,'[1]Primera etapa'!$D:$D,$C247,'[1]Primera etapa'!$A:$A,J$2),"")</f>
        <v>0.1273069679849341</v>
      </c>
      <c r="K247" s="5">
        <f>IFERROR(_xlfn.MAXIFS('[1]Primera etapa'!$L:$L,'[1]Primera etapa'!$B:$B,$A247,'[1]Primera etapa'!$D:$D,$C247,'[1]Primera etapa'!$A:$A,K$2),"")</f>
        <v>0.14934086629001883</v>
      </c>
      <c r="L247" s="5">
        <f>IFERROR(_xlfn.MAXIFS('[1]Primera etapa'!$L:$L,'[1]Primera etapa'!$B:$B,$A247,'[1]Primera etapa'!$D:$D,$C247,'[1]Primera etapa'!$A:$A,L$2),"")</f>
        <v>0.1696798493408663</v>
      </c>
      <c r="M247" s="5">
        <f>IFERROR(_xlfn.MAXIFS('[1]Primera etapa'!$L:$L,'[1]Primera etapa'!$B:$B,$A247,'[1]Primera etapa'!$D:$D,$C247,'[1]Primera etapa'!$A:$A,M$2),"")</f>
        <v>0.19039548022598871</v>
      </c>
      <c r="N247" s="5">
        <f>IFERROR(_xlfn.MAXIFS('[1]Primera etapa'!$L:$L,'[1]Primera etapa'!$B:$B,$A247,'[1]Primera etapa'!$D:$D,$C247,'[1]Primera etapa'!$A:$A,N$2),"")</f>
        <v>0.20903954802259886</v>
      </c>
      <c r="O247" s="5">
        <f>IFERROR(_xlfn.MAXIFS('[1]Primera etapa'!$L:$L,'[1]Primera etapa'!$B:$B,$A247,'[1]Primera etapa'!$D:$D,$C247,'[1]Primera etapa'!$A:$A,O$2),"")</f>
        <v>0.23107344632768362</v>
      </c>
      <c r="P247" s="5">
        <f>IFERROR(_xlfn.MAXIFS('[1]Primera etapa'!$L:$L,'[1]Primera etapa'!$B:$B,$A247,'[1]Primera etapa'!$D:$D,$C247,'[1]Primera etapa'!$A:$A,P$2),"")</f>
        <v>0.2546139359698682</v>
      </c>
      <c r="Q247" s="5">
        <f>IFERROR(_xlfn.MAXIFS('[1]Primera etapa'!$L:$L,'[1]Primera etapa'!$B:$B,$A247,'[1]Primera etapa'!$D:$D,$C247,'[1]Primera etapa'!$A:$A,Q$2),"")</f>
        <v>0.27909604519774012</v>
      </c>
      <c r="R247" s="5">
        <f>IFERROR(_xlfn.MAXIFS('[1]Primera etapa'!$L:$L,'[1]Primera etapa'!$B:$B,$A247,'[1]Primera etapa'!$D:$D,$C247,'[1]Primera etapa'!$A:$A,R$2),"")</f>
        <v>0.3026365348399247</v>
      </c>
      <c r="S247" s="5">
        <f>IFERROR(_xlfn.MAXIFS('[1]Primera etapa'!$L:$L,'[1]Primera etapa'!$B:$B,$A247,'[1]Primera etapa'!$D:$D,$C247,'[1]Primera etapa'!$A:$A,S$2),"")</f>
        <v>0.32730696798493408</v>
      </c>
      <c r="T247" s="5">
        <f>IFERROR(_xlfn.MAXIFS('[1]Primera etapa'!$L:$L,'[1]Primera etapa'!$B:$B,$A247,'[1]Primera etapa'!$D:$D,$C247,'[1]Primera etapa'!$A:$A,T$2),"")</f>
        <v>0.35706214689265536</v>
      </c>
      <c r="U247" s="5">
        <f>IFERROR(_xlfn.MAXIFS('[1]Primera etapa'!$L:$L,'[1]Primera etapa'!$B:$B,$A247,'[1]Primera etapa'!$D:$D,$C247,'[1]Primera etapa'!$A:$A,U$2),"")</f>
        <v>0.3930320150659134</v>
      </c>
      <c r="V247" s="5">
        <f>IFERROR(_xlfn.MAXIFS('[1]Primera etapa'!$L:$L,'[1]Primera etapa'!$B:$B,$A247,'[1]Primera etapa'!$D:$D,$C247,'[1]Primera etapa'!$A:$A,V$2),"")</f>
        <v>0.42467043314500941</v>
      </c>
      <c r="W247" s="5">
        <f>IFERROR(_xlfn.MAXIFS('[1]Primera etapa'!$L:$L,'[1]Primera etapa'!$B:$B,$A247,'[1]Primera etapa'!$D:$D,$C247,'[1]Primera etapa'!$A:$A,W$2),"")</f>
        <v>0.45951035781544258</v>
      </c>
      <c r="X247" s="5">
        <f>IFERROR(_xlfn.MAXIFS('[1]Primera etapa'!$L:$L,'[1]Primera etapa'!$B:$B,$A247,'[1]Primera etapa'!$D:$D,$C247,'[1]Primera etapa'!$A:$A,X$2),"")</f>
        <v>0.49303201506591338</v>
      </c>
      <c r="Y247" s="5">
        <f>IFERROR(_xlfn.MAXIFS('[1]Primera etapa'!$L:$L,'[1]Primera etapa'!$B:$B,$A247,'[1]Primera etapa'!$D:$D,$C247,'[1]Primera etapa'!$A:$A,Y$2),"")</f>
        <v>0.52523540489642184</v>
      </c>
      <c r="Z247" s="5">
        <f>IFERROR(_xlfn.MAXIFS('[1]Primera etapa'!$L:$L,'[1]Primera etapa'!$B:$B,$A247,'[1]Primera etapa'!$D:$D,$C247,'[1]Primera etapa'!$A:$A,Z$2),"")</f>
        <v>0.55141242937853108</v>
      </c>
      <c r="AA247" s="5">
        <f>IFERROR(_xlfn.MAXIFS('[1]Primera etapa'!$L:$L,'[1]Primera etapa'!$B:$B,$A247,'[1]Primera etapa'!$D:$D,$C247,'[1]Primera etapa'!$A:$A,AA$2),"")</f>
        <v>0.56911487758945389</v>
      </c>
      <c r="AB247" s="5">
        <f>IFERROR(_xlfn.MAXIFS('[1]Primera etapa'!$L:$L,'[1]Primera etapa'!$B:$B,$A247,'[1]Primera etapa'!$D:$D,$C247,'[1]Primera etapa'!$A:$A,AB$2),"")</f>
        <v>0.5847457627118644</v>
      </c>
      <c r="AC247" s="5">
        <f>IFERROR(_xlfn.MAXIFS('[1]Primera etapa'!$L:$L,'[1]Primera etapa'!$B:$B,$A247,'[1]Primera etapa'!$D:$D,$C247,'[1]Primera etapa'!$A:$A,AC$2),"")</f>
        <v>0.60037664783427491</v>
      </c>
      <c r="AD247" s="5">
        <f>IFERROR(_xlfn.MAXIFS('[1]Primera etapa'!$L:$L,'[1]Primera etapa'!$B:$B,$A247,'[1]Primera etapa'!$D:$D,$C247,'[1]Primera etapa'!$A:$A,AD$2),"")</f>
        <v>0.63295668549905837</v>
      </c>
      <c r="AE247" s="5">
        <f>IFERROR(_xlfn.MAXIFS('[1]Primera etapa'!$L:$L,'[1]Primera etapa'!$B:$B,$A247,'[1]Primera etapa'!$D:$D,$C247,'[1]Primera etapa'!$A:$A,AE$2),"")</f>
        <v>0.67853107344632768</v>
      </c>
      <c r="AF247" s="5">
        <f>IFERROR(_xlfn.MAXIFS('[1]Primera etapa'!$L:$L,'[1]Primera etapa'!$B:$B,$A247,'[1]Primera etapa'!$D:$D,$C247,'[1]Primera etapa'!$A:$A,AF$2),"")</f>
        <v>0.72749529190207152</v>
      </c>
      <c r="AG247" s="5">
        <f>IFERROR(_xlfn.MAXIFS('[1]Primera etapa'!$L:$L,'[1]Primera etapa'!$B:$B,$A247,'[1]Primera etapa'!$D:$D,$C247,'[1]Primera etapa'!$A:$A,AG$2),"")</f>
        <v>0.7809792843691149</v>
      </c>
      <c r="AH247" s="5">
        <f>IFERROR(_xlfn.MAXIFS('[1]Primera etapa'!$L:$L,'[1]Primera etapa'!$B:$B,$A247,'[1]Primera etapa'!$D:$D,$C247,'[1]Primera etapa'!$A:$A,AH$2),"")</f>
        <v>0.82636534839924669</v>
      </c>
      <c r="AI247" s="5">
        <f>IFERROR(_xlfn.MAXIFS('[1]Primera etapa'!$L:$L,'[1]Primera etapa'!$B:$B,$A247,'[1]Primera etapa'!$D:$D,$C247,'[1]Primera etapa'!$A:$A,AI$2),"")</f>
        <v>0.86120527306967987</v>
      </c>
      <c r="AJ247" s="5">
        <f>IFERROR(_xlfn.MAXIFS('[1]Primera etapa'!$L:$L,'[1]Primera etapa'!$B:$B,$A247,'[1]Primera etapa'!$D:$D,$C247,'[1]Primera etapa'!$A:$A,AJ$2),"")</f>
        <v>0.89661016949152539</v>
      </c>
      <c r="AK247" s="5">
        <f>IFERROR(_xlfn.MAXIFS('[1]Primera etapa'!$L:$L,'[1]Primera etapa'!$B:$B,$A247,'[1]Primera etapa'!$D:$D,$C247,'[1]Primera etapa'!$A:$A,AK$2),"")</f>
        <v>0.93691148775894539</v>
      </c>
      <c r="AL247" s="5">
        <f>IFERROR(_xlfn.MAXIFS('[1]Primera etapa'!$L:$L,'[1]Primera etapa'!$B:$B,$A247,'[1]Primera etapa'!$D:$D,$C247,'[1]Primera etapa'!$A:$A,AL$2),"")</f>
        <v>0.98192090395480225</v>
      </c>
      <c r="AM247" s="5">
        <f>IFERROR(_xlfn.MAXIFS('[1]Primera etapa'!$L:$L,'[1]Primera etapa'!$B:$B,$A247,'[1]Primera etapa'!$D:$D,$C247,'[1]Primera etapa'!$A:$A,AM$2),"")</f>
        <v>1.0177024482109227</v>
      </c>
      <c r="AN247" s="5">
        <f>IFERROR(_xlfn.MAXIFS('[1]Primera etapa'!$L:$L,'[1]Primera etapa'!$B:$B,$A247,'[1]Primera etapa'!$D:$D,$C247,'[1]Primera etapa'!$A:$A,AN$2),"")</f>
        <v>1.0504708097928437</v>
      </c>
      <c r="AO247" s="5">
        <f>IFERROR(_xlfn.MAXIFS('[1]Primera etapa'!$L:$L,'[1]Primera etapa'!$B:$B,$A247,'[1]Primera etapa'!$D:$D,$C247,'[1]Primera etapa'!$A:$A,AO$2),"")</f>
        <v>1.0843691148775894</v>
      </c>
      <c r="AP247" s="5">
        <f>IFERROR(_xlfn.MAXIFS('[1]Primera etapa'!$L:$L,'[1]Primera etapa'!$B:$B,$A247,'[1]Primera etapa'!$D:$D,$C247,'[1]Primera etapa'!$A:$A,AP$2),"")</f>
        <v>1.1099811676082862</v>
      </c>
      <c r="AQ247" s="5">
        <f>IFERROR(_xlfn.MAXIFS('[1]Primera etapa'!$L:$L,'[1]Primera etapa'!$B:$B,$A247,'[1]Primera etapa'!$D:$D,$C247,'[1]Primera etapa'!$A:$A,AQ$2),"")</f>
        <v>1.1514124293785311</v>
      </c>
      <c r="AR247" s="5">
        <f>IFERROR(_xlfn.MAXIFS('[1]Primera etapa'!$L:$L,'[1]Primera etapa'!$B:$B,$A247,'[1]Primera etapa'!$D:$D,$C247,'[1]Primera etapa'!$A:$A,AR$2),"")</f>
        <v>1.1862523540489642</v>
      </c>
      <c r="AS247" s="5">
        <f>IFERROR(_xlfn.MAXIFS('[1]Primera etapa'!$L:$L,'[1]Primera etapa'!$B:$B,$A247,'[1]Primera etapa'!$D:$D,$C247,'[1]Primera etapa'!$A:$A,AS$2),"")</f>
        <v>1.2252354048964218</v>
      </c>
      <c r="AT247" s="5">
        <f>IFERROR(_xlfn.MAXIFS('[1]Primera etapa'!$L:$L,'[1]Primera etapa'!$B:$B,$A247,'[1]Primera etapa'!$D:$D,$C247,'[1]Primera etapa'!$A:$A,AT$2),"")</f>
        <v>1.2619585687382298</v>
      </c>
      <c r="AU247" s="5">
        <f>IFERROR(_xlfn.MAXIFS('[1]Primera etapa'!$L:$L,'[1]Primera etapa'!$B:$B,$A247,'[1]Primera etapa'!$D:$D,$C247,'[1]Primera etapa'!$A:$A,AU$2),"")</f>
        <v>1.3054613935969868</v>
      </c>
      <c r="AV247" s="5">
        <f>IFERROR(_xlfn.MAXIFS('[1]Primera etapa'!$L:$L,'[1]Primera etapa'!$B:$B,$A247,'[1]Primera etapa'!$D:$D,$C247,'[1]Primera etapa'!$A:$A,AV$2),"")</f>
        <v>1.3438794726930321</v>
      </c>
      <c r="AW247" s="5">
        <f>IFERROR(_xlfn.MAXIFS('[1]Primera etapa'!$L:$L,'[1]Primera etapa'!$B:$B,$A247,'[1]Primera etapa'!$D:$D,$C247,'[1]Primera etapa'!$A:$A,AW$2),"")</f>
        <v>1.3738229755178908</v>
      </c>
      <c r="AX247" s="5">
        <f>IFERROR(_xlfn.MAXIFS('[1]Primera etapa'!$L:$L,'[1]Primera etapa'!$B:$B,$A247,'[1]Primera etapa'!$D:$D,$C247,'[1]Primera etapa'!$A:$A,AX$2),"")</f>
        <v>1.4028248587570622</v>
      </c>
      <c r="AY247" s="5">
        <f>IFERROR(_xlfn.MAXIFS('[1]Primera etapa'!$L:$L,'[1]Primera etapa'!$B:$B,$A247,'[1]Primera etapa'!$D:$D,$C247,'[1]Primera etapa'!$A:$A,AY$2),"")</f>
        <v>1.4389830508474577</v>
      </c>
      <c r="AZ247" s="5">
        <f>IFERROR(_xlfn.MAXIFS('[1]Primera etapa'!$L:$L,'[1]Primera etapa'!$B:$B,$A247,'[1]Primera etapa'!$D:$D,$C247,'[1]Primera etapa'!$A:$A,AZ$2),"")</f>
        <v>1.4708097928436912</v>
      </c>
      <c r="BA247" s="5">
        <f>IFERROR(_xlfn.MAXIFS('[1]Primera etapa'!$L:$L,'[1]Primera etapa'!$B:$B,$A247,'[1]Primera etapa'!$D:$D,$C247,'[1]Primera etapa'!$A:$A,BA$2),"")</f>
        <v>1.507909604519774</v>
      </c>
      <c r="BB247" s="5">
        <f>IFERROR(_xlfn.MAXIFS('[1]Primera etapa'!$L:$L,'[1]Primera etapa'!$B:$B,$A247,'[1]Primera etapa'!$D:$D,$C247,'[1]Primera etapa'!$A:$A,BB$2),"")</f>
        <v>1.5382297551789077</v>
      </c>
      <c r="BC247" s="5">
        <f>IFERROR(_xlfn.MAXIFS('[1]Primera etapa'!$L:$L,'[1]Primera etapa'!$B:$B,$A247,'[1]Primera etapa'!$D:$D,$C247,'[1]Primera etapa'!$A:$A,BC$2),"")</f>
        <v>1.5655367231638417</v>
      </c>
      <c r="BD247" s="5">
        <f>IFERROR(_xlfn.MAXIFS('[1]Primera etapa'!$L:$L,'[1]Primera etapa'!$B:$B,$A247,'[1]Primera etapa'!$D:$D,$C247,'[1]Primera etapa'!$A:$A,BD$2),"")</f>
        <v>1.5794726930320151</v>
      </c>
      <c r="BE247" s="5">
        <f>IFERROR(_xlfn.MAXIFS('[1]Primera etapa'!$L:$L,'[1]Primera etapa'!$B:$B,$A247,'[1]Primera etapa'!$D:$D,$C247,'[1]Primera etapa'!$A:$A,BE$2),"")</f>
        <v>1.5794726930320151</v>
      </c>
      <c r="BF247" s="5">
        <f>IFERROR(_xlfn.MAXIFS('[1]Primera etapa'!$L:$L,'[1]Primera etapa'!$B:$B,$A247,'[1]Primera etapa'!$D:$D,$C247,'[1]Primera etapa'!$A:$A,BF$2),"")</f>
        <v>1.5794726930320151</v>
      </c>
      <c r="BG247" s="5">
        <f>IFERROR(_xlfn.MAXIFS('[1]Primera etapa'!$L:$L,'[1]Primera etapa'!$B:$B,$A247,'[1]Primera etapa'!$D:$D,$C247,'[1]Primera etapa'!$A:$A,BG$2),"")</f>
        <v>1.5794726930320151</v>
      </c>
      <c r="BH247" s="5">
        <f>IFERROR(_xlfn.MAXIFS('[1]Primera etapa'!$L:$L,'[1]Primera etapa'!$B:$B,$A247,'[1]Primera etapa'!$D:$D,$C247,'[1]Primera etapa'!$A:$A,BH$2),"")</f>
        <v>1.5794726930320151</v>
      </c>
    </row>
    <row r="248" spans="1:60" x14ac:dyDescent="0.25">
      <c r="A248" s="1">
        <v>25</v>
      </c>
      <c r="B248" s="1" t="s">
        <v>252</v>
      </c>
      <c r="C248" s="1">
        <v>6</v>
      </c>
      <c r="D248" s="1" t="s">
        <v>253</v>
      </c>
      <c r="E248" s="5">
        <f>IFERROR(_xlfn.MAXIFS('[1]Primera etapa'!$L:$L,'[1]Primera etapa'!$B:$B,$A248,'[1]Primera etapa'!$D:$D,$C248,'[1]Primera etapa'!$A:$A,E$2),"")</f>
        <v>2.3374485596707819E-2</v>
      </c>
      <c r="F248" s="5">
        <f>IFERROR(_xlfn.MAXIFS('[1]Primera etapa'!$L:$L,'[1]Primera etapa'!$B:$B,$A248,'[1]Primera etapa'!$D:$D,$C248,'[1]Primera etapa'!$A:$A,F$2),"")</f>
        <v>6.5185185185185179E-2</v>
      </c>
      <c r="G248" s="5">
        <f>IFERROR(_xlfn.MAXIFS('[1]Primera etapa'!$L:$L,'[1]Primera etapa'!$B:$B,$A248,'[1]Primera etapa'!$D:$D,$C248,'[1]Primera etapa'!$A:$A,G$2),"")</f>
        <v>0.11226337448559671</v>
      </c>
      <c r="H248" s="5">
        <f>IFERROR(_xlfn.MAXIFS('[1]Primera etapa'!$L:$L,'[1]Primera etapa'!$B:$B,$A248,'[1]Primera etapa'!$D:$D,$C248,'[1]Primera etapa'!$A:$A,H$2),"")</f>
        <v>0.16493827160493826</v>
      </c>
      <c r="I248" s="5">
        <f>IFERROR(_xlfn.MAXIFS('[1]Primera etapa'!$L:$L,'[1]Primera etapa'!$B:$B,$A248,'[1]Primera etapa'!$D:$D,$C248,'[1]Primera etapa'!$A:$A,I$2),"")</f>
        <v>0.21465020576131688</v>
      </c>
      <c r="J248" s="5">
        <f>IFERROR(_xlfn.MAXIFS('[1]Primera etapa'!$L:$L,'[1]Primera etapa'!$B:$B,$A248,'[1]Primera etapa'!$D:$D,$C248,'[1]Primera etapa'!$A:$A,J$2),"")</f>
        <v>0.25646090534979427</v>
      </c>
      <c r="K248" s="5">
        <f>IFERROR(_xlfn.MAXIFS('[1]Primera etapa'!$L:$L,'[1]Primera etapa'!$B:$B,$A248,'[1]Primera etapa'!$D:$D,$C248,'[1]Primera etapa'!$A:$A,K$2),"")</f>
        <v>0.29185185185185186</v>
      </c>
      <c r="L248" s="5">
        <f>IFERROR(_xlfn.MAXIFS('[1]Primera etapa'!$L:$L,'[1]Primera etapa'!$B:$B,$A248,'[1]Primera etapa'!$D:$D,$C248,'[1]Primera etapa'!$A:$A,L$2),"")</f>
        <v>0.33481481481481479</v>
      </c>
      <c r="M248" s="5">
        <f>IFERROR(_xlfn.MAXIFS('[1]Primera etapa'!$L:$L,'[1]Primera etapa'!$B:$B,$A248,'[1]Primera etapa'!$D:$D,$C248,'[1]Primera etapa'!$A:$A,M$2),"")</f>
        <v>0.36823045267489712</v>
      </c>
      <c r="N248" s="5">
        <f>IFERROR(_xlfn.MAXIFS('[1]Primera etapa'!$L:$L,'[1]Primera etapa'!$B:$B,$A248,'[1]Primera etapa'!$D:$D,$C248,'[1]Primera etapa'!$A:$A,N$2),"")</f>
        <v>0.40609053497942388</v>
      </c>
      <c r="O248" s="5">
        <f>IFERROR(_xlfn.MAXIFS('[1]Primera etapa'!$L:$L,'[1]Primera etapa'!$B:$B,$A248,'[1]Primera etapa'!$D:$D,$C248,'[1]Primera etapa'!$A:$A,O$2),"")</f>
        <v>0.44674897119341561</v>
      </c>
      <c r="P248" s="5">
        <f>IFERROR(_xlfn.MAXIFS('[1]Primera etapa'!$L:$L,'[1]Primera etapa'!$B:$B,$A248,'[1]Primera etapa'!$D:$D,$C248,'[1]Primera etapa'!$A:$A,P$2),"")</f>
        <v>0.48592592592592593</v>
      </c>
      <c r="Q248" s="5">
        <f>IFERROR(_xlfn.MAXIFS('[1]Primera etapa'!$L:$L,'[1]Primera etapa'!$B:$B,$A248,'[1]Primera etapa'!$D:$D,$C248,'[1]Primera etapa'!$A:$A,Q$2),"")</f>
        <v>0.53086419753086422</v>
      </c>
      <c r="R248" s="5">
        <f>IFERROR(_xlfn.MAXIFS('[1]Primera etapa'!$L:$L,'[1]Primera etapa'!$B:$B,$A248,'[1]Primera etapa'!$D:$D,$C248,'[1]Primera etapa'!$A:$A,R$2),"")</f>
        <v>0.58386831275720164</v>
      </c>
      <c r="S248" s="5">
        <f>IFERROR(_xlfn.MAXIFS('[1]Primera etapa'!$L:$L,'[1]Primera etapa'!$B:$B,$A248,'[1]Primera etapa'!$D:$D,$C248,'[1]Primera etapa'!$A:$A,S$2),"")</f>
        <v>0.62567901234567902</v>
      </c>
      <c r="T248" s="5">
        <f>IFERROR(_xlfn.MAXIFS('[1]Primera etapa'!$L:$L,'[1]Primera etapa'!$B:$B,$A248,'[1]Primera etapa'!$D:$D,$C248,'[1]Primera etapa'!$A:$A,T$2),"")</f>
        <v>0.6758847736625514</v>
      </c>
      <c r="U248" s="5">
        <f>IFERROR(_xlfn.MAXIFS('[1]Primera etapa'!$L:$L,'[1]Primera etapa'!$B:$B,$A248,'[1]Primera etapa'!$D:$D,$C248,'[1]Primera etapa'!$A:$A,U$2),"")</f>
        <v>0.71687242798353912</v>
      </c>
      <c r="V248" s="5">
        <f>IFERROR(_xlfn.MAXIFS('[1]Primera etapa'!$L:$L,'[1]Primera etapa'!$B:$B,$A248,'[1]Primera etapa'!$D:$D,$C248,'[1]Primera etapa'!$A:$A,V$2),"")</f>
        <v>0.76707818930041149</v>
      </c>
      <c r="W248" s="5">
        <f>IFERROR(_xlfn.MAXIFS('[1]Primera etapa'!$L:$L,'[1]Primera etapa'!$B:$B,$A248,'[1]Primera etapa'!$D:$D,$C248,'[1]Primera etapa'!$A:$A,W$2),"")</f>
        <v>0.8138271604938272</v>
      </c>
      <c r="X248" s="5">
        <f>IFERROR(_xlfn.MAXIFS('[1]Primera etapa'!$L:$L,'[1]Primera etapa'!$B:$B,$A248,'[1]Primera etapa'!$D:$D,$C248,'[1]Primera etapa'!$A:$A,X$2),"")</f>
        <v>0.85316872427983537</v>
      </c>
      <c r="Y248" s="5">
        <f>IFERROR(_xlfn.MAXIFS('[1]Primera etapa'!$L:$L,'[1]Primera etapa'!$B:$B,$A248,'[1]Primera etapa'!$D:$D,$C248,'[1]Primera etapa'!$A:$A,Y$2),"")</f>
        <v>0.88674897119341567</v>
      </c>
      <c r="Z248" s="5">
        <f>IFERROR(_xlfn.MAXIFS('[1]Primera etapa'!$L:$L,'[1]Primera etapa'!$B:$B,$A248,'[1]Primera etapa'!$D:$D,$C248,'[1]Primera etapa'!$A:$A,Z$2),"")</f>
        <v>0.91308641975308646</v>
      </c>
      <c r="AA248" s="5">
        <f>IFERROR(_xlfn.MAXIFS('[1]Primera etapa'!$L:$L,'[1]Primera etapa'!$B:$B,$A248,'[1]Primera etapa'!$D:$D,$C248,'[1]Primera etapa'!$A:$A,AA$2),"")</f>
        <v>0.9460082304526749</v>
      </c>
      <c r="AB248" s="5">
        <f>IFERROR(_xlfn.MAXIFS('[1]Primera etapa'!$L:$L,'[1]Primera etapa'!$B:$B,$A248,'[1]Primera etapa'!$D:$D,$C248,'[1]Primera etapa'!$A:$A,AB$2),"")</f>
        <v>0.96510288065843619</v>
      </c>
      <c r="AC248" s="5">
        <f>IFERROR(_xlfn.MAXIFS('[1]Primera etapa'!$L:$L,'[1]Primera etapa'!$B:$B,$A248,'[1]Primera etapa'!$D:$D,$C248,'[1]Primera etapa'!$A:$A,AC$2),"")</f>
        <v>0.99407407407407411</v>
      </c>
      <c r="AD248" s="5">
        <f>IFERROR(_xlfn.MAXIFS('[1]Primera etapa'!$L:$L,'[1]Primera etapa'!$B:$B,$A248,'[1]Primera etapa'!$D:$D,$C248,'[1]Primera etapa'!$A:$A,AD$2),"")</f>
        <v>1.0253497942386831</v>
      </c>
      <c r="AE248" s="5">
        <f>IFERROR(_xlfn.MAXIFS('[1]Primera etapa'!$L:$L,'[1]Primera etapa'!$B:$B,$A248,'[1]Primera etapa'!$D:$D,$C248,'[1]Primera etapa'!$A:$A,AE$2),"")</f>
        <v>1.063045267489712</v>
      </c>
      <c r="AF248" s="5">
        <f>IFERROR(_xlfn.MAXIFS('[1]Primera etapa'!$L:$L,'[1]Primera etapa'!$B:$B,$A248,'[1]Primera etapa'!$D:$D,$C248,'[1]Primera etapa'!$A:$A,AF$2),"")</f>
        <v>1.0961316872427984</v>
      </c>
      <c r="AG248" s="5">
        <f>IFERROR(_xlfn.MAXIFS('[1]Primera etapa'!$L:$L,'[1]Primera etapa'!$B:$B,$A248,'[1]Primera etapa'!$D:$D,$C248,'[1]Primera etapa'!$A:$A,AG$2),"")</f>
        <v>1.1282304526748972</v>
      </c>
      <c r="AH248" s="5">
        <f>IFERROR(_xlfn.MAXIFS('[1]Primera etapa'!$L:$L,'[1]Primera etapa'!$B:$B,$A248,'[1]Primera etapa'!$D:$D,$C248,'[1]Primera etapa'!$A:$A,AH$2),"")</f>
        <v>1.1520987654320987</v>
      </c>
      <c r="AI248" s="5">
        <f>IFERROR(_xlfn.MAXIFS('[1]Primera etapa'!$L:$L,'[1]Primera etapa'!$B:$B,$A248,'[1]Primera etapa'!$D:$D,$C248,'[1]Primera etapa'!$A:$A,AI$2),"")</f>
        <v>1.1838683127572016</v>
      </c>
      <c r="AJ248" s="5">
        <f>IFERROR(_xlfn.MAXIFS('[1]Primera etapa'!$L:$L,'[1]Primera etapa'!$B:$B,$A248,'[1]Primera etapa'!$D:$D,$C248,'[1]Primera etapa'!$A:$A,AJ$2),"")</f>
        <v>1.2153086419753087</v>
      </c>
      <c r="AK248" s="5">
        <f>IFERROR(_xlfn.MAXIFS('[1]Primera etapa'!$L:$L,'[1]Primera etapa'!$B:$B,$A248,'[1]Primera etapa'!$D:$D,$C248,'[1]Primera etapa'!$A:$A,AK$2),"")</f>
        <v>1.2467489711934157</v>
      </c>
      <c r="AL248" s="5">
        <f>IFERROR(_xlfn.MAXIFS('[1]Primera etapa'!$L:$L,'[1]Primera etapa'!$B:$B,$A248,'[1]Primera etapa'!$D:$D,$C248,'[1]Primera etapa'!$A:$A,AL$2),"")</f>
        <v>1.2775308641975309</v>
      </c>
      <c r="AM248" s="5">
        <f>IFERROR(_xlfn.MAXIFS('[1]Primera etapa'!$L:$L,'[1]Primera etapa'!$B:$B,$A248,'[1]Primera etapa'!$D:$D,$C248,'[1]Primera etapa'!$A:$A,AM$2),"")</f>
        <v>1.3053497942386831</v>
      </c>
      <c r="AN248" s="5">
        <f>IFERROR(_xlfn.MAXIFS('[1]Primera etapa'!$L:$L,'[1]Primera etapa'!$B:$B,$A248,'[1]Primera etapa'!$D:$D,$C248,'[1]Primera etapa'!$A:$A,AN$2),"")</f>
        <v>1.3346502057613168</v>
      </c>
      <c r="AO248" s="5">
        <f>IFERROR(_xlfn.MAXIFS('[1]Primera etapa'!$L:$L,'[1]Primera etapa'!$B:$B,$A248,'[1]Primera etapa'!$D:$D,$C248,'[1]Primera etapa'!$A:$A,AO$2),"")</f>
        <v>1.3608230452674897</v>
      </c>
      <c r="AP248" s="5">
        <f>IFERROR(_xlfn.MAXIFS('[1]Primera etapa'!$L:$L,'[1]Primera etapa'!$B:$B,$A248,'[1]Primera etapa'!$D:$D,$C248,'[1]Primera etapa'!$A:$A,AP$2),"")</f>
        <v>1.3822222222222222</v>
      </c>
      <c r="AQ248" s="5">
        <f>IFERROR(_xlfn.MAXIFS('[1]Primera etapa'!$L:$L,'[1]Primera etapa'!$B:$B,$A248,'[1]Primera etapa'!$D:$D,$C248,'[1]Primera etapa'!$A:$A,AQ$2),"")</f>
        <v>1.4176131687242799</v>
      </c>
      <c r="AR248" s="5">
        <f>IFERROR(_xlfn.MAXIFS('[1]Primera etapa'!$L:$L,'[1]Primera etapa'!$B:$B,$A248,'[1]Primera etapa'!$D:$D,$C248,'[1]Primera etapa'!$A:$A,AR$2),"")</f>
        <v>1.4472427983539096</v>
      </c>
      <c r="AS248" s="5">
        <f>IFERROR(_xlfn.MAXIFS('[1]Primera etapa'!$L:$L,'[1]Primera etapa'!$B:$B,$A248,'[1]Primera etapa'!$D:$D,$C248,'[1]Primera etapa'!$A:$A,AS$2),"")</f>
        <v>1.4739094650205762</v>
      </c>
      <c r="AT248" s="5">
        <f>IFERROR(_xlfn.MAXIFS('[1]Primera etapa'!$L:$L,'[1]Primera etapa'!$B:$B,$A248,'[1]Primera etapa'!$D:$D,$C248,'[1]Primera etapa'!$A:$A,AT$2),"")</f>
        <v>1.5033744855967077</v>
      </c>
      <c r="AU248" s="5">
        <f>IFERROR(_xlfn.MAXIFS('[1]Primera etapa'!$L:$L,'[1]Primera etapa'!$B:$B,$A248,'[1]Primera etapa'!$D:$D,$C248,'[1]Primera etapa'!$A:$A,AU$2),"")</f>
        <v>1.5321810699588478</v>
      </c>
      <c r="AV248" s="5">
        <f>IFERROR(_xlfn.MAXIFS('[1]Primera etapa'!$L:$L,'[1]Primera etapa'!$B:$B,$A248,'[1]Primera etapa'!$D:$D,$C248,'[1]Primera etapa'!$A:$A,AV$2),"")</f>
        <v>1.5706995884773662</v>
      </c>
      <c r="AW248" s="5">
        <f>IFERROR(_xlfn.MAXIFS('[1]Primera etapa'!$L:$L,'[1]Primera etapa'!$B:$B,$A248,'[1]Primera etapa'!$D:$D,$C248,'[1]Primera etapa'!$A:$A,AW$2),"")</f>
        <v>1.6034567901234569</v>
      </c>
      <c r="AX248" s="5">
        <f>IFERROR(_xlfn.MAXIFS('[1]Primera etapa'!$L:$L,'[1]Primera etapa'!$B:$B,$A248,'[1]Primera etapa'!$D:$D,$C248,'[1]Primera etapa'!$A:$A,AX$2),"")</f>
        <v>1.634074074074074</v>
      </c>
      <c r="AY248" s="5">
        <f>IFERROR(_xlfn.MAXIFS('[1]Primera etapa'!$L:$L,'[1]Primera etapa'!$B:$B,$A248,'[1]Primera etapa'!$D:$D,$C248,'[1]Primera etapa'!$A:$A,AY$2),"")</f>
        <v>1.6693004115226338</v>
      </c>
      <c r="AZ248" s="5">
        <f>IFERROR(_xlfn.MAXIFS('[1]Primera etapa'!$L:$L,'[1]Primera etapa'!$B:$B,$A248,'[1]Primera etapa'!$D:$D,$C248,'[1]Primera etapa'!$A:$A,AZ$2),"")</f>
        <v>1.6936625514403292</v>
      </c>
      <c r="BA248" s="5">
        <f>IFERROR(_xlfn.MAXIFS('[1]Primera etapa'!$L:$L,'[1]Primera etapa'!$B:$B,$A248,'[1]Primera etapa'!$D:$D,$C248,'[1]Primera etapa'!$A:$A,BA$2),"")</f>
        <v>1.7193415637860083</v>
      </c>
      <c r="BB248" s="5">
        <f>IFERROR(_xlfn.MAXIFS('[1]Primera etapa'!$L:$L,'[1]Primera etapa'!$B:$B,$A248,'[1]Primera etapa'!$D:$D,$C248,'[1]Primera etapa'!$A:$A,BB$2),"")</f>
        <v>1.7422222222222221</v>
      </c>
      <c r="BC248" s="5">
        <f>IFERROR(_xlfn.MAXIFS('[1]Primera etapa'!$L:$L,'[1]Primera etapa'!$B:$B,$A248,'[1]Primera etapa'!$D:$D,$C248,'[1]Primera etapa'!$A:$A,BC$2),"")</f>
        <v>1.7706995884773662</v>
      </c>
      <c r="BD248" s="5">
        <f>IFERROR(_xlfn.MAXIFS('[1]Primera etapa'!$L:$L,'[1]Primera etapa'!$B:$B,$A248,'[1]Primera etapa'!$D:$D,$C248,'[1]Primera etapa'!$A:$A,BD$2),"")</f>
        <v>1.7899588477366255</v>
      </c>
      <c r="BE248" s="5">
        <f>IFERROR(_xlfn.MAXIFS('[1]Primera etapa'!$L:$L,'[1]Primera etapa'!$B:$B,$A248,'[1]Primera etapa'!$D:$D,$C248,'[1]Primera etapa'!$A:$A,BE$2),"")</f>
        <v>1.7916049382716048</v>
      </c>
      <c r="BF248" s="5">
        <f>IFERROR(_xlfn.MAXIFS('[1]Primera etapa'!$L:$L,'[1]Primera etapa'!$B:$B,$A248,'[1]Primera etapa'!$D:$D,$C248,'[1]Primera etapa'!$A:$A,BF$2),"")</f>
        <v>1.7916049382716048</v>
      </c>
      <c r="BG248" s="5">
        <f>IFERROR(_xlfn.MAXIFS('[1]Primera etapa'!$L:$L,'[1]Primera etapa'!$B:$B,$A248,'[1]Primera etapa'!$D:$D,$C248,'[1]Primera etapa'!$A:$A,BG$2),"")</f>
        <v>1.7916049382716048</v>
      </c>
      <c r="BH248" s="5">
        <f>IFERROR(_xlfn.MAXIFS('[1]Primera etapa'!$L:$L,'[1]Primera etapa'!$B:$B,$A248,'[1]Primera etapa'!$D:$D,$C248,'[1]Primera etapa'!$A:$A,BH$2),"")</f>
        <v>1.7916049382716048</v>
      </c>
    </row>
    <row r="249" spans="1:60" x14ac:dyDescent="0.25">
      <c r="A249" s="2">
        <v>25</v>
      </c>
      <c r="B249" s="2" t="s">
        <v>252</v>
      </c>
      <c r="C249" s="2">
        <v>7</v>
      </c>
      <c r="D249" s="2" t="s">
        <v>257</v>
      </c>
      <c r="E249" s="5">
        <f>IFERROR(_xlfn.MAXIFS('[1]Primera etapa'!$L:$L,'[1]Primera etapa'!$B:$B,$A249,'[1]Primera etapa'!$D:$D,$C249,'[1]Primera etapa'!$A:$A,E$2),"")</f>
        <v>2.815485168426345E-2</v>
      </c>
      <c r="F249" s="5">
        <f>IFERROR(_xlfn.MAXIFS('[1]Primera etapa'!$L:$L,'[1]Primera etapa'!$B:$B,$A249,'[1]Primera etapa'!$D:$D,$C249,'[1]Primera etapa'!$A:$A,F$2),"")</f>
        <v>6.1840120663650078E-2</v>
      </c>
      <c r="G249" s="5">
        <f>IFERROR(_xlfn.MAXIFS('[1]Primera etapa'!$L:$L,'[1]Primera etapa'!$B:$B,$A249,'[1]Primera etapa'!$D:$D,$C249,'[1]Primera etapa'!$A:$A,G$2),"")</f>
        <v>9.3849505614211501E-2</v>
      </c>
      <c r="H249" s="5">
        <f>IFERROR(_xlfn.MAXIFS('[1]Primera etapa'!$L:$L,'[1]Primera etapa'!$B:$B,$A249,'[1]Primera etapa'!$D:$D,$C249,'[1]Primera etapa'!$A:$A,H$2),"")</f>
        <v>0.12921065862242334</v>
      </c>
      <c r="I249" s="5">
        <f>IFERROR(_xlfn.MAXIFS('[1]Primera etapa'!$L:$L,'[1]Primera etapa'!$B:$B,$A249,'[1]Primera etapa'!$D:$D,$C249,'[1]Primera etapa'!$A:$A,I$2),"")</f>
        <v>0.1623931623931624</v>
      </c>
      <c r="J249" s="5">
        <f>IFERROR(_xlfn.MAXIFS('[1]Primera etapa'!$L:$L,'[1]Primera etapa'!$B:$B,$A249,'[1]Primera etapa'!$D:$D,$C249,'[1]Primera etapa'!$A:$A,J$2),"")</f>
        <v>0.19641360817831405</v>
      </c>
      <c r="K249" s="5">
        <f>IFERROR(_xlfn.MAXIFS('[1]Primera etapa'!$L:$L,'[1]Primera etapa'!$B:$B,$A249,'[1]Primera etapa'!$D:$D,$C249,'[1]Primera etapa'!$A:$A,K$2),"")</f>
        <v>0.24115971174794704</v>
      </c>
      <c r="L249" s="5">
        <f>IFERROR(_xlfn.MAXIFS('[1]Primera etapa'!$L:$L,'[1]Primera etapa'!$B:$B,$A249,'[1]Primera etapa'!$D:$D,$C249,'[1]Primera etapa'!$A:$A,L$2),"")</f>
        <v>0.27903469079939669</v>
      </c>
      <c r="M249" s="5">
        <f>IFERROR(_xlfn.MAXIFS('[1]Primera etapa'!$L:$L,'[1]Primera etapa'!$B:$B,$A249,'[1]Primera etapa'!$D:$D,$C249,'[1]Primera etapa'!$A:$A,M$2),"")</f>
        <v>0.30668677727501259</v>
      </c>
      <c r="N249" s="5">
        <f>IFERROR(_xlfn.MAXIFS('[1]Primera etapa'!$L:$L,'[1]Primera etapa'!$B:$B,$A249,'[1]Primera etapa'!$D:$D,$C249,'[1]Primera etapa'!$A:$A,N$2),"")</f>
        <v>0.34255069549187195</v>
      </c>
      <c r="O249" s="5">
        <f>IFERROR(_xlfn.MAXIFS('[1]Primera etapa'!$L:$L,'[1]Primera etapa'!$B:$B,$A249,'[1]Primera etapa'!$D:$D,$C249,'[1]Primera etapa'!$A:$A,O$2),"")</f>
        <v>0.38411261940673708</v>
      </c>
      <c r="P249" s="5">
        <f>IFERROR(_xlfn.MAXIFS('[1]Primera etapa'!$L:$L,'[1]Primera etapa'!$B:$B,$A249,'[1]Primera etapa'!$D:$D,$C249,'[1]Primera etapa'!$A:$A,P$2),"")</f>
        <v>0.42634489693313221</v>
      </c>
      <c r="Q249" s="5">
        <f>IFERROR(_xlfn.MAXIFS('[1]Primera etapa'!$L:$L,'[1]Primera etapa'!$B:$B,$A249,'[1]Primera etapa'!$D:$D,$C249,'[1]Primera etapa'!$A:$A,Q$2),"")</f>
        <v>0.46656611362493716</v>
      </c>
      <c r="R249" s="5">
        <f>IFERROR(_xlfn.MAXIFS('[1]Primera etapa'!$L:$L,'[1]Primera etapa'!$B:$B,$A249,'[1]Primera etapa'!$D:$D,$C249,'[1]Primera etapa'!$A:$A,R$2),"")</f>
        <v>0.50695491871962461</v>
      </c>
      <c r="S249" s="5">
        <f>IFERROR(_xlfn.MAXIFS('[1]Primera etapa'!$L:$L,'[1]Primera etapa'!$B:$B,$A249,'[1]Primera etapa'!$D:$D,$C249,'[1]Primera etapa'!$A:$A,S$2),"")</f>
        <v>0.54734372381431207</v>
      </c>
      <c r="T249" s="5">
        <f>IFERROR(_xlfn.MAXIFS('[1]Primera etapa'!$L:$L,'[1]Primera etapa'!$B:$B,$A249,'[1]Primera etapa'!$D:$D,$C249,'[1]Primera etapa'!$A:$A,T$2),"")</f>
        <v>0.59091670856376743</v>
      </c>
      <c r="U249" s="5">
        <f>IFERROR(_xlfn.MAXIFS('[1]Primera etapa'!$L:$L,'[1]Primera etapa'!$B:$B,$A249,'[1]Primera etapa'!$D:$D,$C249,'[1]Primera etapa'!$A:$A,U$2),"")</f>
        <v>0.63482487011898781</v>
      </c>
      <c r="V249" s="5">
        <f>IFERROR(_xlfn.MAXIFS('[1]Primera etapa'!$L:$L,'[1]Primera etapa'!$B:$B,$A249,'[1]Primera etapa'!$D:$D,$C249,'[1]Primera etapa'!$A:$A,V$2),"")</f>
        <v>0.67638679403385282</v>
      </c>
      <c r="W249" s="5">
        <f>IFERROR(_xlfn.MAXIFS('[1]Primera etapa'!$L:$L,'[1]Primera etapa'!$B:$B,$A249,'[1]Primera etapa'!$D:$D,$C249,'[1]Primera etapa'!$A:$A,W$2),"")</f>
        <v>0.72314395843807611</v>
      </c>
      <c r="X249" s="5">
        <f>IFERROR(_xlfn.MAXIFS('[1]Primera etapa'!$L:$L,'[1]Primera etapa'!$B:$B,$A249,'[1]Primera etapa'!$D:$D,$C249,'[1]Primera etapa'!$A:$A,X$2),"")</f>
        <v>0.7583375230434054</v>
      </c>
      <c r="Y249" s="5">
        <f>IFERROR(_xlfn.MAXIFS('[1]Primera etapa'!$L:$L,'[1]Primera etapa'!$B:$B,$A249,'[1]Primera etapa'!$D:$D,$C249,'[1]Primera etapa'!$A:$A,Y$2),"")</f>
        <v>0.79403385285738226</v>
      </c>
      <c r="Z249" s="5">
        <f>IFERROR(_xlfn.MAXIFS('[1]Primera etapa'!$L:$L,'[1]Primera etapa'!$B:$B,$A249,'[1]Primera etapa'!$D:$D,$C249,'[1]Primera etapa'!$A:$A,Z$2),"")</f>
        <v>0.8190045248868778</v>
      </c>
      <c r="AA249" s="5">
        <f>IFERROR(_xlfn.MAXIFS('[1]Primera etapa'!$L:$L,'[1]Primera etapa'!$B:$B,$A249,'[1]Primera etapa'!$D:$D,$C249,'[1]Primera etapa'!$A:$A,AA$2),"")</f>
        <v>0.84229931288754822</v>
      </c>
      <c r="AB249" s="5">
        <f>IFERROR(_xlfn.MAXIFS('[1]Primera etapa'!$L:$L,'[1]Primera etapa'!$B:$B,$A249,'[1]Primera etapa'!$D:$D,$C249,'[1]Primera etapa'!$A:$A,AB$2),"")</f>
        <v>0.8563767387296799</v>
      </c>
      <c r="AC249" s="5">
        <f>IFERROR(_xlfn.MAXIFS('[1]Primera etapa'!$L:$L,'[1]Primera etapa'!$B:$B,$A249,'[1]Primera etapa'!$D:$D,$C249,'[1]Primera etapa'!$A:$A,AC$2),"")</f>
        <v>0.87665493547846485</v>
      </c>
      <c r="AD249" s="5">
        <f>IFERROR(_xlfn.MAXIFS('[1]Primera etapa'!$L:$L,'[1]Primera etapa'!$B:$B,$A249,'[1]Primera etapa'!$D:$D,$C249,'[1]Primera etapa'!$A:$A,AD$2),"")</f>
        <v>0.90112284229931294</v>
      </c>
      <c r="AE249" s="5">
        <f>IFERROR(_xlfn.MAXIFS('[1]Primera etapa'!$L:$L,'[1]Primera etapa'!$B:$B,$A249,'[1]Primera etapa'!$D:$D,$C249,'[1]Primera etapa'!$A:$A,AE$2),"")</f>
        <v>0.93732193732193736</v>
      </c>
      <c r="AF249" s="5">
        <f>IFERROR(_xlfn.MAXIFS('[1]Primera etapa'!$L:$L,'[1]Primera etapa'!$B:$B,$A249,'[1]Primera etapa'!$D:$D,$C249,'[1]Primera etapa'!$A:$A,AF$2),"")</f>
        <v>0.98340874811463042</v>
      </c>
      <c r="AG249" s="5">
        <f>IFERROR(_xlfn.MAXIFS('[1]Primera etapa'!$L:$L,'[1]Primera etapa'!$B:$B,$A249,'[1]Primera etapa'!$D:$D,$C249,'[1]Primera etapa'!$A:$A,AG$2),"")</f>
        <v>1.0269817328640858</v>
      </c>
      <c r="AH249" s="5">
        <f>IFERROR(_xlfn.MAXIFS('[1]Primera etapa'!$L:$L,'[1]Primera etapa'!$B:$B,$A249,'[1]Primera etapa'!$D:$D,$C249,'[1]Primera etapa'!$A:$A,AH$2),"")</f>
        <v>1.0591587062175298</v>
      </c>
      <c r="AI249" s="5">
        <f>IFERROR(_xlfn.MAXIFS('[1]Primera etapa'!$L:$L,'[1]Primera etapa'!$B:$B,$A249,'[1]Primera etapa'!$D:$D,$C249,'[1]Primera etapa'!$A:$A,AI$2),"")</f>
        <v>1.0849673202614378</v>
      </c>
      <c r="AJ249" s="5">
        <f>IFERROR(_xlfn.MAXIFS('[1]Primera etapa'!$L:$L,'[1]Primera etapa'!$B:$B,$A249,'[1]Primera etapa'!$D:$D,$C249,'[1]Primera etapa'!$A:$A,AJ$2),"")</f>
        <v>1.1173118820177643</v>
      </c>
      <c r="AK249" s="5">
        <f>IFERROR(_xlfn.MAXIFS('[1]Primera etapa'!$L:$L,'[1]Primera etapa'!$B:$B,$A249,'[1]Primera etapa'!$D:$D,$C249,'[1]Primera etapa'!$A:$A,AK$2),"")</f>
        <v>1.1563599798893918</v>
      </c>
      <c r="AL249" s="5">
        <f>IFERROR(_xlfn.MAXIFS('[1]Primera etapa'!$L:$L,'[1]Primera etapa'!$B:$B,$A249,'[1]Primera etapa'!$D:$D,$C249,'[1]Primera etapa'!$A:$A,AL$2),"")</f>
        <v>1.1786492374727668</v>
      </c>
      <c r="AM249" s="5">
        <f>IFERROR(_xlfn.MAXIFS('[1]Primera etapa'!$L:$L,'[1]Primera etapa'!$B:$B,$A249,'[1]Primera etapa'!$D:$D,$C249,'[1]Primera etapa'!$A:$A,AM$2),"")</f>
        <v>1.2083123847829731</v>
      </c>
      <c r="AN249" s="5">
        <f>IFERROR(_xlfn.MAXIFS('[1]Primera etapa'!$L:$L,'[1]Primera etapa'!$B:$B,$A249,'[1]Primera etapa'!$D:$D,$C249,'[1]Primera etapa'!$A:$A,AN$2),"")</f>
        <v>1.2418300653594772</v>
      </c>
      <c r="AO249" s="5">
        <f>IFERROR(_xlfn.MAXIFS('[1]Primera etapa'!$L:$L,'[1]Primera etapa'!$B:$B,$A249,'[1]Primera etapa'!$D:$D,$C249,'[1]Primera etapa'!$A:$A,AO$2),"")</f>
        <v>1.2902631137925256</v>
      </c>
      <c r="AP249" s="5">
        <f>IFERROR(_xlfn.MAXIFS('[1]Primera etapa'!$L:$L,'[1]Primera etapa'!$B:$B,$A249,'[1]Primera etapa'!$D:$D,$C249,'[1]Primera etapa'!$A:$A,AP$2),"")</f>
        <v>1.3234456175632647</v>
      </c>
      <c r="AQ249" s="5">
        <f>IFERROR(_xlfn.MAXIFS('[1]Primera etapa'!$L:$L,'[1]Primera etapa'!$B:$B,$A249,'[1]Primera etapa'!$D:$D,$C249,'[1]Primera etapa'!$A:$A,AQ$2),"")</f>
        <v>1.3653427182838949</v>
      </c>
      <c r="AR249" s="5">
        <f>IFERROR(_xlfn.MAXIFS('[1]Primera etapa'!$L:$L,'[1]Primera etapa'!$B:$B,$A249,'[1]Primera etapa'!$D:$D,$C249,'[1]Primera etapa'!$A:$A,AR$2),"")</f>
        <v>1.4151164739400033</v>
      </c>
      <c r="AS249" s="5">
        <f>IFERROR(_xlfn.MAXIFS('[1]Primera etapa'!$L:$L,'[1]Primera etapa'!$B:$B,$A249,'[1]Primera etapa'!$D:$D,$C249,'[1]Primera etapa'!$A:$A,AS$2),"")</f>
        <v>1.4379084967320261</v>
      </c>
      <c r="AT249" s="5">
        <f>IFERROR(_xlfn.MAXIFS('[1]Primera etapa'!$L:$L,'[1]Primera etapa'!$B:$B,$A249,'[1]Primera etapa'!$D:$D,$C249,'[1]Primera etapa'!$A:$A,AT$2),"")</f>
        <v>1.4660633484162895</v>
      </c>
      <c r="AU249" s="5">
        <f>IFERROR(_xlfn.MAXIFS('[1]Primera etapa'!$L:$L,'[1]Primera etapa'!$B:$B,$A249,'[1]Primera etapa'!$D:$D,$C249,'[1]Primera etapa'!$A:$A,AU$2),"")</f>
        <v>1.4908664320429026</v>
      </c>
      <c r="AV249" s="5">
        <f>IFERROR(_xlfn.MAXIFS('[1]Primera etapa'!$L:$L,'[1]Primera etapa'!$B:$B,$A249,'[1]Primera etapa'!$D:$D,$C249,'[1]Primera etapa'!$A:$A,AV$2),"")</f>
        <v>1.5084632143455672</v>
      </c>
      <c r="AW249" s="5">
        <f>IFERROR(_xlfn.MAXIFS('[1]Primera etapa'!$L:$L,'[1]Primera etapa'!$B:$B,$A249,'[1]Primera etapa'!$D:$D,$C249,'[1]Primera etapa'!$A:$A,AW$2),"")</f>
        <v>1.5289089994972347</v>
      </c>
      <c r="AX249" s="5">
        <f>IFERROR(_xlfn.MAXIFS('[1]Primera etapa'!$L:$L,'[1]Primera etapa'!$B:$B,$A249,'[1]Primera etapa'!$D:$D,$C249,'[1]Primera etapa'!$A:$A,AX$2),"")</f>
        <v>1.5508630802748449</v>
      </c>
      <c r="AY249" s="5">
        <f>IFERROR(_xlfn.MAXIFS('[1]Primera etapa'!$L:$L,'[1]Primera etapa'!$B:$B,$A249,'[1]Primera etapa'!$D:$D,$C249,'[1]Primera etapa'!$A:$A,AY$2),"")</f>
        <v>1.5855538796715267</v>
      </c>
      <c r="AZ249" s="5">
        <f>IFERROR(_xlfn.MAXIFS('[1]Primera etapa'!$L:$L,'[1]Primera etapa'!$B:$B,$A249,'[1]Primera etapa'!$D:$D,$C249,'[1]Primera etapa'!$A:$A,AZ$2),"")</f>
        <v>1.6048265460030167</v>
      </c>
      <c r="BA249" s="5">
        <f>IFERROR(_xlfn.MAXIFS('[1]Primera etapa'!$L:$L,'[1]Primera etapa'!$B:$B,$A249,'[1]Primera etapa'!$D:$D,$C249,'[1]Primera etapa'!$A:$A,BA$2),"")</f>
        <v>1.629126864420982</v>
      </c>
      <c r="BB249" s="5">
        <f>IFERROR(_xlfn.MAXIFS('[1]Primera etapa'!$L:$L,'[1]Primera etapa'!$B:$B,$A249,'[1]Primera etapa'!$D:$D,$C249,'[1]Primera etapa'!$A:$A,BB$2),"")</f>
        <v>1.6470588235294117</v>
      </c>
      <c r="BC249" s="5">
        <f>IFERROR(_xlfn.MAXIFS('[1]Primera etapa'!$L:$L,'[1]Primera etapa'!$B:$B,$A249,'[1]Primera etapa'!$D:$D,$C249,'[1]Primera etapa'!$A:$A,BC$2),"")</f>
        <v>1.6680073738897268</v>
      </c>
      <c r="BD249" s="5">
        <f>IFERROR(_xlfn.MAXIFS('[1]Primera etapa'!$L:$L,'[1]Primera etapa'!$B:$B,$A249,'[1]Primera etapa'!$D:$D,$C249,'[1]Primera etapa'!$A:$A,BD$2),"")</f>
        <v>1.670018434724317</v>
      </c>
      <c r="BE249" s="5">
        <f>IFERROR(_xlfn.MAXIFS('[1]Primera etapa'!$L:$L,'[1]Primera etapa'!$B:$B,$A249,'[1]Primera etapa'!$D:$D,$C249,'[1]Primera etapa'!$A:$A,BE$2),"")</f>
        <v>1.6703536115300821</v>
      </c>
      <c r="BF249" s="5">
        <f>IFERROR(_xlfn.MAXIFS('[1]Primera etapa'!$L:$L,'[1]Primera etapa'!$B:$B,$A249,'[1]Primera etapa'!$D:$D,$C249,'[1]Primera etapa'!$A:$A,BF$2),"")</f>
        <v>1.6703536115300821</v>
      </c>
      <c r="BG249" s="5">
        <f>IFERROR(_xlfn.MAXIFS('[1]Primera etapa'!$L:$L,'[1]Primera etapa'!$B:$B,$A249,'[1]Primera etapa'!$D:$D,$C249,'[1]Primera etapa'!$A:$A,BG$2),"")</f>
        <v>1.6703536115300821</v>
      </c>
      <c r="BH249" s="5">
        <f>IFERROR(_xlfn.MAXIFS('[1]Primera etapa'!$L:$L,'[1]Primera etapa'!$B:$B,$A249,'[1]Primera etapa'!$D:$D,$C249,'[1]Primera etapa'!$A:$A,BH$2),"")</f>
        <v>1.6703536115300821</v>
      </c>
    </row>
    <row r="250" spans="1:60" x14ac:dyDescent="0.25">
      <c r="A250" s="1">
        <v>26</v>
      </c>
      <c r="B250" s="1" t="s">
        <v>258</v>
      </c>
      <c r="C250" s="1">
        <v>1</v>
      </c>
      <c r="D250" s="1" t="s">
        <v>259</v>
      </c>
      <c r="E250" s="5">
        <f>IFERROR(_xlfn.MAXIFS('[1]Primera etapa'!$L:$L,'[1]Primera etapa'!$B:$B,$A250,'[1]Primera etapa'!$D:$D,$C250,'[1]Primera etapa'!$A:$A,E$2),"")</f>
        <v>1.1424731182795699E-2</v>
      </c>
      <c r="F250" s="5">
        <f>IFERROR(_xlfn.MAXIFS('[1]Primera etapa'!$L:$L,'[1]Primera etapa'!$B:$B,$A250,'[1]Primera etapa'!$D:$D,$C250,'[1]Primera etapa'!$A:$A,F$2),"")</f>
        <v>3.7858422939068104E-2</v>
      </c>
      <c r="G250" s="5">
        <f>IFERROR(_xlfn.MAXIFS('[1]Primera etapa'!$L:$L,'[1]Primera etapa'!$B:$B,$A250,'[1]Primera etapa'!$D:$D,$C250,'[1]Primera etapa'!$A:$A,G$2),"")</f>
        <v>7.1236559139784952E-2</v>
      </c>
      <c r="H250" s="5">
        <f>IFERROR(_xlfn.MAXIFS('[1]Primera etapa'!$L:$L,'[1]Primera etapa'!$B:$B,$A250,'[1]Primera etapa'!$D:$D,$C250,'[1]Primera etapa'!$A:$A,H$2),"")</f>
        <v>0.11559139784946236</v>
      </c>
      <c r="I250" s="5">
        <f>IFERROR(_xlfn.MAXIFS('[1]Primera etapa'!$L:$L,'[1]Primera etapa'!$B:$B,$A250,'[1]Primera etapa'!$D:$D,$C250,'[1]Primera etapa'!$A:$A,I$2),"")</f>
        <v>0.16129032258064516</v>
      </c>
      <c r="J250" s="5">
        <f>IFERROR(_xlfn.MAXIFS('[1]Primera etapa'!$L:$L,'[1]Primera etapa'!$B:$B,$A250,'[1]Primera etapa'!$D:$D,$C250,'[1]Primera etapa'!$A:$A,J$2),"")</f>
        <v>0.20654121863799282</v>
      </c>
      <c r="K250" s="5">
        <f>IFERROR(_xlfn.MAXIFS('[1]Primera etapa'!$L:$L,'[1]Primera etapa'!$B:$B,$A250,'[1]Primera etapa'!$D:$D,$C250,'[1]Primera etapa'!$A:$A,K$2),"")</f>
        <v>0.2457437275985663</v>
      </c>
      <c r="L250" s="5">
        <f>IFERROR(_xlfn.MAXIFS('[1]Primera etapa'!$L:$L,'[1]Primera etapa'!$B:$B,$A250,'[1]Primera etapa'!$D:$D,$C250,'[1]Primera etapa'!$A:$A,L$2),"")</f>
        <v>0.28024193548387094</v>
      </c>
      <c r="M250" s="5">
        <f>IFERROR(_xlfn.MAXIFS('[1]Primera etapa'!$L:$L,'[1]Primera etapa'!$B:$B,$A250,'[1]Primera etapa'!$D:$D,$C250,'[1]Primera etapa'!$A:$A,M$2),"")</f>
        <v>0.31272401433691754</v>
      </c>
      <c r="N250" s="5">
        <f>IFERROR(_xlfn.MAXIFS('[1]Primera etapa'!$L:$L,'[1]Primera etapa'!$B:$B,$A250,'[1]Primera etapa'!$D:$D,$C250,'[1]Primera etapa'!$A:$A,N$2),"")</f>
        <v>0.353494623655914</v>
      </c>
      <c r="O250" s="5">
        <f>IFERROR(_xlfn.MAXIFS('[1]Primera etapa'!$L:$L,'[1]Primera etapa'!$B:$B,$A250,'[1]Primera etapa'!$D:$D,$C250,'[1]Primera etapa'!$A:$A,O$2),"")</f>
        <v>0.4021057347670251</v>
      </c>
      <c r="P250" s="5">
        <f>IFERROR(_xlfn.MAXIFS('[1]Primera etapa'!$L:$L,'[1]Primera etapa'!$B:$B,$A250,'[1]Primera etapa'!$D:$D,$C250,'[1]Primera etapa'!$A:$A,P$2),"")</f>
        <v>0.46034946236559138</v>
      </c>
      <c r="Q250" s="5">
        <f>IFERROR(_xlfn.MAXIFS('[1]Primera etapa'!$L:$L,'[1]Primera etapa'!$B:$B,$A250,'[1]Primera etapa'!$D:$D,$C250,'[1]Primera etapa'!$A:$A,Q$2),"")</f>
        <v>0.51008064516129037</v>
      </c>
      <c r="R250" s="5">
        <f>IFERROR(_xlfn.MAXIFS('[1]Primera etapa'!$L:$L,'[1]Primera etapa'!$B:$B,$A250,'[1]Primera etapa'!$D:$D,$C250,'[1]Primera etapa'!$A:$A,R$2),"")</f>
        <v>0.56003584229390679</v>
      </c>
      <c r="S250" s="5">
        <f>IFERROR(_xlfn.MAXIFS('[1]Primera etapa'!$L:$L,'[1]Primera etapa'!$B:$B,$A250,'[1]Primera etapa'!$D:$D,$C250,'[1]Primera etapa'!$A:$A,S$2),"")</f>
        <v>0.59901433691756267</v>
      </c>
      <c r="T250" s="5">
        <f>IFERROR(_xlfn.MAXIFS('[1]Primera etapa'!$L:$L,'[1]Primera etapa'!$B:$B,$A250,'[1]Primera etapa'!$D:$D,$C250,'[1]Primera etapa'!$A:$A,T$2),"")</f>
        <v>0.64247311827956988</v>
      </c>
      <c r="U250" s="5">
        <f>IFERROR(_xlfn.MAXIFS('[1]Primera etapa'!$L:$L,'[1]Primera etapa'!$B:$B,$A250,'[1]Primera etapa'!$D:$D,$C250,'[1]Primera etapa'!$A:$A,U$2),"")</f>
        <v>0.69534050179211471</v>
      </c>
      <c r="V250" s="5">
        <f>IFERROR(_xlfn.MAXIFS('[1]Primera etapa'!$L:$L,'[1]Primera etapa'!$B:$B,$A250,'[1]Primera etapa'!$D:$D,$C250,'[1]Primera etapa'!$A:$A,V$2),"")</f>
        <v>0.74843189964157708</v>
      </c>
      <c r="W250" s="5">
        <f>IFERROR(_xlfn.MAXIFS('[1]Primera etapa'!$L:$L,'[1]Primera etapa'!$B:$B,$A250,'[1]Primera etapa'!$D:$D,$C250,'[1]Primera etapa'!$A:$A,W$2),"")</f>
        <v>0.790994623655914</v>
      </c>
      <c r="X250" s="5">
        <f>IFERROR(_xlfn.MAXIFS('[1]Primera etapa'!$L:$L,'[1]Primera etapa'!$B:$B,$A250,'[1]Primera etapa'!$D:$D,$C250,'[1]Primera etapa'!$A:$A,X$2),"")</f>
        <v>0.83467741935483875</v>
      </c>
      <c r="Y250" s="5">
        <f>IFERROR(_xlfn.MAXIFS('[1]Primera etapa'!$L:$L,'[1]Primera etapa'!$B:$B,$A250,'[1]Primera etapa'!$D:$D,$C250,'[1]Primera etapa'!$A:$A,Y$2),"")</f>
        <v>0.87410394265232971</v>
      </c>
      <c r="Z250" s="5">
        <f>IFERROR(_xlfn.MAXIFS('[1]Primera etapa'!$L:$L,'[1]Primera etapa'!$B:$B,$A250,'[1]Primera etapa'!$D:$D,$C250,'[1]Primera etapa'!$A:$A,Z$2),"")</f>
        <v>0.91509856630824371</v>
      </c>
      <c r="AA250" s="5">
        <f>IFERROR(_xlfn.MAXIFS('[1]Primera etapa'!$L:$L,'[1]Primera etapa'!$B:$B,$A250,'[1]Primera etapa'!$D:$D,$C250,'[1]Primera etapa'!$A:$A,AA$2),"")</f>
        <v>0.95474910394265233</v>
      </c>
      <c r="AB250" s="5">
        <f>IFERROR(_xlfn.MAXIFS('[1]Primera etapa'!$L:$L,'[1]Primera etapa'!$B:$B,$A250,'[1]Primera etapa'!$D:$D,$C250,'[1]Primera etapa'!$A:$A,AB$2),"")</f>
        <v>0.978494623655914</v>
      </c>
      <c r="AC250" s="5">
        <f>IFERROR(_xlfn.MAXIFS('[1]Primera etapa'!$L:$L,'[1]Primera etapa'!$B:$B,$A250,'[1]Primera etapa'!$D:$D,$C250,'[1]Primera etapa'!$A:$A,AC$2),"")</f>
        <v>0.99820788530465954</v>
      </c>
      <c r="AD250" s="5">
        <f>IFERROR(_xlfn.MAXIFS('[1]Primera etapa'!$L:$L,'[1]Primera etapa'!$B:$B,$A250,'[1]Primera etapa'!$D:$D,$C250,'[1]Primera etapa'!$A:$A,AD$2),"")</f>
        <v>1.010752688172043</v>
      </c>
      <c r="AE250" s="5">
        <f>IFERROR(_xlfn.MAXIFS('[1]Primera etapa'!$L:$L,'[1]Primera etapa'!$B:$B,$A250,'[1]Primera etapa'!$D:$D,$C250,'[1]Primera etapa'!$A:$A,AE$2),"")</f>
        <v>1.0394265232974911</v>
      </c>
      <c r="AF250" s="5">
        <f>IFERROR(_xlfn.MAXIFS('[1]Primera etapa'!$L:$L,'[1]Primera etapa'!$B:$B,$A250,'[1]Primera etapa'!$D:$D,$C250,'[1]Primera etapa'!$A:$A,AF$2),"")</f>
        <v>1.0725806451612903</v>
      </c>
      <c r="AG250" s="5">
        <f>IFERROR(_xlfn.MAXIFS('[1]Primera etapa'!$L:$L,'[1]Primera etapa'!$B:$B,$A250,'[1]Primera etapa'!$D:$D,$C250,'[1]Primera etapa'!$A:$A,AG$2),"")</f>
        <v>1.1104390681003584</v>
      </c>
      <c r="AH250" s="5">
        <f>IFERROR(_xlfn.MAXIFS('[1]Primera etapa'!$L:$L,'[1]Primera etapa'!$B:$B,$A250,'[1]Primera etapa'!$D:$D,$C250,'[1]Primera etapa'!$A:$A,AH$2),"")</f>
        <v>1.1435931899641576</v>
      </c>
      <c r="AI250" s="5">
        <f>IFERROR(_xlfn.MAXIFS('[1]Primera etapa'!$L:$L,'[1]Primera etapa'!$B:$B,$A250,'[1]Primera etapa'!$D:$D,$C250,'[1]Primera etapa'!$A:$A,AI$2),"")</f>
        <v>1.1653225806451613</v>
      </c>
      <c r="AJ250" s="5">
        <f>IFERROR(_xlfn.MAXIFS('[1]Primera etapa'!$L:$L,'[1]Primera etapa'!$B:$B,$A250,'[1]Primera etapa'!$D:$D,$C250,'[1]Primera etapa'!$A:$A,AJ$2),"")</f>
        <v>1.1863799283154122</v>
      </c>
      <c r="AK250" s="5">
        <f>IFERROR(_xlfn.MAXIFS('[1]Primera etapa'!$L:$L,'[1]Primera etapa'!$B:$B,$A250,'[1]Primera etapa'!$D:$D,$C250,'[1]Primera etapa'!$A:$A,AK$2),"")</f>
        <v>1.2103494623655915</v>
      </c>
      <c r="AL250" s="5">
        <f>IFERROR(_xlfn.MAXIFS('[1]Primera etapa'!$L:$L,'[1]Primera etapa'!$B:$B,$A250,'[1]Primera etapa'!$D:$D,$C250,'[1]Primera etapa'!$A:$A,AL$2),"")</f>
        <v>1.2358870967741935</v>
      </c>
      <c r="AM250" s="5">
        <f>IFERROR(_xlfn.MAXIFS('[1]Primera etapa'!$L:$L,'[1]Primera etapa'!$B:$B,$A250,'[1]Primera etapa'!$D:$D,$C250,'[1]Primera etapa'!$A:$A,AM$2),"")</f>
        <v>1.260752688172043</v>
      </c>
      <c r="AN250" s="5">
        <f>IFERROR(_xlfn.MAXIFS('[1]Primera etapa'!$L:$L,'[1]Primera etapa'!$B:$B,$A250,'[1]Primera etapa'!$D:$D,$C250,'[1]Primera etapa'!$A:$A,AN$2),"")</f>
        <v>1.2871863799283154</v>
      </c>
      <c r="AO250" s="5">
        <f>IFERROR(_xlfn.MAXIFS('[1]Primera etapa'!$L:$L,'[1]Primera etapa'!$B:$B,$A250,'[1]Primera etapa'!$D:$D,$C250,'[1]Primera etapa'!$A:$A,AO$2),"")</f>
        <v>1.3064516129032258</v>
      </c>
      <c r="AP250" s="5">
        <f>IFERROR(_xlfn.MAXIFS('[1]Primera etapa'!$L:$L,'[1]Primera etapa'!$B:$B,$A250,'[1]Primera etapa'!$D:$D,$C250,'[1]Primera etapa'!$A:$A,AP$2),"")</f>
        <v>1.3272849462365592</v>
      </c>
      <c r="AQ250" s="5">
        <f>IFERROR(_xlfn.MAXIFS('[1]Primera etapa'!$L:$L,'[1]Primera etapa'!$B:$B,$A250,'[1]Primera etapa'!$D:$D,$C250,'[1]Primera etapa'!$A:$A,AQ$2),"")</f>
        <v>1.3532706093189963</v>
      </c>
      <c r="AR250" s="5">
        <f>IFERROR(_xlfn.MAXIFS('[1]Primera etapa'!$L:$L,'[1]Primera etapa'!$B:$B,$A250,'[1]Primera etapa'!$D:$D,$C250,'[1]Primera etapa'!$A:$A,AR$2),"")</f>
        <v>1.3714157706093191</v>
      </c>
      <c r="AS250" s="5">
        <f>IFERROR(_xlfn.MAXIFS('[1]Primera etapa'!$L:$L,'[1]Primera etapa'!$B:$B,$A250,'[1]Primera etapa'!$D:$D,$C250,'[1]Primera etapa'!$A:$A,AS$2),"")</f>
        <v>1.3855286738351253</v>
      </c>
      <c r="AT250" s="5">
        <f>IFERROR(_xlfn.MAXIFS('[1]Primera etapa'!$L:$L,'[1]Primera etapa'!$B:$B,$A250,'[1]Primera etapa'!$D:$D,$C250,'[1]Primera etapa'!$A:$A,AT$2),"")</f>
        <v>1.3971774193548387</v>
      </c>
      <c r="AU250" s="5">
        <f>IFERROR(_xlfn.MAXIFS('[1]Primera etapa'!$L:$L,'[1]Primera etapa'!$B:$B,$A250,'[1]Primera etapa'!$D:$D,$C250,'[1]Primera etapa'!$A:$A,AU$2),"")</f>
        <v>1.4119623655913978</v>
      </c>
      <c r="AV250" s="5">
        <f>IFERROR(_xlfn.MAXIFS('[1]Primera etapa'!$L:$L,'[1]Primera etapa'!$B:$B,$A250,'[1]Primera etapa'!$D:$D,$C250,'[1]Primera etapa'!$A:$A,AV$2),"")</f>
        <v>1.4294354838709677</v>
      </c>
      <c r="AW250" s="5">
        <f>IFERROR(_xlfn.MAXIFS('[1]Primera etapa'!$L:$L,'[1]Primera etapa'!$B:$B,$A250,'[1]Primera etapa'!$D:$D,$C250,'[1]Primera etapa'!$A:$A,AW$2),"")</f>
        <v>1.4415322580645162</v>
      </c>
      <c r="AX250" s="5">
        <f>IFERROR(_xlfn.MAXIFS('[1]Primera etapa'!$L:$L,'[1]Primera etapa'!$B:$B,$A250,'[1]Primera etapa'!$D:$D,$C250,'[1]Primera etapa'!$A:$A,AX$2),"")</f>
        <v>1.4536290322580645</v>
      </c>
      <c r="AY250" s="5">
        <f>IFERROR(_xlfn.MAXIFS('[1]Primera etapa'!$L:$L,'[1]Primera etapa'!$B:$B,$A250,'[1]Primera etapa'!$D:$D,$C250,'[1]Primera etapa'!$A:$A,AY$2),"")</f>
        <v>1.4666218637992832</v>
      </c>
      <c r="AZ250" s="5">
        <f>IFERROR(_xlfn.MAXIFS('[1]Primera etapa'!$L:$L,'[1]Primera etapa'!$B:$B,$A250,'[1]Primera etapa'!$D:$D,$C250,'[1]Primera etapa'!$A:$A,AZ$2),"")</f>
        <v>1.471774193548387</v>
      </c>
      <c r="BA250" s="5">
        <f>IFERROR(_xlfn.MAXIFS('[1]Primera etapa'!$L:$L,'[1]Primera etapa'!$B:$B,$A250,'[1]Primera etapa'!$D:$D,$C250,'[1]Primera etapa'!$A:$A,BA$2),"")</f>
        <v>1.4787186379928314</v>
      </c>
      <c r="BB250" s="5">
        <f>IFERROR(_xlfn.MAXIFS('[1]Primera etapa'!$L:$L,'[1]Primera etapa'!$B:$B,$A250,'[1]Primera etapa'!$D:$D,$C250,'[1]Primera etapa'!$A:$A,BB$2),"")</f>
        <v>1.4856630824372761</v>
      </c>
      <c r="BC250" s="5">
        <f>IFERROR(_xlfn.MAXIFS('[1]Primera etapa'!$L:$L,'[1]Primera etapa'!$B:$B,$A250,'[1]Primera etapa'!$D:$D,$C250,'[1]Primera etapa'!$A:$A,BC$2),"")</f>
        <v>1.4943996415770608</v>
      </c>
      <c r="BD250" s="5">
        <f>IFERROR(_xlfn.MAXIFS('[1]Primera etapa'!$L:$L,'[1]Primera etapa'!$B:$B,$A250,'[1]Primera etapa'!$D:$D,$C250,'[1]Primera etapa'!$A:$A,BD$2),"")</f>
        <v>1.4957437275985663</v>
      </c>
      <c r="BE250" s="5">
        <f>IFERROR(_xlfn.MAXIFS('[1]Primera etapa'!$L:$L,'[1]Primera etapa'!$B:$B,$A250,'[1]Primera etapa'!$D:$D,$C250,'[1]Primera etapa'!$A:$A,BE$2),"")</f>
        <v>1.4957437275985663</v>
      </c>
      <c r="BF250" s="5">
        <f>IFERROR(_xlfn.MAXIFS('[1]Primera etapa'!$L:$L,'[1]Primera etapa'!$B:$B,$A250,'[1]Primera etapa'!$D:$D,$C250,'[1]Primera etapa'!$A:$A,BF$2),"")</f>
        <v>1.4957437275985663</v>
      </c>
      <c r="BG250" s="5">
        <f>IFERROR(_xlfn.MAXIFS('[1]Primera etapa'!$L:$L,'[1]Primera etapa'!$B:$B,$A250,'[1]Primera etapa'!$D:$D,$C250,'[1]Primera etapa'!$A:$A,BG$2),"")</f>
        <v>1.4957437275985663</v>
      </c>
      <c r="BH250" s="5">
        <f>IFERROR(_xlfn.MAXIFS('[1]Primera etapa'!$L:$L,'[1]Primera etapa'!$B:$B,$A250,'[1]Primera etapa'!$D:$D,$C250,'[1]Primera etapa'!$A:$A,BH$2),"")</f>
        <v>1.4957437275985663</v>
      </c>
    </row>
    <row r="251" spans="1:60" x14ac:dyDescent="0.25">
      <c r="A251" s="2">
        <v>26</v>
      </c>
      <c r="B251" s="2" t="s">
        <v>258</v>
      </c>
      <c r="C251" s="2">
        <v>2</v>
      </c>
      <c r="D251" s="2" t="s">
        <v>260</v>
      </c>
      <c r="E251" s="5">
        <f>IFERROR(_xlfn.MAXIFS('[1]Primera etapa'!$L:$L,'[1]Primera etapa'!$B:$B,$A251,'[1]Primera etapa'!$D:$D,$C251,'[1]Primera etapa'!$A:$A,E$2),"")</f>
        <v>1.3420169725675942E-2</v>
      </c>
      <c r="F251" s="5">
        <f>IFERROR(_xlfn.MAXIFS('[1]Primera etapa'!$L:$L,'[1]Primera etapa'!$B:$B,$A251,'[1]Primera etapa'!$D:$D,$C251,'[1]Primera etapa'!$A:$A,F$2),"")</f>
        <v>4.1444641799881589E-2</v>
      </c>
      <c r="G251" s="5">
        <f>IFERROR(_xlfn.MAXIFS('[1]Primera etapa'!$L:$L,'[1]Primera etapa'!$B:$B,$A251,'[1]Primera etapa'!$D:$D,$C251,'[1]Primera etapa'!$A:$A,G$2),"")</f>
        <v>6.8877047562660346E-2</v>
      </c>
      <c r="H251" s="5">
        <f>IFERROR(_xlfn.MAXIFS('[1]Primera etapa'!$L:$L,'[1]Primera etapa'!$B:$B,$A251,'[1]Primera etapa'!$D:$D,$C251,'[1]Primera etapa'!$A:$A,H$2),"")</f>
        <v>0.10223011643970792</v>
      </c>
      <c r="I251" s="5">
        <f>IFERROR(_xlfn.MAXIFS('[1]Primera etapa'!$L:$L,'[1]Primera etapa'!$B:$B,$A251,'[1]Primera etapa'!$D:$D,$C251,'[1]Primera etapa'!$A:$A,I$2),"")</f>
        <v>0.12985987763962897</v>
      </c>
      <c r="J251" s="5">
        <f>IFERROR(_xlfn.MAXIFS('[1]Primera etapa'!$L:$L,'[1]Primera etapa'!$B:$B,$A251,'[1]Primera etapa'!$D:$D,$C251,'[1]Primera etapa'!$A:$A,J$2),"")</f>
        <v>0.1586737714624038</v>
      </c>
      <c r="K251" s="5">
        <f>IFERROR(_xlfn.MAXIFS('[1]Primera etapa'!$L:$L,'[1]Primera etapa'!$B:$B,$A251,'[1]Primera etapa'!$D:$D,$C251,'[1]Primera etapa'!$A:$A,K$2),"")</f>
        <v>0.18590882178804027</v>
      </c>
      <c r="L251" s="5">
        <f>IFERROR(_xlfn.MAXIFS('[1]Primera etapa'!$L:$L,'[1]Primera etapa'!$B:$B,$A251,'[1]Primera etapa'!$D:$D,$C251,'[1]Primera etapa'!$A:$A,L$2),"")</f>
        <v>0.21827511347937636</v>
      </c>
      <c r="M251" s="5">
        <f>IFERROR(_xlfn.MAXIFS('[1]Primera etapa'!$L:$L,'[1]Primera etapa'!$B:$B,$A251,'[1]Primera etapa'!$D:$D,$C251,'[1]Primera etapa'!$A:$A,M$2),"")</f>
        <v>0.24156305506216696</v>
      </c>
      <c r="N251" s="5">
        <f>IFERROR(_xlfn.MAXIFS('[1]Primera etapa'!$L:$L,'[1]Primera etapa'!$B:$B,$A251,'[1]Primera etapa'!$D:$D,$C251,'[1]Primera etapa'!$A:$A,N$2),"")</f>
        <v>0.26761397276494969</v>
      </c>
      <c r="O251" s="5">
        <f>IFERROR(_xlfn.MAXIFS('[1]Primera etapa'!$L:$L,'[1]Primera etapa'!$B:$B,$A251,'[1]Primera etapa'!$D:$D,$C251,'[1]Primera etapa'!$A:$A,O$2),"")</f>
        <v>0.30057233076771267</v>
      </c>
      <c r="P251" s="5">
        <f>IFERROR(_xlfn.MAXIFS('[1]Primera etapa'!$L:$L,'[1]Primera etapa'!$B:$B,$A251,'[1]Primera etapa'!$D:$D,$C251,'[1]Primera etapa'!$A:$A,P$2),"")</f>
        <v>0.32978093546477205</v>
      </c>
      <c r="Q251" s="5">
        <f>IFERROR(_xlfn.MAXIFS('[1]Primera etapa'!$L:$L,'[1]Primera etapa'!$B:$B,$A251,'[1]Primera etapa'!$D:$D,$C251,'[1]Primera etapa'!$A:$A,Q$2),"")</f>
        <v>0.37240970988750738</v>
      </c>
      <c r="R251" s="5">
        <f>IFERROR(_xlfn.MAXIFS('[1]Primera etapa'!$L:$L,'[1]Primera etapa'!$B:$B,$A251,'[1]Primera etapa'!$D:$D,$C251,'[1]Primera etapa'!$A:$A,R$2),"")</f>
        <v>0.40063153739885532</v>
      </c>
      <c r="S251" s="5">
        <f>IFERROR(_xlfn.MAXIFS('[1]Primera etapa'!$L:$L,'[1]Primera etapa'!$B:$B,$A251,'[1]Primera etapa'!$D:$D,$C251,'[1]Primera etapa'!$A:$A,S$2),"")</f>
        <v>0.43595816064732584</v>
      </c>
      <c r="T251" s="5">
        <f>IFERROR(_xlfn.MAXIFS('[1]Primera etapa'!$L:$L,'[1]Primera etapa'!$B:$B,$A251,'[1]Primera etapa'!$D:$D,$C251,'[1]Primera etapa'!$A:$A,T$2),"")</f>
        <v>0.46970594039865798</v>
      </c>
      <c r="U251" s="5">
        <f>IFERROR(_xlfn.MAXIFS('[1]Primera etapa'!$L:$L,'[1]Primera etapa'!$B:$B,$A251,'[1]Primera etapa'!$D:$D,$C251,'[1]Primera etapa'!$A:$A,U$2),"")</f>
        <v>0.49457272547858694</v>
      </c>
      <c r="V251" s="5">
        <f>IFERROR(_xlfn.MAXIFS('[1]Primera etapa'!$L:$L,'[1]Primera etapa'!$B:$B,$A251,'[1]Primera etapa'!$D:$D,$C251,'[1]Primera etapa'!$A:$A,V$2),"")</f>
        <v>0.52239984211565027</v>
      </c>
      <c r="W251" s="5">
        <f>IFERROR(_xlfn.MAXIFS('[1]Primera etapa'!$L:$L,'[1]Primera etapa'!$B:$B,$A251,'[1]Primera etapa'!$D:$D,$C251,'[1]Primera etapa'!$A:$A,W$2),"")</f>
        <v>0.55180580224985198</v>
      </c>
      <c r="X251" s="5">
        <f>IFERROR(_xlfn.MAXIFS('[1]Primera etapa'!$L:$L,'[1]Primera etapa'!$B:$B,$A251,'[1]Primera etapa'!$D:$D,$C251,'[1]Primera etapa'!$A:$A,X$2),"")</f>
        <v>0.57923820801263071</v>
      </c>
      <c r="Y251" s="5">
        <f>IFERROR(_xlfn.MAXIFS('[1]Primera etapa'!$L:$L,'[1]Primera etapa'!$B:$B,$A251,'[1]Primera etapa'!$D:$D,$C251,'[1]Primera etapa'!$A:$A,Y$2),"")</f>
        <v>0.60509177027827121</v>
      </c>
      <c r="Z251" s="5">
        <f>IFERROR(_xlfn.MAXIFS('[1]Primera etapa'!$L:$L,'[1]Primera etapa'!$B:$B,$A251,'[1]Primera etapa'!$D:$D,$C251,'[1]Primera etapa'!$A:$A,Z$2),"")</f>
        <v>0.62482731399250047</v>
      </c>
      <c r="AA251" s="5">
        <f>IFERROR(_xlfn.MAXIFS('[1]Primera etapa'!$L:$L,'[1]Primera etapa'!$B:$B,$A251,'[1]Primera etapa'!$D:$D,$C251,'[1]Primera etapa'!$A:$A,AA$2),"")</f>
        <v>0.6494967436352872</v>
      </c>
      <c r="AB251" s="5">
        <f>IFERROR(_xlfn.MAXIFS('[1]Primera etapa'!$L:$L,'[1]Primera etapa'!$B:$B,$A251,'[1]Primera etapa'!$D:$D,$C251,'[1]Primera etapa'!$A:$A,AB$2),"")</f>
        <v>0.67120584172093944</v>
      </c>
      <c r="AC251" s="5">
        <f>IFERROR(_xlfn.MAXIFS('[1]Primera etapa'!$L:$L,'[1]Primera etapa'!$B:$B,$A251,'[1]Primera etapa'!$D:$D,$C251,'[1]Primera etapa'!$A:$A,AC$2),"")</f>
        <v>0.68008683639234258</v>
      </c>
      <c r="AD251" s="5">
        <f>IFERROR(_xlfn.MAXIFS('[1]Primera etapa'!$L:$L,'[1]Primera etapa'!$B:$B,$A251,'[1]Primera etapa'!$D:$D,$C251,'[1]Primera etapa'!$A:$A,AD$2),"")</f>
        <v>0.68719163212946521</v>
      </c>
      <c r="AE251" s="5">
        <f>IFERROR(_xlfn.MAXIFS('[1]Primera etapa'!$L:$L,'[1]Primera etapa'!$B:$B,$A251,'[1]Primera etapa'!$D:$D,$C251,'[1]Primera etapa'!$A:$A,AE$2),"")</f>
        <v>0.71383461614367472</v>
      </c>
      <c r="AF251" s="5">
        <f>IFERROR(_xlfn.MAXIFS('[1]Primera etapa'!$L:$L,'[1]Primera etapa'!$B:$B,$A251,'[1]Primera etapa'!$D:$D,$C251,'[1]Primera etapa'!$A:$A,AF$2),"")</f>
        <v>0.74600355239786853</v>
      </c>
      <c r="AG251" s="5">
        <f>IFERROR(_xlfn.MAXIFS('[1]Primera etapa'!$L:$L,'[1]Primera etapa'!$B:$B,$A251,'[1]Primera etapa'!$D:$D,$C251,'[1]Primera etapa'!$A:$A,AG$2),"")</f>
        <v>0.78290901914347744</v>
      </c>
      <c r="AH251" s="5">
        <f>IFERROR(_xlfn.MAXIFS('[1]Primera etapa'!$L:$L,'[1]Primera etapa'!$B:$B,$A251,'[1]Primera etapa'!$D:$D,$C251,'[1]Primera etapa'!$A:$A,AH$2),"")</f>
        <v>0.82001184132622851</v>
      </c>
      <c r="AI251" s="5">
        <f>IFERROR(_xlfn.MAXIFS('[1]Primera etapa'!$L:$L,'[1]Primera etapa'!$B:$B,$A251,'[1]Primera etapa'!$D:$D,$C251,'[1]Primera etapa'!$A:$A,AI$2),"")</f>
        <v>0.85060193408328399</v>
      </c>
      <c r="AJ251" s="5">
        <f>IFERROR(_xlfn.MAXIFS('[1]Primera etapa'!$L:$L,'[1]Primera etapa'!$B:$B,$A251,'[1]Primera etapa'!$D:$D,$C251,'[1]Primera etapa'!$A:$A,AJ$2),"")</f>
        <v>0.88494178014604308</v>
      </c>
      <c r="AK251" s="5">
        <f>IFERROR(_xlfn.MAXIFS('[1]Primera etapa'!$L:$L,'[1]Primera etapa'!$B:$B,$A251,'[1]Primera etapa'!$D:$D,$C251,'[1]Primera etapa'!$A:$A,AK$2),"")</f>
        <v>0.91355831853167557</v>
      </c>
      <c r="AL251" s="5">
        <f>IFERROR(_xlfn.MAXIFS('[1]Primera etapa'!$L:$L,'[1]Primera etapa'!$B:$B,$A251,'[1]Primera etapa'!$D:$D,$C251,'[1]Primera etapa'!$A:$A,AL$2),"")</f>
        <v>0.94414841128873106</v>
      </c>
      <c r="AM251" s="5">
        <f>IFERROR(_xlfn.MAXIFS('[1]Primera etapa'!$L:$L,'[1]Primera etapa'!$B:$B,$A251,'[1]Primera etapa'!$D:$D,$C251,'[1]Primera etapa'!$A:$A,AM$2),"")</f>
        <v>0.98006710084862836</v>
      </c>
      <c r="AN251" s="5">
        <f>IFERROR(_xlfn.MAXIFS('[1]Primera etapa'!$L:$L,'[1]Primera etapa'!$B:$B,$A251,'[1]Primera etapa'!$D:$D,$C251,'[1]Primera etapa'!$A:$A,AN$2),"")</f>
        <v>1.0057233076771266</v>
      </c>
      <c r="AO251" s="5">
        <f>IFERROR(_xlfn.MAXIFS('[1]Primera etapa'!$L:$L,'[1]Primera etapa'!$B:$B,$A251,'[1]Primera etapa'!$D:$D,$C251,'[1]Primera etapa'!$A:$A,AO$2),"")</f>
        <v>1.0386816656798894</v>
      </c>
      <c r="AP251" s="5">
        <f>IFERROR(_xlfn.MAXIFS('[1]Primera etapa'!$L:$L,'[1]Primera etapa'!$B:$B,$A251,'[1]Primera etapa'!$D:$D,$C251,'[1]Primera etapa'!$A:$A,AP$2),"")</f>
        <v>1.0552595223998422</v>
      </c>
      <c r="AQ251" s="5">
        <f>IFERROR(_xlfn.MAXIFS('[1]Primera etapa'!$L:$L,'[1]Primera etapa'!$B:$B,$A251,'[1]Primera etapa'!$D:$D,$C251,'[1]Primera etapa'!$A:$A,AQ$2),"")</f>
        <v>1.0951253207025853</v>
      </c>
      <c r="AR251" s="5">
        <f>IFERROR(_xlfn.MAXIFS('[1]Primera etapa'!$L:$L,'[1]Primera etapa'!$B:$B,$A251,'[1]Primera etapa'!$D:$D,$C251,'[1]Primera etapa'!$A:$A,AR$2),"")</f>
        <v>1.1233471482139332</v>
      </c>
      <c r="AS251" s="5">
        <f>IFERROR(_xlfn.MAXIFS('[1]Primera etapa'!$L:$L,'[1]Primera etapa'!$B:$B,$A251,'[1]Primera etapa'!$D:$D,$C251,'[1]Primera etapa'!$A:$A,AS$2),"")</f>
        <v>1.1468324452338663</v>
      </c>
      <c r="AT251" s="5">
        <f>IFERROR(_xlfn.MAXIFS('[1]Primera etapa'!$L:$L,'[1]Primera etapa'!$B:$B,$A251,'[1]Primera etapa'!$D:$D,$C251,'[1]Primera etapa'!$A:$A,AT$2),"")</f>
        <v>1.180382869548056</v>
      </c>
      <c r="AU251" s="5">
        <f>IFERROR(_xlfn.MAXIFS('[1]Primera etapa'!$L:$L,'[1]Primera etapa'!$B:$B,$A251,'[1]Primera etapa'!$D:$D,$C251,'[1]Primera etapa'!$A:$A,AU$2),"")</f>
        <v>1.2196566015393724</v>
      </c>
      <c r="AV251" s="5">
        <f>IFERROR(_xlfn.MAXIFS('[1]Primera etapa'!$L:$L,'[1]Primera etapa'!$B:$B,$A251,'[1]Primera etapa'!$D:$D,$C251,'[1]Primera etapa'!$A:$A,AV$2),"")</f>
        <v>1.2522202486678509</v>
      </c>
      <c r="AW251" s="5">
        <f>IFERROR(_xlfn.MAXIFS('[1]Primera etapa'!$L:$L,'[1]Primera etapa'!$B:$B,$A251,'[1]Primera etapa'!$D:$D,$C251,'[1]Primera etapa'!$A:$A,AW$2),"")</f>
        <v>1.2745214130649298</v>
      </c>
      <c r="AX251" s="5">
        <f>IFERROR(_xlfn.MAXIFS('[1]Primera etapa'!$L:$L,'[1]Primera etapa'!$B:$B,$A251,'[1]Primera etapa'!$D:$D,$C251,'[1]Primera etapa'!$A:$A,AX$2),"")</f>
        <v>1.3163607657390961</v>
      </c>
      <c r="AY251" s="5">
        <f>IFERROR(_xlfn.MAXIFS('[1]Primera etapa'!$L:$L,'[1]Primera etapa'!$B:$B,$A251,'[1]Primera etapa'!$D:$D,$C251,'[1]Primera etapa'!$A:$A,AY$2),"")</f>
        <v>1.3653049141503848</v>
      </c>
      <c r="AZ251" s="5">
        <f>IFERROR(_xlfn.MAXIFS('[1]Primera etapa'!$L:$L,'[1]Primera etapa'!$B:$B,$A251,'[1]Primera etapa'!$D:$D,$C251,'[1]Primera etapa'!$A:$A,AZ$2),"")</f>
        <v>1.3953029405960133</v>
      </c>
      <c r="BA251" s="5">
        <f>IFERROR(_xlfn.MAXIFS('[1]Primera etapa'!$L:$L,'[1]Primera etapa'!$B:$B,$A251,'[1]Primera etapa'!$D:$D,$C251,'[1]Primera etapa'!$A:$A,BA$2),"")</f>
        <v>1.4253009670416419</v>
      </c>
      <c r="BB251" s="5">
        <f>IFERROR(_xlfn.MAXIFS('[1]Primera etapa'!$L:$L,'[1]Primera etapa'!$B:$B,$A251,'[1]Primera etapa'!$D:$D,$C251,'[1]Primera etapa'!$A:$A,BB$2),"")</f>
        <v>1.4588513913558319</v>
      </c>
      <c r="BC251" s="5">
        <f>IFERROR(_xlfn.MAXIFS('[1]Primera etapa'!$L:$L,'[1]Primera etapa'!$B:$B,$A251,'[1]Primera etapa'!$D:$D,$C251,'[1]Primera etapa'!$A:$A,BC$2),"")</f>
        <v>1.4973357015985791</v>
      </c>
      <c r="BD251" s="5">
        <f>IFERROR(_xlfn.MAXIFS('[1]Primera etapa'!$L:$L,'[1]Primera etapa'!$B:$B,$A251,'[1]Primera etapa'!$D:$D,$C251,'[1]Primera etapa'!$A:$A,BD$2),"")</f>
        <v>1.523583974738504</v>
      </c>
      <c r="BE251" s="5">
        <f>IFERROR(_xlfn.MAXIFS('[1]Primera etapa'!$L:$L,'[1]Primera etapa'!$B:$B,$A251,'[1]Primera etapa'!$D:$D,$C251,'[1]Primera etapa'!$A:$A,BE$2),"")</f>
        <v>1.523583974738504</v>
      </c>
      <c r="BF251" s="5">
        <f>IFERROR(_xlfn.MAXIFS('[1]Primera etapa'!$L:$L,'[1]Primera etapa'!$B:$B,$A251,'[1]Primera etapa'!$D:$D,$C251,'[1]Primera etapa'!$A:$A,BF$2),"")</f>
        <v>1.523583974738504</v>
      </c>
      <c r="BG251" s="5">
        <f>IFERROR(_xlfn.MAXIFS('[1]Primera etapa'!$L:$L,'[1]Primera etapa'!$B:$B,$A251,'[1]Primera etapa'!$D:$D,$C251,'[1]Primera etapa'!$A:$A,BG$2),"")</f>
        <v>1.523583974738504</v>
      </c>
      <c r="BH251" s="5">
        <f>IFERROR(_xlfn.MAXIFS('[1]Primera etapa'!$L:$L,'[1]Primera etapa'!$B:$B,$A251,'[1]Primera etapa'!$D:$D,$C251,'[1]Primera etapa'!$A:$A,BH$2),"")</f>
        <v>1.523583974738504</v>
      </c>
    </row>
    <row r="252" spans="1:60" x14ac:dyDescent="0.25">
      <c r="A252" s="1">
        <v>26</v>
      </c>
      <c r="B252" s="1" t="s">
        <v>258</v>
      </c>
      <c r="C252" s="1">
        <v>3</v>
      </c>
      <c r="D252" s="1" t="s">
        <v>261</v>
      </c>
      <c r="E252" s="5">
        <f>IFERROR(_xlfn.MAXIFS('[1]Primera etapa'!$L:$L,'[1]Primera etapa'!$B:$B,$A252,'[1]Primera etapa'!$D:$D,$C252,'[1]Primera etapa'!$A:$A,E$2),"")</f>
        <v>1.1044842058758561E-3</v>
      </c>
      <c r="F252" s="5">
        <f>IFERROR(_xlfn.MAXIFS('[1]Primera etapa'!$L:$L,'[1]Primera etapa'!$B:$B,$A252,'[1]Primera etapa'!$D:$D,$C252,'[1]Primera etapa'!$A:$A,F$2),"")</f>
        <v>8.8358736470068484E-3</v>
      </c>
      <c r="G252" s="5">
        <f>IFERROR(_xlfn.MAXIFS('[1]Primera etapa'!$L:$L,'[1]Primera etapa'!$B:$B,$A252,'[1]Primera etapa'!$D:$D,$C252,'[1]Primera etapa'!$A:$A,G$2),"")</f>
        <v>1.634636624696267E-2</v>
      </c>
      <c r="H252" s="5">
        <f>IFERROR(_xlfn.MAXIFS('[1]Primera etapa'!$L:$L,'[1]Primera etapa'!$B:$B,$A252,'[1]Primera etapa'!$D:$D,$C252,'[1]Primera etapa'!$A:$A,H$2),"")</f>
        <v>2.8274795670421914E-2</v>
      </c>
      <c r="I252" s="5">
        <f>IFERROR(_xlfn.MAXIFS('[1]Primera etapa'!$L:$L,'[1]Primera etapa'!$B:$B,$A252,'[1]Primera etapa'!$D:$D,$C252,'[1]Primera etapa'!$A:$A,I$2),"")</f>
        <v>3.3355423017450848E-2</v>
      </c>
      <c r="J252" s="5">
        <f>IFERROR(_xlfn.MAXIFS('[1]Primera etapa'!$L:$L,'[1]Primera etapa'!$B:$B,$A252,'[1]Primera etapa'!$D:$D,$C252,'[1]Primera etapa'!$A:$A,J$2),"")</f>
        <v>3.9761431411530816E-2</v>
      </c>
      <c r="K252" s="5">
        <f>IFERROR(_xlfn.MAXIFS('[1]Primera etapa'!$L:$L,'[1]Primera etapa'!$B:$B,$A252,'[1]Primera etapa'!$D:$D,$C252,'[1]Primera etapa'!$A:$A,K$2),"")</f>
        <v>4.4621161917384584E-2</v>
      </c>
      <c r="L252" s="5">
        <f>IFERROR(_xlfn.MAXIFS('[1]Primera etapa'!$L:$L,'[1]Primera etapa'!$B:$B,$A252,'[1]Primera etapa'!$D:$D,$C252,'[1]Primera etapa'!$A:$A,L$2),"")</f>
        <v>4.9480892423238346E-2</v>
      </c>
      <c r="M252" s="5">
        <f>IFERROR(_xlfn.MAXIFS('[1]Primera etapa'!$L:$L,'[1]Primera etapa'!$B:$B,$A252,'[1]Primera etapa'!$D:$D,$C252,'[1]Primera etapa'!$A:$A,M$2),"")</f>
        <v>5.4340622929092114E-2</v>
      </c>
      <c r="N252" s="5">
        <f>IFERROR(_xlfn.MAXIFS('[1]Primera etapa'!$L:$L,'[1]Primera etapa'!$B:$B,$A252,'[1]Primera etapa'!$D:$D,$C252,'[1]Primera etapa'!$A:$A,N$2),"")</f>
        <v>5.8979456593770706E-2</v>
      </c>
      <c r="O252" s="5">
        <f>IFERROR(_xlfn.MAXIFS('[1]Primera etapa'!$L:$L,'[1]Primera etapa'!$B:$B,$A252,'[1]Primera etapa'!$D:$D,$C252,'[1]Primera etapa'!$A:$A,O$2),"")</f>
        <v>6.8478020764303066E-2</v>
      </c>
      <c r="P252" s="5">
        <f>IFERROR(_xlfn.MAXIFS('[1]Primera etapa'!$L:$L,'[1]Primera etapa'!$B:$B,$A252,'[1]Primera etapa'!$D:$D,$C252,'[1]Primera etapa'!$A:$A,P$2),"")</f>
        <v>7.7534791252485094E-2</v>
      </c>
      <c r="Q252" s="5">
        <f>IFERROR(_xlfn.MAXIFS('[1]Primera etapa'!$L:$L,'[1]Primera etapa'!$B:$B,$A252,'[1]Primera etapa'!$D:$D,$C252,'[1]Primera etapa'!$A:$A,Q$2),"")</f>
        <v>9.2113982770046385E-2</v>
      </c>
      <c r="R252" s="5">
        <f>IFERROR(_xlfn.MAXIFS('[1]Primera etapa'!$L:$L,'[1]Primera etapa'!$B:$B,$A252,'[1]Primera etapa'!$D:$D,$C252,'[1]Primera etapa'!$A:$A,R$2),"")</f>
        <v>0.105809586922907</v>
      </c>
      <c r="S252" s="5">
        <f>IFERROR(_xlfn.MAXIFS('[1]Primera etapa'!$L:$L,'[1]Primera etapa'!$B:$B,$A252,'[1]Primera etapa'!$D:$D,$C252,'[1]Primera etapa'!$A:$A,S$2),"")</f>
        <v>0.12524850894632206</v>
      </c>
      <c r="T252" s="5">
        <f>IFERROR(_xlfn.MAXIFS('[1]Primera etapa'!$L:$L,'[1]Primera etapa'!$B:$B,$A252,'[1]Primera etapa'!$D:$D,$C252,'[1]Primera etapa'!$A:$A,T$2),"")</f>
        <v>0.14446653412856197</v>
      </c>
      <c r="U252" s="5">
        <f>IFERROR(_xlfn.MAXIFS('[1]Primera etapa'!$L:$L,'[1]Primera etapa'!$B:$B,$A252,'[1]Primera etapa'!$D:$D,$C252,'[1]Primera etapa'!$A:$A,U$2),"")</f>
        <v>0.16500994035785288</v>
      </c>
      <c r="V252" s="5">
        <f>IFERROR(_xlfn.MAXIFS('[1]Primera etapa'!$L:$L,'[1]Primera etapa'!$B:$B,$A252,'[1]Primera etapa'!$D:$D,$C252,'[1]Primera etapa'!$A:$A,V$2),"")</f>
        <v>0.19461011707532583</v>
      </c>
      <c r="W252" s="5">
        <f>IFERROR(_xlfn.MAXIFS('[1]Primera etapa'!$L:$L,'[1]Primera etapa'!$B:$B,$A252,'[1]Primera etapa'!$D:$D,$C252,'[1]Primera etapa'!$A:$A,W$2),"")</f>
        <v>0.21073558648111332</v>
      </c>
      <c r="X252" s="5">
        <f>IFERROR(_xlfn.MAXIFS('[1]Primera etapa'!$L:$L,'[1]Primera etapa'!$B:$B,$A252,'[1]Primera etapa'!$D:$D,$C252,'[1]Primera etapa'!$A:$A,X$2),"")</f>
        <v>0.23591782637508282</v>
      </c>
      <c r="Y252" s="5">
        <f>IFERROR(_xlfn.MAXIFS('[1]Primera etapa'!$L:$L,'[1]Primera etapa'!$B:$B,$A252,'[1]Primera etapa'!$D:$D,$C252,'[1]Primera etapa'!$A:$A,Y$2),"")</f>
        <v>0.26154185995140272</v>
      </c>
      <c r="Z252" s="5">
        <f>IFERROR(_xlfn.MAXIFS('[1]Primera etapa'!$L:$L,'[1]Primera etapa'!$B:$B,$A252,'[1]Primera etapa'!$D:$D,$C252,'[1]Primera etapa'!$A:$A,Z$2),"")</f>
        <v>0.28009719461011706</v>
      </c>
      <c r="AA252" s="5">
        <f>IFERROR(_xlfn.MAXIFS('[1]Primera etapa'!$L:$L,'[1]Primera etapa'!$B:$B,$A252,'[1]Primera etapa'!$D:$D,$C252,'[1]Primera etapa'!$A:$A,AA$2),"")</f>
        <v>0.29092113982770046</v>
      </c>
      <c r="AB252" s="5">
        <f>IFERROR(_xlfn.MAXIFS('[1]Primera etapa'!$L:$L,'[1]Primera etapa'!$B:$B,$A252,'[1]Primera etapa'!$D:$D,$C252,'[1]Primera etapa'!$A:$A,AB$2),"")</f>
        <v>0.29423459244532801</v>
      </c>
      <c r="AC252" s="5">
        <f>IFERROR(_xlfn.MAXIFS('[1]Primera etapa'!$L:$L,'[1]Primera etapa'!$B:$B,$A252,'[1]Primera etapa'!$D:$D,$C252,'[1]Primera etapa'!$A:$A,AC$2),"")</f>
        <v>0.30174508504528386</v>
      </c>
      <c r="AD252" s="5">
        <f>IFERROR(_xlfn.MAXIFS('[1]Primera etapa'!$L:$L,'[1]Primera etapa'!$B:$B,$A252,'[1]Primera etapa'!$D:$D,$C252,'[1]Primera etapa'!$A:$A,AD$2),"")</f>
        <v>0.31036006185111553</v>
      </c>
      <c r="AE252" s="5">
        <f>IFERROR(_xlfn.MAXIFS('[1]Primera etapa'!$L:$L,'[1]Primera etapa'!$B:$B,$A252,'[1]Primera etapa'!$D:$D,$C252,'[1]Primera etapa'!$A:$A,AE$2),"")</f>
        <v>0.33377512701568368</v>
      </c>
      <c r="AF252" s="5">
        <f>IFERROR(_xlfn.MAXIFS('[1]Primera etapa'!$L:$L,'[1]Primera etapa'!$B:$B,$A252,'[1]Primera etapa'!$D:$D,$C252,'[1]Primera etapa'!$A:$A,AF$2),"")</f>
        <v>0.36050364479787939</v>
      </c>
      <c r="AG252" s="5">
        <f>IFERROR(_xlfn.MAXIFS('[1]Primera etapa'!$L:$L,'[1]Primera etapa'!$B:$B,$A252,'[1]Primera etapa'!$D:$D,$C252,'[1]Primera etapa'!$A:$A,AG$2),"")</f>
        <v>0.3874530594212503</v>
      </c>
      <c r="AH252" s="5">
        <f>IFERROR(_xlfn.MAXIFS('[1]Primera etapa'!$L:$L,'[1]Primera etapa'!$B:$B,$A252,'[1]Primera etapa'!$D:$D,$C252,'[1]Primera etapa'!$A:$A,AH$2),"")</f>
        <v>0.40821736249171636</v>
      </c>
      <c r="AI252" s="5">
        <f>IFERROR(_xlfn.MAXIFS('[1]Primera etapa'!$L:$L,'[1]Primera etapa'!$B:$B,$A252,'[1]Primera etapa'!$D:$D,$C252,'[1]Primera etapa'!$A:$A,AI$2),"")</f>
        <v>0.4280980781974818</v>
      </c>
      <c r="AJ252" s="5">
        <f>IFERROR(_xlfn.MAXIFS('[1]Primera etapa'!$L:$L,'[1]Primera etapa'!$B:$B,$A252,'[1]Primera etapa'!$D:$D,$C252,'[1]Primera etapa'!$A:$A,AJ$2),"")</f>
        <v>0.45040865915617406</v>
      </c>
      <c r="AK252" s="5">
        <f>IFERROR(_xlfn.MAXIFS('[1]Primera etapa'!$L:$L,'[1]Primera etapa'!$B:$B,$A252,'[1]Primera etapa'!$D:$D,$C252,'[1]Primera etapa'!$A:$A,AK$2),"")</f>
        <v>0.47205654959134086</v>
      </c>
      <c r="AL252" s="5">
        <f>IFERROR(_xlfn.MAXIFS('[1]Primera etapa'!$L:$L,'[1]Primera etapa'!$B:$B,$A252,'[1]Primera etapa'!$D:$D,$C252,'[1]Primera etapa'!$A:$A,AL$2),"")</f>
        <v>0.4921581621382814</v>
      </c>
      <c r="AM252" s="5">
        <f>IFERROR(_xlfn.MAXIFS('[1]Primera etapa'!$L:$L,'[1]Primera etapa'!$B:$B,$A252,'[1]Primera etapa'!$D:$D,$C252,'[1]Primera etapa'!$A:$A,AM$2),"")</f>
        <v>0.51424784625579856</v>
      </c>
      <c r="AN252" s="5">
        <f>IFERROR(_xlfn.MAXIFS('[1]Primera etapa'!$L:$L,'[1]Primera etapa'!$B:$B,$A252,'[1]Primera etapa'!$D:$D,$C252,'[1]Primera etapa'!$A:$A,AN$2),"")</f>
        <v>0.53346587143803847</v>
      </c>
      <c r="AO252" s="5">
        <f>IFERROR(_xlfn.MAXIFS('[1]Primera etapa'!$L:$L,'[1]Primera etapa'!$B:$B,$A252,'[1]Primera etapa'!$D:$D,$C252,'[1]Primera etapa'!$A:$A,AO$2),"")</f>
        <v>0.55069582504970183</v>
      </c>
      <c r="AP252" s="5">
        <f>IFERROR(_xlfn.MAXIFS('[1]Primera etapa'!$L:$L,'[1]Primera etapa'!$B:$B,$A252,'[1]Primera etapa'!$D:$D,$C252,'[1]Primera etapa'!$A:$A,AP$2),"")</f>
        <v>0.56019438922023412</v>
      </c>
      <c r="AQ252" s="5">
        <f>IFERROR(_xlfn.MAXIFS('[1]Primera etapa'!$L:$L,'[1]Primera etapa'!$B:$B,$A252,'[1]Primera etapa'!$D:$D,$C252,'[1]Primera etapa'!$A:$A,AQ$2),"")</f>
        <v>0.57587806494367133</v>
      </c>
      <c r="AR252" s="5">
        <f>IFERROR(_xlfn.MAXIFS('[1]Primera etapa'!$L:$L,'[1]Primera etapa'!$B:$B,$A252,'[1]Primera etapa'!$D:$D,$C252,'[1]Primera etapa'!$A:$A,AR$2),"")</f>
        <v>0.59156174066710843</v>
      </c>
      <c r="AS252" s="5">
        <f>IFERROR(_xlfn.MAXIFS('[1]Primera etapa'!$L:$L,'[1]Primera etapa'!$B:$B,$A252,'[1]Primera etapa'!$D:$D,$C252,'[1]Primera etapa'!$A:$A,AS$2),"")</f>
        <v>0.61011707532582282</v>
      </c>
      <c r="AT252" s="5">
        <f>IFERROR(_xlfn.MAXIFS('[1]Primera etapa'!$L:$L,'[1]Primera etapa'!$B:$B,$A252,'[1]Primera etapa'!$D:$D,$C252,'[1]Primera etapa'!$A:$A,AT$2),"")</f>
        <v>0.63043958471393857</v>
      </c>
      <c r="AU252" s="5">
        <f>IFERROR(_xlfn.MAXIFS('[1]Primera etapa'!$L:$L,'[1]Primera etapa'!$B:$B,$A252,'[1]Primera etapa'!$D:$D,$C252,'[1]Primera etapa'!$A:$A,AU$2),"")</f>
        <v>0.65275016567263089</v>
      </c>
      <c r="AV252" s="5">
        <f>IFERROR(_xlfn.MAXIFS('[1]Primera etapa'!$L:$L,'[1]Primera etapa'!$B:$B,$A252,'[1]Primera etapa'!$D:$D,$C252,'[1]Primera etapa'!$A:$A,AV$2),"")</f>
        <v>0.69560415286061406</v>
      </c>
      <c r="AW252" s="5">
        <f>IFERROR(_xlfn.MAXIFS('[1]Primera etapa'!$L:$L,'[1]Primera etapa'!$B:$B,$A252,'[1]Primera etapa'!$D:$D,$C252,'[1]Primera etapa'!$A:$A,AW$2),"")</f>
        <v>0.7375745526838966</v>
      </c>
      <c r="AX252" s="5">
        <f>IFERROR(_xlfn.MAXIFS('[1]Primera etapa'!$L:$L,'[1]Primera etapa'!$B:$B,$A252,'[1]Primera etapa'!$D:$D,$C252,'[1]Primera etapa'!$A:$A,AX$2),"")</f>
        <v>0.80671526397172522</v>
      </c>
      <c r="AY252" s="5">
        <f>IFERROR(_xlfn.MAXIFS('[1]Primera etapa'!$L:$L,'[1]Primera etapa'!$B:$B,$A252,'[1]Primera etapa'!$D:$D,$C252,'[1]Primera etapa'!$A:$A,AY$2),"")</f>
        <v>0.86547382372432069</v>
      </c>
      <c r="AZ252" s="5">
        <f>IFERROR(_xlfn.MAXIFS('[1]Primera etapa'!$L:$L,'[1]Primera etapa'!$B:$B,$A252,'[1]Primera etapa'!$D:$D,$C252,'[1]Primera etapa'!$A:$A,AZ$2),"")</f>
        <v>0.92113982770046388</v>
      </c>
      <c r="BA252" s="5">
        <f>IFERROR(_xlfn.MAXIFS('[1]Primera etapa'!$L:$L,'[1]Primera etapa'!$B:$B,$A252,'[1]Primera etapa'!$D:$D,$C252,'[1]Primera etapa'!$A:$A,BA$2),"")</f>
        <v>0.98056107797658498</v>
      </c>
      <c r="BB252" s="5">
        <f>IFERROR(_xlfn.MAXIFS('[1]Primera etapa'!$L:$L,'[1]Primera etapa'!$B:$B,$A252,'[1]Primera etapa'!$D:$D,$C252,'[1]Primera etapa'!$A:$A,BB$2),"")</f>
        <v>1.0342390103821515</v>
      </c>
      <c r="BC252" s="5">
        <f>IFERROR(_xlfn.MAXIFS('[1]Primera etapa'!$L:$L,'[1]Primera etapa'!$B:$B,$A252,'[1]Primera etapa'!$D:$D,$C252,'[1]Primera etapa'!$A:$A,BC$2),"")</f>
        <v>1.0841616964877403</v>
      </c>
      <c r="BD252" s="5">
        <f>IFERROR(_xlfn.MAXIFS('[1]Primera etapa'!$L:$L,'[1]Primera etapa'!$B:$B,$A252,'[1]Primera etapa'!$D:$D,$C252,'[1]Primera etapa'!$A:$A,BD$2),"")</f>
        <v>1.1312127236580516</v>
      </c>
      <c r="BE252" s="5">
        <f>IFERROR(_xlfn.MAXIFS('[1]Primera etapa'!$L:$L,'[1]Primera etapa'!$B:$B,$A252,'[1]Primera etapa'!$D:$D,$C252,'[1]Primera etapa'!$A:$A,BE$2),"")</f>
        <v>1.1323172078639276</v>
      </c>
      <c r="BF252" s="5">
        <f>IFERROR(_xlfn.MAXIFS('[1]Primera etapa'!$L:$L,'[1]Primera etapa'!$B:$B,$A252,'[1]Primera etapa'!$D:$D,$C252,'[1]Primera etapa'!$A:$A,BF$2),"")</f>
        <v>1.1327590015462778</v>
      </c>
      <c r="BG252" s="5">
        <f>IFERROR(_xlfn.MAXIFS('[1]Primera etapa'!$L:$L,'[1]Primera etapa'!$B:$B,$A252,'[1]Primera etapa'!$D:$D,$C252,'[1]Primera etapa'!$A:$A,BG$2),"")</f>
        <v>1.1327590015462778</v>
      </c>
      <c r="BH252" s="5">
        <f>IFERROR(_xlfn.MAXIFS('[1]Primera etapa'!$L:$L,'[1]Primera etapa'!$B:$B,$A252,'[1]Primera etapa'!$D:$D,$C252,'[1]Primera etapa'!$A:$A,BH$2),"")</f>
        <v>1.1327590015462778</v>
      </c>
    </row>
    <row r="253" spans="1:60" x14ac:dyDescent="0.25">
      <c r="A253" s="2">
        <v>26</v>
      </c>
      <c r="B253" s="2" t="s">
        <v>258</v>
      </c>
      <c r="C253" s="2">
        <v>4</v>
      </c>
      <c r="D253" s="2" t="s">
        <v>262</v>
      </c>
      <c r="E253" s="5">
        <f>IFERROR(_xlfn.MAXIFS('[1]Primera etapa'!$L:$L,'[1]Primera etapa'!$B:$B,$A253,'[1]Primera etapa'!$D:$D,$C253,'[1]Primera etapa'!$A:$A,E$2),"")</f>
        <v>7.1094860857200889E-3</v>
      </c>
      <c r="F253" s="5">
        <f>IFERROR(_xlfn.MAXIFS('[1]Primera etapa'!$L:$L,'[1]Primera etapa'!$B:$B,$A253,'[1]Primera etapa'!$D:$D,$C253,'[1]Primera etapa'!$A:$A,F$2),"")</f>
        <v>2.376599634369287E-2</v>
      </c>
      <c r="G253" s="5">
        <f>IFERROR(_xlfn.MAXIFS('[1]Primera etapa'!$L:$L,'[1]Primera etapa'!$B:$B,$A253,'[1]Primera etapa'!$D:$D,$C253,'[1]Primera etapa'!$A:$A,G$2),"")</f>
        <v>4.7125736339630304E-2</v>
      </c>
      <c r="H253" s="5">
        <f>IFERROR(_xlfn.MAXIFS('[1]Primera etapa'!$L:$L,'[1]Primera etapa'!$B:$B,$A253,'[1]Primera etapa'!$D:$D,$C253,'[1]Primera etapa'!$A:$A,H$2),"")</f>
        <v>7.5969937030266096E-2</v>
      </c>
      <c r="I253" s="5">
        <f>IFERROR(_xlfn.MAXIFS('[1]Primera etapa'!$L:$L,'[1]Primera etapa'!$B:$B,$A253,'[1]Primera etapa'!$D:$D,$C253,'[1]Primera etapa'!$A:$A,I$2),"")</f>
        <v>0.10420475319926874</v>
      </c>
      <c r="J253" s="5">
        <f>IFERROR(_xlfn.MAXIFS('[1]Primera etapa'!$L:$L,'[1]Primera etapa'!$B:$B,$A253,'[1]Primera etapa'!$D:$D,$C253,'[1]Primera etapa'!$A:$A,J$2),"")</f>
        <v>0.13101767215112736</v>
      </c>
      <c r="K253" s="5">
        <f>IFERROR(_xlfn.MAXIFS('[1]Primera etapa'!$L:$L,'[1]Primera etapa'!$B:$B,$A253,'[1]Primera etapa'!$D:$D,$C253,'[1]Primera etapa'!$A:$A,K$2),"")</f>
        <v>0.15823684745074143</v>
      </c>
      <c r="L253" s="5">
        <f>IFERROR(_xlfn.MAXIFS('[1]Primera etapa'!$L:$L,'[1]Primera etapa'!$B:$B,$A253,'[1]Primera etapa'!$D:$D,$C253,'[1]Primera etapa'!$A:$A,L$2),"")</f>
        <v>0.18504976640260004</v>
      </c>
      <c r="M253" s="5">
        <f>IFERROR(_xlfn.MAXIFS('[1]Primera etapa'!$L:$L,'[1]Primera etapa'!$B:$B,$A253,'[1]Primera etapa'!$D:$D,$C253,'[1]Primera etapa'!$A:$A,M$2),"")</f>
        <v>0.21186268535445865</v>
      </c>
      <c r="N253" s="5">
        <f>IFERROR(_xlfn.MAXIFS('[1]Primera etapa'!$L:$L,'[1]Primera etapa'!$B:$B,$A253,'[1]Primera etapa'!$D:$D,$C253,'[1]Primera etapa'!$A:$A,N$2),"")</f>
        <v>0.23725370708917326</v>
      </c>
      <c r="O253" s="5">
        <f>IFERROR(_xlfn.MAXIFS('[1]Primera etapa'!$L:$L,'[1]Primera etapa'!$B:$B,$A253,'[1]Primera etapa'!$D:$D,$C253,'[1]Primera etapa'!$A:$A,O$2),"")</f>
        <v>0.272598009343896</v>
      </c>
      <c r="P253" s="5">
        <f>IFERROR(_xlfn.MAXIFS('[1]Primera etapa'!$L:$L,'[1]Primera etapa'!$B:$B,$A253,'[1]Primera etapa'!$D:$D,$C253,'[1]Primera etapa'!$A:$A,P$2),"")</f>
        <v>0.30530164533820842</v>
      </c>
      <c r="Q253" s="5">
        <f>IFERROR(_xlfn.MAXIFS('[1]Primera etapa'!$L:$L,'[1]Primera etapa'!$B:$B,$A253,'[1]Primera etapa'!$D:$D,$C253,'[1]Primera etapa'!$A:$A,Q$2),"")</f>
        <v>0.34186471663619744</v>
      </c>
      <c r="R253" s="5">
        <f>IFERROR(_xlfn.MAXIFS('[1]Primera etapa'!$L:$L,'[1]Primera etapa'!$B:$B,$A253,'[1]Primera etapa'!$D:$D,$C253,'[1]Primera etapa'!$A:$A,R$2),"")</f>
        <v>0.37558399349989846</v>
      </c>
      <c r="S253" s="5">
        <f>IFERROR(_xlfn.MAXIFS('[1]Primera etapa'!$L:$L,'[1]Primera etapa'!$B:$B,$A253,'[1]Primera etapa'!$D:$D,$C253,'[1]Primera etapa'!$A:$A,S$2),"")</f>
        <v>0.40605321958155594</v>
      </c>
      <c r="T253" s="5">
        <f>IFERROR(_xlfn.MAXIFS('[1]Primera etapa'!$L:$L,'[1]Primera etapa'!$B:$B,$A253,'[1]Primera etapa'!$D:$D,$C253,'[1]Primera etapa'!$A:$A,T$2),"")</f>
        <v>0.43774121470647981</v>
      </c>
      <c r="U253" s="5">
        <f>IFERROR(_xlfn.MAXIFS('[1]Primera etapa'!$L:$L,'[1]Primera etapa'!$B:$B,$A253,'[1]Primera etapa'!$D:$D,$C253,'[1]Primera etapa'!$A:$A,U$2),"")</f>
        <v>0.46110095470241724</v>
      </c>
      <c r="V253" s="5">
        <f>IFERROR(_xlfn.MAXIFS('[1]Primera etapa'!$L:$L,'[1]Primera etapa'!$B:$B,$A253,'[1]Primera etapa'!$D:$D,$C253,'[1]Primera etapa'!$A:$A,V$2),"")</f>
        <v>0.49014828356693074</v>
      </c>
      <c r="W253" s="5">
        <f>IFERROR(_xlfn.MAXIFS('[1]Primera etapa'!$L:$L,'[1]Primera etapa'!$B:$B,$A253,'[1]Primera etapa'!$D:$D,$C253,'[1]Primera etapa'!$A:$A,W$2),"")</f>
        <v>0.51350802356286818</v>
      </c>
      <c r="X253" s="5">
        <f>IFERROR(_xlfn.MAXIFS('[1]Primera etapa'!$L:$L,'[1]Primera etapa'!$B:$B,$A253,'[1]Primera etapa'!$D:$D,$C253,'[1]Primera etapa'!$A:$A,X$2),"")</f>
        <v>0.5409303270363599</v>
      </c>
      <c r="Y253" s="5">
        <f>IFERROR(_xlfn.MAXIFS('[1]Primera etapa'!$L:$L,'[1]Primera etapa'!$B:$B,$A253,'[1]Primera etapa'!$D:$D,$C253,'[1]Primera etapa'!$A:$A,Y$2),"")</f>
        <v>0.57038391224862883</v>
      </c>
      <c r="Z253" s="5">
        <f>IFERROR(_xlfn.MAXIFS('[1]Primera etapa'!$L:$L,'[1]Primera etapa'!$B:$B,$A253,'[1]Primera etapa'!$D:$D,$C253,'[1]Primera etapa'!$A:$A,Z$2),"")</f>
        <v>0.59252488320130003</v>
      </c>
      <c r="AA253" s="5">
        <f>IFERROR(_xlfn.MAXIFS('[1]Primera etapa'!$L:$L,'[1]Primera etapa'!$B:$B,$A253,'[1]Primera etapa'!$D:$D,$C253,'[1]Primera etapa'!$A:$A,AA$2),"")</f>
        <v>0.61161893154580538</v>
      </c>
      <c r="AB253" s="5">
        <f>IFERROR(_xlfn.MAXIFS('[1]Primera etapa'!$L:$L,'[1]Primera etapa'!$B:$B,$A253,'[1]Primera etapa'!$D:$D,$C253,'[1]Primera etapa'!$A:$A,AB$2),"")</f>
        <v>0.62238472476132445</v>
      </c>
      <c r="AC253" s="5">
        <f>IFERROR(_xlfn.MAXIFS('[1]Primera etapa'!$L:$L,'[1]Primera etapa'!$B:$B,$A253,'[1]Primera etapa'!$D:$D,$C253,'[1]Primera etapa'!$A:$A,AC$2),"")</f>
        <v>0.62949421084704449</v>
      </c>
      <c r="AD253" s="5">
        <f>IFERROR(_xlfn.MAXIFS('[1]Primera etapa'!$L:$L,'[1]Primera etapa'!$B:$B,$A253,'[1]Primera etapa'!$D:$D,$C253,'[1]Primera etapa'!$A:$A,AD$2),"")</f>
        <v>0.64635384927889494</v>
      </c>
      <c r="AE253" s="5">
        <f>IFERROR(_xlfn.MAXIFS('[1]Primera etapa'!$L:$L,'[1]Primera etapa'!$B:$B,$A253,'[1]Primera etapa'!$D:$D,$C253,'[1]Primera etapa'!$A:$A,AE$2),"")</f>
        <v>0.67052610197034324</v>
      </c>
      <c r="AF253" s="5">
        <f>IFERROR(_xlfn.MAXIFS('[1]Primera etapa'!$L:$L,'[1]Primera etapa'!$B:$B,$A253,'[1]Primera etapa'!$D:$D,$C253,'[1]Primera etapa'!$A:$A,AF$2),"")</f>
        <v>0.69713589274832422</v>
      </c>
      <c r="AG253" s="5">
        <f>IFERROR(_xlfn.MAXIFS('[1]Primera etapa'!$L:$L,'[1]Primera etapa'!$B:$B,$A253,'[1]Primera etapa'!$D:$D,$C253,'[1]Primera etapa'!$A:$A,AG$2),"")</f>
        <v>0.72435506804793826</v>
      </c>
      <c r="AH253" s="5">
        <f>IFERROR(_xlfn.MAXIFS('[1]Primera etapa'!$L:$L,'[1]Primera etapa'!$B:$B,$A253,'[1]Primera etapa'!$D:$D,$C253,'[1]Primera etapa'!$A:$A,AH$2),"")</f>
        <v>0.75319926873857401</v>
      </c>
      <c r="AI253" s="5">
        <f>IFERROR(_xlfn.MAXIFS('[1]Primera etapa'!$L:$L,'[1]Primera etapa'!$B:$B,$A253,'[1]Primera etapa'!$D:$D,$C253,'[1]Primera etapa'!$A:$A,AI$2),"")</f>
        <v>0.78651228925451955</v>
      </c>
      <c r="AJ253" s="5">
        <f>IFERROR(_xlfn.MAXIFS('[1]Primera etapa'!$L:$L,'[1]Primera etapa'!$B:$B,$A253,'[1]Primera etapa'!$D:$D,$C253,'[1]Primera etapa'!$A:$A,AJ$2),"")</f>
        <v>0.82713792403006292</v>
      </c>
      <c r="AK253" s="5">
        <f>IFERROR(_xlfn.MAXIFS('[1]Primera etapa'!$L:$L,'[1]Primera etapa'!$B:$B,$A253,'[1]Primera etapa'!$D:$D,$C253,'[1]Primera etapa'!$A:$A,AK$2),"")</f>
        <v>0.85720089376396502</v>
      </c>
      <c r="AL253" s="5">
        <f>IFERROR(_xlfn.MAXIFS('[1]Primera etapa'!$L:$L,'[1]Primera etapa'!$B:$B,$A253,'[1]Primera etapa'!$D:$D,$C253,'[1]Primera etapa'!$A:$A,AL$2),"")</f>
        <v>0.88523258175909003</v>
      </c>
      <c r="AM253" s="5">
        <f>IFERROR(_xlfn.MAXIFS('[1]Primera etapa'!$L:$L,'[1]Primera etapa'!$B:$B,$A253,'[1]Primera etapa'!$D:$D,$C253,'[1]Primera etapa'!$A:$A,AM$2),"")</f>
        <v>0.91448303879748116</v>
      </c>
      <c r="AN253" s="5">
        <f>IFERROR(_xlfn.MAXIFS('[1]Primera etapa'!$L:$L,'[1]Primera etapa'!$B:$B,$A253,'[1]Primera etapa'!$D:$D,$C253,'[1]Primera etapa'!$A:$A,AN$2),"")</f>
        <v>0.93926467601056263</v>
      </c>
      <c r="AO253" s="5">
        <f>IFERROR(_xlfn.MAXIFS('[1]Primera etapa'!$L:$L,'[1]Primera etapa'!$B:$B,$A253,'[1]Primera etapa'!$D:$D,$C253,'[1]Primera etapa'!$A:$A,AO$2),"")</f>
        <v>0.9699370302660979</v>
      </c>
      <c r="AP253" s="5">
        <f>IFERROR(_xlfn.MAXIFS('[1]Primera etapa'!$L:$L,'[1]Primera etapa'!$B:$B,$A253,'[1]Primera etapa'!$D:$D,$C253,'[1]Primera etapa'!$A:$A,AP$2),"")</f>
        <v>0.99207800121876899</v>
      </c>
      <c r="AQ253" s="5">
        <f>IFERROR(_xlfn.MAXIFS('[1]Primera etapa'!$L:$L,'[1]Primera etapa'!$B:$B,$A253,'[1]Primera etapa'!$D:$D,$C253,'[1]Primera etapa'!$A:$A,AQ$2),"")</f>
        <v>1.0182815356489945</v>
      </c>
      <c r="AR253" s="5">
        <f>IFERROR(_xlfn.MAXIFS('[1]Primera etapa'!$L:$L,'[1]Primera etapa'!$B:$B,$A253,'[1]Primera etapa'!$D:$D,$C253,'[1]Primera etapa'!$A:$A,AR$2),"")</f>
        <v>1.0450944546008532</v>
      </c>
      <c r="AS253" s="5">
        <f>IFERROR(_xlfn.MAXIFS('[1]Primera etapa'!$L:$L,'[1]Primera etapa'!$B:$B,$A253,'[1]Primera etapa'!$D:$D,$C253,'[1]Primera etapa'!$A:$A,AS$2),"")</f>
        <v>1.0589071704245379</v>
      </c>
      <c r="AT253" s="5">
        <f>IFERROR(_xlfn.MAXIFS('[1]Primera etapa'!$L:$L,'[1]Primera etapa'!$B:$B,$A253,'[1]Primera etapa'!$D:$D,$C253,'[1]Primera etapa'!$A:$A,AT$2),"")</f>
        <v>1.076782449725777</v>
      </c>
      <c r="AU253" s="5">
        <f>IFERROR(_xlfn.MAXIFS('[1]Primera etapa'!$L:$L,'[1]Primera etapa'!$B:$B,$A253,'[1]Primera etapa'!$D:$D,$C253,'[1]Primera etapa'!$A:$A,AU$2),"")</f>
        <v>1.1035953686776356</v>
      </c>
      <c r="AV253" s="5">
        <f>IFERROR(_xlfn.MAXIFS('[1]Primera etapa'!$L:$L,'[1]Primera etapa'!$B:$B,$A253,'[1]Primera etapa'!$D:$D,$C253,'[1]Primera etapa'!$A:$A,AV$2),"")</f>
        <v>1.1265488523258176</v>
      </c>
      <c r="AW253" s="5">
        <f>IFERROR(_xlfn.MAXIFS('[1]Primera etapa'!$L:$L,'[1]Primera etapa'!$B:$B,$A253,'[1]Primera etapa'!$D:$D,$C253,'[1]Primera etapa'!$A:$A,AW$2),"")</f>
        <v>1.1495023359739995</v>
      </c>
      <c r="AX253" s="5">
        <f>IFERROR(_xlfn.MAXIFS('[1]Primera etapa'!$L:$L,'[1]Primera etapa'!$B:$B,$A253,'[1]Primera etapa'!$D:$D,$C253,'[1]Primera etapa'!$A:$A,AX$2),"")</f>
        <v>1.1716433069266707</v>
      </c>
      <c r="AY253" s="5">
        <f>IFERROR(_xlfn.MAXIFS('[1]Primera etapa'!$L:$L,'[1]Primera etapa'!$B:$B,$A253,'[1]Primera etapa'!$D:$D,$C253,'[1]Primera etapa'!$A:$A,AY$2),"")</f>
        <v>1.1893154580540322</v>
      </c>
      <c r="AZ253" s="5">
        <f>IFERROR(_xlfn.MAXIFS('[1]Primera etapa'!$L:$L,'[1]Primera etapa'!$B:$B,$A253,'[1]Primera etapa'!$D:$D,$C253,'[1]Primera etapa'!$A:$A,AZ$2),"")</f>
        <v>1.207393865529149</v>
      </c>
      <c r="BA253" s="5">
        <f>IFERROR(_xlfn.MAXIFS('[1]Primera etapa'!$L:$L,'[1]Primera etapa'!$B:$B,$A253,'[1]Primera etapa'!$D:$D,$C253,'[1]Primera etapa'!$A:$A,BA$2),"")</f>
        <v>1.2236441194393661</v>
      </c>
      <c r="BB253" s="5">
        <f>IFERROR(_xlfn.MAXIFS('[1]Primera etapa'!$L:$L,'[1]Primera etapa'!$B:$B,$A253,'[1]Primera etapa'!$D:$D,$C253,'[1]Primera etapa'!$A:$A,BB$2),"")</f>
        <v>1.2370505789152955</v>
      </c>
      <c r="BC253" s="5">
        <f>IFERROR(_xlfn.MAXIFS('[1]Primera etapa'!$L:$L,'[1]Primera etapa'!$B:$B,$A253,'[1]Primera etapa'!$D:$D,$C253,'[1]Primera etapa'!$A:$A,BC$2),"")</f>
        <v>1.2547227300426569</v>
      </c>
      <c r="BD253" s="5">
        <f>IFERROR(_xlfn.MAXIFS('[1]Primera etapa'!$L:$L,'[1]Primera etapa'!$B:$B,$A253,'[1]Primera etapa'!$D:$D,$C253,'[1]Primera etapa'!$A:$A,BD$2),"")</f>
        <v>1.2697542149096079</v>
      </c>
      <c r="BE253" s="5">
        <f>IFERROR(_xlfn.MAXIFS('[1]Primera etapa'!$L:$L,'[1]Primera etapa'!$B:$B,$A253,'[1]Primera etapa'!$D:$D,$C253,'[1]Primera etapa'!$A:$A,BE$2),"")</f>
        <v>1.2699573430834856</v>
      </c>
      <c r="BF253" s="5">
        <f>IFERROR(_xlfn.MAXIFS('[1]Primera etapa'!$L:$L,'[1]Primera etapa'!$B:$B,$A253,'[1]Primera etapa'!$D:$D,$C253,'[1]Primera etapa'!$A:$A,BF$2),"")</f>
        <v>1.2699573430834856</v>
      </c>
      <c r="BG253" s="5">
        <f>IFERROR(_xlfn.MAXIFS('[1]Primera etapa'!$L:$L,'[1]Primera etapa'!$B:$B,$A253,'[1]Primera etapa'!$D:$D,$C253,'[1]Primera etapa'!$A:$A,BG$2),"")</f>
        <v>1.2699573430834856</v>
      </c>
      <c r="BH253" s="5">
        <f>IFERROR(_xlfn.MAXIFS('[1]Primera etapa'!$L:$L,'[1]Primera etapa'!$B:$B,$A253,'[1]Primera etapa'!$D:$D,$C253,'[1]Primera etapa'!$A:$A,BH$2),"")</f>
        <v>1.2699573430834856</v>
      </c>
    </row>
    <row r="254" spans="1:60" x14ac:dyDescent="0.25">
      <c r="A254" s="1">
        <v>26</v>
      </c>
      <c r="B254" s="1" t="s">
        <v>258</v>
      </c>
      <c r="C254" s="1">
        <v>5</v>
      </c>
      <c r="D254" s="1" t="s">
        <v>261</v>
      </c>
      <c r="E254" s="5">
        <f>IFERROR(_xlfn.MAXIFS('[1]Primera etapa'!$L:$L,'[1]Primera etapa'!$B:$B,$A254,'[1]Primera etapa'!$D:$D,$C254,'[1]Primera etapa'!$A:$A,E$2),"")</f>
        <v>1.7076957196717677E-2</v>
      </c>
      <c r="F254" s="5">
        <f>IFERROR(_xlfn.MAXIFS('[1]Primera etapa'!$L:$L,'[1]Primera etapa'!$B:$B,$A254,'[1]Primera etapa'!$D:$D,$C254,'[1]Primera etapa'!$A:$A,F$2),"")</f>
        <v>3.8811266356176537E-2</v>
      </c>
      <c r="G254" s="5">
        <f>IFERROR(_xlfn.MAXIFS('[1]Primera etapa'!$L:$L,'[1]Primera etapa'!$B:$B,$A254,'[1]Primera etapa'!$D:$D,$C254,'[1]Primera etapa'!$A:$A,G$2),"")</f>
        <v>5.7662452872033712E-2</v>
      </c>
      <c r="H254" s="5">
        <f>IFERROR(_xlfn.MAXIFS('[1]Primera etapa'!$L:$L,'[1]Primera etapa'!$B:$B,$A254,'[1]Primera etapa'!$D:$D,$C254,'[1]Primera etapa'!$A:$A,H$2),"")</f>
        <v>7.8953204701707691E-2</v>
      </c>
      <c r="I254" s="5">
        <f>IFERROR(_xlfn.MAXIFS('[1]Primera etapa'!$L:$L,'[1]Primera etapa'!$B:$B,$A254,'[1]Primera etapa'!$D:$D,$C254,'[1]Primera etapa'!$A:$A,I$2),"")</f>
        <v>9.3147039254823691E-2</v>
      </c>
      <c r="J254" s="5">
        <f>IFERROR(_xlfn.MAXIFS('[1]Primera etapa'!$L:$L,'[1]Primera etapa'!$B:$B,$A254,'[1]Primera etapa'!$D:$D,$C254,'[1]Primera etapa'!$A:$A,J$2),"")</f>
        <v>0.10889332446218673</v>
      </c>
      <c r="K254" s="5">
        <f>IFERROR(_xlfn.MAXIFS('[1]Primera etapa'!$L:$L,'[1]Primera etapa'!$B:$B,$A254,'[1]Primera etapa'!$D:$D,$C254,'[1]Primera etapa'!$A:$A,K$2),"")</f>
        <v>0.12907518296739853</v>
      </c>
      <c r="L254" s="5">
        <f>IFERROR(_xlfn.MAXIFS('[1]Primera etapa'!$L:$L,'[1]Primera etapa'!$B:$B,$A254,'[1]Primera etapa'!$D:$D,$C254,'[1]Primera etapa'!$A:$A,L$2),"")</f>
        <v>0.14570858283433133</v>
      </c>
      <c r="M254" s="5">
        <f>IFERROR(_xlfn.MAXIFS('[1]Primera etapa'!$L:$L,'[1]Primera etapa'!$B:$B,$A254,'[1]Primera etapa'!$D:$D,$C254,'[1]Primera etapa'!$A:$A,M$2),"")</f>
        <v>0.15635395874916833</v>
      </c>
      <c r="N254" s="5">
        <f>IFERROR(_xlfn.MAXIFS('[1]Primera etapa'!$L:$L,'[1]Primera etapa'!$B:$B,$A254,'[1]Primera etapa'!$D:$D,$C254,'[1]Primera etapa'!$A:$A,N$2),"")</f>
        <v>0.17143490796185407</v>
      </c>
      <c r="O254" s="5">
        <f>IFERROR(_xlfn.MAXIFS('[1]Primera etapa'!$L:$L,'[1]Primera etapa'!$B:$B,$A254,'[1]Primera etapa'!$D:$D,$C254,'[1]Primera etapa'!$A:$A,O$2),"")</f>
        <v>0.18651585717453981</v>
      </c>
      <c r="P254" s="5">
        <f>IFERROR(_xlfn.MAXIFS('[1]Primera etapa'!$L:$L,'[1]Primera etapa'!$B:$B,$A254,'[1]Primera etapa'!$D:$D,$C254,'[1]Primera etapa'!$A:$A,P$2),"")</f>
        <v>0.19937901973830119</v>
      </c>
      <c r="Q254" s="5">
        <f>IFERROR(_xlfn.MAXIFS('[1]Primera etapa'!$L:$L,'[1]Primera etapa'!$B:$B,$A254,'[1]Primera etapa'!$D:$D,$C254,'[1]Primera etapa'!$A:$A,Q$2),"")</f>
        <v>0.22044799290308273</v>
      </c>
      <c r="R254" s="5">
        <f>IFERROR(_xlfn.MAXIFS('[1]Primera etapa'!$L:$L,'[1]Primera etapa'!$B:$B,$A254,'[1]Primera etapa'!$D:$D,$C254,'[1]Primera etapa'!$A:$A,R$2),"")</f>
        <v>0.24728321135506764</v>
      </c>
      <c r="S254" s="5">
        <f>IFERROR(_xlfn.MAXIFS('[1]Primera etapa'!$L:$L,'[1]Primera etapa'!$B:$B,$A254,'[1]Primera etapa'!$D:$D,$C254,'[1]Primera etapa'!$A:$A,S$2),"")</f>
        <v>0.26857396318474164</v>
      </c>
      <c r="T254" s="5">
        <f>IFERROR(_xlfn.MAXIFS('[1]Primera etapa'!$L:$L,'[1]Primera etapa'!$B:$B,$A254,'[1]Primera etapa'!$D:$D,$C254,'[1]Primera etapa'!$A:$A,T$2),"")</f>
        <v>0.29252605899312484</v>
      </c>
      <c r="U254" s="5">
        <f>IFERROR(_xlfn.MAXIFS('[1]Primera etapa'!$L:$L,'[1]Primera etapa'!$B:$B,$A254,'[1]Primera etapa'!$D:$D,$C254,'[1]Primera etapa'!$A:$A,U$2),"")</f>
        <v>0.31315147482812156</v>
      </c>
      <c r="V254" s="5">
        <f>IFERROR(_xlfn.MAXIFS('[1]Primera etapa'!$L:$L,'[1]Primera etapa'!$B:$B,$A254,'[1]Primera etapa'!$D:$D,$C254,'[1]Primera etapa'!$A:$A,V$2),"")</f>
        <v>0.3473053892215569</v>
      </c>
      <c r="W254" s="5">
        <f>IFERROR(_xlfn.MAXIFS('[1]Primera etapa'!$L:$L,'[1]Primera etapa'!$B:$B,$A254,'[1]Primera etapa'!$D:$D,$C254,'[1]Primera etapa'!$A:$A,W$2),"")</f>
        <v>0.37835440230649814</v>
      </c>
      <c r="X254" s="5">
        <f>IFERROR(_xlfn.MAXIFS('[1]Primera etapa'!$L:$L,'[1]Primera etapa'!$B:$B,$A254,'[1]Primera etapa'!$D:$D,$C254,'[1]Primera etapa'!$A:$A,X$2),"")</f>
        <v>0.40762918607229987</v>
      </c>
      <c r="Y254" s="5">
        <f>IFERROR(_xlfn.MAXIFS('[1]Primera etapa'!$L:$L,'[1]Primera etapa'!$B:$B,$A254,'[1]Primera etapa'!$D:$D,$C254,'[1]Primera etapa'!$A:$A,Y$2),"")</f>
        <v>0.43823464182745619</v>
      </c>
      <c r="Z254" s="5">
        <f>IFERROR(_xlfn.MAXIFS('[1]Primera etapa'!$L:$L,'[1]Primera etapa'!$B:$B,$A254,'[1]Primera etapa'!$D:$D,$C254,'[1]Primera etapa'!$A:$A,Z$2),"")</f>
        <v>0.45309381237524948</v>
      </c>
      <c r="AA254" s="5">
        <f>IFERROR(_xlfn.MAXIFS('[1]Primera etapa'!$L:$L,'[1]Primera etapa'!$B:$B,$A254,'[1]Primera etapa'!$D:$D,$C254,'[1]Primera etapa'!$A:$A,AA$2),"")</f>
        <v>0.46994899090707476</v>
      </c>
      <c r="AB254" s="5">
        <f>IFERROR(_xlfn.MAXIFS('[1]Primera etapa'!$L:$L,'[1]Primera etapa'!$B:$B,$A254,'[1]Primera etapa'!$D:$D,$C254,'[1]Primera etapa'!$A:$A,AB$2),"")</f>
        <v>0.4792636948325571</v>
      </c>
      <c r="AC254" s="5">
        <f>IFERROR(_xlfn.MAXIFS('[1]Primera etapa'!$L:$L,'[1]Primera etapa'!$B:$B,$A254,'[1]Primera etapa'!$D:$D,$C254,'[1]Primera etapa'!$A:$A,AC$2),"")</f>
        <v>0.48613883344422265</v>
      </c>
      <c r="AD254" s="5">
        <f>IFERROR(_xlfn.MAXIFS('[1]Primera etapa'!$L:$L,'[1]Primera etapa'!$B:$B,$A254,'[1]Primera etapa'!$D:$D,$C254,'[1]Primera etapa'!$A:$A,AD$2),"")</f>
        <v>0.49589709469948989</v>
      </c>
      <c r="AE254" s="5">
        <f>IFERROR(_xlfn.MAXIFS('[1]Primera etapa'!$L:$L,'[1]Primera etapa'!$B:$B,$A254,'[1]Primera etapa'!$D:$D,$C254,'[1]Primera etapa'!$A:$A,AE$2),"")</f>
        <v>0.52184519849190503</v>
      </c>
      <c r="AF254" s="5">
        <f>IFERROR(_xlfn.MAXIFS('[1]Primera etapa'!$L:$L,'[1]Primera etapa'!$B:$B,$A254,'[1]Primera etapa'!$D:$D,$C254,'[1]Primera etapa'!$A:$A,AF$2),"")</f>
        <v>0.55422488356620092</v>
      </c>
      <c r="AG254" s="5">
        <f>IFERROR(_xlfn.MAXIFS('[1]Primera etapa'!$L:$L,'[1]Primera etapa'!$B:$B,$A254,'[1]Primera etapa'!$D:$D,$C254,'[1]Primera etapa'!$A:$A,AG$2),"")</f>
        <v>0.58682634730538918</v>
      </c>
      <c r="AH254" s="5">
        <f>IFERROR(_xlfn.MAXIFS('[1]Primera etapa'!$L:$L,'[1]Primera etapa'!$B:$B,$A254,'[1]Primera etapa'!$D:$D,$C254,'[1]Primera etapa'!$A:$A,AH$2),"")</f>
        <v>0.60989132845420269</v>
      </c>
      <c r="AI254" s="5">
        <f>IFERROR(_xlfn.MAXIFS('[1]Primera etapa'!$L:$L,'[1]Primera etapa'!$B:$B,$A254,'[1]Primera etapa'!$D:$D,$C254,'[1]Primera etapa'!$A:$A,AI$2),"")</f>
        <v>0.62763362164559766</v>
      </c>
      <c r="AJ254" s="5">
        <f>IFERROR(_xlfn.MAXIFS('[1]Primera etapa'!$L:$L,'[1]Primera etapa'!$B:$B,$A254,'[1]Primera etapa'!$D:$D,$C254,'[1]Primera etapa'!$A:$A,AJ$2),"")</f>
        <v>0.64892437347527165</v>
      </c>
      <c r="AK254" s="5">
        <f>IFERROR(_xlfn.MAXIFS('[1]Primera etapa'!$L:$L,'[1]Primera etapa'!$B:$B,$A254,'[1]Primera etapa'!$D:$D,$C254,'[1]Primera etapa'!$A:$A,AK$2),"")</f>
        <v>0.67154579729430031</v>
      </c>
      <c r="AL254" s="5">
        <f>IFERROR(_xlfn.MAXIFS('[1]Primera etapa'!$L:$L,'[1]Primera etapa'!$B:$B,$A254,'[1]Primera etapa'!$D:$D,$C254,'[1]Primera etapa'!$A:$A,AL$2),"")</f>
        <v>0.70126413838988688</v>
      </c>
      <c r="AM254" s="5">
        <f>IFERROR(_xlfn.MAXIFS('[1]Primera etapa'!$L:$L,'[1]Primera etapa'!$B:$B,$A254,'[1]Primera etapa'!$D:$D,$C254,'[1]Primera etapa'!$A:$A,AM$2),"")</f>
        <v>0.72920825016633395</v>
      </c>
      <c r="AN254" s="5">
        <f>IFERROR(_xlfn.MAXIFS('[1]Primera etapa'!$L:$L,'[1]Primera etapa'!$B:$B,$A254,'[1]Primera etapa'!$D:$D,$C254,'[1]Primera etapa'!$A:$A,AN$2),"")</f>
        <v>0.74672876469283656</v>
      </c>
      <c r="AO254" s="5">
        <f>IFERROR(_xlfn.MAXIFS('[1]Primera etapa'!$L:$L,'[1]Primera etapa'!$B:$B,$A254,'[1]Primera etapa'!$D:$D,$C254,'[1]Primera etapa'!$A:$A,AO$2),"")</f>
        <v>0.7638057218895542</v>
      </c>
      <c r="AP254" s="5">
        <f>IFERROR(_xlfn.MAXIFS('[1]Primera etapa'!$L:$L,'[1]Primera etapa'!$B:$B,$A254,'[1]Primera etapa'!$D:$D,$C254,'[1]Primera etapa'!$A:$A,AP$2),"")</f>
        <v>0.77334220447992907</v>
      </c>
      <c r="AQ254" s="5">
        <f>IFERROR(_xlfn.MAXIFS('[1]Primera etapa'!$L:$L,'[1]Primera etapa'!$B:$B,$A254,'[1]Primera etapa'!$D:$D,$C254,'[1]Primera etapa'!$A:$A,AQ$2),"")</f>
        <v>0.79108449767132405</v>
      </c>
      <c r="AR254" s="5">
        <f>IFERROR(_xlfn.MAXIFS('[1]Primera etapa'!$L:$L,'[1]Primera etapa'!$B:$B,$A254,'[1]Primera etapa'!$D:$D,$C254,'[1]Primera etapa'!$A:$A,AR$2),"")</f>
        <v>0.8035041029053005</v>
      </c>
      <c r="AS254" s="5">
        <f>IFERROR(_xlfn.MAXIFS('[1]Primera etapa'!$L:$L,'[1]Primera etapa'!$B:$B,$A254,'[1]Primera etapa'!$D:$D,$C254,'[1]Primera etapa'!$A:$A,AS$2),"")</f>
        <v>0.81148813484142823</v>
      </c>
      <c r="AT254" s="5">
        <f>IFERROR(_xlfn.MAXIFS('[1]Primera etapa'!$L:$L,'[1]Primera etapa'!$B:$B,$A254,'[1]Primera etapa'!$D:$D,$C254,'[1]Primera etapa'!$A:$A,AT$2),"")</f>
        <v>0.82102461743180311</v>
      </c>
      <c r="AU254" s="5">
        <f>IFERROR(_xlfn.MAXIFS('[1]Primera etapa'!$L:$L,'[1]Primera etapa'!$B:$B,$A254,'[1]Primera etapa'!$D:$D,$C254,'[1]Primera etapa'!$A:$A,AU$2),"")</f>
        <v>0.83300066533599471</v>
      </c>
      <c r="AV254" s="5">
        <f>IFERROR(_xlfn.MAXIFS('[1]Primera etapa'!$L:$L,'[1]Primera etapa'!$B:$B,$A254,'[1]Primera etapa'!$D:$D,$C254,'[1]Primera etapa'!$A:$A,AV$2),"")</f>
        <v>0.84275892659126195</v>
      </c>
      <c r="AW254" s="5">
        <f>IFERROR(_xlfn.MAXIFS('[1]Primera etapa'!$L:$L,'[1]Primera etapa'!$B:$B,$A254,'[1]Primera etapa'!$D:$D,$C254,'[1]Primera etapa'!$A:$A,AW$2),"")</f>
        <v>0.85029940119760483</v>
      </c>
      <c r="AX254" s="5">
        <f>IFERROR(_xlfn.MAXIFS('[1]Primera etapa'!$L:$L,'[1]Primera etapa'!$B:$B,$A254,'[1]Primera etapa'!$D:$D,$C254,'[1]Primera etapa'!$A:$A,AX$2),"")</f>
        <v>0.87713461964958972</v>
      </c>
      <c r="AY254" s="5">
        <f>IFERROR(_xlfn.MAXIFS('[1]Primera etapa'!$L:$L,'[1]Primera etapa'!$B:$B,$A254,'[1]Primera etapa'!$D:$D,$C254,'[1]Primera etapa'!$A:$A,AY$2),"")</f>
        <v>0.89132845420270568</v>
      </c>
      <c r="AZ254" s="5">
        <f>IFERROR(_xlfn.MAXIFS('[1]Primera etapa'!$L:$L,'[1]Primera etapa'!$B:$B,$A254,'[1]Primera etapa'!$D:$D,$C254,'[1]Primera etapa'!$A:$A,AZ$2),"")</f>
        <v>0.94721667775559992</v>
      </c>
      <c r="BA254" s="5">
        <f>IFERROR(_xlfn.MAXIFS('[1]Primera etapa'!$L:$L,'[1]Primera etapa'!$B:$B,$A254,'[1]Primera etapa'!$D:$D,$C254,'[1]Primera etapa'!$A:$A,BA$2),"")</f>
        <v>0.97116877356398312</v>
      </c>
      <c r="BB254" s="5">
        <f>IFERROR(_xlfn.MAXIFS('[1]Primera etapa'!$L:$L,'[1]Primera etapa'!$B:$B,$A254,'[1]Primera etapa'!$D:$D,$C254,'[1]Primera etapa'!$A:$A,BB$2),"")</f>
        <v>1.0079840319361277</v>
      </c>
      <c r="BC254" s="5">
        <f>IFERROR(_xlfn.MAXIFS('[1]Primera etapa'!$L:$L,'[1]Primera etapa'!$B:$B,$A254,'[1]Primera etapa'!$D:$D,$C254,'[1]Primera etapa'!$A:$A,BC$2),"")</f>
        <v>1.0769571967176759</v>
      </c>
      <c r="BD254" s="5">
        <f>IFERROR(_xlfn.MAXIFS('[1]Primera etapa'!$L:$L,'[1]Primera etapa'!$B:$B,$A254,'[1]Primera etapa'!$D:$D,$C254,'[1]Primera etapa'!$A:$A,BD$2),"")</f>
        <v>1.2111332889776003</v>
      </c>
      <c r="BE254" s="5">
        <f>IFERROR(_xlfn.MAXIFS('[1]Primera etapa'!$L:$L,'[1]Primera etapa'!$B:$B,$A254,'[1]Primera etapa'!$D:$D,$C254,'[1]Primera etapa'!$A:$A,BE$2),"")</f>
        <v>1.21202040363717</v>
      </c>
      <c r="BF254" s="5">
        <f>IFERROR(_xlfn.MAXIFS('[1]Primera etapa'!$L:$L,'[1]Primera etapa'!$B:$B,$A254,'[1]Primera etapa'!$D:$D,$C254,'[1]Primera etapa'!$A:$A,BF$2),"")</f>
        <v>1.21202040363717</v>
      </c>
      <c r="BG254" s="5">
        <f>IFERROR(_xlfn.MAXIFS('[1]Primera etapa'!$L:$L,'[1]Primera etapa'!$B:$B,$A254,'[1]Primera etapa'!$D:$D,$C254,'[1]Primera etapa'!$A:$A,BG$2),"")</f>
        <v>1.2122421823020626</v>
      </c>
      <c r="BH254" s="5">
        <f>IFERROR(_xlfn.MAXIFS('[1]Primera etapa'!$L:$L,'[1]Primera etapa'!$B:$B,$A254,'[1]Primera etapa'!$D:$D,$C254,'[1]Primera etapa'!$A:$A,BH$2),"")</f>
        <v>1.2122421823020626</v>
      </c>
    </row>
    <row r="255" spans="1:60" x14ac:dyDescent="0.25">
      <c r="A255" s="2">
        <v>26</v>
      </c>
      <c r="B255" s="2" t="s">
        <v>258</v>
      </c>
      <c r="C255" s="2">
        <v>6</v>
      </c>
      <c r="D255" s="2" t="s">
        <v>263</v>
      </c>
      <c r="E255" s="5">
        <f>IFERROR(_xlfn.MAXIFS('[1]Primera etapa'!$L:$L,'[1]Primera etapa'!$B:$B,$A255,'[1]Primera etapa'!$D:$D,$C255,'[1]Primera etapa'!$A:$A,E$2),"")</f>
        <v>1.6505636070853463E-2</v>
      </c>
      <c r="F255" s="5">
        <f>IFERROR(_xlfn.MAXIFS('[1]Primera etapa'!$L:$L,'[1]Primera etapa'!$B:$B,$A255,'[1]Primera etapa'!$D:$D,$C255,'[1]Primera etapa'!$A:$A,F$2),"")</f>
        <v>4.8107890499194846E-2</v>
      </c>
      <c r="G255" s="5">
        <f>IFERROR(_xlfn.MAXIFS('[1]Primera etapa'!$L:$L,'[1]Primera etapa'!$B:$B,$A255,'[1]Primera etapa'!$D:$D,$C255,'[1]Primera etapa'!$A:$A,G$2),"")</f>
        <v>8.2930756843800316E-2</v>
      </c>
      <c r="H255" s="5">
        <f>IFERROR(_xlfn.MAXIFS('[1]Primera etapa'!$L:$L,'[1]Primera etapa'!$B:$B,$A255,'[1]Primera etapa'!$D:$D,$C255,'[1]Primera etapa'!$A:$A,H$2),"")</f>
        <v>0.11413043478260869</v>
      </c>
      <c r="I255" s="5">
        <f>IFERROR(_xlfn.MAXIFS('[1]Primera etapa'!$L:$L,'[1]Primera etapa'!$B:$B,$A255,'[1]Primera etapa'!$D:$D,$C255,'[1]Primera etapa'!$A:$A,I$2),"")</f>
        <v>0.13747987117552335</v>
      </c>
      <c r="J255" s="5">
        <f>IFERROR(_xlfn.MAXIFS('[1]Primera etapa'!$L:$L,'[1]Primera etapa'!$B:$B,$A255,'[1]Primera etapa'!$D:$D,$C255,'[1]Primera etapa'!$A:$A,J$2),"")</f>
        <v>0.1678743961352657</v>
      </c>
      <c r="K255" s="5">
        <f>IFERROR(_xlfn.MAXIFS('[1]Primera etapa'!$L:$L,'[1]Primera etapa'!$B:$B,$A255,'[1]Primera etapa'!$D:$D,$C255,'[1]Primera etapa'!$A:$A,K$2),"")</f>
        <v>0.20189210950080516</v>
      </c>
      <c r="L255" s="5">
        <f>IFERROR(_xlfn.MAXIFS('[1]Primera etapa'!$L:$L,'[1]Primera etapa'!$B:$B,$A255,'[1]Primera etapa'!$D:$D,$C255,'[1]Primera etapa'!$A:$A,L$2),"")</f>
        <v>0.24376006441223833</v>
      </c>
      <c r="M255" s="5">
        <f>IFERROR(_xlfn.MAXIFS('[1]Primera etapa'!$L:$L,'[1]Primera etapa'!$B:$B,$A255,'[1]Primera etapa'!$D:$D,$C255,'[1]Primera etapa'!$A:$A,M$2),"")</f>
        <v>0.26992753623188404</v>
      </c>
      <c r="N255" s="5">
        <f>IFERROR(_xlfn.MAXIFS('[1]Primera etapa'!$L:$L,'[1]Primera etapa'!$B:$B,$A255,'[1]Primera etapa'!$D:$D,$C255,'[1]Primera etapa'!$A:$A,N$2),"")</f>
        <v>0.29871175523349436</v>
      </c>
      <c r="O255" s="5">
        <f>IFERROR(_xlfn.MAXIFS('[1]Primera etapa'!$L:$L,'[1]Primera etapa'!$B:$B,$A255,'[1]Primera etapa'!$D:$D,$C255,'[1]Primera etapa'!$A:$A,O$2),"")</f>
        <v>0.32950885668276975</v>
      </c>
      <c r="P255" s="5">
        <f>IFERROR(_xlfn.MAXIFS('[1]Primera etapa'!$L:$L,'[1]Primera etapa'!$B:$B,$A255,'[1]Primera etapa'!$D:$D,$C255,'[1]Primera etapa'!$A:$A,P$2),"")</f>
        <v>0.35990338164251207</v>
      </c>
      <c r="Q255" s="5">
        <f>IFERROR(_xlfn.MAXIFS('[1]Primera etapa'!$L:$L,'[1]Primera etapa'!$B:$B,$A255,'[1]Primera etapa'!$D:$D,$C255,'[1]Primera etapa'!$A:$A,Q$2),"")</f>
        <v>0.39452495974235102</v>
      </c>
      <c r="R255" s="5">
        <f>IFERROR(_xlfn.MAXIFS('[1]Primera etapa'!$L:$L,'[1]Primera etapa'!$B:$B,$A255,'[1]Primera etapa'!$D:$D,$C255,'[1]Primera etapa'!$A:$A,R$2),"")</f>
        <v>0.42753623188405798</v>
      </c>
      <c r="S255" s="5">
        <f>IFERROR(_xlfn.MAXIFS('[1]Primera etapa'!$L:$L,'[1]Primera etapa'!$B:$B,$A255,'[1]Primera etapa'!$D:$D,$C255,'[1]Primera etapa'!$A:$A,S$2),"")</f>
        <v>0.46477455716586152</v>
      </c>
      <c r="T255" s="5">
        <f>IFERROR(_xlfn.MAXIFS('[1]Primera etapa'!$L:$L,'[1]Primera etapa'!$B:$B,$A255,'[1]Primera etapa'!$D:$D,$C255,'[1]Primera etapa'!$A:$A,T$2),"")</f>
        <v>0.49879227053140096</v>
      </c>
      <c r="U255" s="5">
        <f>IFERROR(_xlfn.MAXIFS('[1]Primera etapa'!$L:$L,'[1]Primera etapa'!$B:$B,$A255,'[1]Primera etapa'!$D:$D,$C255,'[1]Primera etapa'!$A:$A,U$2),"")</f>
        <v>0.53160225442834141</v>
      </c>
      <c r="V255" s="5">
        <f>IFERROR(_xlfn.MAXIFS('[1]Primera etapa'!$L:$L,'[1]Primera etapa'!$B:$B,$A255,'[1]Primera etapa'!$D:$D,$C255,'[1]Primera etapa'!$A:$A,V$2),"")</f>
        <v>0.55978260869565222</v>
      </c>
      <c r="W255" s="5">
        <f>IFERROR(_xlfn.MAXIFS('[1]Primera etapa'!$L:$L,'[1]Primera etapa'!$B:$B,$A255,'[1]Primera etapa'!$D:$D,$C255,'[1]Primera etapa'!$A:$A,W$2),"")</f>
        <v>0.59017713365539448</v>
      </c>
      <c r="X255" s="5">
        <f>IFERROR(_xlfn.MAXIFS('[1]Primera etapa'!$L:$L,'[1]Primera etapa'!$B:$B,$A255,'[1]Primera etapa'!$D:$D,$C255,'[1]Primera etapa'!$A:$A,X$2),"")</f>
        <v>0.62479871175523349</v>
      </c>
      <c r="Y255" s="5">
        <f>IFERROR(_xlfn.MAXIFS('[1]Primera etapa'!$L:$L,'[1]Primera etapa'!$B:$B,$A255,'[1]Primera etapa'!$D:$D,$C255,'[1]Primera etapa'!$A:$A,Y$2),"")</f>
        <v>0.65157004830917875</v>
      </c>
      <c r="Z255" s="5">
        <f>IFERROR(_xlfn.MAXIFS('[1]Primera etapa'!$L:$L,'[1]Primera etapa'!$B:$B,$A255,'[1]Primera etapa'!$D:$D,$C255,'[1]Primera etapa'!$A:$A,Z$2),"")</f>
        <v>0.67169887278582929</v>
      </c>
      <c r="AA255" s="5">
        <f>IFERROR(_xlfn.MAXIFS('[1]Primera etapa'!$L:$L,'[1]Primera etapa'!$B:$B,$A255,'[1]Primera etapa'!$D:$D,$C255,'[1]Primera etapa'!$A:$A,AA$2),"")</f>
        <v>0.68800322061191621</v>
      </c>
      <c r="AB255" s="5">
        <f>IFERROR(_xlfn.MAXIFS('[1]Primera etapa'!$L:$L,'[1]Primera etapa'!$B:$B,$A255,'[1]Primera etapa'!$D:$D,$C255,'[1]Primera etapa'!$A:$A,AB$2),"")</f>
        <v>0.69806763285024154</v>
      </c>
      <c r="AC255" s="5">
        <f>IFERROR(_xlfn.MAXIFS('[1]Primera etapa'!$L:$L,'[1]Primera etapa'!$B:$B,$A255,'[1]Primera etapa'!$D:$D,$C255,'[1]Primera etapa'!$A:$A,AC$2),"")</f>
        <v>0.7030998389694042</v>
      </c>
      <c r="AD255" s="5">
        <f>IFERROR(_xlfn.MAXIFS('[1]Primera etapa'!$L:$L,'[1]Primera etapa'!$B:$B,$A255,'[1]Primera etapa'!$D:$D,$C255,'[1]Primera etapa'!$A:$A,AD$2),"")</f>
        <v>0.70974235104669892</v>
      </c>
      <c r="AE255" s="5">
        <f>IFERROR(_xlfn.MAXIFS('[1]Primera etapa'!$L:$L,'[1]Primera etapa'!$B:$B,$A255,'[1]Primera etapa'!$D:$D,$C255,'[1]Primera etapa'!$A:$A,AE$2),"")</f>
        <v>0.73490338164251212</v>
      </c>
      <c r="AF255" s="5">
        <f>IFERROR(_xlfn.MAXIFS('[1]Primera etapa'!$L:$L,'[1]Primera etapa'!$B:$B,$A255,'[1]Primera etapa'!$D:$D,$C255,'[1]Primera etapa'!$A:$A,AF$2),"")</f>
        <v>0.76167471819645738</v>
      </c>
      <c r="AG255" s="5">
        <f>IFERROR(_xlfn.MAXIFS('[1]Primera etapa'!$L:$L,'[1]Primera etapa'!$B:$B,$A255,'[1]Primera etapa'!$D:$D,$C255,'[1]Primera etapa'!$A:$A,AG$2),"")</f>
        <v>0.78643317230273757</v>
      </c>
      <c r="AH255" s="5">
        <f>IFERROR(_xlfn.MAXIFS('[1]Primera etapa'!$L:$L,'[1]Primera etapa'!$B:$B,$A255,'[1]Primera etapa'!$D:$D,$C255,'[1]Primera etapa'!$A:$A,AH$2),"")</f>
        <v>0.80837359098228667</v>
      </c>
      <c r="AI255" s="5">
        <f>IFERROR(_xlfn.MAXIFS('[1]Primera etapa'!$L:$L,'[1]Primera etapa'!$B:$B,$A255,'[1]Primera etapa'!$D:$D,$C255,'[1]Primera etapa'!$A:$A,AI$2),"")</f>
        <v>0.83454106280193241</v>
      </c>
      <c r="AJ255" s="5">
        <f>IFERROR(_xlfn.MAXIFS('[1]Primera etapa'!$L:$L,'[1]Primera etapa'!$B:$B,$A255,'[1]Primera etapa'!$D:$D,$C255,'[1]Primera etapa'!$A:$A,AJ$2),"")</f>
        <v>0.85708534621578103</v>
      </c>
      <c r="AK255" s="5">
        <f>IFERROR(_xlfn.MAXIFS('[1]Primera etapa'!$L:$L,'[1]Primera etapa'!$B:$B,$A255,'[1]Primera etapa'!$D:$D,$C255,'[1]Primera etapa'!$A:$A,AK$2),"")</f>
        <v>0.87842190016103061</v>
      </c>
      <c r="AL255" s="5">
        <f>IFERROR(_xlfn.MAXIFS('[1]Primera etapa'!$L:$L,'[1]Primera etapa'!$B:$B,$A255,'[1]Primera etapa'!$D:$D,$C255,'[1]Primera etapa'!$A:$A,AL$2),"")</f>
        <v>0.90479066022544286</v>
      </c>
      <c r="AM255" s="5">
        <f>IFERROR(_xlfn.MAXIFS('[1]Primera etapa'!$L:$L,'[1]Primera etapa'!$B:$B,$A255,'[1]Primera etapa'!$D:$D,$C255,'[1]Primera etapa'!$A:$A,AM$2),"")</f>
        <v>0.93075684380032209</v>
      </c>
      <c r="AN255" s="5">
        <f>IFERROR(_xlfn.MAXIFS('[1]Primera etapa'!$L:$L,'[1]Primera etapa'!$B:$B,$A255,'[1]Primera etapa'!$D:$D,$C255,'[1]Primera etapa'!$A:$A,AN$2),"")</f>
        <v>0.95269726247987119</v>
      </c>
      <c r="AO255" s="5">
        <f>IFERROR(_xlfn.MAXIFS('[1]Primera etapa'!$L:$L,'[1]Primera etapa'!$B:$B,$A255,'[1]Primera etapa'!$D:$D,$C255,'[1]Primera etapa'!$A:$A,AO$2),"")</f>
        <v>0.97544283413848631</v>
      </c>
      <c r="AP255" s="5">
        <f>IFERROR(_xlfn.MAXIFS('[1]Primera etapa'!$L:$L,'[1]Primera etapa'!$B:$B,$A255,'[1]Primera etapa'!$D:$D,$C255,'[1]Primera etapa'!$A:$A,AP$2),"")</f>
        <v>0.9907407407407407</v>
      </c>
      <c r="AQ255" s="5">
        <f>IFERROR(_xlfn.MAXIFS('[1]Primera etapa'!$L:$L,'[1]Primera etapa'!$B:$B,$A255,'[1]Primera etapa'!$D:$D,$C255,'[1]Primera etapa'!$A:$A,AQ$2),"")</f>
        <v>1.0104669887278583</v>
      </c>
      <c r="AR255" s="5">
        <f>IFERROR(_xlfn.MAXIFS('[1]Primera etapa'!$L:$L,'[1]Primera etapa'!$B:$B,$A255,'[1]Primera etapa'!$D:$D,$C255,'[1]Primera etapa'!$A:$A,AR$2),"")</f>
        <v>1.0342190016103059</v>
      </c>
      <c r="AS255" s="5">
        <f>IFERROR(_xlfn.MAXIFS('[1]Primera etapa'!$L:$L,'[1]Primera etapa'!$B:$B,$A255,'[1]Primera etapa'!$D:$D,$C255,'[1]Primera etapa'!$A:$A,AS$2),"")</f>
        <v>1.0515297906602254</v>
      </c>
      <c r="AT255" s="5">
        <f>IFERROR(_xlfn.MAXIFS('[1]Primera etapa'!$L:$L,'[1]Primera etapa'!$B:$B,$A255,'[1]Primera etapa'!$D:$D,$C255,'[1]Primera etapa'!$A:$A,AT$2),"")</f>
        <v>1.0662238325281803</v>
      </c>
      <c r="AU255" s="5">
        <f>IFERROR(_xlfn.MAXIFS('[1]Primera etapa'!$L:$L,'[1]Primera etapa'!$B:$B,$A255,'[1]Primera etapa'!$D:$D,$C255,'[1]Primera etapa'!$A:$A,AU$2),"")</f>
        <v>1.0865539452495974</v>
      </c>
      <c r="AV255" s="5">
        <f>IFERROR(_xlfn.MAXIFS('[1]Primera etapa'!$L:$L,'[1]Primera etapa'!$B:$B,$A255,'[1]Primera etapa'!$D:$D,$C255,'[1]Primera etapa'!$A:$A,AV$2),"")</f>
        <v>1.1030595813204509</v>
      </c>
      <c r="AW255" s="5">
        <f>IFERROR(_xlfn.MAXIFS('[1]Primera etapa'!$L:$L,'[1]Primera etapa'!$B:$B,$A255,'[1]Primera etapa'!$D:$D,$C255,'[1]Primera etapa'!$A:$A,AW$2),"")</f>
        <v>1.1362721417069244</v>
      </c>
      <c r="AX255" s="5">
        <f>IFERROR(_xlfn.MAXIFS('[1]Primera etapa'!$L:$L,'[1]Primera etapa'!$B:$B,$A255,'[1]Primera etapa'!$D:$D,$C255,'[1]Primera etapa'!$A:$A,AX$2),"")</f>
        <v>1.1716988727858293</v>
      </c>
      <c r="AY255" s="5">
        <f>IFERROR(_xlfn.MAXIFS('[1]Primera etapa'!$L:$L,'[1]Primera etapa'!$B:$B,$A255,'[1]Primera etapa'!$D:$D,$C255,'[1]Primera etapa'!$A:$A,AY$2),"")</f>
        <v>1.1954508856682771</v>
      </c>
      <c r="AZ255" s="5">
        <f>IFERROR(_xlfn.MAXIFS('[1]Primera etapa'!$L:$L,'[1]Primera etapa'!$B:$B,$A255,'[1]Primera etapa'!$D:$D,$C255,'[1]Primera etapa'!$A:$A,AZ$2),"")</f>
        <v>1.2165861513687601</v>
      </c>
      <c r="BA255" s="5">
        <f>IFERROR(_xlfn.MAXIFS('[1]Primera etapa'!$L:$L,'[1]Primera etapa'!$B:$B,$A255,'[1]Primera etapa'!$D:$D,$C255,'[1]Primera etapa'!$A:$A,BA$2),"")</f>
        <v>1.2415458937198067</v>
      </c>
      <c r="BB255" s="5">
        <f>IFERROR(_xlfn.MAXIFS('[1]Primera etapa'!$L:$L,'[1]Primera etapa'!$B:$B,$A255,'[1]Primera etapa'!$D:$D,$C255,'[1]Primera etapa'!$A:$A,BB$2),"")</f>
        <v>1.269524959742351</v>
      </c>
      <c r="BC255" s="5">
        <f>IFERROR(_xlfn.MAXIFS('[1]Primera etapa'!$L:$L,'[1]Primera etapa'!$B:$B,$A255,'[1]Primera etapa'!$D:$D,$C255,'[1]Primera etapa'!$A:$A,BC$2),"")</f>
        <v>1.2912640901771337</v>
      </c>
      <c r="BD255" s="5">
        <f>IFERROR(_xlfn.MAXIFS('[1]Primera etapa'!$L:$L,'[1]Primera etapa'!$B:$B,$A255,'[1]Primera etapa'!$D:$D,$C255,'[1]Primera etapa'!$A:$A,BD$2),"")</f>
        <v>1.3083735909822867</v>
      </c>
      <c r="BE255" s="5">
        <f>IFERROR(_xlfn.MAXIFS('[1]Primera etapa'!$L:$L,'[1]Primera etapa'!$B:$B,$A255,'[1]Primera etapa'!$D:$D,$C255,'[1]Primera etapa'!$A:$A,BE$2),"")</f>
        <v>1.3089774557165861</v>
      </c>
      <c r="BF255" s="5">
        <f>IFERROR(_xlfn.MAXIFS('[1]Primera etapa'!$L:$L,'[1]Primera etapa'!$B:$B,$A255,'[1]Primera etapa'!$D:$D,$C255,'[1]Primera etapa'!$A:$A,BF$2),"")</f>
        <v>1.3089774557165861</v>
      </c>
      <c r="BG255" s="5">
        <f>IFERROR(_xlfn.MAXIFS('[1]Primera etapa'!$L:$L,'[1]Primera etapa'!$B:$B,$A255,'[1]Primera etapa'!$D:$D,$C255,'[1]Primera etapa'!$A:$A,BG$2),"")</f>
        <v>1.3089774557165861</v>
      </c>
      <c r="BH255" s="5">
        <f>IFERROR(_xlfn.MAXIFS('[1]Primera etapa'!$L:$L,'[1]Primera etapa'!$B:$B,$A255,'[1]Primera etapa'!$D:$D,$C255,'[1]Primera etapa'!$A:$A,BH$2),"")</f>
        <v>1.3089774557165861</v>
      </c>
    </row>
    <row r="256" spans="1:60" x14ac:dyDescent="0.25">
      <c r="A256" s="1">
        <v>26</v>
      </c>
      <c r="B256" s="1" t="s">
        <v>258</v>
      </c>
      <c r="C256" s="1">
        <v>7</v>
      </c>
      <c r="D256" s="1" t="s">
        <v>264</v>
      </c>
      <c r="E256" s="5">
        <f>IFERROR(_xlfn.MAXIFS('[1]Primera etapa'!$L:$L,'[1]Primera etapa'!$B:$B,$A256,'[1]Primera etapa'!$D:$D,$C256,'[1]Primera etapa'!$A:$A,E$2),"")</f>
        <v>2.273792780121894E-2</v>
      </c>
      <c r="F256" s="5">
        <f>IFERROR(_xlfn.MAXIFS('[1]Primera etapa'!$L:$L,'[1]Primera etapa'!$B:$B,$A256,'[1]Primera etapa'!$D:$D,$C256,'[1]Primera etapa'!$A:$A,F$2),"")</f>
        <v>7.805907172995781E-2</v>
      </c>
      <c r="G256" s="5">
        <f>IFERROR(_xlfn.MAXIFS('[1]Primera etapa'!$L:$L,'[1]Primera etapa'!$B:$B,$A256,'[1]Primera etapa'!$D:$D,$C256,'[1]Primera etapa'!$A:$A,G$2),"")</f>
        <v>0.11954992967651196</v>
      </c>
      <c r="H256" s="5">
        <f>IFERROR(_xlfn.MAXIFS('[1]Primera etapa'!$L:$L,'[1]Primera etapa'!$B:$B,$A256,'[1]Primera etapa'!$D:$D,$C256,'[1]Primera etapa'!$A:$A,H$2),"")</f>
        <v>0.17065166432255041</v>
      </c>
      <c r="I256" s="5">
        <f>IFERROR(_xlfn.MAXIFS('[1]Primera etapa'!$L:$L,'[1]Primera etapa'!$B:$B,$A256,'[1]Primera etapa'!$D:$D,$C256,'[1]Primera etapa'!$A:$A,I$2),"")</f>
        <v>0.21729957805907174</v>
      </c>
      <c r="J256" s="5">
        <f>IFERROR(_xlfn.MAXIFS('[1]Primera etapa'!$L:$L,'[1]Primera etapa'!$B:$B,$A256,'[1]Primera etapa'!$D:$D,$C256,'[1]Primera etapa'!$A:$A,J$2),"")</f>
        <v>0.26347866854195967</v>
      </c>
      <c r="K256" s="5">
        <f>IFERROR(_xlfn.MAXIFS('[1]Primera etapa'!$L:$L,'[1]Primera etapa'!$B:$B,$A256,'[1]Primera etapa'!$D:$D,$C256,'[1]Primera etapa'!$A:$A,K$2),"")</f>
        <v>0.30684481950304737</v>
      </c>
      <c r="L256" s="5">
        <f>IFERROR(_xlfn.MAXIFS('[1]Primera etapa'!$L:$L,'[1]Primera etapa'!$B:$B,$A256,'[1]Primera etapa'!$D:$D,$C256,'[1]Primera etapa'!$A:$A,L$2),"")</f>
        <v>0.34599156118143459</v>
      </c>
      <c r="M256" s="5">
        <f>IFERROR(_xlfn.MAXIFS('[1]Primera etapa'!$L:$L,'[1]Primera etapa'!$B:$B,$A256,'[1]Primera etapa'!$D:$D,$C256,'[1]Primera etapa'!$A:$A,M$2),"")</f>
        <v>0.38115330520393814</v>
      </c>
      <c r="N256" s="5">
        <f>IFERROR(_xlfn.MAXIFS('[1]Primera etapa'!$L:$L,'[1]Primera etapa'!$B:$B,$A256,'[1]Primera etapa'!$D:$D,$C256,'[1]Primera etapa'!$A:$A,N$2),"")</f>
        <v>0.41772151898734178</v>
      </c>
      <c r="O256" s="5">
        <f>IFERROR(_xlfn.MAXIFS('[1]Primera etapa'!$L:$L,'[1]Primera etapa'!$B:$B,$A256,'[1]Primera etapa'!$D:$D,$C256,'[1]Primera etapa'!$A:$A,O$2),"")</f>
        <v>0.45499296765119551</v>
      </c>
      <c r="P256" s="5">
        <f>IFERROR(_xlfn.MAXIFS('[1]Primera etapa'!$L:$L,'[1]Primera etapa'!$B:$B,$A256,'[1]Primera etapa'!$D:$D,$C256,'[1]Primera etapa'!$A:$A,P$2),"")</f>
        <v>0.49390529770276603</v>
      </c>
      <c r="Q256" s="5">
        <f>IFERROR(_xlfn.MAXIFS('[1]Primera etapa'!$L:$L,'[1]Primera etapa'!$B:$B,$A256,'[1]Primera etapa'!$D:$D,$C256,'[1]Primera etapa'!$A:$A,Q$2),"")</f>
        <v>0.5344585091420534</v>
      </c>
      <c r="R256" s="5">
        <f>IFERROR(_xlfn.MAXIFS('[1]Primera etapa'!$L:$L,'[1]Primera etapa'!$B:$B,$A256,'[1]Primera etapa'!$D:$D,$C256,'[1]Primera etapa'!$A:$A,R$2),"")</f>
        <v>0.5693858415377403</v>
      </c>
      <c r="S256" s="5">
        <f>IFERROR(_xlfn.MAXIFS('[1]Primera etapa'!$L:$L,'[1]Primera etapa'!$B:$B,$A256,'[1]Primera etapa'!$D:$D,$C256,'[1]Primera etapa'!$A:$A,S$2),"")</f>
        <v>0.60126582278481011</v>
      </c>
      <c r="T256" s="5">
        <f>IFERROR(_xlfn.MAXIFS('[1]Primera etapa'!$L:$L,'[1]Primera etapa'!$B:$B,$A256,'[1]Primera etapa'!$D:$D,$C256,'[1]Primera etapa'!$A:$A,T$2),"")</f>
        <v>0.63947491795593059</v>
      </c>
      <c r="U256" s="5">
        <f>IFERROR(_xlfn.MAXIFS('[1]Primera etapa'!$L:$L,'[1]Primera etapa'!$B:$B,$A256,'[1]Primera etapa'!$D:$D,$C256,'[1]Primera etapa'!$A:$A,U$2),"")</f>
        <v>0.66221284575714956</v>
      </c>
      <c r="V256" s="5">
        <f>IFERROR(_xlfn.MAXIFS('[1]Primera etapa'!$L:$L,'[1]Primera etapa'!$B:$B,$A256,'[1]Primera etapa'!$D:$D,$C256,'[1]Primera etapa'!$A:$A,V$2),"")</f>
        <v>0.71378340365682136</v>
      </c>
      <c r="W256" s="5">
        <f>IFERROR(_xlfn.MAXIFS('[1]Primera etapa'!$L:$L,'[1]Primera etapa'!$B:$B,$A256,'[1]Primera etapa'!$D:$D,$C256,'[1]Primera etapa'!$A:$A,W$2),"")</f>
        <v>0.74777308954524147</v>
      </c>
      <c r="X256" s="5">
        <f>IFERROR(_xlfn.MAXIFS('[1]Primera etapa'!$L:$L,'[1]Primera etapa'!$B:$B,$A256,'[1]Primera etapa'!$D:$D,$C256,'[1]Primera etapa'!$A:$A,X$2),"")</f>
        <v>0.79676511954992968</v>
      </c>
      <c r="Y256" s="5">
        <f>IFERROR(_xlfn.MAXIFS('[1]Primera etapa'!$L:$L,'[1]Primera etapa'!$B:$B,$A256,'[1]Primera etapa'!$D:$D,$C256,'[1]Primera etapa'!$A:$A,Y$2),"")</f>
        <v>0.84270979840600091</v>
      </c>
      <c r="Z256" s="5">
        <f>IFERROR(_xlfn.MAXIFS('[1]Primera etapa'!$L:$L,'[1]Primera etapa'!$B:$B,$A256,'[1]Primera etapa'!$D:$D,$C256,'[1]Primera etapa'!$A:$A,Z$2),"")</f>
        <v>0.86521331458040318</v>
      </c>
      <c r="AA256" s="5">
        <f>IFERROR(_xlfn.MAXIFS('[1]Primera etapa'!$L:$L,'[1]Primera etapa'!$B:$B,$A256,'[1]Primera etapa'!$D:$D,$C256,'[1]Primera etapa'!$A:$A,AA$2),"")</f>
        <v>0.89287388654477262</v>
      </c>
      <c r="AB256" s="5">
        <f>IFERROR(_xlfn.MAXIFS('[1]Primera etapa'!$L:$L,'[1]Primera etapa'!$B:$B,$A256,'[1]Primera etapa'!$D:$D,$C256,'[1]Primera etapa'!$A:$A,AB$2),"")</f>
        <v>0.9135021097046413</v>
      </c>
      <c r="AC256" s="5">
        <f>IFERROR(_xlfn.MAXIFS('[1]Primera etapa'!$L:$L,'[1]Primera etapa'!$B:$B,$A256,'[1]Primera etapa'!$D:$D,$C256,'[1]Primera etapa'!$A:$A,AC$2),"")</f>
        <v>0.92897327707454291</v>
      </c>
      <c r="AD256" s="5">
        <f>IFERROR(_xlfn.MAXIFS('[1]Primera etapa'!$L:$L,'[1]Primera etapa'!$B:$B,$A256,'[1]Primera etapa'!$D:$D,$C256,'[1]Primera etapa'!$A:$A,AD$2),"")</f>
        <v>0.9481950304735115</v>
      </c>
      <c r="AE256" s="5">
        <f>IFERROR(_xlfn.MAXIFS('[1]Primera etapa'!$L:$L,'[1]Primera etapa'!$B:$B,$A256,'[1]Primera etapa'!$D:$D,$C256,'[1]Primera etapa'!$A:$A,AE$2),"")</f>
        <v>0.99460853258321613</v>
      </c>
      <c r="AF256" s="5">
        <f>IFERROR(_xlfn.MAXIFS('[1]Primera etapa'!$L:$L,'[1]Primera etapa'!$B:$B,$A256,'[1]Primera etapa'!$D:$D,$C256,'[1]Primera etapa'!$A:$A,AF$2),"")</f>
        <v>1.0529770276605719</v>
      </c>
      <c r="AG256" s="5">
        <f>IFERROR(_xlfn.MAXIFS('[1]Primera etapa'!$L:$L,'[1]Primera etapa'!$B:$B,$A256,'[1]Primera etapa'!$D:$D,$C256,'[1]Primera etapa'!$A:$A,AG$2),"")</f>
        <v>1.1003281762775434</v>
      </c>
      <c r="AH256" s="5">
        <f>IFERROR(_xlfn.MAXIFS('[1]Primera etapa'!$L:$L,'[1]Primera etapa'!$B:$B,$A256,'[1]Primera etapa'!$D:$D,$C256,'[1]Primera etapa'!$A:$A,AH$2),"")</f>
        <v>1.1554149085794656</v>
      </c>
      <c r="AI256" s="5">
        <f>IFERROR(_xlfn.MAXIFS('[1]Primera etapa'!$L:$L,'[1]Primera etapa'!$B:$B,$A256,'[1]Primera etapa'!$D:$D,$C256,'[1]Primera etapa'!$A:$A,AI$2),"")</f>
        <v>1.20112517580872</v>
      </c>
      <c r="AJ256" s="5">
        <f>IFERROR(_xlfn.MAXIFS('[1]Primera etapa'!$L:$L,'[1]Primera etapa'!$B:$B,$A256,'[1]Primera etapa'!$D:$D,$C256,'[1]Primera etapa'!$A:$A,AJ$2),"")</f>
        <v>1.2552742616033756</v>
      </c>
      <c r="AK256" s="5">
        <f>IFERROR(_xlfn.MAXIFS('[1]Primera etapa'!$L:$L,'[1]Primera etapa'!$B:$B,$A256,'[1]Primera etapa'!$D:$D,$C256,'[1]Primera etapa'!$A:$A,AK$2),"")</f>
        <v>1.3145804031879982</v>
      </c>
      <c r="AL256" s="5">
        <f>IFERROR(_xlfn.MAXIFS('[1]Primera etapa'!$L:$L,'[1]Primera etapa'!$B:$B,$A256,'[1]Primera etapa'!$D:$D,$C256,'[1]Primera etapa'!$A:$A,AL$2),"")</f>
        <v>1.3518518518518519</v>
      </c>
      <c r="AM256" s="5">
        <f>IFERROR(_xlfn.MAXIFS('[1]Primera etapa'!$L:$L,'[1]Primera etapa'!$B:$B,$A256,'[1]Primera etapa'!$D:$D,$C256,'[1]Primera etapa'!$A:$A,AM$2),"")</f>
        <v>1.3945147679324894</v>
      </c>
      <c r="AN256" s="5">
        <f>IFERROR(_xlfn.MAXIFS('[1]Primera etapa'!$L:$L,'[1]Primera etapa'!$B:$B,$A256,'[1]Primera etapa'!$D:$D,$C256,'[1]Primera etapa'!$A:$A,AN$2),"")</f>
        <v>1.437177684013127</v>
      </c>
      <c r="AO256" s="5">
        <f>IFERROR(_xlfn.MAXIFS('[1]Primera etapa'!$L:$L,'[1]Primera etapa'!$B:$B,$A256,'[1]Primera etapa'!$D:$D,$C256,'[1]Primera etapa'!$A:$A,AO$2),"")</f>
        <v>1.4723394280356306</v>
      </c>
      <c r="AP256" s="5">
        <f>IFERROR(_xlfn.MAXIFS('[1]Primera etapa'!$L:$L,'[1]Primera etapa'!$B:$B,$A256,'[1]Primera etapa'!$D:$D,$C256,'[1]Primera etapa'!$A:$A,AP$2),"")</f>
        <v>1.4971870604781998</v>
      </c>
      <c r="AQ256" s="5">
        <f>IFERROR(_xlfn.MAXIFS('[1]Primera etapa'!$L:$L,'[1]Primera etapa'!$B:$B,$A256,'[1]Primera etapa'!$D:$D,$C256,'[1]Primera etapa'!$A:$A,AQ$2),"")</f>
        <v>1.5328176277543366</v>
      </c>
      <c r="AR256" s="5">
        <f>IFERROR(_xlfn.MAXIFS('[1]Primera etapa'!$L:$L,'[1]Primera etapa'!$B:$B,$A256,'[1]Primera etapa'!$D:$D,$C256,'[1]Primera etapa'!$A:$A,AR$2),"")</f>
        <v>1.5724331926863573</v>
      </c>
      <c r="AS256" s="5">
        <f>IFERROR(_xlfn.MAXIFS('[1]Primera etapa'!$L:$L,'[1]Primera etapa'!$B:$B,$A256,'[1]Primera etapa'!$D:$D,$C256,'[1]Primera etapa'!$A:$A,AS$2),"")</f>
        <v>1.6047819971870605</v>
      </c>
      <c r="AT256" s="5">
        <f>IFERROR(_xlfn.MAXIFS('[1]Primera etapa'!$L:$L,'[1]Primera etapa'!$B:$B,$A256,'[1]Primera etapa'!$D:$D,$C256,'[1]Primera etapa'!$A:$A,AT$2),"")</f>
        <v>1.6373652133145804</v>
      </c>
      <c r="AU256" s="5">
        <f>IFERROR(_xlfn.MAXIFS('[1]Primera etapa'!$L:$L,'[1]Primera etapa'!$B:$B,$A256,'[1]Primera etapa'!$D:$D,$C256,'[1]Primera etapa'!$A:$A,AU$2),"")</f>
        <v>1.6579934364744491</v>
      </c>
      <c r="AV256" s="5">
        <f>IFERROR(_xlfn.MAXIFS('[1]Primera etapa'!$L:$L,'[1]Primera etapa'!$B:$B,$A256,'[1]Primera etapa'!$D:$D,$C256,'[1]Primera etapa'!$A:$A,AV$2),"")</f>
        <v>1.6804969526488513</v>
      </c>
      <c r="AW256" s="5">
        <f>IFERROR(_xlfn.MAXIFS('[1]Primera etapa'!$L:$L,'[1]Primera etapa'!$B:$B,$A256,'[1]Primera etapa'!$D:$D,$C256,'[1]Primera etapa'!$A:$A,AW$2),"")</f>
        <v>1.6980778246601032</v>
      </c>
      <c r="AX256" s="5">
        <f>IFERROR(_xlfn.MAXIFS('[1]Primera etapa'!$L:$L,'[1]Primera etapa'!$B:$B,$A256,'[1]Primera etapa'!$D:$D,$C256,'[1]Primera etapa'!$A:$A,AX$2),"")</f>
        <v>1.7189404594467885</v>
      </c>
      <c r="AY256" s="5">
        <f>IFERROR(_xlfn.MAXIFS('[1]Primera etapa'!$L:$L,'[1]Primera etapa'!$B:$B,$A256,'[1]Primera etapa'!$D:$D,$C256,'[1]Primera etapa'!$A:$A,AY$2),"")</f>
        <v>1.7388654477262073</v>
      </c>
      <c r="AZ256" s="5">
        <f>IFERROR(_xlfn.MAXIFS('[1]Primera etapa'!$L:$L,'[1]Primera etapa'!$B:$B,$A256,'[1]Primera etapa'!$D:$D,$C256,'[1]Primera etapa'!$A:$A,AZ$2),"")</f>
        <v>1.757149554617909</v>
      </c>
      <c r="BA256" s="5">
        <f>IFERROR(_xlfn.MAXIFS('[1]Primera etapa'!$L:$L,'[1]Primera etapa'!$B:$B,$A256,'[1]Primera etapa'!$D:$D,$C256,'[1]Primera etapa'!$A:$A,BA$2),"")</f>
        <v>1.7681669010782934</v>
      </c>
      <c r="BB256" s="5">
        <f>IFERROR(_xlfn.MAXIFS('[1]Primera etapa'!$L:$L,'[1]Primera etapa'!$B:$B,$A256,'[1]Primera etapa'!$D:$D,$C256,'[1]Primera etapa'!$A:$A,BB$2),"")</f>
        <v>1.7883263009845289</v>
      </c>
      <c r="BC256" s="5">
        <f>IFERROR(_xlfn.MAXIFS('[1]Primera etapa'!$L:$L,'[1]Primera etapa'!$B:$B,$A256,'[1]Primera etapa'!$D:$D,$C256,'[1]Primera etapa'!$A:$A,BC$2),"")</f>
        <v>1.8101265822784811</v>
      </c>
      <c r="BD256" s="5">
        <f>IFERROR(_xlfn.MAXIFS('[1]Primera etapa'!$L:$L,'[1]Primera etapa'!$B:$B,$A256,'[1]Primera etapa'!$D:$D,$C256,'[1]Primera etapa'!$A:$A,BD$2),"")</f>
        <v>1.8248945147679325</v>
      </c>
      <c r="BE256" s="5">
        <f>IFERROR(_xlfn.MAXIFS('[1]Primera etapa'!$L:$L,'[1]Primera etapa'!$B:$B,$A256,'[1]Primera etapa'!$D:$D,$C256,'[1]Primera etapa'!$A:$A,BE$2),"")</f>
        <v>1.8248945147679325</v>
      </c>
      <c r="BF256" s="5">
        <f>IFERROR(_xlfn.MAXIFS('[1]Primera etapa'!$L:$L,'[1]Primera etapa'!$B:$B,$A256,'[1]Primera etapa'!$D:$D,$C256,'[1]Primera etapa'!$A:$A,BF$2),"")</f>
        <v>1.8251289263947492</v>
      </c>
      <c r="BG256" s="5">
        <f>IFERROR(_xlfn.MAXIFS('[1]Primera etapa'!$L:$L,'[1]Primera etapa'!$B:$B,$A256,'[1]Primera etapa'!$D:$D,$C256,'[1]Primera etapa'!$A:$A,BG$2),"")</f>
        <v>1.8251289263947492</v>
      </c>
      <c r="BH256" s="5">
        <f>IFERROR(_xlfn.MAXIFS('[1]Primera etapa'!$L:$L,'[1]Primera etapa'!$B:$B,$A256,'[1]Primera etapa'!$D:$D,$C256,'[1]Primera etapa'!$A:$A,BH$2),"")</f>
        <v>1.8251289263947492</v>
      </c>
    </row>
    <row r="257" spans="1:60" x14ac:dyDescent="0.25">
      <c r="A257" s="2">
        <v>27</v>
      </c>
      <c r="B257" s="2" t="s">
        <v>265</v>
      </c>
      <c r="C257" s="2">
        <v>1</v>
      </c>
      <c r="D257" s="2" t="s">
        <v>266</v>
      </c>
      <c r="E257" s="5">
        <f>IFERROR(_xlfn.MAXIFS('[1]Primera etapa'!$L:$L,'[1]Primera etapa'!$B:$B,$A257,'[1]Primera etapa'!$D:$D,$C257,'[1]Primera etapa'!$A:$A,E$2),"")</f>
        <v>5.5923473142016192E-2</v>
      </c>
      <c r="F257" s="5">
        <f>IFERROR(_xlfn.MAXIFS('[1]Primera etapa'!$L:$L,'[1]Primera etapa'!$B:$B,$A257,'[1]Primera etapa'!$D:$D,$C257,'[1]Primera etapa'!$A:$A,F$2),"")</f>
        <v>0.11748834927642875</v>
      </c>
      <c r="G257" s="5">
        <f>IFERROR(_xlfn.MAXIFS('[1]Primera etapa'!$L:$L,'[1]Primera etapa'!$B:$B,$A257,'[1]Primera etapa'!$D:$D,$C257,'[1]Primera etapa'!$A:$A,G$2),"")</f>
        <v>0.17512877115526121</v>
      </c>
      <c r="H257" s="5">
        <f>IFERROR(_xlfn.MAXIFS('[1]Primera etapa'!$L:$L,'[1]Primera etapa'!$B:$B,$A257,'[1]Primera etapa'!$D:$D,$C257,'[1]Primera etapa'!$A:$A,H$2),"")</f>
        <v>0.2283541819965661</v>
      </c>
      <c r="I257" s="5">
        <f>IFERROR(_xlfn.MAXIFS('[1]Primera etapa'!$L:$L,'[1]Primera etapa'!$B:$B,$A257,'[1]Primera etapa'!$D:$D,$C257,'[1]Primera etapa'!$A:$A,I$2),"")</f>
        <v>0.2754476330635271</v>
      </c>
      <c r="J257" s="5">
        <f>IFERROR(_xlfn.MAXIFS('[1]Primera etapa'!$L:$L,'[1]Primera etapa'!$B:$B,$A257,'[1]Primera etapa'!$D:$D,$C257,'[1]Primera etapa'!$A:$A,J$2),"")</f>
        <v>0.33137110620554328</v>
      </c>
      <c r="K257" s="5">
        <f>IFERROR(_xlfn.MAXIFS('[1]Primera etapa'!$L:$L,'[1]Primera etapa'!$B:$B,$A257,'[1]Primera etapa'!$D:$D,$C257,'[1]Primera etapa'!$A:$A,K$2),"")</f>
        <v>0.39170959038508707</v>
      </c>
      <c r="L257" s="5">
        <f>IFERROR(_xlfn.MAXIFS('[1]Primera etapa'!$L:$L,'[1]Primera etapa'!$B:$B,$A257,'[1]Primera etapa'!$D:$D,$C257,'[1]Primera etapa'!$A:$A,L$2),"")</f>
        <v>0.4385577630610743</v>
      </c>
      <c r="M257" s="5">
        <f>IFERROR(_xlfn.MAXIFS('[1]Primera etapa'!$L:$L,'[1]Primera etapa'!$B:$B,$A257,'[1]Primera etapa'!$D:$D,$C257,'[1]Primera etapa'!$A:$A,M$2),"")</f>
        <v>0.46995339710571499</v>
      </c>
      <c r="N257" s="5">
        <f>IFERROR(_xlfn.MAXIFS('[1]Primera etapa'!$L:$L,'[1]Primera etapa'!$B:$B,$A257,'[1]Primera etapa'!$D:$D,$C257,'[1]Primera etapa'!$A:$A,N$2),"")</f>
        <v>0.51949963208241356</v>
      </c>
      <c r="O257" s="5">
        <f>IFERROR(_xlfn.MAXIFS('[1]Primera etapa'!$L:$L,'[1]Primera etapa'!$B:$B,$A257,'[1]Primera etapa'!$D:$D,$C257,'[1]Primera etapa'!$A:$A,O$2),"")</f>
        <v>0.57444199166053467</v>
      </c>
      <c r="P257" s="5">
        <f>IFERROR(_xlfn.MAXIFS('[1]Primera etapa'!$L:$L,'[1]Primera etapa'!$B:$B,$A257,'[1]Primera etapa'!$D:$D,$C257,'[1]Primera etapa'!$A:$A,P$2),"")</f>
        <v>0.62521461859210203</v>
      </c>
      <c r="Q257" s="5">
        <f>IFERROR(_xlfn.MAXIFS('[1]Primera etapa'!$L:$L,'[1]Primera etapa'!$B:$B,$A257,'[1]Primera etapa'!$D:$D,$C257,'[1]Primera etapa'!$A:$A,Q$2),"")</f>
        <v>0.69683590875643853</v>
      </c>
      <c r="R257" s="5">
        <f>IFERROR(_xlfn.MAXIFS('[1]Primera etapa'!$L:$L,'[1]Primera etapa'!$B:$B,$A257,'[1]Primera etapa'!$D:$D,$C257,'[1]Primera etapa'!$A:$A,R$2),"")</f>
        <v>0.74589158695118962</v>
      </c>
      <c r="S257" s="5">
        <f>IFERROR(_xlfn.MAXIFS('[1]Primera etapa'!$L:$L,'[1]Primera etapa'!$B:$B,$A257,'[1]Primera etapa'!$D:$D,$C257,'[1]Primera etapa'!$A:$A,S$2),"")</f>
        <v>0.81211675251410353</v>
      </c>
      <c r="T257" s="5">
        <f>IFERROR(_xlfn.MAXIFS('[1]Primera etapa'!$L:$L,'[1]Primera etapa'!$B:$B,$A257,'[1]Primera etapa'!$D:$D,$C257,'[1]Primera etapa'!$A:$A,T$2),"")</f>
        <v>0.8727005150846211</v>
      </c>
      <c r="U257" s="5">
        <f>IFERROR(_xlfn.MAXIFS('[1]Primera etapa'!$L:$L,'[1]Primera etapa'!$B:$B,$A257,'[1]Primera etapa'!$D:$D,$C257,'[1]Primera etapa'!$A:$A,U$2),"")</f>
        <v>0.93205788570026982</v>
      </c>
      <c r="V257" s="5">
        <f>IFERROR(_xlfn.MAXIFS('[1]Primera etapa'!$L:$L,'[1]Primera etapa'!$B:$B,$A257,'[1]Primera etapa'!$D:$D,$C257,'[1]Primera etapa'!$A:$A,V$2),"")</f>
        <v>0.98430218297767968</v>
      </c>
      <c r="W257" s="5">
        <f>IFERROR(_xlfn.MAXIFS('[1]Primera etapa'!$L:$L,'[1]Primera etapa'!$B:$B,$A257,'[1]Primera etapa'!$D:$D,$C257,'[1]Primera etapa'!$A:$A,W$2),"")</f>
        <v>1.0372823154280109</v>
      </c>
      <c r="X257" s="5">
        <f>IFERROR(_xlfn.MAXIFS('[1]Primera etapa'!$L:$L,'[1]Primera etapa'!$B:$B,$A257,'[1]Primera etapa'!$D:$D,$C257,'[1]Primera etapa'!$A:$A,X$2),"")</f>
        <v>1.0878096639686043</v>
      </c>
      <c r="Y257" s="5">
        <f>IFERROR(_xlfn.MAXIFS('[1]Primera etapa'!$L:$L,'[1]Primera etapa'!$B:$B,$A257,'[1]Primera etapa'!$D:$D,$C257,'[1]Primera etapa'!$A:$A,Y$2),"")</f>
        <v>1.1326956095168015</v>
      </c>
      <c r="Z257" s="5">
        <f>IFERROR(_xlfn.MAXIFS('[1]Primera etapa'!$L:$L,'[1]Primera etapa'!$B:$B,$A257,'[1]Primera etapa'!$D:$D,$C257,'[1]Primera etapa'!$A:$A,Z$2),"")</f>
        <v>1.1636006867794948</v>
      </c>
      <c r="AA257" s="5">
        <f>IFERROR(_xlfn.MAXIFS('[1]Primera etapa'!$L:$L,'[1]Primera etapa'!$B:$B,$A257,'[1]Primera etapa'!$D:$D,$C257,'[1]Primera etapa'!$A:$A,AA$2),"")</f>
        <v>1.1959774343880305</v>
      </c>
      <c r="AB257" s="5">
        <f>IFERROR(_xlfn.MAXIFS('[1]Primera etapa'!$L:$L,'[1]Primera etapa'!$B:$B,$A257,'[1]Primera etapa'!$D:$D,$C257,'[1]Primera etapa'!$A:$A,AB$2),"")</f>
        <v>1.2278636252146187</v>
      </c>
      <c r="AC257" s="5">
        <f>IFERROR(_xlfn.MAXIFS('[1]Primera etapa'!$L:$L,'[1]Primera etapa'!$B:$B,$A257,'[1]Primera etapa'!$D:$D,$C257,'[1]Primera etapa'!$A:$A,AC$2),"")</f>
        <v>1.2673534461613931</v>
      </c>
      <c r="AD257" s="5">
        <f>IFERROR(_xlfn.MAXIFS('[1]Primera etapa'!$L:$L,'[1]Primera etapa'!$B:$B,$A257,'[1]Primera etapa'!$D:$D,$C257,'[1]Primera etapa'!$A:$A,AD$2),"")</f>
        <v>1.3117488349276429</v>
      </c>
      <c r="AE257" s="5">
        <f>IFERROR(_xlfn.MAXIFS('[1]Primera etapa'!$L:$L,'[1]Primera etapa'!$B:$B,$A257,'[1]Primera etapa'!$D:$D,$C257,'[1]Primera etapa'!$A:$A,AE$2),"")</f>
        <v>1.3612950699043413</v>
      </c>
      <c r="AF257" s="5">
        <f>IFERROR(_xlfn.MAXIFS('[1]Primera etapa'!$L:$L,'[1]Primera etapa'!$B:$B,$A257,'[1]Primera etapa'!$D:$D,$C257,'[1]Primera etapa'!$A:$A,AF$2),"")</f>
        <v>1.4054451802796173</v>
      </c>
      <c r="AG257" s="5">
        <f>IFERROR(_xlfn.MAXIFS('[1]Primera etapa'!$L:$L,'[1]Primera etapa'!$B:$B,$A257,'[1]Primera etapa'!$D:$D,$C257,'[1]Primera etapa'!$A:$A,AG$2),"")</f>
        <v>1.444935001226392</v>
      </c>
      <c r="AH257" s="5">
        <f>IFERROR(_xlfn.MAXIFS('[1]Primera etapa'!$L:$L,'[1]Primera etapa'!$B:$B,$A257,'[1]Primera etapa'!$D:$D,$C257,'[1]Primera etapa'!$A:$A,AH$2),"")</f>
        <v>1.4888398332106942</v>
      </c>
      <c r="AI257" s="5">
        <f>IFERROR(_xlfn.MAXIFS('[1]Primera etapa'!$L:$L,'[1]Primera etapa'!$B:$B,$A257,'[1]Primera etapa'!$D:$D,$C257,'[1]Primera etapa'!$A:$A,AI$2),"")</f>
        <v>1.5295560461123374</v>
      </c>
      <c r="AJ257" s="5">
        <f>IFERROR(_xlfn.MAXIFS('[1]Primera etapa'!$L:$L,'[1]Primera etapa'!$B:$B,$A257,'[1]Primera etapa'!$D:$D,$C257,'[1]Primera etapa'!$A:$A,AJ$2),"")</f>
        <v>1.5732155997056658</v>
      </c>
      <c r="AK257" s="5">
        <f>IFERROR(_xlfn.MAXIFS('[1]Primera etapa'!$L:$L,'[1]Primera etapa'!$B:$B,$A257,'[1]Primera etapa'!$D:$D,$C257,'[1]Primera etapa'!$A:$A,AK$2),"")</f>
        <v>1.6198184939906795</v>
      </c>
      <c r="AL257" s="5">
        <f>IFERROR(_xlfn.MAXIFS('[1]Primera etapa'!$L:$L,'[1]Primera etapa'!$B:$B,$A257,'[1]Primera etapa'!$D:$D,$C257,'[1]Primera etapa'!$A:$A,AL$2),"")</f>
        <v>1.6656855531027717</v>
      </c>
      <c r="AM257" s="5">
        <f>IFERROR(_xlfn.MAXIFS('[1]Primera etapa'!$L:$L,'[1]Primera etapa'!$B:$B,$A257,'[1]Primera etapa'!$D:$D,$C257,'[1]Primera etapa'!$A:$A,AM$2),"")</f>
        <v>1.7120431689968114</v>
      </c>
      <c r="AN257" s="5">
        <f>IFERROR(_xlfn.MAXIFS('[1]Primera etapa'!$L:$L,'[1]Primera etapa'!$B:$B,$A257,'[1]Primera etapa'!$D:$D,$C257,'[1]Primera etapa'!$A:$A,AN$2),"")</f>
        <v>1.7449104733872947</v>
      </c>
      <c r="AO257" s="5">
        <f>IFERROR(_xlfn.MAXIFS('[1]Primera etapa'!$L:$L,'[1]Primera etapa'!$B:$B,$A257,'[1]Primera etapa'!$D:$D,$C257,'[1]Primera etapa'!$A:$A,AO$2),"")</f>
        <v>1.7731174883492764</v>
      </c>
      <c r="AP257" s="5">
        <f>IFERROR(_xlfn.MAXIFS('[1]Primera etapa'!$L:$L,'[1]Primera etapa'!$B:$B,$A257,'[1]Primera etapa'!$D:$D,$C257,'[1]Primera etapa'!$A:$A,AP$2),"")</f>
        <v>1.7834191807701743</v>
      </c>
      <c r="AQ257" s="5">
        <f>IFERROR(_xlfn.MAXIFS('[1]Primera etapa'!$L:$L,'[1]Primera etapa'!$B:$B,$A257,'[1]Primera etapa'!$D:$D,$C257,'[1]Primera etapa'!$A:$A,AQ$2),"")</f>
        <v>1.7971547706647044</v>
      </c>
      <c r="AR257" s="5">
        <f>IFERROR(_xlfn.MAXIFS('[1]Primera etapa'!$L:$L,'[1]Primera etapa'!$B:$B,$A257,'[1]Primera etapa'!$D:$D,$C257,'[1]Primera etapa'!$A:$A,AR$2),"")</f>
        <v>1.8062300711307333</v>
      </c>
      <c r="AS257" s="5">
        <f>IFERROR(_xlfn.MAXIFS('[1]Primera etapa'!$L:$L,'[1]Primera etapa'!$B:$B,$A257,'[1]Primera etapa'!$D:$D,$C257,'[1]Primera etapa'!$A:$A,AS$2),"")</f>
        <v>1.8140789796418935</v>
      </c>
      <c r="AT257" s="5">
        <f>IFERROR(_xlfn.MAXIFS('[1]Primera etapa'!$L:$L,'[1]Primera etapa'!$B:$B,$A257,'[1]Primera etapa'!$D:$D,$C257,'[1]Primera etapa'!$A:$A,AT$2),"")</f>
        <v>1.8160412067696836</v>
      </c>
      <c r="AU257" s="5">
        <f>IFERROR(_xlfn.MAXIFS('[1]Primera etapa'!$L:$L,'[1]Primera etapa'!$B:$B,$A257,'[1]Primera etapa'!$D:$D,$C257,'[1]Primera etapa'!$A:$A,AU$2),"")</f>
        <v>1.8180034338974735</v>
      </c>
      <c r="AV257" s="5">
        <f>IFERROR(_xlfn.MAXIFS('[1]Primera etapa'!$L:$L,'[1]Primera etapa'!$B:$B,$A257,'[1]Primera etapa'!$D:$D,$C257,'[1]Primera etapa'!$A:$A,AV$2),"")</f>
        <v>1.8221731665440275</v>
      </c>
      <c r="AW257" s="5">
        <f>IFERROR(_xlfn.MAXIFS('[1]Primera etapa'!$L:$L,'[1]Primera etapa'!$B:$B,$A257,'[1]Primera etapa'!$D:$D,$C257,'[1]Primera etapa'!$A:$A,AW$2),"")</f>
        <v>1.8275692911454502</v>
      </c>
      <c r="AX257" s="5">
        <f>IFERROR(_xlfn.MAXIFS('[1]Primera etapa'!$L:$L,'[1]Primera etapa'!$B:$B,$A257,'[1]Primera etapa'!$D:$D,$C257,'[1]Primera etapa'!$A:$A,AX$2),"")</f>
        <v>1.8332106941378465</v>
      </c>
      <c r="AY257" s="5">
        <f>IFERROR(_xlfn.MAXIFS('[1]Primera etapa'!$L:$L,'[1]Primera etapa'!$B:$B,$A257,'[1]Primera etapa'!$D:$D,$C257,'[1]Primera etapa'!$A:$A,AY$2),"")</f>
        <v>1.8371351483934266</v>
      </c>
      <c r="AZ257" s="5">
        <f>IFERROR(_xlfn.MAXIFS('[1]Primera etapa'!$L:$L,'[1]Primera etapa'!$B:$B,$A257,'[1]Primera etapa'!$D:$D,$C257,'[1]Primera etapa'!$A:$A,AZ$2),"")</f>
        <v>1.8413048810399804</v>
      </c>
      <c r="BA257" s="5">
        <f>IFERROR(_xlfn.MAXIFS('[1]Primera etapa'!$L:$L,'[1]Primera etapa'!$B:$B,$A257,'[1]Primera etapa'!$D:$D,$C257,'[1]Primera etapa'!$A:$A,BA$2),"")</f>
        <v>1.8469462840323767</v>
      </c>
      <c r="BB257" s="5">
        <f>IFERROR(_xlfn.MAXIFS('[1]Primera etapa'!$L:$L,'[1]Primera etapa'!$B:$B,$A257,'[1]Primera etapa'!$D:$D,$C257,'[1]Primera etapa'!$A:$A,BB$2),"")</f>
        <v>1.8528329654157469</v>
      </c>
      <c r="BC257" s="5">
        <f>IFERROR(_xlfn.MAXIFS('[1]Primera etapa'!$L:$L,'[1]Primera etapa'!$B:$B,$A257,'[1]Primera etapa'!$D:$D,$C257,'[1]Primera etapa'!$A:$A,BC$2),"")</f>
        <v>1.8550404709345107</v>
      </c>
      <c r="BD257" s="5">
        <f>IFERROR(_xlfn.MAXIFS('[1]Primera etapa'!$L:$L,'[1]Primera etapa'!$B:$B,$A257,'[1]Primera etapa'!$D:$D,$C257,'[1]Primera etapa'!$A:$A,BD$2),"")</f>
        <v>1.8552857493254844</v>
      </c>
      <c r="BE257" s="5">
        <f>IFERROR(_xlfn.MAXIFS('[1]Primera etapa'!$L:$L,'[1]Primera etapa'!$B:$B,$A257,'[1]Primera etapa'!$D:$D,$C257,'[1]Primera etapa'!$A:$A,BE$2),"")</f>
        <v>1.8552857493254844</v>
      </c>
      <c r="BF257" s="5">
        <f>IFERROR(_xlfn.MAXIFS('[1]Primera etapa'!$L:$L,'[1]Primera etapa'!$B:$B,$A257,'[1]Primera etapa'!$D:$D,$C257,'[1]Primera etapa'!$A:$A,BF$2),"")</f>
        <v>1.8552857493254844</v>
      </c>
      <c r="BG257" s="5">
        <f>IFERROR(_xlfn.MAXIFS('[1]Primera etapa'!$L:$L,'[1]Primera etapa'!$B:$B,$A257,'[1]Primera etapa'!$D:$D,$C257,'[1]Primera etapa'!$A:$A,BG$2),"")</f>
        <v>1.8552857493254844</v>
      </c>
      <c r="BH257" s="5">
        <f>IFERROR(_xlfn.MAXIFS('[1]Primera etapa'!$L:$L,'[1]Primera etapa'!$B:$B,$A257,'[1]Primera etapa'!$D:$D,$C257,'[1]Primera etapa'!$A:$A,BH$2),"")</f>
        <v>1.8552857493254844</v>
      </c>
    </row>
    <row r="258" spans="1:60" x14ac:dyDescent="0.25">
      <c r="A258" s="1">
        <v>27</v>
      </c>
      <c r="B258" s="1" t="s">
        <v>265</v>
      </c>
      <c r="C258" s="1">
        <v>2</v>
      </c>
      <c r="D258" s="1" t="s">
        <v>267</v>
      </c>
      <c r="E258" s="5">
        <f>IFERROR(_xlfn.MAXIFS('[1]Primera etapa'!$L:$L,'[1]Primera etapa'!$B:$B,$A258,'[1]Primera etapa'!$D:$D,$C258,'[1]Primera etapa'!$A:$A,E$2),"")</f>
        <v>6.5637860082304531E-2</v>
      </c>
      <c r="F258" s="5">
        <f>IFERROR(_xlfn.MAXIFS('[1]Primera etapa'!$L:$L,'[1]Primera etapa'!$B:$B,$A258,'[1]Primera etapa'!$D:$D,$C258,'[1]Primera etapa'!$A:$A,F$2),"")</f>
        <v>0.13127572016460906</v>
      </c>
      <c r="G258" s="5">
        <f>IFERROR(_xlfn.MAXIFS('[1]Primera etapa'!$L:$L,'[1]Primera etapa'!$B:$B,$A258,'[1]Primera etapa'!$D:$D,$C258,'[1]Primera etapa'!$A:$A,G$2),"")</f>
        <v>0.19300411522633745</v>
      </c>
      <c r="H258" s="5">
        <f>IFERROR(_xlfn.MAXIFS('[1]Primera etapa'!$L:$L,'[1]Primera etapa'!$B:$B,$A258,'[1]Primera etapa'!$D:$D,$C258,'[1]Primera etapa'!$A:$A,H$2),"")</f>
        <v>0.25082304526748972</v>
      </c>
      <c r="I258" s="5">
        <f>IFERROR(_xlfn.MAXIFS('[1]Primera etapa'!$L:$L,'[1]Primera etapa'!$B:$B,$A258,'[1]Primera etapa'!$D:$D,$C258,'[1]Primera etapa'!$A:$A,I$2),"")</f>
        <v>0.29341563786008229</v>
      </c>
      <c r="J258" s="5">
        <f>IFERROR(_xlfn.MAXIFS('[1]Primera etapa'!$L:$L,'[1]Primera etapa'!$B:$B,$A258,'[1]Primera etapa'!$D:$D,$C258,'[1]Primera etapa'!$A:$A,J$2),"")</f>
        <v>0.34753086419753088</v>
      </c>
      <c r="K258" s="5">
        <f>IFERROR(_xlfn.MAXIFS('[1]Primera etapa'!$L:$L,'[1]Primera etapa'!$B:$B,$A258,'[1]Primera etapa'!$D:$D,$C258,'[1]Primera etapa'!$A:$A,K$2),"")</f>
        <v>0.40185185185185185</v>
      </c>
      <c r="L258" s="5">
        <f>IFERROR(_xlfn.MAXIFS('[1]Primera etapa'!$L:$L,'[1]Primera etapa'!$B:$B,$A258,'[1]Primera etapa'!$D:$D,$C258,'[1]Primera etapa'!$A:$A,L$2),"")</f>
        <v>0.45987654320987653</v>
      </c>
      <c r="M258" s="5">
        <f>IFERROR(_xlfn.MAXIFS('[1]Primera etapa'!$L:$L,'[1]Primera etapa'!$B:$B,$A258,'[1]Primera etapa'!$D:$D,$C258,'[1]Primera etapa'!$A:$A,M$2),"")</f>
        <v>0.49382716049382713</v>
      </c>
      <c r="N258" s="5">
        <f>IFERROR(_xlfn.MAXIFS('[1]Primera etapa'!$L:$L,'[1]Primera etapa'!$B:$B,$A258,'[1]Primera etapa'!$D:$D,$C258,'[1]Primera etapa'!$A:$A,N$2),"")</f>
        <v>0.54362139917695473</v>
      </c>
      <c r="O258" s="5">
        <f>IFERROR(_xlfn.MAXIFS('[1]Primera etapa'!$L:$L,'[1]Primera etapa'!$B:$B,$A258,'[1]Primera etapa'!$D:$D,$C258,'[1]Primera etapa'!$A:$A,O$2),"")</f>
        <v>0.59403292181069955</v>
      </c>
      <c r="P258" s="5">
        <f>IFERROR(_xlfn.MAXIFS('[1]Primera etapa'!$L:$L,'[1]Primera etapa'!$B:$B,$A258,'[1]Primera etapa'!$D:$D,$C258,'[1]Primera etapa'!$A:$A,P$2),"")</f>
        <v>0.64135802469135805</v>
      </c>
      <c r="Q258" s="5">
        <f>IFERROR(_xlfn.MAXIFS('[1]Primera etapa'!$L:$L,'[1]Primera etapa'!$B:$B,$A258,'[1]Primera etapa'!$D:$D,$C258,'[1]Primera etapa'!$A:$A,Q$2),"")</f>
        <v>0.69135802469135799</v>
      </c>
      <c r="R258" s="5">
        <f>IFERROR(_xlfn.MAXIFS('[1]Primera etapa'!$L:$L,'[1]Primera etapa'!$B:$B,$A258,'[1]Primera etapa'!$D:$D,$C258,'[1]Primera etapa'!$A:$A,R$2),"")</f>
        <v>0.73868312757201648</v>
      </c>
      <c r="S258" s="5">
        <f>IFERROR(_xlfn.MAXIFS('[1]Primera etapa'!$L:$L,'[1]Primera etapa'!$B:$B,$A258,'[1]Primera etapa'!$D:$D,$C258,'[1]Primera etapa'!$A:$A,S$2),"")</f>
        <v>0.79320987654320985</v>
      </c>
      <c r="T258" s="5">
        <f>IFERROR(_xlfn.MAXIFS('[1]Primera etapa'!$L:$L,'[1]Primera etapa'!$B:$B,$A258,'[1]Primera etapa'!$D:$D,$C258,'[1]Primera etapa'!$A:$A,T$2),"")</f>
        <v>0.85185185185185186</v>
      </c>
      <c r="U258" s="5">
        <f>IFERROR(_xlfn.MAXIFS('[1]Primera etapa'!$L:$L,'[1]Primera etapa'!$B:$B,$A258,'[1]Primera etapa'!$D:$D,$C258,'[1]Primera etapa'!$A:$A,U$2),"")</f>
        <v>0.9121399176954732</v>
      </c>
      <c r="V258" s="5">
        <f>IFERROR(_xlfn.MAXIFS('[1]Primera etapa'!$L:$L,'[1]Primera etapa'!$B:$B,$A258,'[1]Primera etapa'!$D:$D,$C258,'[1]Primera etapa'!$A:$A,V$2),"")</f>
        <v>0.95967078189300414</v>
      </c>
      <c r="W258" s="5">
        <f>IFERROR(_xlfn.MAXIFS('[1]Primera etapa'!$L:$L,'[1]Primera etapa'!$B:$B,$A258,'[1]Primera etapa'!$D:$D,$C258,'[1]Primera etapa'!$A:$A,W$2),"")</f>
        <v>1.0069958847736626</v>
      </c>
      <c r="X258" s="5">
        <f>IFERROR(_xlfn.MAXIFS('[1]Primera etapa'!$L:$L,'[1]Primera etapa'!$B:$B,$A258,'[1]Primera etapa'!$D:$D,$C258,'[1]Primera etapa'!$A:$A,X$2),"")</f>
        <v>1.0641975308641975</v>
      </c>
      <c r="Y258" s="5">
        <f>IFERROR(_xlfn.MAXIFS('[1]Primera etapa'!$L:$L,'[1]Primera etapa'!$B:$B,$A258,'[1]Primera etapa'!$D:$D,$C258,'[1]Primera etapa'!$A:$A,Y$2),"")</f>
        <v>1.1148148148148149</v>
      </c>
      <c r="Z258" s="5">
        <f>IFERROR(_xlfn.MAXIFS('[1]Primera etapa'!$L:$L,'[1]Primera etapa'!$B:$B,$A258,'[1]Primera etapa'!$D:$D,$C258,'[1]Primera etapa'!$A:$A,Z$2),"")</f>
        <v>1.1534979423868312</v>
      </c>
      <c r="AA258" s="5">
        <f>IFERROR(_xlfn.MAXIFS('[1]Primera etapa'!$L:$L,'[1]Primera etapa'!$B:$B,$A258,'[1]Primera etapa'!$D:$D,$C258,'[1]Primera etapa'!$A:$A,AA$2),"")</f>
        <v>1.1985596707818931</v>
      </c>
      <c r="AB258" s="5">
        <f>IFERROR(_xlfn.MAXIFS('[1]Primera etapa'!$L:$L,'[1]Primera etapa'!$B:$B,$A258,'[1]Primera etapa'!$D:$D,$C258,'[1]Primera etapa'!$A:$A,AB$2),"")</f>
        <v>1.2421810699588478</v>
      </c>
      <c r="AC258" s="5">
        <f>IFERROR(_xlfn.MAXIFS('[1]Primera etapa'!$L:$L,'[1]Primera etapa'!$B:$B,$A258,'[1]Primera etapa'!$D:$D,$C258,'[1]Primera etapa'!$A:$A,AC$2),"")</f>
        <v>1.2786008230452675</v>
      </c>
      <c r="AD258" s="5">
        <f>IFERROR(_xlfn.MAXIFS('[1]Primera etapa'!$L:$L,'[1]Primera etapa'!$B:$B,$A258,'[1]Primera etapa'!$D:$D,$C258,'[1]Primera etapa'!$A:$A,AD$2),"")</f>
        <v>1.3168724279835391</v>
      </c>
      <c r="AE258" s="5">
        <f>IFERROR(_xlfn.MAXIFS('[1]Primera etapa'!$L:$L,'[1]Primera etapa'!$B:$B,$A258,'[1]Primera etapa'!$D:$D,$C258,'[1]Primera etapa'!$A:$A,AE$2),"")</f>
        <v>1.3646090534979425</v>
      </c>
      <c r="AF258" s="5">
        <f>IFERROR(_xlfn.MAXIFS('[1]Primera etapa'!$L:$L,'[1]Primera etapa'!$B:$B,$A258,'[1]Primera etapa'!$D:$D,$C258,'[1]Primera etapa'!$A:$A,AF$2),"")</f>
        <v>1.4201646090534978</v>
      </c>
      <c r="AG258" s="5">
        <f>IFERROR(_xlfn.MAXIFS('[1]Primera etapa'!$L:$L,'[1]Primera etapa'!$B:$B,$A258,'[1]Primera etapa'!$D:$D,$C258,'[1]Primera etapa'!$A:$A,AG$2),"")</f>
        <v>1.4788065843621399</v>
      </c>
      <c r="AH258" s="5">
        <f>IFERROR(_xlfn.MAXIFS('[1]Primera etapa'!$L:$L,'[1]Primera etapa'!$B:$B,$A258,'[1]Primera etapa'!$D:$D,$C258,'[1]Primera etapa'!$A:$A,AH$2),"")</f>
        <v>1.5374485596707819</v>
      </c>
      <c r="AI258" s="5">
        <f>IFERROR(_xlfn.MAXIFS('[1]Primera etapa'!$L:$L,'[1]Primera etapa'!$B:$B,$A258,'[1]Primera etapa'!$D:$D,$C258,'[1]Primera etapa'!$A:$A,AI$2),"")</f>
        <v>1.5800411522633744</v>
      </c>
      <c r="AJ258" s="5">
        <f>IFERROR(_xlfn.MAXIFS('[1]Primera etapa'!$L:$L,'[1]Primera etapa'!$B:$B,$A258,'[1]Primera etapa'!$D:$D,$C258,'[1]Primera etapa'!$A:$A,AJ$2),"")</f>
        <v>1.6281893004115227</v>
      </c>
      <c r="AK258" s="5">
        <f>IFERROR(_xlfn.MAXIFS('[1]Primera etapa'!$L:$L,'[1]Primera etapa'!$B:$B,$A258,'[1]Primera etapa'!$D:$D,$C258,'[1]Primera etapa'!$A:$A,AK$2),"")</f>
        <v>1.6716049382716049</v>
      </c>
      <c r="AL258" s="5">
        <f>IFERROR(_xlfn.MAXIFS('[1]Primera etapa'!$L:$L,'[1]Primera etapa'!$B:$B,$A258,'[1]Primera etapa'!$D:$D,$C258,'[1]Primera etapa'!$A:$A,AL$2),"")</f>
        <v>1.718724279835391</v>
      </c>
      <c r="AM258" s="5">
        <f>IFERROR(_xlfn.MAXIFS('[1]Primera etapa'!$L:$L,'[1]Primera etapa'!$B:$B,$A258,'[1]Primera etapa'!$D:$D,$C258,'[1]Primera etapa'!$A:$A,AM$2),"")</f>
        <v>1.7683127572016462</v>
      </c>
      <c r="AN258" s="5">
        <f>IFERROR(_xlfn.MAXIFS('[1]Primera etapa'!$L:$L,'[1]Primera etapa'!$B:$B,$A258,'[1]Primera etapa'!$D:$D,$C258,'[1]Primera etapa'!$A:$A,AN$2),"")</f>
        <v>1.8111111111111111</v>
      </c>
      <c r="AO258" s="5">
        <f>IFERROR(_xlfn.MAXIFS('[1]Primera etapa'!$L:$L,'[1]Primera etapa'!$B:$B,$A258,'[1]Primera etapa'!$D:$D,$C258,'[1]Primera etapa'!$A:$A,AO$2),"")</f>
        <v>1.8565843621399176</v>
      </c>
      <c r="AP258" s="5">
        <f>IFERROR(_xlfn.MAXIFS('[1]Primera etapa'!$L:$L,'[1]Primera etapa'!$B:$B,$A258,'[1]Primera etapa'!$D:$D,$C258,'[1]Primera etapa'!$A:$A,AP$2),"")</f>
        <v>1.8841563786008231</v>
      </c>
      <c r="AQ258" s="5">
        <f>IFERROR(_xlfn.MAXIFS('[1]Primera etapa'!$L:$L,'[1]Primera etapa'!$B:$B,$A258,'[1]Primera etapa'!$D:$D,$C258,'[1]Primera etapa'!$A:$A,AQ$2),"")</f>
        <v>1.9224279835390947</v>
      </c>
      <c r="AR258" s="5">
        <f>IFERROR(_xlfn.MAXIFS('[1]Primera etapa'!$L:$L,'[1]Primera etapa'!$B:$B,$A258,'[1]Primera etapa'!$D:$D,$C258,'[1]Primera etapa'!$A:$A,AR$2),"")</f>
        <v>1.9557613168724279</v>
      </c>
      <c r="AS258" s="5">
        <f>IFERROR(_xlfn.MAXIFS('[1]Primera etapa'!$L:$L,'[1]Primera etapa'!$B:$B,$A258,'[1]Primera etapa'!$D:$D,$C258,'[1]Primera etapa'!$A:$A,AS$2),"")</f>
        <v>1.988477366255144</v>
      </c>
      <c r="AT258" s="5">
        <f>IFERROR(_xlfn.MAXIFS('[1]Primera etapa'!$L:$L,'[1]Primera etapa'!$B:$B,$A258,'[1]Primera etapa'!$D:$D,$C258,'[1]Primera etapa'!$A:$A,AT$2),"")</f>
        <v>2.0372427983539096</v>
      </c>
      <c r="AU258" s="5">
        <f>IFERROR(_xlfn.MAXIFS('[1]Primera etapa'!$L:$L,'[1]Primera etapa'!$B:$B,$A258,'[1]Primera etapa'!$D:$D,$C258,'[1]Primera etapa'!$A:$A,AU$2),"")</f>
        <v>2.0816872427983539</v>
      </c>
      <c r="AV258" s="5">
        <f>IFERROR(_xlfn.MAXIFS('[1]Primera etapa'!$L:$L,'[1]Primera etapa'!$B:$B,$A258,'[1]Primera etapa'!$D:$D,$C258,'[1]Primera etapa'!$A:$A,AV$2),"")</f>
        <v>2.1176954732510289</v>
      </c>
      <c r="AW258" s="5">
        <f>IFERROR(_xlfn.MAXIFS('[1]Primera etapa'!$L:$L,'[1]Primera etapa'!$B:$B,$A258,'[1]Primera etapa'!$D:$D,$C258,'[1]Primera etapa'!$A:$A,AW$2),"")</f>
        <v>2.153292181069959</v>
      </c>
      <c r="AX258" s="5">
        <f>IFERROR(_xlfn.MAXIFS('[1]Primera etapa'!$L:$L,'[1]Primera etapa'!$B:$B,$A258,'[1]Primera etapa'!$D:$D,$C258,'[1]Primera etapa'!$A:$A,AX$2),"")</f>
        <v>2.1839506172839505</v>
      </c>
      <c r="AY258" s="5">
        <f>IFERROR(_xlfn.MAXIFS('[1]Primera etapa'!$L:$L,'[1]Primera etapa'!$B:$B,$A258,'[1]Primera etapa'!$D:$D,$C258,'[1]Primera etapa'!$A:$A,AY$2),"")</f>
        <v>2.211934156378601</v>
      </c>
      <c r="AZ258" s="5">
        <f>IFERROR(_xlfn.MAXIFS('[1]Primera etapa'!$L:$L,'[1]Primera etapa'!$B:$B,$A258,'[1]Primera etapa'!$D:$D,$C258,'[1]Primera etapa'!$A:$A,AZ$2),"")</f>
        <v>2.2368312757201645</v>
      </c>
      <c r="BA258" s="5">
        <f>IFERROR(_xlfn.MAXIFS('[1]Primera etapa'!$L:$L,'[1]Primera etapa'!$B:$B,$A258,'[1]Primera etapa'!$D:$D,$C258,'[1]Primera etapa'!$A:$A,BA$2),"")</f>
        <v>2.2637860082304528</v>
      </c>
      <c r="BB258" s="5">
        <f>IFERROR(_xlfn.MAXIFS('[1]Primera etapa'!$L:$L,'[1]Primera etapa'!$B:$B,$A258,'[1]Primera etapa'!$D:$D,$C258,'[1]Primera etapa'!$A:$A,BB$2),"")</f>
        <v>2.2796296296296297</v>
      </c>
      <c r="BC258" s="5">
        <f>IFERROR(_xlfn.MAXIFS('[1]Primera etapa'!$L:$L,'[1]Primera etapa'!$B:$B,$A258,'[1]Primera etapa'!$D:$D,$C258,'[1]Primera etapa'!$A:$A,BC$2),"")</f>
        <v>2.2960905349794238</v>
      </c>
      <c r="BD258" s="5">
        <f>IFERROR(_xlfn.MAXIFS('[1]Primera etapa'!$L:$L,'[1]Primera etapa'!$B:$B,$A258,'[1]Primera etapa'!$D:$D,$C258,'[1]Primera etapa'!$A:$A,BD$2),"")</f>
        <v>2.3024691358024691</v>
      </c>
      <c r="BE258" s="5">
        <f>IFERROR(_xlfn.MAXIFS('[1]Primera etapa'!$L:$L,'[1]Primera etapa'!$B:$B,$A258,'[1]Primera etapa'!$D:$D,$C258,'[1]Primera etapa'!$A:$A,BE$2),"")</f>
        <v>2.3024691358024691</v>
      </c>
      <c r="BF258" s="5">
        <f>IFERROR(_xlfn.MAXIFS('[1]Primera etapa'!$L:$L,'[1]Primera etapa'!$B:$B,$A258,'[1]Primera etapa'!$D:$D,$C258,'[1]Primera etapa'!$A:$A,BF$2),"")</f>
        <v>2.3024691358024691</v>
      </c>
      <c r="BG258" s="5">
        <f>IFERROR(_xlfn.MAXIFS('[1]Primera etapa'!$L:$L,'[1]Primera etapa'!$B:$B,$A258,'[1]Primera etapa'!$D:$D,$C258,'[1]Primera etapa'!$A:$A,BG$2),"")</f>
        <v>2.3024691358024691</v>
      </c>
      <c r="BH258" s="5">
        <f>IFERROR(_xlfn.MAXIFS('[1]Primera etapa'!$L:$L,'[1]Primera etapa'!$B:$B,$A258,'[1]Primera etapa'!$D:$D,$C258,'[1]Primera etapa'!$A:$A,BH$2),"")</f>
        <v>2.3024691358024691</v>
      </c>
    </row>
    <row r="259" spans="1:60" x14ac:dyDescent="0.25">
      <c r="A259" s="2">
        <v>27</v>
      </c>
      <c r="B259" s="2" t="s">
        <v>265</v>
      </c>
      <c r="C259" s="2">
        <v>3</v>
      </c>
      <c r="D259" s="2" t="s">
        <v>268</v>
      </c>
      <c r="E259" s="5">
        <f>IFERROR(_xlfn.MAXIFS('[1]Primera etapa'!$L:$L,'[1]Primera etapa'!$B:$B,$A259,'[1]Primera etapa'!$D:$D,$C259,'[1]Primera etapa'!$A:$A,E$2),"")</f>
        <v>8.044121603443638E-2</v>
      </c>
      <c r="F259" s="5">
        <f>IFERROR(_xlfn.MAXIFS('[1]Primera etapa'!$L:$L,'[1]Primera etapa'!$B:$B,$A259,'[1]Primera etapa'!$D:$D,$C259,'[1]Primera etapa'!$A:$A,F$2),"")</f>
        <v>0.17110573042776434</v>
      </c>
      <c r="G259" s="5">
        <f>IFERROR(_xlfn.MAXIFS('[1]Primera etapa'!$L:$L,'[1]Primera etapa'!$B:$B,$A259,'[1]Primera etapa'!$D:$D,$C259,'[1]Primera etapa'!$A:$A,G$2),"")</f>
        <v>0.2448210922787194</v>
      </c>
      <c r="H259" s="5">
        <f>IFERROR(_xlfn.MAXIFS('[1]Primera etapa'!$L:$L,'[1]Primera etapa'!$B:$B,$A259,'[1]Primera etapa'!$D:$D,$C259,'[1]Primera etapa'!$A:$A,H$2),"")</f>
        <v>0.31234866828087166</v>
      </c>
      <c r="I259" s="5">
        <f>IFERROR(_xlfn.MAXIFS('[1]Primera etapa'!$L:$L,'[1]Primera etapa'!$B:$B,$A259,'[1]Primera etapa'!$D:$D,$C259,'[1]Primera etapa'!$A:$A,I$2),"")</f>
        <v>0.36911487758945388</v>
      </c>
      <c r="J259" s="5">
        <f>IFERROR(_xlfn.MAXIFS('[1]Primera etapa'!$L:$L,'[1]Primera etapa'!$B:$B,$A259,'[1]Primera etapa'!$D:$D,$C259,'[1]Primera etapa'!$A:$A,J$2),"")</f>
        <v>0.42103847188592952</v>
      </c>
      <c r="K259" s="5">
        <f>IFERROR(_xlfn.MAXIFS('[1]Primera etapa'!$L:$L,'[1]Primera etapa'!$B:$B,$A259,'[1]Primera etapa'!$D:$D,$C259,'[1]Primera etapa'!$A:$A,K$2),"")</f>
        <v>0.49340866290018831</v>
      </c>
      <c r="L259" s="5">
        <f>IFERROR(_xlfn.MAXIFS('[1]Primera etapa'!$L:$L,'[1]Primera etapa'!$B:$B,$A259,'[1]Primera etapa'!$D:$D,$C259,'[1]Primera etapa'!$A:$A,L$2),"")</f>
        <v>0.57492601560398171</v>
      </c>
      <c r="M259" s="5">
        <f>IFERROR(_xlfn.MAXIFS('[1]Primera etapa'!$L:$L,'[1]Primera etapa'!$B:$B,$A259,'[1]Primera etapa'!$D:$D,$C259,'[1]Primera etapa'!$A:$A,M$2),"")</f>
        <v>0.63034705407586766</v>
      </c>
      <c r="N259" s="5">
        <f>IFERROR(_xlfn.MAXIFS('[1]Primera etapa'!$L:$L,'[1]Primera etapa'!$B:$B,$A259,'[1]Primera etapa'!$D:$D,$C259,'[1]Primera etapa'!$A:$A,N$2),"")</f>
        <v>0.6965294592413237</v>
      </c>
      <c r="O259" s="5">
        <f>IFERROR(_xlfn.MAXIFS('[1]Primera etapa'!$L:$L,'[1]Primera etapa'!$B:$B,$A259,'[1]Primera etapa'!$D:$D,$C259,'[1]Primera etapa'!$A:$A,O$2),"")</f>
        <v>0.77105192359429653</v>
      </c>
      <c r="P259" s="5">
        <f>IFERROR(_xlfn.MAXIFS('[1]Primera etapa'!$L:$L,'[1]Primera etapa'!$B:$B,$A259,'[1]Primera etapa'!$D:$D,$C259,'[1]Primera etapa'!$A:$A,P$2),"")</f>
        <v>0.83319881624966374</v>
      </c>
      <c r="Q259" s="5">
        <f>IFERROR(_xlfn.MAXIFS('[1]Primera etapa'!$L:$L,'[1]Primera etapa'!$B:$B,$A259,'[1]Primera etapa'!$D:$D,$C259,'[1]Primera etapa'!$A:$A,Q$2),"")</f>
        <v>0.89588377723970947</v>
      </c>
      <c r="R259" s="5">
        <f>IFERROR(_xlfn.MAXIFS('[1]Primera etapa'!$L:$L,'[1]Primera etapa'!$B:$B,$A259,'[1]Primera etapa'!$D:$D,$C259,'[1]Primera etapa'!$A:$A,R$2),"")</f>
        <v>0.94619316653214958</v>
      </c>
      <c r="S259" s="5">
        <f>IFERROR(_xlfn.MAXIFS('[1]Primera etapa'!$L:$L,'[1]Primera etapa'!$B:$B,$A259,'[1]Primera etapa'!$D:$D,$C259,'[1]Primera etapa'!$A:$A,S$2),"")</f>
        <v>1.0072639225181599</v>
      </c>
      <c r="T259" s="5">
        <f>IFERROR(_xlfn.MAXIFS('[1]Primera etapa'!$L:$L,'[1]Primera etapa'!$B:$B,$A259,'[1]Primera etapa'!$D:$D,$C259,'[1]Primera etapa'!$A:$A,T$2),"")</f>
        <v>1.0844767285445251</v>
      </c>
      <c r="U259" s="5">
        <f>IFERROR(_xlfn.MAXIFS('[1]Primera etapa'!$L:$L,'[1]Primera etapa'!$B:$B,$A259,'[1]Primera etapa'!$D:$D,$C259,'[1]Primera etapa'!$A:$A,U$2),"")</f>
        <v>1.1439332795264998</v>
      </c>
      <c r="V259" s="5">
        <f>IFERROR(_xlfn.MAXIFS('[1]Primera etapa'!$L:$L,'[1]Primera etapa'!$B:$B,$A259,'[1]Primera etapa'!$D:$D,$C259,'[1]Primera etapa'!$A:$A,V$2),"")</f>
        <v>1.2085014796879203</v>
      </c>
      <c r="W259" s="5">
        <f>IFERROR(_xlfn.MAXIFS('[1]Primera etapa'!$L:$L,'[1]Primera etapa'!$B:$B,$A259,'[1]Primera etapa'!$D:$D,$C259,'[1]Primera etapa'!$A:$A,W$2),"")</f>
        <v>1.2566585956416465</v>
      </c>
      <c r="X259" s="5">
        <f>IFERROR(_xlfn.MAXIFS('[1]Primera etapa'!$L:$L,'[1]Primera etapa'!$B:$B,$A259,'[1]Primera etapa'!$D:$D,$C259,'[1]Primera etapa'!$A:$A,X$2),"")</f>
        <v>1.3182674199623352</v>
      </c>
      <c r="Y259" s="5">
        <f>IFERROR(_xlfn.MAXIFS('[1]Primera etapa'!$L:$L,'[1]Primera etapa'!$B:$B,$A259,'[1]Primera etapa'!$D:$D,$C259,'[1]Primera etapa'!$A:$A,Y$2),"")</f>
        <v>1.3747645951035781</v>
      </c>
      <c r="Z259" s="5">
        <f>IFERROR(_xlfn.MAXIFS('[1]Primera etapa'!$L:$L,'[1]Primera etapa'!$B:$B,$A259,'[1]Primera etapa'!$D:$D,$C259,'[1]Primera etapa'!$A:$A,Z$2),"")</f>
        <v>1.4161958568738229</v>
      </c>
      <c r="AA259" s="5">
        <f>IFERROR(_xlfn.MAXIFS('[1]Primera etapa'!$L:$L,'[1]Primera etapa'!$B:$B,$A259,'[1]Primera etapa'!$D:$D,$C259,'[1]Primera etapa'!$A:$A,AA$2),"")</f>
        <v>1.4761904761904763</v>
      </c>
      <c r="AB259" s="5">
        <f>IFERROR(_xlfn.MAXIFS('[1]Primera etapa'!$L:$L,'[1]Primera etapa'!$B:$B,$A259,'[1]Primera etapa'!$D:$D,$C259,'[1]Primera etapa'!$A:$A,AB$2),"")</f>
        <v>1.4936776970675276</v>
      </c>
      <c r="AC259" s="5">
        <f>IFERROR(_xlfn.MAXIFS('[1]Primera etapa'!$L:$L,'[1]Primera etapa'!$B:$B,$A259,'[1]Primera etapa'!$D:$D,$C259,'[1]Primera etapa'!$A:$A,AC$2),"")</f>
        <v>1.5361850955071294</v>
      </c>
      <c r="AD259" s="5">
        <f>IFERROR(_xlfn.MAXIFS('[1]Primera etapa'!$L:$L,'[1]Primera etapa'!$B:$B,$A259,'[1]Primera etapa'!$D:$D,$C259,'[1]Primera etapa'!$A:$A,AD$2),"")</f>
        <v>1.5821899381221416</v>
      </c>
      <c r="AE259" s="5">
        <f>IFERROR(_xlfn.MAXIFS('[1]Primera etapa'!$L:$L,'[1]Primera etapa'!$B:$B,$A259,'[1]Primera etapa'!$D:$D,$C259,'[1]Primera etapa'!$A:$A,AE$2),"")</f>
        <v>1.6389561474307237</v>
      </c>
      <c r="AF259" s="5">
        <f>IFERROR(_xlfn.MAXIFS('[1]Primera etapa'!$L:$L,'[1]Primera etapa'!$B:$B,$A259,'[1]Primera etapa'!$D:$D,$C259,'[1]Primera etapa'!$A:$A,AF$2),"")</f>
        <v>1.6881894000538069</v>
      </c>
      <c r="AG259" s="5">
        <f>IFERROR(_xlfn.MAXIFS('[1]Primera etapa'!$L:$L,'[1]Primera etapa'!$B:$B,$A259,'[1]Primera etapa'!$D:$D,$C259,'[1]Primera etapa'!$A:$A,AG$2),"")</f>
        <v>1.7436104385256928</v>
      </c>
      <c r="AH259" s="5">
        <f>IFERROR(_xlfn.MAXIFS('[1]Primera etapa'!$L:$L,'[1]Primera etapa'!$B:$B,$A259,'[1]Primera etapa'!$D:$D,$C259,'[1]Primera etapa'!$A:$A,AH$2),"")</f>
        <v>1.7925746569814367</v>
      </c>
      <c r="AI259" s="5">
        <f>IFERROR(_xlfn.MAXIFS('[1]Primera etapa'!$L:$L,'[1]Primera etapa'!$B:$B,$A259,'[1]Primera etapa'!$D:$D,$C259,'[1]Primera etapa'!$A:$A,AI$2),"")</f>
        <v>1.8488027979553403</v>
      </c>
      <c r="AJ259" s="5">
        <f>IFERROR(_xlfn.MAXIFS('[1]Primera etapa'!$L:$L,'[1]Primera etapa'!$B:$B,$A259,'[1]Primera etapa'!$D:$D,$C259,'[1]Primera etapa'!$A:$A,AJ$2),"")</f>
        <v>1.8993812214151198</v>
      </c>
      <c r="AK259" s="5">
        <f>IFERROR(_xlfn.MAXIFS('[1]Primera etapa'!$L:$L,'[1]Primera etapa'!$B:$B,$A259,'[1]Primera etapa'!$D:$D,$C259,'[1]Primera etapa'!$A:$A,AK$2),"")</f>
        <v>1.9620661824051655</v>
      </c>
      <c r="AL259" s="5">
        <f>IFERROR(_xlfn.MAXIFS('[1]Primera etapa'!$L:$L,'[1]Primera etapa'!$B:$B,$A259,'[1]Primera etapa'!$D:$D,$C259,'[1]Primera etapa'!$A:$A,AL$2),"")</f>
        <v>2.0056497175141241</v>
      </c>
      <c r="AM259" s="5">
        <f>IFERROR(_xlfn.MAXIFS('[1]Primera etapa'!$L:$L,'[1]Primera etapa'!$B:$B,$A259,'[1]Primera etapa'!$D:$D,$C259,'[1]Primera etapa'!$A:$A,AM$2),"")</f>
        <v>2.0460048426150119</v>
      </c>
      <c r="AN259" s="5">
        <f>IFERROR(_xlfn.MAXIFS('[1]Primera etapa'!$L:$L,'[1]Primera etapa'!$B:$B,$A259,'[1]Primera etapa'!$D:$D,$C259,'[1]Primera etapa'!$A:$A,AN$2),"")</f>
        <v>2.0831315577078291</v>
      </c>
      <c r="AO259" s="5">
        <f>IFERROR(_xlfn.MAXIFS('[1]Primera etapa'!$L:$L,'[1]Primera etapa'!$B:$B,$A259,'[1]Primera etapa'!$D:$D,$C259,'[1]Primera etapa'!$A:$A,AO$2),"")</f>
        <v>2.1194511702986278</v>
      </c>
      <c r="AP259" s="5">
        <f>IFERROR(_xlfn.MAXIFS('[1]Primera etapa'!$L:$L,'[1]Primera etapa'!$B:$B,$A259,'[1]Primera etapa'!$D:$D,$C259,'[1]Primera etapa'!$A:$A,AP$2),"")</f>
        <v>2.1447403820285178</v>
      </c>
      <c r="AQ259" s="5">
        <f>IFERROR(_xlfn.MAXIFS('[1]Primera etapa'!$L:$L,'[1]Primera etapa'!$B:$B,$A259,'[1]Primera etapa'!$D:$D,$C259,'[1]Primera etapa'!$A:$A,AQ$2),"")</f>
        <v>2.1872477804681196</v>
      </c>
      <c r="AR259" s="5">
        <f>IFERROR(_xlfn.MAXIFS('[1]Primera etapa'!$L:$L,'[1]Primera etapa'!$B:$B,$A259,'[1]Primera etapa'!$D:$D,$C259,'[1]Primera etapa'!$A:$A,AR$2),"")</f>
        <v>2.2418617164379877</v>
      </c>
      <c r="AS259" s="5">
        <f>IFERROR(_xlfn.MAXIFS('[1]Primera etapa'!$L:$L,'[1]Primera etapa'!$B:$B,$A259,'[1]Primera etapa'!$D:$D,$C259,'[1]Primera etapa'!$A:$A,AS$2),"")</f>
        <v>2.2867904223836426</v>
      </c>
      <c r="AT259" s="5">
        <f>IFERROR(_xlfn.MAXIFS('[1]Primera etapa'!$L:$L,'[1]Primera etapa'!$B:$B,$A259,'[1]Primera etapa'!$D:$D,$C259,'[1]Primera etapa'!$A:$A,AT$2),"")</f>
        <v>2.33091202582728</v>
      </c>
      <c r="AU259" s="5">
        <f>IFERROR(_xlfn.MAXIFS('[1]Primera etapa'!$L:$L,'[1]Primera etapa'!$B:$B,$A259,'[1]Primera etapa'!$D:$D,$C259,'[1]Primera etapa'!$A:$A,AU$2),"")</f>
        <v>2.3704600484261502</v>
      </c>
      <c r="AV259" s="5">
        <f>IFERROR(_xlfn.MAXIFS('[1]Primera etapa'!$L:$L,'[1]Primera etapa'!$B:$B,$A259,'[1]Primera etapa'!$D:$D,$C259,'[1]Primera etapa'!$A:$A,AV$2),"")</f>
        <v>2.3962873284907182</v>
      </c>
      <c r="AW259" s="5">
        <f>IFERROR(_xlfn.MAXIFS('[1]Primera etapa'!$L:$L,'[1]Primera etapa'!$B:$B,$A259,'[1]Primera etapa'!$D:$D,$C259,'[1]Primera etapa'!$A:$A,AW$2),"")</f>
        <v>2.4242668818940007</v>
      </c>
      <c r="AX259" s="5">
        <f>IFERROR(_xlfn.MAXIFS('[1]Primera etapa'!$L:$L,'[1]Primera etapa'!$B:$B,$A259,'[1]Primera etapa'!$D:$D,$C259,'[1]Primera etapa'!$A:$A,AX$2),"")</f>
        <v>2.4436373419424267</v>
      </c>
      <c r="AY259" s="5">
        <f>IFERROR(_xlfn.MAXIFS('[1]Primera etapa'!$L:$L,'[1]Primera etapa'!$B:$B,$A259,'[1]Primera etapa'!$D:$D,$C259,'[1]Primera etapa'!$A:$A,AY$2),"")</f>
        <v>2.4678504170029596</v>
      </c>
      <c r="AZ259" s="5">
        <f>IFERROR(_xlfn.MAXIFS('[1]Primera etapa'!$L:$L,'[1]Primera etapa'!$B:$B,$A259,'[1]Primera etapa'!$D:$D,$C259,'[1]Primera etapa'!$A:$A,AZ$2),"")</f>
        <v>2.4818401937046004</v>
      </c>
      <c r="BA259" s="5">
        <f>IFERROR(_xlfn.MAXIFS('[1]Primera etapa'!$L:$L,'[1]Primera etapa'!$B:$B,$A259,'[1]Primera etapa'!$D:$D,$C259,'[1]Primera etapa'!$A:$A,BA$2),"")</f>
        <v>2.5049771320957763</v>
      </c>
      <c r="BB259" s="5">
        <f>IFERROR(_xlfn.MAXIFS('[1]Primera etapa'!$L:$L,'[1]Primera etapa'!$B:$B,$A259,'[1]Primera etapa'!$D:$D,$C259,'[1]Primera etapa'!$A:$A,BB$2),"")</f>
        <v>2.5152004304546676</v>
      </c>
      <c r="BC259" s="5">
        <f>IFERROR(_xlfn.MAXIFS('[1]Primera etapa'!$L:$L,'[1]Primera etapa'!$B:$B,$A259,'[1]Primera etapa'!$D:$D,$C259,'[1]Primera etapa'!$A:$A,BC$2),"")</f>
        <v>2.5262308313155772</v>
      </c>
      <c r="BD259" s="5">
        <f>IFERROR(_xlfn.MAXIFS('[1]Primera etapa'!$L:$L,'[1]Primera etapa'!$B:$B,$A259,'[1]Primera etapa'!$D:$D,$C259,'[1]Primera etapa'!$A:$A,BD$2),"")</f>
        <v>2.5308044121603444</v>
      </c>
      <c r="BE259" s="5">
        <f>IFERROR(_xlfn.MAXIFS('[1]Primera etapa'!$L:$L,'[1]Primera etapa'!$B:$B,$A259,'[1]Primera etapa'!$D:$D,$C259,'[1]Primera etapa'!$A:$A,BE$2),"")</f>
        <v>2.5308044121603444</v>
      </c>
      <c r="BF259" s="5">
        <f>IFERROR(_xlfn.MAXIFS('[1]Primera etapa'!$L:$L,'[1]Primera etapa'!$B:$B,$A259,'[1]Primera etapa'!$D:$D,$C259,'[1]Primera etapa'!$A:$A,BF$2),"")</f>
        <v>2.5308044121603444</v>
      </c>
      <c r="BG259" s="5">
        <f>IFERROR(_xlfn.MAXIFS('[1]Primera etapa'!$L:$L,'[1]Primera etapa'!$B:$B,$A259,'[1]Primera etapa'!$D:$D,$C259,'[1]Primera etapa'!$A:$A,BG$2),"")</f>
        <v>2.5308044121603444</v>
      </c>
      <c r="BH259" s="5">
        <f>IFERROR(_xlfn.MAXIFS('[1]Primera etapa'!$L:$L,'[1]Primera etapa'!$B:$B,$A259,'[1]Primera etapa'!$D:$D,$C259,'[1]Primera etapa'!$A:$A,BH$2),"")</f>
        <v>2.5308044121603444</v>
      </c>
    </row>
    <row r="260" spans="1:60" x14ac:dyDescent="0.25">
      <c r="A260" s="1">
        <v>27</v>
      </c>
      <c r="B260" s="1" t="s">
        <v>265</v>
      </c>
      <c r="C260" s="1">
        <v>4</v>
      </c>
      <c r="D260" s="1" t="s">
        <v>269</v>
      </c>
      <c r="E260" s="5">
        <f>IFERROR(_xlfn.MAXIFS('[1]Primera etapa'!$L:$L,'[1]Primera etapa'!$B:$B,$A260,'[1]Primera etapa'!$D:$D,$C260,'[1]Primera etapa'!$A:$A,E$2),"")</f>
        <v>4.4444444444444446E-2</v>
      </c>
      <c r="F260" s="5">
        <f>IFERROR(_xlfn.MAXIFS('[1]Primera etapa'!$L:$L,'[1]Primera etapa'!$B:$B,$A260,'[1]Primera etapa'!$D:$D,$C260,'[1]Primera etapa'!$A:$A,F$2),"")</f>
        <v>9.517819706498952E-2</v>
      </c>
      <c r="G260" s="5">
        <f>IFERROR(_xlfn.MAXIFS('[1]Primera etapa'!$L:$L,'[1]Primera etapa'!$B:$B,$A260,'[1]Primera etapa'!$D:$D,$C260,'[1]Primera etapa'!$A:$A,G$2),"")</f>
        <v>0.14381551362683437</v>
      </c>
      <c r="H260" s="5">
        <f>IFERROR(_xlfn.MAXIFS('[1]Primera etapa'!$L:$L,'[1]Primera etapa'!$B:$B,$A260,'[1]Primera etapa'!$D:$D,$C260,'[1]Primera etapa'!$A:$A,H$2),"")</f>
        <v>0.18951781970649895</v>
      </c>
      <c r="I260" s="5">
        <f>IFERROR(_xlfn.MAXIFS('[1]Primera etapa'!$L:$L,'[1]Primera etapa'!$B:$B,$A260,'[1]Primera etapa'!$D:$D,$C260,'[1]Primera etapa'!$A:$A,I$2),"")</f>
        <v>0.2329140461215933</v>
      </c>
      <c r="J260" s="5">
        <f>IFERROR(_xlfn.MAXIFS('[1]Primera etapa'!$L:$L,'[1]Primera etapa'!$B:$B,$A260,'[1]Primera etapa'!$D:$D,$C260,'[1]Primera etapa'!$A:$A,J$2),"")</f>
        <v>0.27547169811320754</v>
      </c>
      <c r="K260" s="5">
        <f>IFERROR(_xlfn.MAXIFS('[1]Primera etapa'!$L:$L,'[1]Primera etapa'!$B:$B,$A260,'[1]Primera etapa'!$D:$D,$C260,'[1]Primera etapa'!$A:$A,K$2),"")</f>
        <v>0.3178197064989518</v>
      </c>
      <c r="L260" s="5">
        <f>IFERROR(_xlfn.MAXIFS('[1]Primera etapa'!$L:$L,'[1]Primera etapa'!$B:$B,$A260,'[1]Primera etapa'!$D:$D,$C260,'[1]Primera etapa'!$A:$A,L$2),"")</f>
        <v>0.35366876310272538</v>
      </c>
      <c r="M260" s="5">
        <f>IFERROR(_xlfn.MAXIFS('[1]Primera etapa'!$L:$L,'[1]Primera etapa'!$B:$B,$A260,'[1]Primera etapa'!$D:$D,$C260,'[1]Primera etapa'!$A:$A,M$2),"")</f>
        <v>0.37945492662473795</v>
      </c>
      <c r="N260" s="5">
        <f>IFERROR(_xlfn.MAXIFS('[1]Primera etapa'!$L:$L,'[1]Primera etapa'!$B:$B,$A260,'[1]Primera etapa'!$D:$D,$C260,'[1]Primera etapa'!$A:$A,N$2),"")</f>
        <v>0.41530398322851153</v>
      </c>
      <c r="O260" s="5">
        <f>IFERROR(_xlfn.MAXIFS('[1]Primera etapa'!$L:$L,'[1]Primera etapa'!$B:$B,$A260,'[1]Primera etapa'!$D:$D,$C260,'[1]Primera etapa'!$A:$A,O$2),"")</f>
        <v>0.45387840670859536</v>
      </c>
      <c r="P260" s="5">
        <f>IFERROR(_xlfn.MAXIFS('[1]Primera etapa'!$L:$L,'[1]Primera etapa'!$B:$B,$A260,'[1]Primera etapa'!$D:$D,$C260,'[1]Primera etapa'!$A:$A,P$2),"")</f>
        <v>0.49266247379454925</v>
      </c>
      <c r="Q260" s="5">
        <f>IFERROR(_xlfn.MAXIFS('[1]Primera etapa'!$L:$L,'[1]Primera etapa'!$B:$B,$A260,'[1]Primera etapa'!$D:$D,$C260,'[1]Primera etapa'!$A:$A,Q$2),"")</f>
        <v>0.53794549266247382</v>
      </c>
      <c r="R260" s="5">
        <f>IFERROR(_xlfn.MAXIFS('[1]Primera etapa'!$L:$L,'[1]Primera etapa'!$B:$B,$A260,'[1]Primera etapa'!$D:$D,$C260,'[1]Primera etapa'!$A:$A,R$2),"")</f>
        <v>0.57358490566037734</v>
      </c>
      <c r="S260" s="5">
        <f>IFERROR(_xlfn.MAXIFS('[1]Primera etapa'!$L:$L,'[1]Primera etapa'!$B:$B,$A260,'[1]Primera etapa'!$D:$D,$C260,'[1]Primera etapa'!$A:$A,S$2),"")</f>
        <v>0.60272536687631029</v>
      </c>
      <c r="T260" s="5">
        <f>IFERROR(_xlfn.MAXIFS('[1]Primera etapa'!$L:$L,'[1]Primera etapa'!$B:$B,$A260,'[1]Primera etapa'!$D:$D,$C260,'[1]Primera etapa'!$A:$A,T$2),"")</f>
        <v>0.64213836477987418</v>
      </c>
      <c r="U260" s="5">
        <f>IFERROR(_xlfn.MAXIFS('[1]Primera etapa'!$L:$L,'[1]Primera etapa'!$B:$B,$A260,'[1]Primera etapa'!$D:$D,$C260,'[1]Primera etapa'!$A:$A,U$2),"")</f>
        <v>0.67358490566037732</v>
      </c>
      <c r="V260" s="5">
        <f>IFERROR(_xlfn.MAXIFS('[1]Primera etapa'!$L:$L,'[1]Primera etapa'!$B:$B,$A260,'[1]Primera etapa'!$D:$D,$C260,'[1]Primera etapa'!$A:$A,V$2),"")</f>
        <v>0.71132075471698109</v>
      </c>
      <c r="W260" s="5">
        <f>IFERROR(_xlfn.MAXIFS('[1]Primera etapa'!$L:$L,'[1]Primera etapa'!$B:$B,$A260,'[1]Primera etapa'!$D:$D,$C260,'[1]Primera etapa'!$A:$A,W$2),"")</f>
        <v>0.7488469601677149</v>
      </c>
      <c r="X260" s="5">
        <f>IFERROR(_xlfn.MAXIFS('[1]Primera etapa'!$L:$L,'[1]Primera etapa'!$B:$B,$A260,'[1]Primera etapa'!$D:$D,$C260,'[1]Primera etapa'!$A:$A,X$2),"")</f>
        <v>0.79035639412997905</v>
      </c>
      <c r="Y260" s="5">
        <f>IFERROR(_xlfn.MAXIFS('[1]Primera etapa'!$L:$L,'[1]Primera etapa'!$B:$B,$A260,'[1]Primera etapa'!$D:$D,$C260,'[1]Primera etapa'!$A:$A,Y$2),"")</f>
        <v>0.82872117400419287</v>
      </c>
      <c r="Z260" s="5">
        <f>IFERROR(_xlfn.MAXIFS('[1]Primera etapa'!$L:$L,'[1]Primera etapa'!$B:$B,$A260,'[1]Primera etapa'!$D:$D,$C260,'[1]Primera etapa'!$A:$A,Z$2),"")</f>
        <v>0.8624737945492662</v>
      </c>
      <c r="AA260" s="5">
        <f>IFERROR(_xlfn.MAXIFS('[1]Primera etapa'!$L:$L,'[1]Primera etapa'!$B:$B,$A260,'[1]Primera etapa'!$D:$D,$C260,'[1]Primera etapa'!$A:$A,AA$2),"")</f>
        <v>0.9041928721174004</v>
      </c>
      <c r="AB260" s="5">
        <f>IFERROR(_xlfn.MAXIFS('[1]Primera etapa'!$L:$L,'[1]Primera etapa'!$B:$B,$A260,'[1]Primera etapa'!$D:$D,$C260,'[1]Primera etapa'!$A:$A,AB$2),"")</f>
        <v>0.92914046121593297</v>
      </c>
      <c r="AC260" s="5">
        <f>IFERROR(_xlfn.MAXIFS('[1]Primera etapa'!$L:$L,'[1]Primera etapa'!$B:$B,$A260,'[1]Primera etapa'!$D:$D,$C260,'[1]Primera etapa'!$A:$A,AC$2),"")</f>
        <v>0.95870020964360592</v>
      </c>
      <c r="AD260" s="5">
        <f>IFERROR(_xlfn.MAXIFS('[1]Primera etapa'!$L:$L,'[1]Primera etapa'!$B:$B,$A260,'[1]Primera etapa'!$D:$D,$C260,'[1]Primera etapa'!$A:$A,AD$2),"")</f>
        <v>0.98343815513626831</v>
      </c>
      <c r="AE260" s="5">
        <f>IFERROR(_xlfn.MAXIFS('[1]Primera etapa'!$L:$L,'[1]Primera etapa'!$B:$B,$A260,'[1]Primera etapa'!$D:$D,$C260,'[1]Primera etapa'!$A:$A,AE$2),"")</f>
        <v>1.020964360587002</v>
      </c>
      <c r="AF260" s="5">
        <f>IFERROR(_xlfn.MAXIFS('[1]Primera etapa'!$L:$L,'[1]Primera etapa'!$B:$B,$A260,'[1]Primera etapa'!$D:$D,$C260,'[1]Primera etapa'!$A:$A,AF$2),"")</f>
        <v>1.0570230607966458</v>
      </c>
      <c r="AG260" s="5">
        <f>IFERROR(_xlfn.MAXIFS('[1]Primera etapa'!$L:$L,'[1]Primera etapa'!$B:$B,$A260,'[1]Primera etapa'!$D:$D,$C260,'[1]Primera etapa'!$A:$A,AG$2),"")</f>
        <v>1.0863731656184485</v>
      </c>
      <c r="AH260" s="5">
        <f>IFERROR(_xlfn.MAXIFS('[1]Primera etapa'!$L:$L,'[1]Primera etapa'!$B:$B,$A260,'[1]Primera etapa'!$D:$D,$C260,'[1]Primera etapa'!$A:$A,AH$2),"")</f>
        <v>1.1132075471698113</v>
      </c>
      <c r="AI260" s="5">
        <f>IFERROR(_xlfn.MAXIFS('[1]Primera etapa'!$L:$L,'[1]Primera etapa'!$B:$B,$A260,'[1]Primera etapa'!$D:$D,$C260,'[1]Primera etapa'!$A:$A,AI$2),"")</f>
        <v>1.1408805031446541</v>
      </c>
      <c r="AJ260" s="5">
        <f>IFERROR(_xlfn.MAXIFS('[1]Primera etapa'!$L:$L,'[1]Primera etapa'!$B:$B,$A260,'[1]Primera etapa'!$D:$D,$C260,'[1]Primera etapa'!$A:$A,AJ$2),"")</f>
        <v>1.1683438155136268</v>
      </c>
      <c r="AK260" s="5">
        <f>IFERROR(_xlfn.MAXIFS('[1]Primera etapa'!$L:$L,'[1]Primera etapa'!$B:$B,$A260,'[1]Primera etapa'!$D:$D,$C260,'[1]Primera etapa'!$A:$A,AK$2),"")</f>
        <v>1.1947589098532494</v>
      </c>
      <c r="AL260" s="5">
        <f>IFERROR(_xlfn.MAXIFS('[1]Primera etapa'!$L:$L,'[1]Primera etapa'!$B:$B,$A260,'[1]Primera etapa'!$D:$D,$C260,'[1]Primera etapa'!$A:$A,AL$2),"")</f>
        <v>1.221174004192872</v>
      </c>
      <c r="AM260" s="5">
        <f>IFERROR(_xlfn.MAXIFS('[1]Primera etapa'!$L:$L,'[1]Primera etapa'!$B:$B,$A260,'[1]Primera etapa'!$D:$D,$C260,'[1]Primera etapa'!$A:$A,AM$2),"")</f>
        <v>1.2591194968553459</v>
      </c>
      <c r="AN260" s="5">
        <f>IFERROR(_xlfn.MAXIFS('[1]Primera etapa'!$L:$L,'[1]Primera etapa'!$B:$B,$A260,'[1]Primera etapa'!$D:$D,$C260,'[1]Primera etapa'!$A:$A,AN$2),"")</f>
        <v>1.2886792452830189</v>
      </c>
      <c r="AO260" s="5">
        <f>IFERROR(_xlfn.MAXIFS('[1]Primera etapa'!$L:$L,'[1]Primera etapa'!$B:$B,$A260,'[1]Primera etapa'!$D:$D,$C260,'[1]Primera etapa'!$A:$A,AO$2),"")</f>
        <v>1.3146750524109014</v>
      </c>
      <c r="AP260" s="5">
        <f>IFERROR(_xlfn.MAXIFS('[1]Primera etapa'!$L:$L,'[1]Primera etapa'!$B:$B,$A260,'[1]Primera etapa'!$D:$D,$C260,'[1]Primera etapa'!$A:$A,AP$2),"")</f>
        <v>1.3354297693920336</v>
      </c>
      <c r="AQ260" s="5">
        <f>IFERROR(_xlfn.MAXIFS('[1]Primera etapa'!$L:$L,'[1]Primera etapa'!$B:$B,$A260,'[1]Primera etapa'!$D:$D,$C260,'[1]Primera etapa'!$A:$A,AQ$2),"")</f>
        <v>1.3545073375262056</v>
      </c>
      <c r="AR260" s="5">
        <f>IFERROR(_xlfn.MAXIFS('[1]Primera etapa'!$L:$L,'[1]Primera etapa'!$B:$B,$A260,'[1]Primera etapa'!$D:$D,$C260,'[1]Primera etapa'!$A:$A,AR$2),"")</f>
        <v>1.3735849056603773</v>
      </c>
      <c r="AS260" s="5">
        <f>IFERROR(_xlfn.MAXIFS('[1]Primera etapa'!$L:$L,'[1]Primera etapa'!$B:$B,$A260,'[1]Primera etapa'!$D:$D,$C260,'[1]Primera etapa'!$A:$A,AS$2),"")</f>
        <v>1.3922431865828093</v>
      </c>
      <c r="AT260" s="5">
        <f>IFERROR(_xlfn.MAXIFS('[1]Primera etapa'!$L:$L,'[1]Primera etapa'!$B:$B,$A260,'[1]Primera etapa'!$D:$D,$C260,'[1]Primera etapa'!$A:$A,AT$2),"")</f>
        <v>1.4067085953878407</v>
      </c>
      <c r="AU260" s="5">
        <f>IFERROR(_xlfn.MAXIFS('[1]Primera etapa'!$L:$L,'[1]Primera etapa'!$B:$B,$A260,'[1]Primera etapa'!$D:$D,$C260,'[1]Primera etapa'!$A:$A,AU$2),"")</f>
        <v>1.4232704402515723</v>
      </c>
      <c r="AV260" s="5">
        <f>IFERROR(_xlfn.MAXIFS('[1]Primera etapa'!$L:$L,'[1]Primera etapa'!$B:$B,$A260,'[1]Primera etapa'!$D:$D,$C260,'[1]Primera etapa'!$A:$A,AV$2),"")</f>
        <v>1.4419287211740042</v>
      </c>
      <c r="AW260" s="5">
        <f>IFERROR(_xlfn.MAXIFS('[1]Primera etapa'!$L:$L,'[1]Primera etapa'!$B:$B,$A260,'[1]Primera etapa'!$D:$D,$C260,'[1]Primera etapa'!$A:$A,AW$2),"")</f>
        <v>1.4553459119496854</v>
      </c>
      <c r="AX260" s="5">
        <f>IFERROR(_xlfn.MAXIFS('[1]Primera etapa'!$L:$L,'[1]Primera etapa'!$B:$B,$A260,'[1]Primera etapa'!$D:$D,$C260,'[1]Primera etapa'!$A:$A,AX$2),"")</f>
        <v>1.4677148846960169</v>
      </c>
      <c r="AY260" s="5">
        <f>IFERROR(_xlfn.MAXIFS('[1]Primera etapa'!$L:$L,'[1]Primera etapa'!$B:$B,$A260,'[1]Primera etapa'!$D:$D,$C260,'[1]Primera etapa'!$A:$A,AY$2),"")</f>
        <v>1.479035639412998</v>
      </c>
      <c r="AZ260" s="5">
        <f>IFERROR(_xlfn.MAXIFS('[1]Primera etapa'!$L:$L,'[1]Primera etapa'!$B:$B,$A260,'[1]Primera etapa'!$D:$D,$C260,'[1]Primera etapa'!$A:$A,AZ$2),"")</f>
        <v>1.5041928721174005</v>
      </c>
      <c r="BA260" s="5">
        <f>IFERROR(_xlfn.MAXIFS('[1]Primera etapa'!$L:$L,'[1]Primera etapa'!$B:$B,$A260,'[1]Primera etapa'!$D:$D,$C260,'[1]Primera etapa'!$A:$A,BA$2),"")</f>
        <v>1.5268343815513628</v>
      </c>
      <c r="BB260" s="5">
        <f>IFERROR(_xlfn.MAXIFS('[1]Primera etapa'!$L:$L,'[1]Primera etapa'!$B:$B,$A260,'[1]Primera etapa'!$D:$D,$C260,'[1]Primera etapa'!$A:$A,BB$2),"")</f>
        <v>1.5368972746331238</v>
      </c>
      <c r="BC260" s="5">
        <f>IFERROR(_xlfn.MAXIFS('[1]Primera etapa'!$L:$L,'[1]Primera etapa'!$B:$B,$A260,'[1]Primera etapa'!$D:$D,$C260,'[1]Primera etapa'!$A:$A,BC$2),"")</f>
        <v>1.549266247379455</v>
      </c>
      <c r="BD260" s="5">
        <f>IFERROR(_xlfn.MAXIFS('[1]Primera etapa'!$L:$L,'[1]Primera etapa'!$B:$B,$A260,'[1]Primera etapa'!$D:$D,$C260,'[1]Primera etapa'!$A:$A,BD$2),"")</f>
        <v>1.5555555555555556</v>
      </c>
      <c r="BE260" s="5">
        <f>IFERROR(_xlfn.MAXIFS('[1]Primera etapa'!$L:$L,'[1]Primera etapa'!$B:$B,$A260,'[1]Primera etapa'!$D:$D,$C260,'[1]Primera etapa'!$A:$A,BE$2),"")</f>
        <v>1.5559748427672957</v>
      </c>
      <c r="BF260" s="5">
        <f>IFERROR(_xlfn.MAXIFS('[1]Primera etapa'!$L:$L,'[1]Primera etapa'!$B:$B,$A260,'[1]Primera etapa'!$D:$D,$C260,'[1]Primera etapa'!$A:$A,BF$2),"")</f>
        <v>1.5559748427672957</v>
      </c>
      <c r="BG260" s="5">
        <f>IFERROR(_xlfn.MAXIFS('[1]Primera etapa'!$L:$L,'[1]Primera etapa'!$B:$B,$A260,'[1]Primera etapa'!$D:$D,$C260,'[1]Primera etapa'!$A:$A,BG$2),"")</f>
        <v>1.5578616352201258</v>
      </c>
      <c r="BH260" s="5">
        <f>IFERROR(_xlfn.MAXIFS('[1]Primera etapa'!$L:$L,'[1]Primera etapa'!$B:$B,$A260,'[1]Primera etapa'!$D:$D,$C260,'[1]Primera etapa'!$A:$A,BH$2),"")</f>
        <v>1.5580712788259958</v>
      </c>
    </row>
    <row r="261" spans="1:60" x14ac:dyDescent="0.25">
      <c r="A261" s="2">
        <v>27</v>
      </c>
      <c r="B261" s="2" t="s">
        <v>265</v>
      </c>
      <c r="C261" s="2">
        <v>5</v>
      </c>
      <c r="D261" s="2" t="s">
        <v>270</v>
      </c>
      <c r="E261" s="5">
        <f>IFERROR(_xlfn.MAXIFS('[1]Primera etapa'!$L:$L,'[1]Primera etapa'!$B:$B,$A261,'[1]Primera etapa'!$D:$D,$C261,'[1]Primera etapa'!$A:$A,E$2),"")</f>
        <v>5.8019713261648745E-2</v>
      </c>
      <c r="F261" s="5">
        <f>IFERROR(_xlfn.MAXIFS('[1]Primera etapa'!$L:$L,'[1]Primera etapa'!$B:$B,$A261,'[1]Primera etapa'!$D:$D,$C261,'[1]Primera etapa'!$A:$A,F$2),"")</f>
        <v>0.14224910394265233</v>
      </c>
      <c r="G261" s="5">
        <f>IFERROR(_xlfn.MAXIFS('[1]Primera etapa'!$L:$L,'[1]Primera etapa'!$B:$B,$A261,'[1]Primera etapa'!$D:$D,$C261,'[1]Primera etapa'!$A:$A,G$2),"")</f>
        <v>0.22222222222222221</v>
      </c>
      <c r="H261" s="5">
        <f>IFERROR(_xlfn.MAXIFS('[1]Primera etapa'!$L:$L,'[1]Primera etapa'!$B:$B,$A261,'[1]Primera etapa'!$D:$D,$C261,'[1]Primera etapa'!$A:$A,H$2),"")</f>
        <v>0.28965053763440862</v>
      </c>
      <c r="I261" s="5">
        <f>IFERROR(_xlfn.MAXIFS('[1]Primera etapa'!$L:$L,'[1]Primera etapa'!$B:$B,$A261,'[1]Primera etapa'!$D:$D,$C261,'[1]Primera etapa'!$A:$A,I$2),"")</f>
        <v>0.36021505376344087</v>
      </c>
      <c r="J261" s="5">
        <f>IFERROR(_xlfn.MAXIFS('[1]Primera etapa'!$L:$L,'[1]Primera etapa'!$B:$B,$A261,'[1]Primera etapa'!$D:$D,$C261,'[1]Primera etapa'!$A:$A,J$2),"")</f>
        <v>0.43413978494623656</v>
      </c>
      <c r="K261" s="5">
        <f>IFERROR(_xlfn.MAXIFS('[1]Primera etapa'!$L:$L,'[1]Primera etapa'!$B:$B,$A261,'[1]Primera etapa'!$D:$D,$C261,'[1]Primera etapa'!$A:$A,K$2),"")</f>
        <v>0.50291218637992829</v>
      </c>
      <c r="L261" s="5">
        <f>IFERROR(_xlfn.MAXIFS('[1]Primera etapa'!$L:$L,'[1]Primera etapa'!$B:$B,$A261,'[1]Primera etapa'!$D:$D,$C261,'[1]Primera etapa'!$A:$A,L$2),"")</f>
        <v>0.57258064516129037</v>
      </c>
      <c r="M261" s="5">
        <f>IFERROR(_xlfn.MAXIFS('[1]Primera etapa'!$L:$L,'[1]Primera etapa'!$B:$B,$A261,'[1]Primera etapa'!$D:$D,$C261,'[1]Primera etapa'!$A:$A,M$2),"")</f>
        <v>0.61088709677419351</v>
      </c>
      <c r="N261" s="5">
        <f>IFERROR(_xlfn.MAXIFS('[1]Primera etapa'!$L:$L,'[1]Primera etapa'!$B:$B,$A261,'[1]Primera etapa'!$D:$D,$C261,'[1]Primera etapa'!$A:$A,N$2),"")</f>
        <v>0.66644265232974909</v>
      </c>
      <c r="O261" s="5">
        <f>IFERROR(_xlfn.MAXIFS('[1]Primera etapa'!$L:$L,'[1]Primera etapa'!$B:$B,$A261,'[1]Primera etapa'!$D:$D,$C261,'[1]Primera etapa'!$A:$A,O$2),"")</f>
        <v>0.73431899641577059</v>
      </c>
      <c r="P261" s="5">
        <f>IFERROR(_xlfn.MAXIFS('[1]Primera etapa'!$L:$L,'[1]Primera etapa'!$B:$B,$A261,'[1]Primera etapa'!$D:$D,$C261,'[1]Primera etapa'!$A:$A,P$2),"")</f>
        <v>0.793010752688172</v>
      </c>
      <c r="Q261" s="5">
        <f>IFERROR(_xlfn.MAXIFS('[1]Primera etapa'!$L:$L,'[1]Primera etapa'!$B:$B,$A261,'[1]Primera etapa'!$D:$D,$C261,'[1]Primera etapa'!$A:$A,Q$2),"")</f>
        <v>0.86939964157706096</v>
      </c>
      <c r="R261" s="5">
        <f>IFERROR(_xlfn.MAXIFS('[1]Primera etapa'!$L:$L,'[1]Primera etapa'!$B:$B,$A261,'[1]Primera etapa'!$D:$D,$C261,'[1]Primera etapa'!$A:$A,R$2),"")</f>
        <v>0.94108422939068104</v>
      </c>
      <c r="S261" s="5">
        <f>IFERROR(_xlfn.MAXIFS('[1]Primera etapa'!$L:$L,'[1]Primera etapa'!$B:$B,$A261,'[1]Primera etapa'!$D:$D,$C261,'[1]Primera etapa'!$A:$A,S$2),"")</f>
        <v>0.97177419354838712</v>
      </c>
      <c r="T261" s="5">
        <f>IFERROR(_xlfn.MAXIFS('[1]Primera etapa'!$L:$L,'[1]Primera etapa'!$B:$B,$A261,'[1]Primera etapa'!$D:$D,$C261,'[1]Primera etapa'!$A:$A,T$2),"")</f>
        <v>1.0360663082437276</v>
      </c>
      <c r="U261" s="5">
        <f>IFERROR(_xlfn.MAXIFS('[1]Primera etapa'!$L:$L,'[1]Primera etapa'!$B:$B,$A261,'[1]Primera etapa'!$D:$D,$C261,'[1]Primera etapa'!$A:$A,U$2),"")</f>
        <v>1.0952060931899641</v>
      </c>
      <c r="V261" s="5">
        <f>IFERROR(_xlfn.MAXIFS('[1]Primera etapa'!$L:$L,'[1]Primera etapa'!$B:$B,$A261,'[1]Primera etapa'!$D:$D,$C261,'[1]Primera etapa'!$A:$A,V$2),"")</f>
        <v>1.1498655913978495</v>
      </c>
      <c r="W261" s="5">
        <f>IFERROR(_xlfn.MAXIFS('[1]Primera etapa'!$L:$L,'[1]Primera etapa'!$B:$B,$A261,'[1]Primera etapa'!$D:$D,$C261,'[1]Primera etapa'!$A:$A,W$2),"")</f>
        <v>1.2114695340501793</v>
      </c>
      <c r="X261" s="5">
        <f>IFERROR(_xlfn.MAXIFS('[1]Primera etapa'!$L:$L,'[1]Primera etapa'!$B:$B,$A261,'[1]Primera etapa'!$D:$D,$C261,'[1]Primera etapa'!$A:$A,X$2),"")</f>
        <v>1.2728494623655915</v>
      </c>
      <c r="Y261" s="5">
        <f>IFERROR(_xlfn.MAXIFS('[1]Primera etapa'!$L:$L,'[1]Primera etapa'!$B:$B,$A261,'[1]Primera etapa'!$D:$D,$C261,'[1]Primera etapa'!$A:$A,Y$2),"")</f>
        <v>1.3324372759856631</v>
      </c>
      <c r="Z261" s="5">
        <f>IFERROR(_xlfn.MAXIFS('[1]Primera etapa'!$L:$L,'[1]Primera etapa'!$B:$B,$A261,'[1]Primera etapa'!$D:$D,$C261,'[1]Primera etapa'!$A:$A,Z$2),"")</f>
        <v>1.3723118279569892</v>
      </c>
      <c r="AA261" s="5">
        <f>IFERROR(_xlfn.MAXIFS('[1]Primera etapa'!$L:$L,'[1]Primera etapa'!$B:$B,$A261,'[1]Primera etapa'!$D:$D,$C261,'[1]Primera etapa'!$A:$A,AA$2),"")</f>
        <v>1.4301075268817205</v>
      </c>
      <c r="AB261" s="5">
        <f>IFERROR(_xlfn.MAXIFS('[1]Primera etapa'!$L:$L,'[1]Primera etapa'!$B:$B,$A261,'[1]Primera etapa'!$D:$D,$C261,'[1]Primera etapa'!$A:$A,AB$2),"")</f>
        <v>1.4686379928315412</v>
      </c>
      <c r="AC261" s="5">
        <f>IFERROR(_xlfn.MAXIFS('[1]Primera etapa'!$L:$L,'[1]Primera etapa'!$B:$B,$A261,'[1]Primera etapa'!$D:$D,$C261,'[1]Primera etapa'!$A:$A,AC$2),"")</f>
        <v>1.5188172043010753</v>
      </c>
      <c r="AD261" s="5">
        <f>IFERROR(_xlfn.MAXIFS('[1]Primera etapa'!$L:$L,'[1]Primera etapa'!$B:$B,$A261,'[1]Primera etapa'!$D:$D,$C261,'[1]Primera etapa'!$A:$A,AD$2),"")</f>
        <v>1.5689964157706093</v>
      </c>
      <c r="AE261" s="5">
        <f>IFERROR(_xlfn.MAXIFS('[1]Primera etapa'!$L:$L,'[1]Primera etapa'!$B:$B,$A261,'[1]Primera etapa'!$D:$D,$C261,'[1]Primera etapa'!$A:$A,AE$2),"")</f>
        <v>1.6301523297491038</v>
      </c>
      <c r="AF261" s="5">
        <f>IFERROR(_xlfn.MAXIFS('[1]Primera etapa'!$L:$L,'[1]Primera etapa'!$B:$B,$A261,'[1]Primera etapa'!$D:$D,$C261,'[1]Primera etapa'!$A:$A,AF$2),"")</f>
        <v>1.6901881720430108</v>
      </c>
      <c r="AG261" s="5">
        <f>IFERROR(_xlfn.MAXIFS('[1]Primera etapa'!$L:$L,'[1]Primera etapa'!$B:$B,$A261,'[1]Primera etapa'!$D:$D,$C261,'[1]Primera etapa'!$A:$A,AG$2),"")</f>
        <v>1.7470878136200716</v>
      </c>
      <c r="AH261" s="5">
        <f>IFERROR(_xlfn.MAXIFS('[1]Primera etapa'!$L:$L,'[1]Primera etapa'!$B:$B,$A261,'[1]Primera etapa'!$D:$D,$C261,'[1]Primera etapa'!$A:$A,AH$2),"")</f>
        <v>1.8100358422939069</v>
      </c>
      <c r="AI261" s="5">
        <f>IFERROR(_xlfn.MAXIFS('[1]Primera etapa'!$L:$L,'[1]Primera etapa'!$B:$B,$A261,'[1]Primera etapa'!$D:$D,$C261,'[1]Primera etapa'!$A:$A,AI$2),"")</f>
        <v>1.8693996415770608</v>
      </c>
      <c r="AJ261" s="5">
        <f>IFERROR(_xlfn.MAXIFS('[1]Primera etapa'!$L:$L,'[1]Primera etapa'!$B:$B,$A261,'[1]Primera etapa'!$D:$D,$C261,'[1]Primera etapa'!$A:$A,AJ$2),"")</f>
        <v>1.9240591397849462</v>
      </c>
      <c r="AK261" s="5">
        <f>IFERROR(_xlfn.MAXIFS('[1]Primera etapa'!$L:$L,'[1]Primera etapa'!$B:$B,$A261,'[1]Primera etapa'!$D:$D,$C261,'[1]Primera etapa'!$A:$A,AK$2),"")</f>
        <v>1.9890232974910393</v>
      </c>
      <c r="AL261" s="5">
        <f>IFERROR(_xlfn.MAXIFS('[1]Primera etapa'!$L:$L,'[1]Primera etapa'!$B:$B,$A261,'[1]Primera etapa'!$D:$D,$C261,'[1]Primera etapa'!$A:$A,AL$2),"")</f>
        <v>2.0320340501792113</v>
      </c>
      <c r="AM261" s="5">
        <f>IFERROR(_xlfn.MAXIFS('[1]Primera etapa'!$L:$L,'[1]Primera etapa'!$B:$B,$A261,'[1]Primera etapa'!$D:$D,$C261,'[1]Primera etapa'!$A:$A,AM$2),"")</f>
        <v>2.0833333333333335</v>
      </c>
      <c r="AN261" s="5">
        <f>IFERROR(_xlfn.MAXIFS('[1]Primera etapa'!$L:$L,'[1]Primera etapa'!$B:$B,$A261,'[1]Primera etapa'!$D:$D,$C261,'[1]Primera etapa'!$A:$A,AN$2),"")</f>
        <v>2.1375448028673834</v>
      </c>
      <c r="AO261" s="5">
        <f>IFERROR(_xlfn.MAXIFS('[1]Primera etapa'!$L:$L,'[1]Primera etapa'!$B:$B,$A261,'[1]Primera etapa'!$D:$D,$C261,'[1]Primera etapa'!$A:$A,AO$2),"")</f>
        <v>2.1695788530465951</v>
      </c>
      <c r="AP261" s="5">
        <f>IFERROR(_xlfn.MAXIFS('[1]Primera etapa'!$L:$L,'[1]Primera etapa'!$B:$B,$A261,'[1]Primera etapa'!$D:$D,$C261,'[1]Primera etapa'!$A:$A,AP$2),"")</f>
        <v>2.1928763440860215</v>
      </c>
      <c r="AQ261" s="5">
        <f>IFERROR(_xlfn.MAXIFS('[1]Primera etapa'!$L:$L,'[1]Primera etapa'!$B:$B,$A261,'[1]Primera etapa'!$D:$D,$C261,'[1]Primera etapa'!$A:$A,AQ$2),"")</f>
        <v>2.2172939068100357</v>
      </c>
      <c r="AR261" s="5">
        <f>IFERROR(_xlfn.MAXIFS('[1]Primera etapa'!$L:$L,'[1]Primera etapa'!$B:$B,$A261,'[1]Primera etapa'!$D:$D,$C261,'[1]Primera etapa'!$A:$A,AR$2),"")</f>
        <v>2.2564964157706093</v>
      </c>
      <c r="AS261" s="5">
        <f>IFERROR(_xlfn.MAXIFS('[1]Primera etapa'!$L:$L,'[1]Primera etapa'!$B:$B,$A261,'[1]Primera etapa'!$D:$D,$C261,'[1]Primera etapa'!$A:$A,AS$2),"")</f>
        <v>2.2806899641577063</v>
      </c>
      <c r="AT261" s="5">
        <f>IFERROR(_xlfn.MAXIFS('[1]Primera etapa'!$L:$L,'[1]Primera etapa'!$B:$B,$A261,'[1]Primera etapa'!$D:$D,$C261,'[1]Primera etapa'!$A:$A,AT$2),"")</f>
        <v>2.3030913978494625</v>
      </c>
      <c r="AU261" s="5">
        <f>IFERROR(_xlfn.MAXIFS('[1]Primera etapa'!$L:$L,'[1]Primera etapa'!$B:$B,$A261,'[1]Primera etapa'!$D:$D,$C261,'[1]Primera etapa'!$A:$A,AU$2),"")</f>
        <v>2.3315412186379927</v>
      </c>
      <c r="AV261" s="5">
        <f>IFERROR(_xlfn.MAXIFS('[1]Primera etapa'!$L:$L,'[1]Primera etapa'!$B:$B,$A261,'[1]Primera etapa'!$D:$D,$C261,'[1]Primera etapa'!$A:$A,AV$2),"")</f>
        <v>2.3505824372759858</v>
      </c>
      <c r="AW261" s="5">
        <f>IFERROR(_xlfn.MAXIFS('[1]Primera etapa'!$L:$L,'[1]Primera etapa'!$B:$B,$A261,'[1]Primera etapa'!$D:$D,$C261,'[1]Primera etapa'!$A:$A,AW$2),"")</f>
        <v>2.3599910394265233</v>
      </c>
      <c r="AX261" s="5">
        <f>IFERROR(_xlfn.MAXIFS('[1]Primera etapa'!$L:$L,'[1]Primera etapa'!$B:$B,$A261,'[1]Primera etapa'!$D:$D,$C261,'[1]Primera etapa'!$A:$A,AX$2),"")</f>
        <v>2.3779121863799282</v>
      </c>
      <c r="AY261" s="5">
        <f>IFERROR(_xlfn.MAXIFS('[1]Primera etapa'!$L:$L,'[1]Primera etapa'!$B:$B,$A261,'[1]Primera etapa'!$D:$D,$C261,'[1]Primera etapa'!$A:$A,AY$2),"")</f>
        <v>2.3967293906810037</v>
      </c>
      <c r="AZ261" s="5">
        <f>IFERROR(_xlfn.MAXIFS('[1]Primera etapa'!$L:$L,'[1]Primera etapa'!$B:$B,$A261,'[1]Primera etapa'!$D:$D,$C261,'[1]Primera etapa'!$A:$A,AZ$2),"")</f>
        <v>2.4061379928315412</v>
      </c>
      <c r="BA261" s="5">
        <f>IFERROR(_xlfn.MAXIFS('[1]Primera etapa'!$L:$L,'[1]Primera etapa'!$B:$B,$A261,'[1]Primera etapa'!$D:$D,$C261,'[1]Primera etapa'!$A:$A,BA$2),"")</f>
        <v>2.409274193548387</v>
      </c>
      <c r="BB261" s="5">
        <f>IFERROR(_xlfn.MAXIFS('[1]Primera etapa'!$L:$L,'[1]Primera etapa'!$B:$B,$A261,'[1]Primera etapa'!$D:$D,$C261,'[1]Primera etapa'!$A:$A,BB$2),"")</f>
        <v>2.4142025089605736</v>
      </c>
      <c r="BC261" s="5">
        <f>IFERROR(_xlfn.MAXIFS('[1]Primera etapa'!$L:$L,'[1]Primera etapa'!$B:$B,$A261,'[1]Primera etapa'!$D:$D,$C261,'[1]Primera etapa'!$A:$A,BC$2),"")</f>
        <v>2.4173387096774195</v>
      </c>
      <c r="BD261" s="5">
        <f>IFERROR(_xlfn.MAXIFS('[1]Primera etapa'!$L:$L,'[1]Primera etapa'!$B:$B,$A261,'[1]Primera etapa'!$D:$D,$C261,'[1]Primera etapa'!$A:$A,BD$2),"")</f>
        <v>2.4173387096774195</v>
      </c>
      <c r="BE261" s="5">
        <f>IFERROR(_xlfn.MAXIFS('[1]Primera etapa'!$L:$L,'[1]Primera etapa'!$B:$B,$A261,'[1]Primera etapa'!$D:$D,$C261,'[1]Primera etapa'!$A:$A,BE$2),"")</f>
        <v>2.4173387096774195</v>
      </c>
      <c r="BF261" s="5">
        <f>IFERROR(_xlfn.MAXIFS('[1]Primera etapa'!$L:$L,'[1]Primera etapa'!$B:$B,$A261,'[1]Primera etapa'!$D:$D,$C261,'[1]Primera etapa'!$A:$A,BF$2),"")</f>
        <v>2.4173387096774195</v>
      </c>
      <c r="BG261" s="5">
        <f>IFERROR(_xlfn.MAXIFS('[1]Primera etapa'!$L:$L,'[1]Primera etapa'!$B:$B,$A261,'[1]Primera etapa'!$D:$D,$C261,'[1]Primera etapa'!$A:$A,BG$2),"")</f>
        <v>2.4173387096774195</v>
      </c>
      <c r="BH261" s="5">
        <f>IFERROR(_xlfn.MAXIFS('[1]Primera etapa'!$L:$L,'[1]Primera etapa'!$B:$B,$A261,'[1]Primera etapa'!$D:$D,$C261,'[1]Primera etapa'!$A:$A,BH$2),"")</f>
        <v>2.4173387096774195</v>
      </c>
    </row>
    <row r="262" spans="1:60" x14ac:dyDescent="0.25">
      <c r="A262" s="1">
        <v>27</v>
      </c>
      <c r="B262" s="1" t="s">
        <v>265</v>
      </c>
      <c r="C262" s="1">
        <v>6</v>
      </c>
      <c r="D262" s="1" t="s">
        <v>269</v>
      </c>
      <c r="E262" s="5">
        <f>IFERROR(_xlfn.MAXIFS('[1]Primera etapa'!$L:$L,'[1]Primera etapa'!$B:$B,$A262,'[1]Primera etapa'!$D:$D,$C262,'[1]Primera etapa'!$A:$A,E$2),"")</f>
        <v>0.05</v>
      </c>
      <c r="F262" s="5">
        <f>IFERROR(_xlfn.MAXIFS('[1]Primera etapa'!$L:$L,'[1]Primera etapa'!$B:$B,$A262,'[1]Primera etapa'!$D:$D,$C262,'[1]Primera etapa'!$A:$A,F$2),"")</f>
        <v>0.10347222222222222</v>
      </c>
      <c r="G262" s="5">
        <f>IFERROR(_xlfn.MAXIFS('[1]Primera etapa'!$L:$L,'[1]Primera etapa'!$B:$B,$A262,'[1]Primera etapa'!$D:$D,$C262,'[1]Primera etapa'!$A:$A,G$2),"")</f>
        <v>0.1451388888888889</v>
      </c>
      <c r="H262" s="5">
        <f>IFERROR(_xlfn.MAXIFS('[1]Primera etapa'!$L:$L,'[1]Primera etapa'!$B:$B,$A262,'[1]Primera etapa'!$D:$D,$C262,'[1]Primera etapa'!$A:$A,H$2),"")</f>
        <v>0.1960648148148148</v>
      </c>
      <c r="I262" s="5">
        <f>IFERROR(_xlfn.MAXIFS('[1]Primera etapa'!$L:$L,'[1]Primera etapa'!$B:$B,$A262,'[1]Primera etapa'!$D:$D,$C262,'[1]Primera etapa'!$A:$A,I$2),"")</f>
        <v>0.24699074074074073</v>
      </c>
      <c r="J262" s="5">
        <f>IFERROR(_xlfn.MAXIFS('[1]Primera etapa'!$L:$L,'[1]Primera etapa'!$B:$B,$A262,'[1]Primera etapa'!$D:$D,$C262,'[1]Primera etapa'!$A:$A,J$2),"")</f>
        <v>0.28958333333333336</v>
      </c>
      <c r="K262" s="5">
        <f>IFERROR(_xlfn.MAXIFS('[1]Primera etapa'!$L:$L,'[1]Primera etapa'!$B:$B,$A262,'[1]Primera etapa'!$D:$D,$C262,'[1]Primera etapa'!$A:$A,K$2),"")</f>
        <v>0.33819444444444446</v>
      </c>
      <c r="L262" s="5">
        <f>IFERROR(_xlfn.MAXIFS('[1]Primera etapa'!$L:$L,'[1]Primera etapa'!$B:$B,$A262,'[1]Primera etapa'!$D:$D,$C262,'[1]Primera etapa'!$A:$A,L$2),"")</f>
        <v>0.37407407407407406</v>
      </c>
      <c r="M262" s="5">
        <f>IFERROR(_xlfn.MAXIFS('[1]Primera etapa'!$L:$L,'[1]Primera etapa'!$B:$B,$A262,'[1]Primera etapa'!$D:$D,$C262,'[1]Primera etapa'!$A:$A,M$2),"")</f>
        <v>0.41226851851851853</v>
      </c>
      <c r="N262" s="5">
        <f>IFERROR(_xlfn.MAXIFS('[1]Primera etapa'!$L:$L,'[1]Primera etapa'!$B:$B,$A262,'[1]Primera etapa'!$D:$D,$C262,'[1]Primera etapa'!$A:$A,N$2),"")</f>
        <v>0.4465277777777778</v>
      </c>
      <c r="O262" s="5">
        <f>IFERROR(_xlfn.MAXIFS('[1]Primera etapa'!$L:$L,'[1]Primera etapa'!$B:$B,$A262,'[1]Primera etapa'!$D:$D,$C262,'[1]Primera etapa'!$A:$A,O$2),"")</f>
        <v>0.49629629629629629</v>
      </c>
      <c r="P262" s="5">
        <f>IFERROR(_xlfn.MAXIFS('[1]Primera etapa'!$L:$L,'[1]Primera etapa'!$B:$B,$A262,'[1]Primera etapa'!$D:$D,$C262,'[1]Primera etapa'!$A:$A,P$2),"")</f>
        <v>0.5444444444444444</v>
      </c>
      <c r="Q262" s="5">
        <f>IFERROR(_xlfn.MAXIFS('[1]Primera etapa'!$L:$L,'[1]Primera etapa'!$B:$B,$A262,'[1]Primera etapa'!$D:$D,$C262,'[1]Primera etapa'!$A:$A,Q$2),"")</f>
        <v>0.60833333333333328</v>
      </c>
      <c r="R262" s="5">
        <f>IFERROR(_xlfn.MAXIFS('[1]Primera etapa'!$L:$L,'[1]Primera etapa'!$B:$B,$A262,'[1]Primera etapa'!$D:$D,$C262,'[1]Primera etapa'!$A:$A,R$2),"")</f>
        <v>0.66481481481481486</v>
      </c>
      <c r="S262" s="5">
        <f>IFERROR(_xlfn.MAXIFS('[1]Primera etapa'!$L:$L,'[1]Primera etapa'!$B:$B,$A262,'[1]Primera etapa'!$D:$D,$C262,'[1]Primera etapa'!$A:$A,S$2),"")</f>
        <v>0.69768518518518519</v>
      </c>
      <c r="T262" s="5">
        <f>IFERROR(_xlfn.MAXIFS('[1]Primera etapa'!$L:$L,'[1]Primera etapa'!$B:$B,$A262,'[1]Primera etapa'!$D:$D,$C262,'[1]Primera etapa'!$A:$A,T$2),"")</f>
        <v>0.76643518518518516</v>
      </c>
      <c r="U262" s="5">
        <f>IFERROR(_xlfn.MAXIFS('[1]Primera etapa'!$L:$L,'[1]Primera etapa'!$B:$B,$A262,'[1]Primera etapa'!$D:$D,$C262,'[1]Primera etapa'!$A:$A,U$2),"")</f>
        <v>0.82499999999999996</v>
      </c>
      <c r="V262" s="5">
        <f>IFERROR(_xlfn.MAXIFS('[1]Primera etapa'!$L:$L,'[1]Primera etapa'!$B:$B,$A262,'[1]Primera etapa'!$D:$D,$C262,'[1]Primera etapa'!$A:$A,V$2),"")</f>
        <v>0.89236111111111116</v>
      </c>
      <c r="W262" s="5">
        <f>IFERROR(_xlfn.MAXIFS('[1]Primera etapa'!$L:$L,'[1]Primera etapa'!$B:$B,$A262,'[1]Primera etapa'!$D:$D,$C262,'[1]Primera etapa'!$A:$A,W$2),"")</f>
        <v>0.96967592592592589</v>
      </c>
      <c r="X262" s="5">
        <f>IFERROR(_xlfn.MAXIFS('[1]Primera etapa'!$L:$L,'[1]Primera etapa'!$B:$B,$A262,'[1]Primera etapa'!$D:$D,$C262,'[1]Primera etapa'!$A:$A,X$2),"")</f>
        <v>1.0326388888888889</v>
      </c>
      <c r="Y262" s="5">
        <f>IFERROR(_xlfn.MAXIFS('[1]Primera etapa'!$L:$L,'[1]Primera etapa'!$B:$B,$A262,'[1]Primera etapa'!$D:$D,$C262,'[1]Primera etapa'!$A:$A,Y$2),"")</f>
        <v>1.0918981481481482</v>
      </c>
      <c r="Z262" s="5">
        <f>IFERROR(_xlfn.MAXIFS('[1]Primera etapa'!$L:$L,'[1]Primera etapa'!$B:$B,$A262,'[1]Primera etapa'!$D:$D,$C262,'[1]Primera etapa'!$A:$A,Z$2),"")</f>
        <v>1.1280092592592592</v>
      </c>
      <c r="AA262" s="5">
        <f>IFERROR(_xlfn.MAXIFS('[1]Primera etapa'!$L:$L,'[1]Primera etapa'!$B:$B,$A262,'[1]Primera etapa'!$D:$D,$C262,'[1]Primera etapa'!$A:$A,AA$2),"")</f>
        <v>1.1738425925925926</v>
      </c>
      <c r="AB262" s="5">
        <f>IFERROR(_xlfn.MAXIFS('[1]Primera etapa'!$L:$L,'[1]Primera etapa'!$B:$B,$A262,'[1]Primera etapa'!$D:$D,$C262,'[1]Primera etapa'!$A:$A,AB$2),"")</f>
        <v>1.2145833333333333</v>
      </c>
      <c r="AC262" s="5">
        <f>IFERROR(_xlfn.MAXIFS('[1]Primera etapa'!$L:$L,'[1]Primera etapa'!$B:$B,$A262,'[1]Primera etapa'!$D:$D,$C262,'[1]Primera etapa'!$A:$A,AC$2),"")</f>
        <v>1.2629629629629631</v>
      </c>
      <c r="AD262" s="5">
        <f>IFERROR(_xlfn.MAXIFS('[1]Primera etapa'!$L:$L,'[1]Primera etapa'!$B:$B,$A262,'[1]Primera etapa'!$D:$D,$C262,'[1]Primera etapa'!$A:$A,AD$2),"")</f>
        <v>1.3168981481481481</v>
      </c>
      <c r="AE262" s="5">
        <f>IFERROR(_xlfn.MAXIFS('[1]Primera etapa'!$L:$L,'[1]Primera etapa'!$B:$B,$A262,'[1]Primera etapa'!$D:$D,$C262,'[1]Primera etapa'!$A:$A,AE$2),"")</f>
        <v>1.369212962962963</v>
      </c>
      <c r="AF262" s="5">
        <f>IFERROR(_xlfn.MAXIFS('[1]Primera etapa'!$L:$L,'[1]Primera etapa'!$B:$B,$A262,'[1]Primera etapa'!$D:$D,$C262,'[1]Primera etapa'!$A:$A,AF$2),"")</f>
        <v>1.4222222222222223</v>
      </c>
      <c r="AG262" s="5">
        <f>IFERROR(_xlfn.MAXIFS('[1]Primera etapa'!$L:$L,'[1]Primera etapa'!$B:$B,$A262,'[1]Primera etapa'!$D:$D,$C262,'[1]Primera etapa'!$A:$A,AG$2),"")</f>
        <v>1.4743055555555555</v>
      </c>
      <c r="AH262" s="5">
        <f>IFERROR(_xlfn.MAXIFS('[1]Primera etapa'!$L:$L,'[1]Primera etapa'!$B:$B,$A262,'[1]Primera etapa'!$D:$D,$C262,'[1]Primera etapa'!$A:$A,AH$2),"")</f>
        <v>1.5138888888888888</v>
      </c>
      <c r="AI262" s="5">
        <f>IFERROR(_xlfn.MAXIFS('[1]Primera etapa'!$L:$L,'[1]Primera etapa'!$B:$B,$A262,'[1]Primera etapa'!$D:$D,$C262,'[1]Primera etapa'!$A:$A,AI$2),"")</f>
        <v>1.5631944444444446</v>
      </c>
      <c r="AJ262" s="5">
        <f>IFERROR(_xlfn.MAXIFS('[1]Primera etapa'!$L:$L,'[1]Primera etapa'!$B:$B,$A262,'[1]Primera etapa'!$D:$D,$C262,'[1]Primera etapa'!$A:$A,AJ$2),"")</f>
        <v>1.6171296296296296</v>
      </c>
      <c r="AK262" s="5">
        <f>IFERROR(_xlfn.MAXIFS('[1]Primera etapa'!$L:$L,'[1]Primera etapa'!$B:$B,$A262,'[1]Primera etapa'!$D:$D,$C262,'[1]Primera etapa'!$A:$A,AK$2),"")</f>
        <v>1.6831018518518519</v>
      </c>
      <c r="AL262" s="5">
        <f>IFERROR(_xlfn.MAXIFS('[1]Primera etapa'!$L:$L,'[1]Primera etapa'!$B:$B,$A262,'[1]Primera etapa'!$D:$D,$C262,'[1]Primera etapa'!$A:$A,AL$2),"")</f>
        <v>1.7414351851851853</v>
      </c>
      <c r="AM262" s="5">
        <f>IFERROR(_xlfn.MAXIFS('[1]Primera etapa'!$L:$L,'[1]Primera etapa'!$B:$B,$A262,'[1]Primera etapa'!$D:$D,$C262,'[1]Primera etapa'!$A:$A,AM$2),"")</f>
        <v>1.7932870370370371</v>
      </c>
      <c r="AN262" s="5">
        <f>IFERROR(_xlfn.MAXIFS('[1]Primera etapa'!$L:$L,'[1]Primera etapa'!$B:$B,$A262,'[1]Primera etapa'!$D:$D,$C262,'[1]Primera etapa'!$A:$A,AN$2),"")</f>
        <v>1.8374999999999999</v>
      </c>
      <c r="AO262" s="5">
        <f>IFERROR(_xlfn.MAXIFS('[1]Primera etapa'!$L:$L,'[1]Primera etapa'!$B:$B,$A262,'[1]Primera etapa'!$D:$D,$C262,'[1]Primera etapa'!$A:$A,AO$2),"")</f>
        <v>1.8944444444444444</v>
      </c>
      <c r="AP262" s="5">
        <f>IFERROR(_xlfn.MAXIFS('[1]Primera etapa'!$L:$L,'[1]Primera etapa'!$B:$B,$A262,'[1]Primera etapa'!$D:$D,$C262,'[1]Primera etapa'!$A:$A,AP$2),"")</f>
        <v>1.9155092592592593</v>
      </c>
      <c r="AQ262" s="5">
        <f>IFERROR(_xlfn.MAXIFS('[1]Primera etapa'!$L:$L,'[1]Primera etapa'!$B:$B,$A262,'[1]Primera etapa'!$D:$D,$C262,'[1]Primera etapa'!$A:$A,AQ$2),"")</f>
        <v>1.9458333333333333</v>
      </c>
      <c r="AR262" s="5">
        <f>IFERROR(_xlfn.MAXIFS('[1]Primera etapa'!$L:$L,'[1]Primera etapa'!$B:$B,$A262,'[1]Primera etapa'!$D:$D,$C262,'[1]Primera etapa'!$A:$A,AR$2),"")</f>
        <v>1.9750000000000001</v>
      </c>
      <c r="AS262" s="5">
        <f>IFERROR(_xlfn.MAXIFS('[1]Primera etapa'!$L:$L,'[1]Primera etapa'!$B:$B,$A262,'[1]Primera etapa'!$D:$D,$C262,'[1]Primera etapa'!$A:$A,AS$2),"")</f>
        <v>2</v>
      </c>
      <c r="AT262" s="5">
        <f>IFERROR(_xlfn.MAXIFS('[1]Primera etapa'!$L:$L,'[1]Primera etapa'!$B:$B,$A262,'[1]Primera etapa'!$D:$D,$C262,'[1]Primera etapa'!$A:$A,AT$2),"")</f>
        <v>2.0363425925925926</v>
      </c>
      <c r="AU262" s="5">
        <f>IFERROR(_xlfn.MAXIFS('[1]Primera etapa'!$L:$L,'[1]Primera etapa'!$B:$B,$A262,'[1]Primera etapa'!$D:$D,$C262,'[1]Primera etapa'!$A:$A,AU$2),"")</f>
        <v>2.0752314814814814</v>
      </c>
      <c r="AV262" s="5">
        <f>IFERROR(_xlfn.MAXIFS('[1]Primera etapa'!$L:$L,'[1]Primera etapa'!$B:$B,$A262,'[1]Primera etapa'!$D:$D,$C262,'[1]Primera etapa'!$A:$A,AV$2),"")</f>
        <v>2.1143518518518518</v>
      </c>
      <c r="AW262" s="5">
        <f>IFERROR(_xlfn.MAXIFS('[1]Primera etapa'!$L:$L,'[1]Primera etapa'!$B:$B,$A262,'[1]Primera etapa'!$D:$D,$C262,'[1]Primera etapa'!$A:$A,AW$2),"")</f>
        <v>2.1416666666666666</v>
      </c>
      <c r="AX262" s="5">
        <f>IFERROR(_xlfn.MAXIFS('[1]Primera etapa'!$L:$L,'[1]Primera etapa'!$B:$B,$A262,'[1]Primera etapa'!$D:$D,$C262,'[1]Primera etapa'!$A:$A,AX$2),"")</f>
        <v>2.1638888888888888</v>
      </c>
      <c r="AY262" s="5">
        <f>IFERROR(_xlfn.MAXIFS('[1]Primera etapa'!$L:$L,'[1]Primera etapa'!$B:$B,$A262,'[1]Primera etapa'!$D:$D,$C262,'[1]Primera etapa'!$A:$A,AY$2),"")</f>
        <v>2.1824074074074074</v>
      </c>
      <c r="AZ262" s="5">
        <f>IFERROR(_xlfn.MAXIFS('[1]Primera etapa'!$L:$L,'[1]Primera etapa'!$B:$B,$A262,'[1]Primera etapa'!$D:$D,$C262,'[1]Primera etapa'!$A:$A,AZ$2),"")</f>
        <v>2.2092592592592593</v>
      </c>
      <c r="BA262" s="5">
        <f>IFERROR(_xlfn.MAXIFS('[1]Primera etapa'!$L:$L,'[1]Primera etapa'!$B:$B,$A262,'[1]Primera etapa'!$D:$D,$C262,'[1]Primera etapa'!$A:$A,BA$2),"")</f>
        <v>2.2493055555555554</v>
      </c>
      <c r="BB262" s="5">
        <f>IFERROR(_xlfn.MAXIFS('[1]Primera etapa'!$L:$L,'[1]Primera etapa'!$B:$B,$A262,'[1]Primera etapa'!$D:$D,$C262,'[1]Primera etapa'!$A:$A,BB$2),"")</f>
        <v>2.2768518518518519</v>
      </c>
      <c r="BC262" s="5">
        <f>IFERROR(_xlfn.MAXIFS('[1]Primera etapa'!$L:$L,'[1]Primera etapa'!$B:$B,$A262,'[1]Primera etapa'!$D:$D,$C262,'[1]Primera etapa'!$A:$A,BC$2),"")</f>
        <v>2.3011574074074073</v>
      </c>
      <c r="BD262" s="5">
        <f>IFERROR(_xlfn.MAXIFS('[1]Primera etapa'!$L:$L,'[1]Primera etapa'!$B:$B,$A262,'[1]Primera etapa'!$D:$D,$C262,'[1]Primera etapa'!$A:$A,BD$2),"")</f>
        <v>2.3062499999999999</v>
      </c>
      <c r="BE262" s="5">
        <f>IFERROR(_xlfn.MAXIFS('[1]Primera etapa'!$L:$L,'[1]Primera etapa'!$B:$B,$A262,'[1]Primera etapa'!$D:$D,$C262,'[1]Primera etapa'!$A:$A,BE$2),"")</f>
        <v>2.3064814814814816</v>
      </c>
      <c r="BF262" s="5">
        <f>IFERROR(_xlfn.MAXIFS('[1]Primera etapa'!$L:$L,'[1]Primera etapa'!$B:$B,$A262,'[1]Primera etapa'!$D:$D,$C262,'[1]Primera etapa'!$A:$A,BF$2),"")</f>
        <v>2.3064814814814816</v>
      </c>
      <c r="BG262" s="5">
        <f>IFERROR(_xlfn.MAXIFS('[1]Primera etapa'!$L:$L,'[1]Primera etapa'!$B:$B,$A262,'[1]Primera etapa'!$D:$D,$C262,'[1]Primera etapa'!$A:$A,BG$2),"")</f>
        <v>2.3064814814814816</v>
      </c>
      <c r="BH262" s="5">
        <f>IFERROR(_xlfn.MAXIFS('[1]Primera etapa'!$L:$L,'[1]Primera etapa'!$B:$B,$A262,'[1]Primera etapa'!$D:$D,$C262,'[1]Primera etapa'!$A:$A,BH$2),"")</f>
        <v>2.3064814814814816</v>
      </c>
    </row>
    <row r="263" spans="1:60" x14ac:dyDescent="0.25">
      <c r="A263" s="2">
        <v>28</v>
      </c>
      <c r="B263" s="2" t="s">
        <v>271</v>
      </c>
      <c r="C263" s="2">
        <v>1</v>
      </c>
      <c r="D263" s="2" t="s">
        <v>272</v>
      </c>
      <c r="E263" s="5">
        <f>IFERROR(_xlfn.MAXIFS('[1]Primera etapa'!$L:$L,'[1]Primera etapa'!$B:$B,$A263,'[1]Primera etapa'!$D:$D,$C263,'[1]Primera etapa'!$A:$A,E$2),"")</f>
        <v>5.4387083067771402E-2</v>
      </c>
      <c r="F263" s="5">
        <f>IFERROR(_xlfn.MAXIFS('[1]Primera etapa'!$L:$L,'[1]Primera etapa'!$B:$B,$A263,'[1]Primera etapa'!$D:$D,$C263,'[1]Primera etapa'!$A:$A,F$2),"")</f>
        <v>0.10941151476524326</v>
      </c>
      <c r="G263" s="5">
        <f>IFERROR(_xlfn.MAXIFS('[1]Primera etapa'!$L:$L,'[1]Primera etapa'!$B:$B,$A263,'[1]Primera etapa'!$D:$D,$C263,'[1]Primera etapa'!$A:$A,G$2),"")</f>
        <v>0.16124920331421289</v>
      </c>
      <c r="H263" s="5">
        <f>IFERROR(_xlfn.MAXIFS('[1]Primera etapa'!$L:$L,'[1]Primera etapa'!$B:$B,$A263,'[1]Primera etapa'!$D:$D,$C263,'[1]Primera etapa'!$A:$A,H$2),"")</f>
        <v>0.22604631400042491</v>
      </c>
      <c r="I263" s="5">
        <f>IFERROR(_xlfn.MAXIFS('[1]Primera etapa'!$L:$L,'[1]Primera etapa'!$B:$B,$A263,'[1]Primera etapa'!$D:$D,$C263,'[1]Primera etapa'!$A:$A,I$2),"")</f>
        <v>0.27575950711705971</v>
      </c>
      <c r="J263" s="5">
        <f>IFERROR(_xlfn.MAXIFS('[1]Primera etapa'!$L:$L,'[1]Primera etapa'!$B:$B,$A263,'[1]Primera etapa'!$D:$D,$C263,'[1]Primera etapa'!$A:$A,J$2),"")</f>
        <v>0.32950924155513067</v>
      </c>
      <c r="K263" s="5">
        <f>IFERROR(_xlfn.MAXIFS('[1]Primera etapa'!$L:$L,'[1]Primera etapa'!$B:$B,$A263,'[1]Primera etapa'!$D:$D,$C263,'[1]Primera etapa'!$A:$A,K$2),"")</f>
        <v>0.38665816868493735</v>
      </c>
      <c r="L263" s="5">
        <f>IFERROR(_xlfn.MAXIFS('[1]Primera etapa'!$L:$L,'[1]Primera etapa'!$B:$B,$A263,'[1]Primera etapa'!$D:$D,$C263,'[1]Primera etapa'!$A:$A,L$2),"")</f>
        <v>0.4370087104312726</v>
      </c>
      <c r="M263" s="5">
        <f>IFERROR(_xlfn.MAXIFS('[1]Primera etapa'!$L:$L,'[1]Primera etapa'!$B:$B,$A263,'[1]Primera etapa'!$D:$D,$C263,'[1]Primera etapa'!$A:$A,M$2),"")</f>
        <v>0.47524962821329936</v>
      </c>
      <c r="N263" s="5">
        <f>IFERROR(_xlfn.MAXIFS('[1]Primera etapa'!$L:$L,'[1]Primera etapa'!$B:$B,$A263,'[1]Primera etapa'!$D:$D,$C263,'[1]Primera etapa'!$A:$A,N$2),"")</f>
        <v>0.52050138092203102</v>
      </c>
      <c r="O263" s="5">
        <f>IFERROR(_xlfn.MAXIFS('[1]Primera etapa'!$L:$L,'[1]Primera etapa'!$B:$B,$A263,'[1]Primera etapa'!$D:$D,$C263,'[1]Primera etapa'!$A:$A,O$2),"")</f>
        <v>0.57403866581686847</v>
      </c>
      <c r="P263" s="5">
        <f>IFERROR(_xlfn.MAXIFS('[1]Primera etapa'!$L:$L,'[1]Primera etapa'!$B:$B,$A263,'[1]Primera etapa'!$D:$D,$C263,'[1]Primera etapa'!$A:$A,P$2),"")</f>
        <v>0.61844062035266623</v>
      </c>
      <c r="Q263" s="5">
        <f>IFERROR(_xlfn.MAXIFS('[1]Primera etapa'!$L:$L,'[1]Primera etapa'!$B:$B,$A263,'[1]Primera etapa'!$D:$D,$C263,'[1]Primera etapa'!$A:$A,Q$2),"")</f>
        <v>0.67091565753133631</v>
      </c>
      <c r="R263" s="5">
        <f>IFERROR(_xlfn.MAXIFS('[1]Primera etapa'!$L:$L,'[1]Primera etapa'!$B:$B,$A263,'[1]Primera etapa'!$D:$D,$C263,'[1]Primera etapa'!$A:$A,R$2),"")</f>
        <v>0.71255576800509879</v>
      </c>
      <c r="S263" s="5">
        <f>IFERROR(_xlfn.MAXIFS('[1]Primera etapa'!$L:$L,'[1]Primera etapa'!$B:$B,$A263,'[1]Primera etapa'!$D:$D,$C263,'[1]Primera etapa'!$A:$A,S$2),"")</f>
        <v>0.75122158487359247</v>
      </c>
      <c r="T263" s="5">
        <f>IFERROR(_xlfn.MAXIFS('[1]Primera etapa'!$L:$L,'[1]Primera etapa'!$B:$B,$A263,'[1]Primera etapa'!$D:$D,$C263,'[1]Primera etapa'!$A:$A,T$2),"")</f>
        <v>0.79264924580412155</v>
      </c>
      <c r="U263" s="5">
        <f>IFERROR(_xlfn.MAXIFS('[1]Primera etapa'!$L:$L,'[1]Primera etapa'!$B:$B,$A263,'[1]Primera etapa'!$D:$D,$C263,'[1]Primera etapa'!$A:$A,U$2),"")</f>
        <v>0.82387932865944336</v>
      </c>
      <c r="V263" s="5">
        <f>IFERROR(_xlfn.MAXIFS('[1]Primera etapa'!$L:$L,'[1]Primera etapa'!$B:$B,$A263,'[1]Primera etapa'!$D:$D,$C263,'[1]Primera etapa'!$A:$A,V$2),"")</f>
        <v>0.8680688336520076</v>
      </c>
      <c r="W263" s="5">
        <f>IFERROR(_xlfn.MAXIFS('[1]Primera etapa'!$L:$L,'[1]Primera etapa'!$B:$B,$A263,'[1]Primera etapa'!$D:$D,$C263,'[1]Primera etapa'!$A:$A,W$2),"")</f>
        <v>0.90630975143403447</v>
      </c>
      <c r="X263" s="5">
        <f>IFERROR(_xlfn.MAXIFS('[1]Primera etapa'!$L:$L,'[1]Primera etapa'!$B:$B,$A263,'[1]Primera etapa'!$D:$D,$C263,'[1]Primera etapa'!$A:$A,X$2),"")</f>
        <v>0.94030167835139156</v>
      </c>
      <c r="Y263" s="5">
        <f>IFERROR(_xlfn.MAXIFS('[1]Primera etapa'!$L:$L,'[1]Primera etapa'!$B:$B,$A263,'[1]Primera etapa'!$D:$D,$C263,'[1]Primera etapa'!$A:$A,Y$2),"")</f>
        <v>0.96388357765030808</v>
      </c>
      <c r="Z263" s="5">
        <f>IFERROR(_xlfn.MAXIFS('[1]Primera etapa'!$L:$L,'[1]Primera etapa'!$B:$B,$A263,'[1]Primera etapa'!$D:$D,$C263,'[1]Primera etapa'!$A:$A,Z$2),"")</f>
        <v>0.97875504567665184</v>
      </c>
      <c r="AA263" s="5">
        <f>IFERROR(_xlfn.MAXIFS('[1]Primera etapa'!$L:$L,'[1]Primera etapa'!$B:$B,$A263,'[1]Primera etapa'!$D:$D,$C263,'[1]Primera etapa'!$A:$A,AA$2),"")</f>
        <v>1.004036541321436</v>
      </c>
      <c r="AB263" s="5">
        <f>IFERROR(_xlfn.MAXIFS('[1]Primera etapa'!$L:$L,'[1]Primera etapa'!$B:$B,$A263,'[1]Primera etapa'!$D:$D,$C263,'[1]Primera etapa'!$A:$A,AB$2),"")</f>
        <v>1.0220947524962822</v>
      </c>
      <c r="AC263" s="5">
        <f>IFERROR(_xlfn.MAXIFS('[1]Primera etapa'!$L:$L,'[1]Primera etapa'!$B:$B,$A263,'[1]Primera etapa'!$D:$D,$C263,'[1]Primera etapa'!$A:$A,AC$2),"")</f>
        <v>1.0565115785001062</v>
      </c>
      <c r="AD263" s="5">
        <f>IFERROR(_xlfn.MAXIFS('[1]Primera etapa'!$L:$L,'[1]Primera etapa'!$B:$B,$A263,'[1]Primera etapa'!$D:$D,$C263,'[1]Primera etapa'!$A:$A,AD$2),"")</f>
        <v>1.0737199915020184</v>
      </c>
      <c r="AE263" s="5">
        <f>IFERROR(_xlfn.MAXIFS('[1]Primera etapa'!$L:$L,'[1]Primera etapa'!$B:$B,$A263,'[1]Primera etapa'!$D:$D,$C263,'[1]Primera etapa'!$A:$A,AE$2),"")</f>
        <v>1.1072870193329085</v>
      </c>
      <c r="AF263" s="5">
        <f>IFERROR(_xlfn.MAXIFS('[1]Primera etapa'!$L:$L,'[1]Primera etapa'!$B:$B,$A263,'[1]Primera etapa'!$D:$D,$C263,'[1]Primera etapa'!$A:$A,AF$2),"")</f>
        <v>1.1508391756957723</v>
      </c>
      <c r="AG263" s="5">
        <f>IFERROR(_xlfn.MAXIFS('[1]Primera etapa'!$L:$L,'[1]Primera etapa'!$B:$B,$A263,'[1]Primera etapa'!$D:$D,$C263,'[1]Primera etapa'!$A:$A,AG$2),"")</f>
        <v>1.1871680475886977</v>
      </c>
      <c r="AH263" s="5">
        <f>IFERROR(_xlfn.MAXIFS('[1]Primera etapa'!$L:$L,'[1]Primera etapa'!$B:$B,$A263,'[1]Primera etapa'!$D:$D,$C263,'[1]Primera etapa'!$A:$A,AH$2),"")</f>
        <v>1.2173358827278522</v>
      </c>
      <c r="AI263" s="5">
        <f>IFERROR(_xlfn.MAXIFS('[1]Primera etapa'!$L:$L,'[1]Primera etapa'!$B:$B,$A263,'[1]Primera etapa'!$D:$D,$C263,'[1]Primera etapa'!$A:$A,AI$2),"")</f>
        <v>1.2545145527937116</v>
      </c>
      <c r="AJ263" s="5">
        <f>IFERROR(_xlfn.MAXIFS('[1]Primera etapa'!$L:$L,'[1]Primera etapa'!$B:$B,$A263,'[1]Primera etapa'!$D:$D,$C263,'[1]Primera etapa'!$A:$A,AJ$2),"")</f>
        <v>1.3074144890588486</v>
      </c>
      <c r="AK263" s="5">
        <f>IFERROR(_xlfn.MAXIFS('[1]Primera etapa'!$L:$L,'[1]Primera etapa'!$B:$B,$A263,'[1]Primera etapa'!$D:$D,$C263,'[1]Primera etapa'!$A:$A,AK$2),"")</f>
        <v>1.3513915445081792</v>
      </c>
      <c r="AL263" s="5">
        <f>IFERROR(_xlfn.MAXIFS('[1]Primera etapa'!$L:$L,'[1]Primera etapa'!$B:$B,$A263,'[1]Primera etapa'!$D:$D,$C263,'[1]Primera etapa'!$A:$A,AL$2),"")</f>
        <v>1.3828340769067347</v>
      </c>
      <c r="AM263" s="5">
        <f>IFERROR(_xlfn.MAXIFS('[1]Primera etapa'!$L:$L,'[1]Primera etapa'!$B:$B,$A263,'[1]Primera etapa'!$D:$D,$C263,'[1]Primera etapa'!$A:$A,AM$2),"")</f>
        <v>1.415551306564691</v>
      </c>
      <c r="AN263" s="5">
        <f>IFERROR(_xlfn.MAXIFS('[1]Primera etapa'!$L:$L,'[1]Primera etapa'!$B:$B,$A263,'[1]Primera etapa'!$D:$D,$C263,'[1]Primera etapa'!$A:$A,AN$2),"")</f>
        <v>1.4457191417038453</v>
      </c>
      <c r="AO263" s="5">
        <f>IFERROR(_xlfn.MAXIFS('[1]Primera etapa'!$L:$L,'[1]Primera etapa'!$B:$B,$A263,'[1]Primera etapa'!$D:$D,$C263,'[1]Primera etapa'!$A:$A,AO$2),"")</f>
        <v>1.462290206076057</v>
      </c>
      <c r="AP263" s="5">
        <f>IFERROR(_xlfn.MAXIFS('[1]Primera etapa'!$L:$L,'[1]Primera etapa'!$B:$B,$A263,'[1]Primera etapa'!$D:$D,$C263,'[1]Primera etapa'!$A:$A,AP$2),"")</f>
        <v>1.478648820905035</v>
      </c>
      <c r="AQ263" s="5">
        <f>IFERROR(_xlfn.MAXIFS('[1]Primera etapa'!$L:$L,'[1]Primera etapa'!$B:$B,$A263,'[1]Primera etapa'!$D:$D,$C263,'[1]Primera etapa'!$A:$A,AQ$2),"")</f>
        <v>1.5007435734013173</v>
      </c>
      <c r="AR263" s="5">
        <f>IFERROR(_xlfn.MAXIFS('[1]Primera etapa'!$L:$L,'[1]Primera etapa'!$B:$B,$A263,'[1]Primera etapa'!$D:$D,$C263,'[1]Primera etapa'!$A:$A,AR$2),"")</f>
        <v>1.5268748672190355</v>
      </c>
      <c r="AS263" s="5">
        <f>IFERROR(_xlfn.MAXIFS('[1]Primera etapa'!$L:$L,'[1]Primera etapa'!$B:$B,$A263,'[1]Primera etapa'!$D:$D,$C263,'[1]Primera etapa'!$A:$A,AS$2),"")</f>
        <v>1.5447206288506479</v>
      </c>
      <c r="AT263" s="5">
        <f>IFERROR(_xlfn.MAXIFS('[1]Primera etapa'!$L:$L,'[1]Primera etapa'!$B:$B,$A263,'[1]Primera etapa'!$D:$D,$C263,'[1]Primera etapa'!$A:$A,AT$2),"")</f>
        <v>1.5606543445931591</v>
      </c>
      <c r="AU263" s="5">
        <f>IFERROR(_xlfn.MAXIFS('[1]Primera etapa'!$L:$L,'[1]Primera etapa'!$B:$B,$A263,'[1]Primera etapa'!$D:$D,$C263,'[1]Primera etapa'!$A:$A,AU$2),"")</f>
        <v>1.5768005098789037</v>
      </c>
      <c r="AV263" s="5">
        <f>IFERROR(_xlfn.MAXIFS('[1]Primera etapa'!$L:$L,'[1]Primera etapa'!$B:$B,$A263,'[1]Primera etapa'!$D:$D,$C263,'[1]Primera etapa'!$A:$A,AV$2),"")</f>
        <v>1.5916719779052475</v>
      </c>
      <c r="AW263" s="5">
        <f>IFERROR(_xlfn.MAXIFS('[1]Primera etapa'!$L:$L,'[1]Primera etapa'!$B:$B,$A263,'[1]Primera etapa'!$D:$D,$C263,'[1]Primera etapa'!$A:$A,AW$2),"")</f>
        <v>1.6065434459315913</v>
      </c>
      <c r="AX263" s="5">
        <f>IFERROR(_xlfn.MAXIFS('[1]Primera etapa'!$L:$L,'[1]Primera etapa'!$B:$B,$A263,'[1]Primera etapa'!$D:$D,$C263,'[1]Primera etapa'!$A:$A,AX$2),"")</f>
        <v>1.6297004461440407</v>
      </c>
      <c r="AY263" s="5">
        <f>IFERROR(_xlfn.MAXIFS('[1]Primera etapa'!$L:$L,'[1]Primera etapa'!$B:$B,$A263,'[1]Primera etapa'!$D:$D,$C263,'[1]Primera etapa'!$A:$A,AY$2),"")</f>
        <v>1.6539196940726577</v>
      </c>
      <c r="AZ263" s="5">
        <f>IFERROR(_xlfn.MAXIFS('[1]Primera etapa'!$L:$L,'[1]Primera etapa'!$B:$B,$A263,'[1]Primera etapa'!$D:$D,$C263,'[1]Primera etapa'!$A:$A,AZ$2),"")</f>
        <v>1.6700658593584023</v>
      </c>
      <c r="BA263" s="5">
        <f>IFERROR(_xlfn.MAXIFS('[1]Primera etapa'!$L:$L,'[1]Primera etapa'!$B:$B,$A263,'[1]Primera etapa'!$D:$D,$C263,'[1]Primera etapa'!$A:$A,BA$2),"")</f>
        <v>1.6881240705332483</v>
      </c>
      <c r="BB263" s="5">
        <f>IFERROR(_xlfn.MAXIFS('[1]Primera etapa'!$L:$L,'[1]Primera etapa'!$B:$B,$A263,'[1]Primera etapa'!$D:$D,$C263,'[1]Primera etapa'!$A:$A,BB$2),"")</f>
        <v>1.7027830890163587</v>
      </c>
      <c r="BC263" s="5">
        <f>IFERROR(_xlfn.MAXIFS('[1]Primera etapa'!$L:$L,'[1]Primera etapa'!$B:$B,$A263,'[1]Primera etapa'!$D:$D,$C263,'[1]Primera etapa'!$A:$A,BC$2),"")</f>
        <v>1.7418738049713194</v>
      </c>
      <c r="BD263" s="5">
        <f>IFERROR(_xlfn.MAXIFS('[1]Primera etapa'!$L:$L,'[1]Primera etapa'!$B:$B,$A263,'[1]Primera etapa'!$D:$D,$C263,'[1]Primera etapa'!$A:$A,BD$2),"")</f>
        <v>1.7531336307626939</v>
      </c>
      <c r="BE263" s="5">
        <f>IFERROR(_xlfn.MAXIFS('[1]Primera etapa'!$L:$L,'[1]Primera etapa'!$B:$B,$A263,'[1]Primera etapa'!$D:$D,$C263,'[1]Primera etapa'!$A:$A,BE$2),"")</f>
        <v>1.7531336307626939</v>
      </c>
      <c r="BF263" s="5">
        <f>IFERROR(_xlfn.MAXIFS('[1]Primera etapa'!$L:$L,'[1]Primera etapa'!$B:$B,$A263,'[1]Primera etapa'!$D:$D,$C263,'[1]Primera etapa'!$A:$A,BF$2),"")</f>
        <v>1.7531336307626939</v>
      </c>
      <c r="BG263" s="5">
        <f>IFERROR(_xlfn.MAXIFS('[1]Primera etapa'!$L:$L,'[1]Primera etapa'!$B:$B,$A263,'[1]Primera etapa'!$D:$D,$C263,'[1]Primera etapa'!$A:$A,BG$2),"")</f>
        <v>1.7531336307626939</v>
      </c>
      <c r="BH263" s="5">
        <f>IFERROR(_xlfn.MAXIFS('[1]Primera etapa'!$L:$L,'[1]Primera etapa'!$B:$B,$A263,'[1]Primera etapa'!$D:$D,$C263,'[1]Primera etapa'!$A:$A,BH$2),"")</f>
        <v>1.7531336307626939</v>
      </c>
    </row>
    <row r="264" spans="1:60" x14ac:dyDescent="0.25">
      <c r="A264" s="1">
        <v>28</v>
      </c>
      <c r="B264" s="1" t="s">
        <v>271</v>
      </c>
      <c r="C264" s="1">
        <v>2</v>
      </c>
      <c r="D264" s="1" t="s">
        <v>273</v>
      </c>
      <c r="E264" s="5">
        <f>IFERROR(_xlfn.MAXIFS('[1]Primera etapa'!$L:$L,'[1]Primera etapa'!$B:$B,$A264,'[1]Primera etapa'!$D:$D,$C264,'[1]Primera etapa'!$A:$A,E$2),"")</f>
        <v>2.8278779781785793E-2</v>
      </c>
      <c r="F264" s="5">
        <f>IFERROR(_xlfn.MAXIFS('[1]Primera etapa'!$L:$L,'[1]Primera etapa'!$B:$B,$A264,'[1]Primera etapa'!$D:$D,$C264,'[1]Primera etapa'!$A:$A,F$2),"")</f>
        <v>7.1476285905143627E-2</v>
      </c>
      <c r="G264" s="5">
        <f>IFERROR(_xlfn.MAXIFS('[1]Primera etapa'!$L:$L,'[1]Primera etapa'!$B:$B,$A264,'[1]Primera etapa'!$D:$D,$C264,'[1]Primera etapa'!$A:$A,G$2),"")</f>
        <v>0.11690046760187041</v>
      </c>
      <c r="H264" s="5">
        <f>IFERROR(_xlfn.MAXIFS('[1]Primera etapa'!$L:$L,'[1]Primera etapa'!$B:$B,$A264,'[1]Primera etapa'!$D:$D,$C264,'[1]Primera etapa'!$A:$A,H$2),"")</f>
        <v>0.16032064128256512</v>
      </c>
      <c r="I264" s="5">
        <f>IFERROR(_xlfn.MAXIFS('[1]Primera etapa'!$L:$L,'[1]Primera etapa'!$B:$B,$A264,'[1]Primera etapa'!$D:$D,$C264,'[1]Primera etapa'!$A:$A,I$2),"")</f>
        <v>0.19861946114451123</v>
      </c>
      <c r="J264" s="5">
        <f>IFERROR(_xlfn.MAXIFS('[1]Primera etapa'!$L:$L,'[1]Primera etapa'!$B:$B,$A264,'[1]Primera etapa'!$D:$D,$C264,'[1]Primera etapa'!$A:$A,J$2),"")</f>
        <v>0.23023825428635047</v>
      </c>
      <c r="K264" s="5">
        <f>IFERROR(_xlfn.MAXIFS('[1]Primera etapa'!$L:$L,'[1]Primera etapa'!$B:$B,$A264,'[1]Primera etapa'!$D:$D,$C264,'[1]Primera etapa'!$A:$A,K$2),"")</f>
        <v>0.27432643063905587</v>
      </c>
      <c r="L264" s="5">
        <f>IFERROR(_xlfn.MAXIFS('[1]Primera etapa'!$L:$L,'[1]Primera etapa'!$B:$B,$A264,'[1]Primera etapa'!$D:$D,$C264,'[1]Primera etapa'!$A:$A,L$2),"")</f>
        <v>0.32019594745045649</v>
      </c>
      <c r="M264" s="5">
        <f>IFERROR(_xlfn.MAXIFS('[1]Primera etapa'!$L:$L,'[1]Primera etapa'!$B:$B,$A264,'[1]Primera etapa'!$D:$D,$C264,'[1]Primera etapa'!$A:$A,M$2),"")</f>
        <v>0.3558227566243598</v>
      </c>
      <c r="N264" s="5">
        <f>IFERROR(_xlfn.MAXIFS('[1]Primera etapa'!$L:$L,'[1]Primera etapa'!$B:$B,$A264,'[1]Primera etapa'!$D:$D,$C264,'[1]Primera etapa'!$A:$A,N$2),"")</f>
        <v>0.39234023602761076</v>
      </c>
      <c r="O264" s="5">
        <f>IFERROR(_xlfn.MAXIFS('[1]Primera etapa'!$L:$L,'[1]Primera etapa'!$B:$B,$A264,'[1]Primera etapa'!$D:$D,$C264,'[1]Primera etapa'!$A:$A,O$2),"")</f>
        <v>0.43954575818303271</v>
      </c>
      <c r="P264" s="5">
        <f>IFERROR(_xlfn.MAXIFS('[1]Primera etapa'!$L:$L,'[1]Primera etapa'!$B:$B,$A264,'[1]Primera etapa'!$D:$D,$C264,'[1]Primera etapa'!$A:$A,P$2),"")</f>
        <v>0.48830995323981297</v>
      </c>
      <c r="Q264" s="5">
        <f>IFERROR(_xlfn.MAXIFS('[1]Primera etapa'!$L:$L,'[1]Primera etapa'!$B:$B,$A264,'[1]Primera etapa'!$D:$D,$C264,'[1]Primera etapa'!$A:$A,Q$2),"")</f>
        <v>0.54175016700066803</v>
      </c>
      <c r="R264" s="5">
        <f>IFERROR(_xlfn.MAXIFS('[1]Primera etapa'!$L:$L,'[1]Primera etapa'!$B:$B,$A264,'[1]Primera etapa'!$D:$D,$C264,'[1]Primera etapa'!$A:$A,R$2),"")</f>
        <v>0.59029169450011132</v>
      </c>
      <c r="S264" s="5">
        <f>IFERROR(_xlfn.MAXIFS('[1]Primera etapa'!$L:$L,'[1]Primera etapa'!$B:$B,$A264,'[1]Primera etapa'!$D:$D,$C264,'[1]Primera etapa'!$A:$A,S$2),"")</f>
        <v>0.63682921398352255</v>
      </c>
      <c r="T264" s="5">
        <f>IFERROR(_xlfn.MAXIFS('[1]Primera etapa'!$L:$L,'[1]Primera etapa'!$B:$B,$A264,'[1]Primera etapa'!$D:$D,$C264,'[1]Primera etapa'!$A:$A,T$2),"")</f>
        <v>0.67980405254954357</v>
      </c>
      <c r="U264" s="5">
        <f>IFERROR(_xlfn.MAXIFS('[1]Primera etapa'!$L:$L,'[1]Primera etapa'!$B:$B,$A264,'[1]Primera etapa'!$D:$D,$C264,'[1]Primera etapa'!$A:$A,U$2),"")</f>
        <v>0.72456023157425964</v>
      </c>
      <c r="V264" s="5">
        <f>IFERROR(_xlfn.MAXIFS('[1]Primera etapa'!$L:$L,'[1]Primera etapa'!$B:$B,$A264,'[1]Primera etapa'!$D:$D,$C264,'[1]Primera etapa'!$A:$A,V$2),"")</f>
        <v>0.77421509686038747</v>
      </c>
      <c r="W264" s="5">
        <f>IFERROR(_xlfn.MAXIFS('[1]Primera etapa'!$L:$L,'[1]Primera etapa'!$B:$B,$A264,'[1]Primera etapa'!$D:$D,$C264,'[1]Primera etapa'!$A:$A,W$2),"")</f>
        <v>0.82720997550656872</v>
      </c>
      <c r="X264" s="5">
        <f>IFERROR(_xlfn.MAXIFS('[1]Primera etapa'!$L:$L,'[1]Primera etapa'!$B:$B,$A264,'[1]Primera etapa'!$D:$D,$C264,'[1]Primera etapa'!$A:$A,X$2),"")</f>
        <v>0.87486083277666449</v>
      </c>
      <c r="Y264" s="5">
        <f>IFERROR(_xlfn.MAXIFS('[1]Primera etapa'!$L:$L,'[1]Primera etapa'!$B:$B,$A264,'[1]Primera etapa'!$D:$D,$C264,'[1]Primera etapa'!$A:$A,Y$2),"")</f>
        <v>0.91249164996659982</v>
      </c>
      <c r="Z264" s="5">
        <f>IFERROR(_xlfn.MAXIFS('[1]Primera etapa'!$L:$L,'[1]Primera etapa'!$B:$B,$A264,'[1]Primera etapa'!$D:$D,$C264,'[1]Primera etapa'!$A:$A,Z$2),"")</f>
        <v>0.9423291026497439</v>
      </c>
      <c r="AA264" s="5">
        <f>IFERROR(_xlfn.MAXIFS('[1]Primera etapa'!$L:$L,'[1]Primera etapa'!$B:$B,$A264,'[1]Primera etapa'!$D:$D,$C264,'[1]Primera etapa'!$A:$A,AA$2),"")</f>
        <v>0.9726118904475618</v>
      </c>
      <c r="AB264" s="5">
        <f>IFERROR(_xlfn.MAXIFS('[1]Primera etapa'!$L:$L,'[1]Primera etapa'!$B:$B,$A264,'[1]Primera etapa'!$D:$D,$C264,'[1]Primera etapa'!$A:$A,AB$2),"")</f>
        <v>1.0011133377866845</v>
      </c>
      <c r="AC264" s="5">
        <f>IFERROR(_xlfn.MAXIFS('[1]Primera etapa'!$L:$L,'[1]Primera etapa'!$B:$B,$A264,'[1]Primera etapa'!$D:$D,$C264,'[1]Primera etapa'!$A:$A,AC$2),"")</f>
        <v>1.0240480961923848</v>
      </c>
      <c r="AD264" s="5">
        <f>IFERROR(_xlfn.MAXIFS('[1]Primera etapa'!$L:$L,'[1]Primera etapa'!$B:$B,$A264,'[1]Primera etapa'!$D:$D,$C264,'[1]Primera etapa'!$A:$A,AD$2),"")</f>
        <v>1.0443108439100424</v>
      </c>
      <c r="AE264" s="5">
        <f>IFERROR(_xlfn.MAXIFS('[1]Primera etapa'!$L:$L,'[1]Primera etapa'!$B:$B,$A264,'[1]Primera etapa'!$D:$D,$C264,'[1]Primera etapa'!$A:$A,AE$2),"")</f>
        <v>1.0668002672010688</v>
      </c>
      <c r="AF264" s="5">
        <f>IFERROR(_xlfn.MAXIFS('[1]Primera etapa'!$L:$L,'[1]Primera etapa'!$B:$B,$A264,'[1]Primera etapa'!$D:$D,$C264,'[1]Primera etapa'!$A:$A,AF$2),"")</f>
        <v>1.0950790469828546</v>
      </c>
      <c r="AG264" s="5">
        <f>IFERROR(_xlfn.MAXIFS('[1]Primera etapa'!$L:$L,'[1]Primera etapa'!$B:$B,$A264,'[1]Primera etapa'!$D:$D,$C264,'[1]Primera etapa'!$A:$A,AG$2),"")</f>
        <v>1.1162324649298596</v>
      </c>
      <c r="AH264" s="5">
        <f>IFERROR(_xlfn.MAXIFS('[1]Primera etapa'!$L:$L,'[1]Primera etapa'!$B:$B,$A264,'[1]Primera etapa'!$D:$D,$C264,'[1]Primera etapa'!$A:$A,AH$2),"")</f>
        <v>1.1445112447116454</v>
      </c>
      <c r="AI264" s="5">
        <f>IFERROR(_xlfn.MAXIFS('[1]Primera etapa'!$L:$L,'[1]Primera etapa'!$B:$B,$A264,'[1]Primera etapa'!$D:$D,$C264,'[1]Primera etapa'!$A:$A,AI$2),"")</f>
        <v>1.1665553328879983</v>
      </c>
      <c r="AJ264" s="5">
        <f>IFERROR(_xlfn.MAXIFS('[1]Primera etapa'!$L:$L,'[1]Primera etapa'!$B:$B,$A264,'[1]Primera etapa'!$D:$D,$C264,'[1]Primera etapa'!$A:$A,AJ$2),"")</f>
        <v>1.1963927855711423</v>
      </c>
      <c r="AK264" s="5">
        <f>IFERROR(_xlfn.MAXIFS('[1]Primera etapa'!$L:$L,'[1]Primera etapa'!$B:$B,$A264,'[1]Primera etapa'!$D:$D,$C264,'[1]Primera etapa'!$A:$A,AK$2),"")</f>
        <v>1.2251169004676019</v>
      </c>
      <c r="AL264" s="5">
        <f>IFERROR(_xlfn.MAXIFS('[1]Primera etapa'!$L:$L,'[1]Primera etapa'!$B:$B,$A264,'[1]Primera etapa'!$D:$D,$C264,'[1]Primera etapa'!$A:$A,AL$2),"")</f>
        <v>1.2476063237586283</v>
      </c>
      <c r="AM264" s="5">
        <f>IFERROR(_xlfn.MAXIFS('[1]Primera etapa'!$L:$L,'[1]Primera etapa'!$B:$B,$A264,'[1]Primera etapa'!$D:$D,$C264,'[1]Primera etapa'!$A:$A,AM$2),"")</f>
        <v>1.2656423959029171</v>
      </c>
      <c r="AN264" s="5">
        <f>IFERROR(_xlfn.MAXIFS('[1]Primera etapa'!$L:$L,'[1]Primera etapa'!$B:$B,$A264,'[1]Primera etapa'!$D:$D,$C264,'[1]Primera etapa'!$A:$A,AN$2),"")</f>
        <v>1.282565130260521</v>
      </c>
      <c r="AO264" s="5">
        <f>IFERROR(_xlfn.MAXIFS('[1]Primera etapa'!$L:$L,'[1]Primera etapa'!$B:$B,$A264,'[1]Primera etapa'!$D:$D,$C264,'[1]Primera etapa'!$A:$A,AO$2),"")</f>
        <v>1.2957025161433979</v>
      </c>
      <c r="AP264" s="5">
        <f>IFERROR(_xlfn.MAXIFS('[1]Primera etapa'!$L:$L,'[1]Primera etapa'!$B:$B,$A264,'[1]Primera etapa'!$D:$D,$C264,'[1]Primera etapa'!$A:$A,AP$2),"")</f>
        <v>1.3070585615675796</v>
      </c>
      <c r="AQ264" s="5">
        <f>IFERROR(_xlfn.MAXIFS('[1]Primera etapa'!$L:$L,'[1]Primera etapa'!$B:$B,$A264,'[1]Primera etapa'!$D:$D,$C264,'[1]Primera etapa'!$A:$A,AQ$2),"")</f>
        <v>1.319082609663772</v>
      </c>
      <c r="AR264" s="5">
        <f>IFERROR(_xlfn.MAXIFS('[1]Primera etapa'!$L:$L,'[1]Primera etapa'!$B:$B,$A264,'[1]Primera etapa'!$D:$D,$C264,'[1]Primera etapa'!$A:$A,AR$2),"")</f>
        <v>1.3406813627254508</v>
      </c>
      <c r="AS264" s="5">
        <f>IFERROR(_xlfn.MAXIFS('[1]Primera etapa'!$L:$L,'[1]Primera etapa'!$B:$B,$A264,'[1]Primera etapa'!$D:$D,$C264,'[1]Primera etapa'!$A:$A,AS$2),"")</f>
        <v>1.3578267646403919</v>
      </c>
      <c r="AT264" s="5">
        <f>IFERROR(_xlfn.MAXIFS('[1]Primera etapa'!$L:$L,'[1]Primera etapa'!$B:$B,$A264,'[1]Primera etapa'!$D:$D,$C264,'[1]Primera etapa'!$A:$A,AT$2),"")</f>
        <v>1.3771988421287018</v>
      </c>
      <c r="AU264" s="5">
        <f>IFERROR(_xlfn.MAXIFS('[1]Primera etapa'!$L:$L,'[1]Primera etapa'!$B:$B,$A264,'[1]Primera etapa'!$D:$D,$C264,'[1]Primera etapa'!$A:$A,AU$2),"")</f>
        <v>1.3996882654197282</v>
      </c>
      <c r="AV264" s="5">
        <f>IFERROR(_xlfn.MAXIFS('[1]Primera etapa'!$L:$L,'[1]Primera etapa'!$B:$B,$A264,'[1]Primera etapa'!$D:$D,$C264,'[1]Primera etapa'!$A:$A,AV$2),"")</f>
        <v>1.4270763749721667</v>
      </c>
      <c r="AW264" s="5">
        <f>IFERROR(_xlfn.MAXIFS('[1]Primera etapa'!$L:$L,'[1]Primera etapa'!$B:$B,$A264,'[1]Primera etapa'!$D:$D,$C264,'[1]Primera etapa'!$A:$A,AW$2),"")</f>
        <v>1.4589178356713426</v>
      </c>
      <c r="AX264" s="5">
        <f>IFERROR(_xlfn.MAXIFS('[1]Primera etapa'!$L:$L,'[1]Primera etapa'!$B:$B,$A264,'[1]Primera etapa'!$D:$D,$C264,'[1]Primera etapa'!$A:$A,AX$2),"")</f>
        <v>1.4854152749944334</v>
      </c>
      <c r="AY264" s="5">
        <f>IFERROR(_xlfn.MAXIFS('[1]Primera etapa'!$L:$L,'[1]Primera etapa'!$B:$B,$A264,'[1]Primera etapa'!$D:$D,$C264,'[1]Primera etapa'!$A:$A,AY$2),"")</f>
        <v>1.5150300601202404</v>
      </c>
      <c r="AZ264" s="5">
        <f>IFERROR(_xlfn.MAXIFS('[1]Primera etapa'!$L:$L,'[1]Primera etapa'!$B:$B,$A264,'[1]Primera etapa'!$D:$D,$C264,'[1]Primera etapa'!$A:$A,AZ$2),"")</f>
        <v>1.5428635047873525</v>
      </c>
      <c r="BA264" s="5">
        <f>IFERROR(_xlfn.MAXIFS('[1]Primera etapa'!$L:$L,'[1]Primera etapa'!$B:$B,$A264,'[1]Primera etapa'!$D:$D,$C264,'[1]Primera etapa'!$A:$A,BA$2),"")</f>
        <v>1.5753729681585393</v>
      </c>
      <c r="BB264" s="5">
        <f>IFERROR(_xlfn.MAXIFS('[1]Primera etapa'!$L:$L,'[1]Primera etapa'!$B:$B,$A264,'[1]Primera etapa'!$D:$D,$C264,'[1]Primera etapa'!$A:$A,BB$2),"")</f>
        <v>1.5969717212202181</v>
      </c>
      <c r="BC264" s="5">
        <f>IFERROR(_xlfn.MAXIFS('[1]Primera etapa'!$L:$L,'[1]Primera etapa'!$B:$B,$A264,'[1]Primera etapa'!$D:$D,$C264,'[1]Primera etapa'!$A:$A,BC$2),"")</f>
        <v>1.629481184591405</v>
      </c>
      <c r="BD264" s="5">
        <f>IFERROR(_xlfn.MAXIFS('[1]Primera etapa'!$L:$L,'[1]Primera etapa'!$B:$B,$A264,'[1]Primera etapa'!$D:$D,$C264,'[1]Primera etapa'!$A:$A,BD$2),"")</f>
        <v>1.6341572032954799</v>
      </c>
      <c r="BE264" s="5">
        <f>IFERROR(_xlfn.MAXIFS('[1]Primera etapa'!$L:$L,'[1]Primera etapa'!$B:$B,$A264,'[1]Primera etapa'!$D:$D,$C264,'[1]Primera etapa'!$A:$A,BE$2),"")</f>
        <v>1.6341572032954799</v>
      </c>
      <c r="BF264" s="5">
        <f>IFERROR(_xlfn.MAXIFS('[1]Primera etapa'!$L:$L,'[1]Primera etapa'!$B:$B,$A264,'[1]Primera etapa'!$D:$D,$C264,'[1]Primera etapa'!$A:$A,BF$2),"")</f>
        <v>1.6341572032954799</v>
      </c>
      <c r="BG264" s="5">
        <f>IFERROR(_xlfn.MAXIFS('[1]Primera etapa'!$L:$L,'[1]Primera etapa'!$B:$B,$A264,'[1]Primera etapa'!$D:$D,$C264,'[1]Primera etapa'!$A:$A,BG$2),"")</f>
        <v>1.6341572032954799</v>
      </c>
      <c r="BH264" s="5">
        <f>IFERROR(_xlfn.MAXIFS('[1]Primera etapa'!$L:$L,'[1]Primera etapa'!$B:$B,$A264,'[1]Primera etapa'!$D:$D,$C264,'[1]Primera etapa'!$A:$A,BH$2),"")</f>
        <v>1.6341572032954799</v>
      </c>
    </row>
    <row r="265" spans="1:60" x14ac:dyDescent="0.25">
      <c r="A265" s="2">
        <v>28</v>
      </c>
      <c r="B265" s="2" t="s">
        <v>271</v>
      </c>
      <c r="C265" s="2">
        <v>3</v>
      </c>
      <c r="D265" s="2" t="s">
        <v>274</v>
      </c>
      <c r="E265" s="5">
        <f>IFERROR(_xlfn.MAXIFS('[1]Primera etapa'!$L:$L,'[1]Primera etapa'!$B:$B,$A265,'[1]Primera etapa'!$D:$D,$C265,'[1]Primera etapa'!$A:$A,E$2),"")</f>
        <v>5.7935030002069107E-2</v>
      </c>
      <c r="F265" s="5">
        <f>IFERROR(_xlfn.MAXIFS('[1]Primera etapa'!$L:$L,'[1]Primera etapa'!$B:$B,$A265,'[1]Primera etapa'!$D:$D,$C265,'[1]Primera etapa'!$A:$A,F$2),"")</f>
        <v>0.12021518725429339</v>
      </c>
      <c r="G265" s="5">
        <f>IFERROR(_xlfn.MAXIFS('[1]Primera etapa'!$L:$L,'[1]Primera etapa'!$B:$B,$A265,'[1]Primera etapa'!$D:$D,$C265,'[1]Primera etapa'!$A:$A,G$2),"")</f>
        <v>0.18911649079246845</v>
      </c>
      <c r="H265" s="5">
        <f>IFERROR(_xlfn.MAXIFS('[1]Primera etapa'!$L:$L,'[1]Primera etapa'!$B:$B,$A265,'[1]Primera etapa'!$D:$D,$C265,'[1]Primera etapa'!$A:$A,H$2),"")</f>
        <v>0.26919097868818537</v>
      </c>
      <c r="I265" s="5">
        <f>IFERROR(_xlfn.MAXIFS('[1]Primera etapa'!$L:$L,'[1]Primera etapa'!$B:$B,$A265,'[1]Primera etapa'!$D:$D,$C265,'[1]Primera etapa'!$A:$A,I$2),"")</f>
        <v>0.34533416097661906</v>
      </c>
      <c r="J265" s="5">
        <f>IFERROR(_xlfn.MAXIFS('[1]Primera etapa'!$L:$L,'[1]Primera etapa'!$B:$B,$A265,'[1]Primera etapa'!$D:$D,$C265,'[1]Primera etapa'!$A:$A,J$2),"")</f>
        <v>0.42416718394372027</v>
      </c>
      <c r="K265" s="5">
        <f>IFERROR(_xlfn.MAXIFS('[1]Primera etapa'!$L:$L,'[1]Primera etapa'!$B:$B,$A265,'[1]Primera etapa'!$D:$D,$C265,'[1]Primera etapa'!$A:$A,K$2),"")</f>
        <v>0.49989654458928201</v>
      </c>
      <c r="L265" s="5">
        <f>IFERROR(_xlfn.MAXIFS('[1]Primera etapa'!$L:$L,'[1]Primera etapa'!$B:$B,$A265,'[1]Primera etapa'!$D:$D,$C265,'[1]Primera etapa'!$A:$A,L$2),"")</f>
        <v>0.58162631905648665</v>
      </c>
      <c r="M265" s="5">
        <f>IFERROR(_xlfn.MAXIFS('[1]Primera etapa'!$L:$L,'[1]Primera etapa'!$B:$B,$A265,'[1]Primera etapa'!$D:$D,$C265,'[1]Primera etapa'!$A:$A,M$2),"")</f>
        <v>0.64535485205876264</v>
      </c>
      <c r="N265" s="5">
        <f>IFERROR(_xlfn.MAXIFS('[1]Primera etapa'!$L:$L,'[1]Primera etapa'!$B:$B,$A265,'[1]Primera etapa'!$D:$D,$C265,'[1]Primera etapa'!$A:$A,N$2),"")</f>
        <v>0.71529070970411757</v>
      </c>
      <c r="O265" s="5">
        <f>IFERROR(_xlfn.MAXIFS('[1]Primera etapa'!$L:$L,'[1]Primera etapa'!$B:$B,$A265,'[1]Primera etapa'!$D:$D,$C265,'[1]Primera etapa'!$A:$A,O$2),"")</f>
        <v>0.79391682184978274</v>
      </c>
      <c r="P265" s="5">
        <f>IFERROR(_xlfn.MAXIFS('[1]Primera etapa'!$L:$L,'[1]Primera etapa'!$B:$B,$A265,'[1]Primera etapa'!$D:$D,$C265,'[1]Primera etapa'!$A:$A,P$2),"")</f>
        <v>0.87502586385267944</v>
      </c>
      <c r="Q265" s="5">
        <f>IFERROR(_xlfn.MAXIFS('[1]Primera etapa'!$L:$L,'[1]Primera etapa'!$B:$B,$A265,'[1]Primera etapa'!$D:$D,$C265,'[1]Primera etapa'!$A:$A,Q$2),"")</f>
        <v>0.94785847299813786</v>
      </c>
      <c r="R265" s="5">
        <f>IFERROR(_xlfn.MAXIFS('[1]Primera etapa'!$L:$L,'[1]Primera etapa'!$B:$B,$A265,'[1]Primera etapa'!$D:$D,$C265,'[1]Primera etapa'!$A:$A,R$2),"")</f>
        <v>1.0086902545003105</v>
      </c>
      <c r="S265" s="5">
        <f>IFERROR(_xlfn.MAXIFS('[1]Primera etapa'!$L:$L,'[1]Primera etapa'!$B:$B,$A265,'[1]Primera etapa'!$D:$D,$C265,'[1]Primera etapa'!$A:$A,S$2),"")</f>
        <v>1.0699358576453548</v>
      </c>
      <c r="T265" s="5">
        <f>IFERROR(_xlfn.MAXIFS('[1]Primera etapa'!$L:$L,'[1]Primera etapa'!$B:$B,$A265,'[1]Primera etapa'!$D:$D,$C265,'[1]Primera etapa'!$A:$A,T$2),"")</f>
        <v>1.133250569004759</v>
      </c>
      <c r="U265" s="5">
        <f>IFERROR(_xlfn.MAXIFS('[1]Primera etapa'!$L:$L,'[1]Primera etapa'!$B:$B,$A265,'[1]Primera etapa'!$D:$D,$C265,'[1]Primera etapa'!$A:$A,U$2),"")</f>
        <v>1.1872542933995447</v>
      </c>
      <c r="V265" s="5">
        <f>IFERROR(_xlfn.MAXIFS('[1]Primera etapa'!$L:$L,'[1]Primera etapa'!$B:$B,$A265,'[1]Primera etapa'!$D:$D,$C265,'[1]Primera etapa'!$A:$A,V$2),"")</f>
        <v>1.2507759155803848</v>
      </c>
      <c r="W265" s="5">
        <f>IFERROR(_xlfn.MAXIFS('[1]Primera etapa'!$L:$L,'[1]Primera etapa'!$B:$B,$A265,'[1]Primera etapa'!$D:$D,$C265,'[1]Primera etapa'!$A:$A,W$2),"")</f>
        <v>1.3178150217256364</v>
      </c>
      <c r="X265" s="5">
        <f>IFERROR(_xlfn.MAXIFS('[1]Primera etapa'!$L:$L,'[1]Primera etapa'!$B:$B,$A265,'[1]Primera etapa'!$D:$D,$C265,'[1]Primera etapa'!$A:$A,X$2),"")</f>
        <v>1.373060211049038</v>
      </c>
      <c r="Y265" s="5">
        <f>IFERROR(_xlfn.MAXIFS('[1]Primera etapa'!$L:$L,'[1]Primera etapa'!$B:$B,$A265,'[1]Primera etapa'!$D:$D,$C265,'[1]Primera etapa'!$A:$A,Y$2),"")</f>
        <v>1.420649699979309</v>
      </c>
      <c r="Z265" s="5">
        <f>IFERROR(_xlfn.MAXIFS('[1]Primera etapa'!$L:$L,'[1]Primera etapa'!$B:$B,$A265,'[1]Primera etapa'!$D:$D,$C265,'[1]Primera etapa'!$A:$A,Z$2),"")</f>
        <v>1.4618249534450651</v>
      </c>
      <c r="AA265" s="5">
        <f>IFERROR(_xlfn.MAXIFS('[1]Primera etapa'!$L:$L,'[1]Primera etapa'!$B:$B,$A265,'[1]Primera etapa'!$D:$D,$C265,'[1]Primera etapa'!$A:$A,AA$2),"")</f>
        <v>1.5011380095178979</v>
      </c>
      <c r="AB265" s="5">
        <f>IFERROR(_xlfn.MAXIFS('[1]Primera etapa'!$L:$L,'[1]Primera etapa'!$B:$B,$A265,'[1]Primera etapa'!$D:$D,$C265,'[1]Primera etapa'!$A:$A,AB$2),"")</f>
        <v>1.5363128491620113</v>
      </c>
      <c r="AC265" s="5">
        <f>IFERROR(_xlfn.MAXIFS('[1]Primera etapa'!$L:$L,'[1]Primera etapa'!$B:$B,$A265,'[1]Primera etapa'!$D:$D,$C265,'[1]Primera etapa'!$A:$A,AC$2),"")</f>
        <v>1.5702462238775088</v>
      </c>
      <c r="AD265" s="5">
        <f>IFERROR(_xlfn.MAXIFS('[1]Primera etapa'!$L:$L,'[1]Primera etapa'!$B:$B,$A265,'[1]Primera etapa'!$D:$D,$C265,'[1]Primera etapa'!$A:$A,AD$2),"")</f>
        <v>1.6064556176288021</v>
      </c>
      <c r="AE265" s="5">
        <f>IFERROR(_xlfn.MAXIFS('[1]Primera etapa'!$L:$L,'[1]Primera etapa'!$B:$B,$A265,'[1]Primera etapa'!$D:$D,$C265,'[1]Primera etapa'!$A:$A,AE$2),"")</f>
        <v>1.644320297951583</v>
      </c>
      <c r="AF265" s="5">
        <f>IFERROR(_xlfn.MAXIFS('[1]Primera etapa'!$L:$L,'[1]Primera etapa'!$B:$B,$A265,'[1]Primera etapa'!$D:$D,$C265,'[1]Primera etapa'!$A:$A,AF$2),"")</f>
        <v>1.6834264432029795</v>
      </c>
      <c r="AG265" s="5">
        <f>IFERROR(_xlfn.MAXIFS('[1]Primera etapa'!$L:$L,'[1]Primera etapa'!$B:$B,$A265,'[1]Primera etapa'!$D:$D,$C265,'[1]Primera etapa'!$A:$A,AG$2),"")</f>
        <v>1.7161183529898614</v>
      </c>
      <c r="AH265" s="5">
        <f>IFERROR(_xlfn.MAXIFS('[1]Primera etapa'!$L:$L,'[1]Primera etapa'!$B:$B,$A265,'[1]Primera etapa'!$D:$D,$C265,'[1]Primera etapa'!$A:$A,AH$2),"")</f>
        <v>1.739499275812125</v>
      </c>
      <c r="AI265" s="5">
        <f>IFERROR(_xlfn.MAXIFS('[1]Primera etapa'!$L:$L,'[1]Primera etapa'!$B:$B,$A265,'[1]Primera etapa'!$D:$D,$C265,'[1]Primera etapa'!$A:$A,AI$2),"")</f>
        <v>1.7626732878129525</v>
      </c>
      <c r="AJ265" s="5">
        <f>IFERROR(_xlfn.MAXIFS('[1]Primera etapa'!$L:$L,'[1]Primera etapa'!$B:$B,$A265,'[1]Primera etapa'!$D:$D,$C265,'[1]Primera etapa'!$A:$A,AJ$2),"")</f>
        <v>1.7831574591351127</v>
      </c>
      <c r="AK265" s="5">
        <f>IFERROR(_xlfn.MAXIFS('[1]Primera etapa'!$L:$L,'[1]Primera etapa'!$B:$B,$A265,'[1]Primera etapa'!$D:$D,$C265,'[1]Primera etapa'!$A:$A,AK$2),"")</f>
        <v>1.8092282226360439</v>
      </c>
      <c r="AL265" s="5">
        <f>IFERROR(_xlfn.MAXIFS('[1]Primera etapa'!$L:$L,'[1]Primera etapa'!$B:$B,$A265,'[1]Primera etapa'!$D:$D,$C265,'[1]Primera etapa'!$A:$A,AL$2),"")</f>
        <v>1.8272294641009725</v>
      </c>
      <c r="AM265" s="5">
        <f>IFERROR(_xlfn.MAXIFS('[1]Primera etapa'!$L:$L,'[1]Primera etapa'!$B:$B,$A265,'[1]Primera etapa'!$D:$D,$C265,'[1]Primera etapa'!$A:$A,AM$2),"")</f>
        <v>1.8348851644941031</v>
      </c>
      <c r="AN265" s="5">
        <f>IFERROR(_xlfn.MAXIFS('[1]Primera etapa'!$L:$L,'[1]Primera etapa'!$B:$B,$A265,'[1]Primera etapa'!$D:$D,$C265,'[1]Primera etapa'!$A:$A,AN$2),"")</f>
        <v>1.8452307055659012</v>
      </c>
      <c r="AO265" s="5">
        <f>IFERROR(_xlfn.MAXIFS('[1]Primera etapa'!$L:$L,'[1]Primera etapa'!$B:$B,$A265,'[1]Primera etapa'!$D:$D,$C265,'[1]Primera etapa'!$A:$A,AO$2),"")</f>
        <v>1.8535071384233395</v>
      </c>
      <c r="AP265" s="5">
        <f>IFERROR(_xlfn.MAXIFS('[1]Primera etapa'!$L:$L,'[1]Primera etapa'!$B:$B,$A265,'[1]Primera etapa'!$D:$D,$C265,'[1]Primera etapa'!$A:$A,AP$2),"")</f>
        <v>1.8584729981378025</v>
      </c>
      <c r="AQ265" s="5">
        <f>IFERROR(_xlfn.MAXIFS('[1]Primera etapa'!$L:$L,'[1]Primera etapa'!$B:$B,$A265,'[1]Primera etapa'!$D:$D,$C265,'[1]Primera etapa'!$A:$A,AQ$2),"")</f>
        <v>1.8868197806745293</v>
      </c>
      <c r="AR265" s="5">
        <f>IFERROR(_xlfn.MAXIFS('[1]Primera etapa'!$L:$L,'[1]Primera etapa'!$B:$B,$A265,'[1]Primera etapa'!$D:$D,$C265,'[1]Primera etapa'!$A:$A,AR$2),"")</f>
        <v>1.9385474860335195</v>
      </c>
      <c r="AS265" s="5">
        <f>IFERROR(_xlfn.MAXIFS('[1]Primera etapa'!$L:$L,'[1]Primera etapa'!$B:$B,$A265,'[1]Primera etapa'!$D:$D,$C265,'[1]Primera etapa'!$A:$A,AS$2),"")</f>
        <v>1.9666873577488102</v>
      </c>
      <c r="AT265" s="5">
        <f>IFERROR(_xlfn.MAXIFS('[1]Primera etapa'!$L:$L,'[1]Primera etapa'!$B:$B,$A265,'[1]Primera etapa'!$D:$D,$C265,'[1]Primera etapa'!$A:$A,AT$2),"")</f>
        <v>1.999793089178564</v>
      </c>
      <c r="AU265" s="5">
        <f>IFERROR(_xlfn.MAXIFS('[1]Primera etapa'!$L:$L,'[1]Primera etapa'!$B:$B,$A265,'[1]Primera etapa'!$D:$D,$C265,'[1]Primera etapa'!$A:$A,AU$2),"")</f>
        <v>2.0372439478584732</v>
      </c>
      <c r="AV265" s="5">
        <f>IFERROR(_xlfn.MAXIFS('[1]Primera etapa'!$L:$L,'[1]Primera etapa'!$B:$B,$A265,'[1]Primera etapa'!$D:$D,$C265,'[1]Primera etapa'!$A:$A,AV$2),"")</f>
        <v>2.0811090420028968</v>
      </c>
      <c r="AW265" s="5">
        <f>IFERROR(_xlfn.MAXIFS('[1]Primera etapa'!$L:$L,'[1]Primera etapa'!$B:$B,$A265,'[1]Primera etapa'!$D:$D,$C265,'[1]Primera etapa'!$A:$A,AW$2),"")</f>
        <v>2.1200082764328574</v>
      </c>
      <c r="AX265" s="5">
        <f>IFERROR(_xlfn.MAXIFS('[1]Primera etapa'!$L:$L,'[1]Primera etapa'!$B:$B,$A265,'[1]Primera etapa'!$D:$D,$C265,'[1]Primera etapa'!$A:$A,AX$2),"")</f>
        <v>2.1516656321125596</v>
      </c>
      <c r="AY265" s="5">
        <f>IFERROR(_xlfn.MAXIFS('[1]Primera etapa'!$L:$L,'[1]Primera etapa'!$B:$B,$A265,'[1]Primera etapa'!$D:$D,$C265,'[1]Primera etapa'!$A:$A,AY$2),"")</f>
        <v>2.1744258224705151</v>
      </c>
      <c r="AZ265" s="5">
        <f>IFERROR(_xlfn.MAXIFS('[1]Primera etapa'!$L:$L,'[1]Primera etapa'!$B:$B,$A265,'[1]Primera etapa'!$D:$D,$C265,'[1]Primera etapa'!$A:$A,AZ$2),"")</f>
        <v>2.191806331471136</v>
      </c>
      <c r="BA265" s="5">
        <f>IFERROR(_xlfn.MAXIFS('[1]Primera etapa'!$L:$L,'[1]Primera etapa'!$B:$B,$A265,'[1]Primera etapa'!$D:$D,$C265,'[1]Primera etapa'!$A:$A,BA$2),"")</f>
        <v>2.203186426650114</v>
      </c>
      <c r="BB265" s="5">
        <f>IFERROR(_xlfn.MAXIFS('[1]Primera etapa'!$L:$L,'[1]Primera etapa'!$B:$B,$A265,'[1]Primera etapa'!$D:$D,$C265,'[1]Primera etapa'!$A:$A,BB$2),"")</f>
        <v>2.2116697703289883</v>
      </c>
      <c r="BC265" s="5">
        <f>IFERROR(_xlfn.MAXIFS('[1]Primera etapa'!$L:$L,'[1]Primera etapa'!$B:$B,$A265,'[1]Primera etapa'!$D:$D,$C265,'[1]Primera etapa'!$A:$A,BC$2),"")</f>
        <v>2.2197392923649906</v>
      </c>
      <c r="BD265" s="5">
        <f>IFERROR(_xlfn.MAXIFS('[1]Primera etapa'!$L:$L,'[1]Primera etapa'!$B:$B,$A265,'[1]Primera etapa'!$D:$D,$C265,'[1]Primera etapa'!$A:$A,BD$2),"")</f>
        <v>2.2201531140078625</v>
      </c>
      <c r="BE265" s="5">
        <f>IFERROR(_xlfn.MAXIFS('[1]Primera etapa'!$L:$L,'[1]Primera etapa'!$B:$B,$A265,'[1]Primera etapa'!$D:$D,$C265,'[1]Primera etapa'!$A:$A,BE$2),"")</f>
        <v>2.2201531140078625</v>
      </c>
      <c r="BF265" s="5">
        <f>IFERROR(_xlfn.MAXIFS('[1]Primera etapa'!$L:$L,'[1]Primera etapa'!$B:$B,$A265,'[1]Primera etapa'!$D:$D,$C265,'[1]Primera etapa'!$A:$A,BF$2),"")</f>
        <v>2.2201531140078625</v>
      </c>
      <c r="BG265" s="5">
        <f>IFERROR(_xlfn.MAXIFS('[1]Primera etapa'!$L:$L,'[1]Primera etapa'!$B:$B,$A265,'[1]Primera etapa'!$D:$D,$C265,'[1]Primera etapa'!$A:$A,BG$2),"")</f>
        <v>2.2201531140078625</v>
      </c>
      <c r="BH265" s="5">
        <f>IFERROR(_xlfn.MAXIFS('[1]Primera etapa'!$L:$L,'[1]Primera etapa'!$B:$B,$A265,'[1]Primera etapa'!$D:$D,$C265,'[1]Primera etapa'!$A:$A,BH$2),"")</f>
        <v>2.2203600248292985</v>
      </c>
    </row>
    <row r="266" spans="1:60" x14ac:dyDescent="0.25">
      <c r="A266" s="1">
        <v>28</v>
      </c>
      <c r="B266" s="1" t="s">
        <v>271</v>
      </c>
      <c r="C266" s="1">
        <v>4</v>
      </c>
      <c r="D266" s="1" t="s">
        <v>275</v>
      </c>
      <c r="E266" s="5">
        <f>IFERROR(_xlfn.MAXIFS('[1]Primera etapa'!$L:$L,'[1]Primera etapa'!$B:$B,$A266,'[1]Primera etapa'!$D:$D,$C266,'[1]Primera etapa'!$A:$A,E$2),"")</f>
        <v>3.367697594501718E-2</v>
      </c>
      <c r="F266" s="5">
        <f>IFERROR(_xlfn.MAXIFS('[1]Primera etapa'!$L:$L,'[1]Primera etapa'!$B:$B,$A266,'[1]Primera etapa'!$D:$D,$C266,'[1]Primera etapa'!$A:$A,F$2),"")</f>
        <v>7.2394043528064153E-2</v>
      </c>
      <c r="G266" s="5">
        <f>IFERROR(_xlfn.MAXIFS('[1]Primera etapa'!$L:$L,'[1]Primera etapa'!$B:$B,$A266,'[1]Primera etapa'!$D:$D,$C266,'[1]Primera etapa'!$A:$A,G$2),"")</f>
        <v>0.11867124856815578</v>
      </c>
      <c r="H266" s="5">
        <f>IFERROR(_xlfn.MAXIFS('[1]Primera etapa'!$L:$L,'[1]Primera etapa'!$B:$B,$A266,'[1]Primera etapa'!$D:$D,$C266,'[1]Primera etapa'!$A:$A,H$2),"")</f>
        <v>0.1718213058419244</v>
      </c>
      <c r="I266" s="5">
        <f>IFERROR(_xlfn.MAXIFS('[1]Primera etapa'!$L:$L,'[1]Primera etapa'!$B:$B,$A266,'[1]Primera etapa'!$D:$D,$C266,'[1]Primera etapa'!$A:$A,I$2),"")</f>
        <v>0.24398625429553264</v>
      </c>
      <c r="J266" s="5">
        <f>IFERROR(_xlfn.MAXIFS('[1]Primera etapa'!$L:$L,'[1]Primera etapa'!$B:$B,$A266,'[1]Primera etapa'!$D:$D,$C266,'[1]Primera etapa'!$A:$A,J$2),"")</f>
        <v>0.31477663230240549</v>
      </c>
      <c r="K266" s="5">
        <f>IFERROR(_xlfn.MAXIFS('[1]Primera etapa'!$L:$L,'[1]Primera etapa'!$B:$B,$A266,'[1]Primera etapa'!$D:$D,$C266,'[1]Primera etapa'!$A:$A,K$2),"")</f>
        <v>0.38739977090492556</v>
      </c>
      <c r="L266" s="5">
        <f>IFERROR(_xlfn.MAXIFS('[1]Primera etapa'!$L:$L,'[1]Primera etapa'!$B:$B,$A266,'[1]Primera etapa'!$D:$D,$C266,'[1]Primera etapa'!$A:$A,L$2),"")</f>
        <v>0.46804123711340206</v>
      </c>
      <c r="M266" s="5">
        <f>IFERROR(_xlfn.MAXIFS('[1]Primera etapa'!$L:$L,'[1]Primera etapa'!$B:$B,$A266,'[1]Primera etapa'!$D:$D,$C266,'[1]Primera etapa'!$A:$A,M$2),"")</f>
        <v>0.53150057273768614</v>
      </c>
      <c r="N266" s="5">
        <f>IFERROR(_xlfn.MAXIFS('[1]Primera etapa'!$L:$L,'[1]Primera etapa'!$B:$B,$A266,'[1]Primera etapa'!$D:$D,$C266,'[1]Primera etapa'!$A:$A,N$2),"")</f>
        <v>0.6</v>
      </c>
      <c r="O266" s="5">
        <f>IFERROR(_xlfn.MAXIFS('[1]Primera etapa'!$L:$L,'[1]Primera etapa'!$B:$B,$A266,'[1]Primera etapa'!$D:$D,$C266,'[1]Primera etapa'!$A:$A,O$2),"")</f>
        <v>0.67789232531500576</v>
      </c>
      <c r="P266" s="5">
        <f>IFERROR(_xlfn.MAXIFS('[1]Primera etapa'!$L:$L,'[1]Primera etapa'!$B:$B,$A266,'[1]Primera etapa'!$D:$D,$C266,'[1]Primera etapa'!$A:$A,P$2),"")</f>
        <v>0.76219931271477659</v>
      </c>
      <c r="Q266" s="5">
        <f>IFERROR(_xlfn.MAXIFS('[1]Primera etapa'!$L:$L,'[1]Primera etapa'!$B:$B,$A266,'[1]Primera etapa'!$D:$D,$C266,'[1]Primera etapa'!$A:$A,Q$2),"")</f>
        <v>0.84352806414662085</v>
      </c>
      <c r="R266" s="5">
        <f>IFERROR(_xlfn.MAXIFS('[1]Primera etapa'!$L:$L,'[1]Primera etapa'!$B:$B,$A266,'[1]Primera etapa'!$D:$D,$C266,'[1]Primera etapa'!$A:$A,R$2),"")</f>
        <v>0.91660939289805266</v>
      </c>
      <c r="S266" s="5">
        <f>IFERROR(_xlfn.MAXIFS('[1]Primera etapa'!$L:$L,'[1]Primera etapa'!$B:$B,$A266,'[1]Primera etapa'!$D:$D,$C266,'[1]Primera etapa'!$A:$A,S$2),"")</f>
        <v>0.97915234822451314</v>
      </c>
      <c r="T266" s="5">
        <f>IFERROR(_xlfn.MAXIFS('[1]Primera etapa'!$L:$L,'[1]Primera etapa'!$B:$B,$A266,'[1]Primera etapa'!$D:$D,$C266,'[1]Primera etapa'!$A:$A,T$2),"")</f>
        <v>1.0414662084765178</v>
      </c>
      <c r="U266" s="5">
        <f>IFERROR(_xlfn.MAXIFS('[1]Primera etapa'!$L:$L,'[1]Primera etapa'!$B:$B,$A266,'[1]Primera etapa'!$D:$D,$C266,'[1]Primera etapa'!$A:$A,U$2),"")</f>
        <v>1.1049255441008019</v>
      </c>
      <c r="V266" s="5">
        <f>IFERROR(_xlfn.MAXIFS('[1]Primera etapa'!$L:$L,'[1]Primera etapa'!$B:$B,$A266,'[1]Primera etapa'!$D:$D,$C266,'[1]Primera etapa'!$A:$A,V$2),"")</f>
        <v>1.1821305841924399</v>
      </c>
      <c r="W266" s="5">
        <f>IFERROR(_xlfn.MAXIFS('[1]Primera etapa'!$L:$L,'[1]Primera etapa'!$B:$B,$A266,'[1]Primera etapa'!$D:$D,$C266,'[1]Primera etapa'!$A:$A,W$2),"")</f>
        <v>1.2506300114547537</v>
      </c>
      <c r="X266" s="5">
        <f>IFERROR(_xlfn.MAXIFS('[1]Primera etapa'!$L:$L,'[1]Primera etapa'!$B:$B,$A266,'[1]Primera etapa'!$D:$D,$C266,'[1]Primera etapa'!$A:$A,X$2),"")</f>
        <v>1.3120274914089347</v>
      </c>
      <c r="Y266" s="5">
        <f>IFERROR(_xlfn.MAXIFS('[1]Primera etapa'!$L:$L,'[1]Primera etapa'!$B:$B,$A266,'[1]Primera etapa'!$D:$D,$C266,'[1]Primera etapa'!$A:$A,Y$2),"")</f>
        <v>1.3599083619702177</v>
      </c>
      <c r="Z266" s="5">
        <f>IFERROR(_xlfn.MAXIFS('[1]Primera etapa'!$L:$L,'[1]Primera etapa'!$B:$B,$A266,'[1]Primera etapa'!$D:$D,$C266,'[1]Primera etapa'!$A:$A,Z$2),"")</f>
        <v>1.4002290950744558</v>
      </c>
      <c r="AA266" s="5">
        <f>IFERROR(_xlfn.MAXIFS('[1]Primera etapa'!$L:$L,'[1]Primera etapa'!$B:$B,$A266,'[1]Primera etapa'!$D:$D,$C266,'[1]Primera etapa'!$A:$A,AA$2),"")</f>
        <v>1.429553264604811</v>
      </c>
      <c r="AB266" s="5">
        <f>IFERROR(_xlfn.MAXIFS('[1]Primera etapa'!$L:$L,'[1]Primera etapa'!$B:$B,$A266,'[1]Primera etapa'!$D:$D,$C266,'[1]Primera etapa'!$A:$A,AB$2),"")</f>
        <v>1.463459335624284</v>
      </c>
      <c r="AC266" s="5">
        <f>IFERROR(_xlfn.MAXIFS('[1]Primera etapa'!$L:$L,'[1]Primera etapa'!$B:$B,$A266,'[1]Primera etapa'!$D:$D,$C266,'[1]Primera etapa'!$A:$A,AC$2),"")</f>
        <v>1.4957617411225659</v>
      </c>
      <c r="AD266" s="5">
        <f>IFERROR(_xlfn.MAXIFS('[1]Primera etapa'!$L:$L,'[1]Primera etapa'!$B:$B,$A266,'[1]Primera etapa'!$D:$D,$C266,'[1]Primera etapa'!$A:$A,AD$2),"")</f>
        <v>1.5269186712485681</v>
      </c>
      <c r="AE266" s="5">
        <f>IFERROR(_xlfn.MAXIFS('[1]Primera etapa'!$L:$L,'[1]Primera etapa'!$B:$B,$A266,'[1]Primera etapa'!$D:$D,$C266,'[1]Primera etapa'!$A:$A,AE$2),"")</f>
        <v>1.5693012600229095</v>
      </c>
      <c r="AF266" s="5">
        <f>IFERROR(_xlfn.MAXIFS('[1]Primera etapa'!$L:$L,'[1]Primera etapa'!$B:$B,$A266,'[1]Primera etapa'!$D:$D,$C266,'[1]Primera etapa'!$A:$A,AF$2),"")</f>
        <v>1.616036655211913</v>
      </c>
      <c r="AG266" s="5">
        <f>IFERROR(_xlfn.MAXIFS('[1]Primera etapa'!$L:$L,'[1]Primera etapa'!$B:$B,$A266,'[1]Primera etapa'!$D:$D,$C266,'[1]Primera etapa'!$A:$A,AG$2),"")</f>
        <v>1.6643757159221078</v>
      </c>
      <c r="AH266" s="5">
        <f>IFERROR(_xlfn.MAXIFS('[1]Primera etapa'!$L:$L,'[1]Primera etapa'!$B:$B,$A266,'[1]Primera etapa'!$D:$D,$C266,'[1]Primera etapa'!$A:$A,AH$2),"")</f>
        <v>1.7120274914089346</v>
      </c>
      <c r="AI266" s="5">
        <f>IFERROR(_xlfn.MAXIFS('[1]Primera etapa'!$L:$L,'[1]Primera etapa'!$B:$B,$A266,'[1]Primera etapa'!$D:$D,$C266,'[1]Primera etapa'!$A:$A,AI$2),"")</f>
        <v>1.7619702176403207</v>
      </c>
      <c r="AJ266" s="5">
        <f>IFERROR(_xlfn.MAXIFS('[1]Primera etapa'!$L:$L,'[1]Primera etapa'!$B:$B,$A266,'[1]Primera etapa'!$D:$D,$C266,'[1]Primera etapa'!$A:$A,AJ$2),"")</f>
        <v>1.8240549828178694</v>
      </c>
      <c r="AK266" s="5">
        <f>IFERROR(_xlfn.MAXIFS('[1]Primera etapa'!$L:$L,'[1]Primera etapa'!$B:$B,$A266,'[1]Primera etapa'!$D:$D,$C266,'[1]Primera etapa'!$A:$A,AK$2),"")</f>
        <v>1.8966781214203894</v>
      </c>
      <c r="AL266" s="5">
        <f>IFERROR(_xlfn.MAXIFS('[1]Primera etapa'!$L:$L,'[1]Primera etapa'!$B:$B,$A266,'[1]Primera etapa'!$D:$D,$C266,'[1]Primera etapa'!$A:$A,AL$2),"")</f>
        <v>1.9534936998854524</v>
      </c>
      <c r="AM266" s="5">
        <f>IFERROR(_xlfn.MAXIFS('[1]Primera etapa'!$L:$L,'[1]Primera etapa'!$B:$B,$A266,'[1]Primera etapa'!$D:$D,$C266,'[1]Primera etapa'!$A:$A,AM$2),"")</f>
        <v>2.00893470790378</v>
      </c>
      <c r="AN266" s="5">
        <f>IFERROR(_xlfn.MAXIFS('[1]Primera etapa'!$L:$L,'[1]Primera etapa'!$B:$B,$A266,'[1]Primera etapa'!$D:$D,$C266,'[1]Primera etapa'!$A:$A,AN$2),"")</f>
        <v>2.0630011454753725</v>
      </c>
      <c r="AO266" s="5">
        <f>IFERROR(_xlfn.MAXIFS('[1]Primera etapa'!$L:$L,'[1]Primera etapa'!$B:$B,$A266,'[1]Primera etapa'!$D:$D,$C266,'[1]Primera etapa'!$A:$A,AO$2),"")</f>
        <v>2.1030927835051547</v>
      </c>
      <c r="AP266" s="5">
        <f>IFERROR(_xlfn.MAXIFS('[1]Primera etapa'!$L:$L,'[1]Primera etapa'!$B:$B,$A266,'[1]Primera etapa'!$D:$D,$C266,'[1]Primera etapa'!$A:$A,AP$2),"")</f>
        <v>2.1381443298969072</v>
      </c>
      <c r="AQ266" s="5">
        <f>IFERROR(_xlfn.MAXIFS('[1]Primera etapa'!$L:$L,'[1]Primera etapa'!$B:$B,$A266,'[1]Primera etapa'!$D:$D,$C266,'[1]Primera etapa'!$A:$A,AQ$2),"")</f>
        <v>2.1805269186712484</v>
      </c>
      <c r="AR266" s="5">
        <f>IFERROR(_xlfn.MAXIFS('[1]Primera etapa'!$L:$L,'[1]Primera etapa'!$B:$B,$A266,'[1]Primera etapa'!$D:$D,$C266,'[1]Primera etapa'!$A:$A,AR$2),"")</f>
        <v>2.218327605956472</v>
      </c>
      <c r="AS266" s="5">
        <f>IFERROR(_xlfn.MAXIFS('[1]Primera etapa'!$L:$L,'[1]Primera etapa'!$B:$B,$A266,'[1]Primera etapa'!$D:$D,$C266,'[1]Primera etapa'!$A:$A,AS$2),"")</f>
        <v>2.2437571592210768</v>
      </c>
      <c r="AT266" s="5">
        <f>IFERROR(_xlfn.MAXIFS('[1]Primera etapa'!$L:$L,'[1]Primera etapa'!$B:$B,$A266,'[1]Primera etapa'!$D:$D,$C266,'[1]Primera etapa'!$A:$A,AT$2),"")</f>
        <v>2.2678121420389461</v>
      </c>
      <c r="AU266" s="5">
        <f>IFERROR(_xlfn.MAXIFS('[1]Primera etapa'!$L:$L,'[1]Primera etapa'!$B:$B,$A266,'[1]Primera etapa'!$D:$D,$C266,'[1]Primera etapa'!$A:$A,AU$2),"")</f>
        <v>2.2966781214203893</v>
      </c>
      <c r="AV266" s="5">
        <f>IFERROR(_xlfn.MAXIFS('[1]Primera etapa'!$L:$L,'[1]Primera etapa'!$B:$B,$A266,'[1]Primera etapa'!$D:$D,$C266,'[1]Primera etapa'!$A:$A,AV$2),"")</f>
        <v>2.3211912943871709</v>
      </c>
      <c r="AW266" s="5">
        <f>IFERROR(_xlfn.MAXIFS('[1]Primera etapa'!$L:$L,'[1]Primera etapa'!$B:$B,$A266,'[1]Primera etapa'!$D:$D,$C266,'[1]Primera etapa'!$A:$A,AW$2),"")</f>
        <v>2.338831615120275</v>
      </c>
      <c r="AX266" s="5">
        <f>IFERROR(_xlfn.MAXIFS('[1]Primera etapa'!$L:$L,'[1]Primera etapa'!$B:$B,$A266,'[1]Primera etapa'!$D:$D,$C266,'[1]Primera etapa'!$A:$A,AX$2),"")</f>
        <v>2.35922107674685</v>
      </c>
      <c r="AY266" s="5">
        <f>IFERROR(_xlfn.MAXIFS('[1]Primera etapa'!$L:$L,'[1]Primera etapa'!$B:$B,$A266,'[1]Primera etapa'!$D:$D,$C266,'[1]Primera etapa'!$A:$A,AY$2),"")</f>
        <v>2.3745704467353952</v>
      </c>
      <c r="AZ266" s="5">
        <f>IFERROR(_xlfn.MAXIFS('[1]Primera etapa'!$L:$L,'[1]Primera etapa'!$B:$B,$A266,'[1]Primera etapa'!$D:$D,$C266,'[1]Primera etapa'!$A:$A,AZ$2),"")</f>
        <v>2.3851088201603665</v>
      </c>
      <c r="BA266" s="5">
        <f>IFERROR(_xlfn.MAXIFS('[1]Primera etapa'!$L:$L,'[1]Primera etapa'!$B:$B,$A266,'[1]Primera etapa'!$D:$D,$C266,'[1]Primera etapa'!$A:$A,BA$2),"")</f>
        <v>2.3972508591065291</v>
      </c>
      <c r="BB266" s="5">
        <f>IFERROR(_xlfn.MAXIFS('[1]Primera etapa'!$L:$L,'[1]Primera etapa'!$B:$B,$A266,'[1]Primera etapa'!$D:$D,$C266,'[1]Primera etapa'!$A:$A,BB$2),"")</f>
        <v>2.4071019473081328</v>
      </c>
      <c r="BC266" s="5">
        <f>IFERROR(_xlfn.MAXIFS('[1]Primera etapa'!$L:$L,'[1]Primera etapa'!$B:$B,$A266,'[1]Primera etapa'!$D:$D,$C266,'[1]Primera etapa'!$A:$A,BC$2),"")</f>
        <v>2.415578465063001</v>
      </c>
      <c r="BD266" s="5">
        <f>IFERROR(_xlfn.MAXIFS('[1]Primera etapa'!$L:$L,'[1]Primera etapa'!$B:$B,$A266,'[1]Primera etapa'!$D:$D,$C266,'[1]Primera etapa'!$A:$A,BD$2),"")</f>
        <v>2.4174112256586482</v>
      </c>
      <c r="BE266" s="5">
        <f>IFERROR(_xlfn.MAXIFS('[1]Primera etapa'!$L:$L,'[1]Primera etapa'!$B:$B,$A266,'[1]Primera etapa'!$D:$D,$C266,'[1]Primera etapa'!$A:$A,BE$2),"")</f>
        <v>2.4174112256586482</v>
      </c>
      <c r="BF266" s="5">
        <f>IFERROR(_xlfn.MAXIFS('[1]Primera etapa'!$L:$L,'[1]Primera etapa'!$B:$B,$A266,'[1]Primera etapa'!$D:$D,$C266,'[1]Primera etapa'!$A:$A,BF$2),"")</f>
        <v>2.4174112256586482</v>
      </c>
      <c r="BG266" s="5">
        <f>IFERROR(_xlfn.MAXIFS('[1]Primera etapa'!$L:$L,'[1]Primera etapa'!$B:$B,$A266,'[1]Primera etapa'!$D:$D,$C266,'[1]Primera etapa'!$A:$A,BG$2),"")</f>
        <v>2.4174112256586482</v>
      </c>
      <c r="BH266" s="5">
        <f>IFERROR(_xlfn.MAXIFS('[1]Primera etapa'!$L:$L,'[1]Primera etapa'!$B:$B,$A266,'[1]Primera etapa'!$D:$D,$C266,'[1]Primera etapa'!$A:$A,BH$2),"")</f>
        <v>2.4174112256586482</v>
      </c>
    </row>
    <row r="267" spans="1:60" x14ac:dyDescent="0.25">
      <c r="A267" s="2">
        <v>28</v>
      </c>
      <c r="B267" s="2" t="s">
        <v>271</v>
      </c>
      <c r="C267" s="2">
        <v>5</v>
      </c>
      <c r="D267" s="2" t="s">
        <v>276</v>
      </c>
      <c r="E267" s="5">
        <f>IFERROR(_xlfn.MAXIFS('[1]Primera etapa'!$L:$L,'[1]Primera etapa'!$B:$B,$A267,'[1]Primera etapa'!$D:$D,$C267,'[1]Primera etapa'!$A:$A,E$2),"")</f>
        <v>1.6771488469601676E-3</v>
      </c>
      <c r="F267" s="5">
        <f>IFERROR(_xlfn.MAXIFS('[1]Primera etapa'!$L:$L,'[1]Primera etapa'!$B:$B,$A267,'[1]Primera etapa'!$D:$D,$C267,'[1]Primera etapa'!$A:$A,F$2),"")</f>
        <v>4.6750524109014674E-2</v>
      </c>
      <c r="G267" s="5">
        <f>IFERROR(_xlfn.MAXIFS('[1]Primera etapa'!$L:$L,'[1]Primera etapa'!$B:$B,$A267,'[1]Primera etapa'!$D:$D,$C267,'[1]Primera etapa'!$A:$A,G$2),"")</f>
        <v>0.11048218029350104</v>
      </c>
      <c r="H267" s="5">
        <f>IFERROR(_xlfn.MAXIFS('[1]Primera etapa'!$L:$L,'[1]Primera etapa'!$B:$B,$A267,'[1]Primera etapa'!$D:$D,$C267,'[1]Primera etapa'!$A:$A,H$2),"")</f>
        <v>0.16540880503144653</v>
      </c>
      <c r="I267" s="5">
        <f>IFERROR(_xlfn.MAXIFS('[1]Primera etapa'!$L:$L,'[1]Primera etapa'!$B:$B,$A267,'[1]Primera etapa'!$D:$D,$C267,'[1]Primera etapa'!$A:$A,I$2),"")</f>
        <v>0.20524109014675052</v>
      </c>
      <c r="J267" s="5">
        <f>IFERROR(_xlfn.MAXIFS('[1]Primera etapa'!$L:$L,'[1]Primera etapa'!$B:$B,$A267,'[1]Primera etapa'!$D:$D,$C267,'[1]Primera etapa'!$A:$A,J$2),"")</f>
        <v>0.25513626834381553</v>
      </c>
      <c r="K267" s="5">
        <f>IFERROR(_xlfn.MAXIFS('[1]Primera etapa'!$L:$L,'[1]Primera etapa'!$B:$B,$A267,'[1]Primera etapa'!$D:$D,$C267,'[1]Primera etapa'!$A:$A,K$2),"")</f>
        <v>0.30566037735849055</v>
      </c>
      <c r="L267" s="5">
        <f>IFERROR(_xlfn.MAXIFS('[1]Primera etapa'!$L:$L,'[1]Primera etapa'!$B:$B,$A267,'[1]Primera etapa'!$D:$D,$C267,'[1]Primera etapa'!$A:$A,L$2),"")</f>
        <v>0.34947589098532494</v>
      </c>
      <c r="M267" s="5">
        <f>IFERROR(_xlfn.MAXIFS('[1]Primera etapa'!$L:$L,'[1]Primera etapa'!$B:$B,$A267,'[1]Primera etapa'!$D:$D,$C267,'[1]Primera etapa'!$A:$A,M$2),"")</f>
        <v>0.37505241090146751</v>
      </c>
      <c r="N267" s="5">
        <f>IFERROR(_xlfn.MAXIFS('[1]Primera etapa'!$L:$L,'[1]Primera etapa'!$B:$B,$A267,'[1]Primera etapa'!$D:$D,$C267,'[1]Primera etapa'!$A:$A,N$2),"")</f>
        <v>0.4188679245283019</v>
      </c>
      <c r="O267" s="5">
        <f>IFERROR(_xlfn.MAXIFS('[1]Primera etapa'!$L:$L,'[1]Primera etapa'!$B:$B,$A267,'[1]Primera etapa'!$D:$D,$C267,'[1]Primera etapa'!$A:$A,O$2),"")</f>
        <v>0.4631027253668763</v>
      </c>
      <c r="P267" s="5">
        <f>IFERROR(_xlfn.MAXIFS('[1]Primera etapa'!$L:$L,'[1]Primera etapa'!$B:$B,$A267,'[1]Primera etapa'!$D:$D,$C267,'[1]Primera etapa'!$A:$A,P$2),"")</f>
        <v>0.49832285115303981</v>
      </c>
      <c r="Q267" s="5">
        <f>IFERROR(_xlfn.MAXIFS('[1]Primera etapa'!$L:$L,'[1]Primera etapa'!$B:$B,$A267,'[1]Primera etapa'!$D:$D,$C267,'[1]Primera etapa'!$A:$A,Q$2),"")</f>
        <v>0.55094339622641508</v>
      </c>
      <c r="R267" s="5">
        <f>IFERROR(_xlfn.MAXIFS('[1]Primera etapa'!$L:$L,'[1]Primera etapa'!$B:$B,$A267,'[1]Primera etapa'!$D:$D,$C267,'[1]Primera etapa'!$A:$A,R$2),"")</f>
        <v>0.59643605870020966</v>
      </c>
      <c r="S267" s="5">
        <f>IFERROR(_xlfn.MAXIFS('[1]Primera etapa'!$L:$L,'[1]Primera etapa'!$B:$B,$A267,'[1]Primera etapa'!$D:$D,$C267,'[1]Primera etapa'!$A:$A,S$2),"")</f>
        <v>0.63815513626834386</v>
      </c>
      <c r="T267" s="5">
        <f>IFERROR(_xlfn.MAXIFS('[1]Primera etapa'!$L:$L,'[1]Primera etapa'!$B:$B,$A267,'[1]Primera etapa'!$D:$D,$C267,'[1]Primera etapa'!$A:$A,T$2),"")</f>
        <v>0.68385744234800838</v>
      </c>
      <c r="U267" s="5">
        <f>IFERROR(_xlfn.MAXIFS('[1]Primera etapa'!$L:$L,'[1]Primera etapa'!$B:$B,$A267,'[1]Primera etapa'!$D:$D,$C267,'[1]Primera etapa'!$A:$A,U$2),"")</f>
        <v>0.71802935010482183</v>
      </c>
      <c r="V267" s="5">
        <f>IFERROR(_xlfn.MAXIFS('[1]Primera etapa'!$L:$L,'[1]Primera etapa'!$B:$B,$A267,'[1]Primera etapa'!$D:$D,$C267,'[1]Primera etapa'!$A:$A,V$2),"")</f>
        <v>0.77253668763102723</v>
      </c>
      <c r="W267" s="5">
        <f>IFERROR(_xlfn.MAXIFS('[1]Primera etapa'!$L:$L,'[1]Primera etapa'!$B:$B,$A267,'[1]Primera etapa'!$D:$D,$C267,'[1]Primera etapa'!$A:$A,W$2),"")</f>
        <v>0.80545073375262055</v>
      </c>
      <c r="X267" s="5">
        <f>IFERROR(_xlfn.MAXIFS('[1]Primera etapa'!$L:$L,'[1]Primera etapa'!$B:$B,$A267,'[1]Primera etapa'!$D:$D,$C267,'[1]Primera etapa'!$A:$A,X$2),"")</f>
        <v>0.84947589098532494</v>
      </c>
      <c r="Y267" s="5">
        <f>IFERROR(_xlfn.MAXIFS('[1]Primera etapa'!$L:$L,'[1]Primera etapa'!$B:$B,$A267,'[1]Primera etapa'!$D:$D,$C267,'[1]Primera etapa'!$A:$A,Y$2),"")</f>
        <v>0.88490566037735852</v>
      </c>
      <c r="Z267" s="5">
        <f>IFERROR(_xlfn.MAXIFS('[1]Primera etapa'!$L:$L,'[1]Primera etapa'!$B:$B,$A267,'[1]Primera etapa'!$D:$D,$C267,'[1]Primera etapa'!$A:$A,Z$2),"")</f>
        <v>0.90293501048218028</v>
      </c>
      <c r="AA267" s="5">
        <f>IFERROR(_xlfn.MAXIFS('[1]Primera etapa'!$L:$L,'[1]Primera etapa'!$B:$B,$A267,'[1]Primera etapa'!$D:$D,$C267,'[1]Primera etapa'!$A:$A,AA$2),"")</f>
        <v>0.9362683438155136</v>
      </c>
      <c r="AB267" s="5">
        <f>IFERROR(_xlfn.MAXIFS('[1]Primera etapa'!$L:$L,'[1]Primera etapa'!$B:$B,$A267,'[1]Primera etapa'!$D:$D,$C267,'[1]Primera etapa'!$A:$A,AB$2),"")</f>
        <v>0.95911949685534592</v>
      </c>
      <c r="AC267" s="5">
        <f>IFERROR(_xlfn.MAXIFS('[1]Primera etapa'!$L:$L,'[1]Primera etapa'!$B:$B,$A267,'[1]Primera etapa'!$D:$D,$C267,'[1]Primera etapa'!$A:$A,AC$2),"")</f>
        <v>0.97714884696016768</v>
      </c>
      <c r="AD267" s="5">
        <f>IFERROR(_xlfn.MAXIFS('[1]Primera etapa'!$L:$L,'[1]Primera etapa'!$B:$B,$A267,'[1]Primera etapa'!$D:$D,$C267,'[1]Primera etapa'!$A:$A,AD$2),"")</f>
        <v>0.99853249475890982</v>
      </c>
      <c r="AE267" s="5">
        <f>IFERROR(_xlfn.MAXIFS('[1]Primera etapa'!$L:$L,'[1]Primera etapa'!$B:$B,$A267,'[1]Primera etapa'!$D:$D,$C267,'[1]Primera etapa'!$A:$A,AE$2),"")</f>
        <v>1.0308176100628932</v>
      </c>
      <c r="AF267" s="5">
        <f>IFERROR(_xlfn.MAXIFS('[1]Primera etapa'!$L:$L,'[1]Primera etapa'!$B:$B,$A267,'[1]Primera etapa'!$D:$D,$C267,'[1]Primera etapa'!$A:$A,AF$2),"")</f>
        <v>1.0643605870020965</v>
      </c>
      <c r="AG267" s="5">
        <f>IFERROR(_xlfn.MAXIFS('[1]Primera etapa'!$L:$L,'[1]Primera etapa'!$B:$B,$A267,'[1]Primera etapa'!$D:$D,$C267,'[1]Primera etapa'!$A:$A,AG$2),"")</f>
        <v>1.0951781970649894</v>
      </c>
      <c r="AH267" s="5">
        <f>IFERROR(_xlfn.MAXIFS('[1]Primera etapa'!$L:$L,'[1]Primera etapa'!$B:$B,$A267,'[1]Primera etapa'!$D:$D,$C267,'[1]Primera etapa'!$A:$A,AH$2),"")</f>
        <v>1.1310272536687631</v>
      </c>
      <c r="AI267" s="5">
        <f>IFERROR(_xlfn.MAXIFS('[1]Primera etapa'!$L:$L,'[1]Primera etapa'!$B:$B,$A267,'[1]Primera etapa'!$D:$D,$C267,'[1]Primera etapa'!$A:$A,AI$2),"")</f>
        <v>1.1626834381551363</v>
      </c>
      <c r="AJ267" s="5">
        <f>IFERROR(_xlfn.MAXIFS('[1]Primera etapa'!$L:$L,'[1]Primera etapa'!$B:$B,$A267,'[1]Primera etapa'!$D:$D,$C267,'[1]Primera etapa'!$A:$A,AJ$2),"")</f>
        <v>1.1949685534591195</v>
      </c>
      <c r="AK267" s="5">
        <f>IFERROR(_xlfn.MAXIFS('[1]Primera etapa'!$L:$L,'[1]Primera etapa'!$B:$B,$A267,'[1]Primera etapa'!$D:$D,$C267,'[1]Primera etapa'!$A:$A,AK$2),"")</f>
        <v>1.2379454926624738</v>
      </c>
      <c r="AL267" s="5">
        <f>IFERROR(_xlfn.MAXIFS('[1]Primera etapa'!$L:$L,'[1]Primera etapa'!$B:$B,$A267,'[1]Primera etapa'!$D:$D,$C267,'[1]Primera etapa'!$A:$A,AL$2),"")</f>
        <v>1.280503144654088</v>
      </c>
      <c r="AM267" s="5">
        <f>IFERROR(_xlfn.MAXIFS('[1]Primera etapa'!$L:$L,'[1]Primera etapa'!$B:$B,$A267,'[1]Primera etapa'!$D:$D,$C267,'[1]Primera etapa'!$A:$A,AM$2),"")</f>
        <v>1.3220125786163521</v>
      </c>
      <c r="AN267" s="5">
        <f>IFERROR(_xlfn.MAXIFS('[1]Primera etapa'!$L:$L,'[1]Primera etapa'!$B:$B,$A267,'[1]Primera etapa'!$D:$D,$C267,'[1]Primera etapa'!$A:$A,AN$2),"")</f>
        <v>1.3536687631027253</v>
      </c>
      <c r="AO267" s="5">
        <f>IFERROR(_xlfn.MAXIFS('[1]Primera etapa'!$L:$L,'[1]Primera etapa'!$B:$B,$A267,'[1]Primera etapa'!$D:$D,$C267,'[1]Primera etapa'!$A:$A,AO$2),"")</f>
        <v>1.3867924528301887</v>
      </c>
      <c r="AP267" s="5">
        <f>IFERROR(_xlfn.MAXIFS('[1]Primera etapa'!$L:$L,'[1]Primera etapa'!$B:$B,$A267,'[1]Primera etapa'!$D:$D,$C267,'[1]Primera etapa'!$A:$A,AP$2),"")</f>
        <v>1.4155136268343815</v>
      </c>
      <c r="AQ267" s="5">
        <f>IFERROR(_xlfn.MAXIFS('[1]Primera etapa'!$L:$L,'[1]Primera etapa'!$B:$B,$A267,'[1]Primera etapa'!$D:$D,$C267,'[1]Primera etapa'!$A:$A,AQ$2),"")</f>
        <v>1.4545073375262054</v>
      </c>
      <c r="AR267" s="5">
        <f>IFERROR(_xlfn.MAXIFS('[1]Primera etapa'!$L:$L,'[1]Primera etapa'!$B:$B,$A267,'[1]Primera etapa'!$D:$D,$C267,'[1]Primera etapa'!$A:$A,AR$2),"")</f>
        <v>1.4916142557651992</v>
      </c>
      <c r="AS267" s="5">
        <f>IFERROR(_xlfn.MAXIFS('[1]Primera etapa'!$L:$L,'[1]Primera etapa'!$B:$B,$A267,'[1]Primera etapa'!$D:$D,$C267,'[1]Primera etapa'!$A:$A,AS$2),"")</f>
        <v>1.5327044025157233</v>
      </c>
      <c r="AT267" s="5">
        <f>IFERROR(_xlfn.MAXIFS('[1]Primera etapa'!$L:$L,'[1]Primera etapa'!$B:$B,$A267,'[1]Primera etapa'!$D:$D,$C267,'[1]Primera etapa'!$A:$A,AT$2),"")</f>
        <v>1.5825995807127882</v>
      </c>
      <c r="AU267" s="5">
        <f>IFERROR(_xlfn.MAXIFS('[1]Primera etapa'!$L:$L,'[1]Primera etapa'!$B:$B,$A267,'[1]Primera etapa'!$D:$D,$C267,'[1]Primera etapa'!$A:$A,AU$2),"")</f>
        <v>1.6245283018867924</v>
      </c>
      <c r="AV267" s="5">
        <f>IFERROR(_xlfn.MAXIFS('[1]Primera etapa'!$L:$L,'[1]Primera etapa'!$B:$B,$A267,'[1]Primera etapa'!$D:$D,$C267,'[1]Primera etapa'!$A:$A,AV$2),"")</f>
        <v>1.6702306079664571</v>
      </c>
      <c r="AW267" s="5">
        <f>IFERROR(_xlfn.MAXIFS('[1]Primera etapa'!$L:$L,'[1]Primera etapa'!$B:$B,$A267,'[1]Primera etapa'!$D:$D,$C267,'[1]Primera etapa'!$A:$A,AW$2),"")</f>
        <v>1.7050314465408805</v>
      </c>
      <c r="AX267" s="5">
        <f>IFERROR(_xlfn.MAXIFS('[1]Primera etapa'!$L:$L,'[1]Primera etapa'!$B:$B,$A267,'[1]Primera etapa'!$D:$D,$C267,'[1]Primera etapa'!$A:$A,AX$2),"")</f>
        <v>1.750314465408805</v>
      </c>
      <c r="AY267" s="5">
        <f>IFERROR(_xlfn.MAXIFS('[1]Primera etapa'!$L:$L,'[1]Primera etapa'!$B:$B,$A267,'[1]Primera etapa'!$D:$D,$C267,'[1]Primera etapa'!$A:$A,AY$2),"")</f>
        <v>1.8056603773584905</v>
      </c>
      <c r="AZ267" s="5">
        <f>IFERROR(_xlfn.MAXIFS('[1]Primera etapa'!$L:$L,'[1]Primera etapa'!$B:$B,$A267,'[1]Primera etapa'!$D:$D,$C267,'[1]Primera etapa'!$A:$A,AZ$2),"")</f>
        <v>1.8433962264150943</v>
      </c>
      <c r="BA267" s="5">
        <f>IFERROR(_xlfn.MAXIFS('[1]Primera etapa'!$L:$L,'[1]Primera etapa'!$B:$B,$A267,'[1]Primera etapa'!$D:$D,$C267,'[1]Primera etapa'!$A:$A,BA$2),"")</f>
        <v>1.9067085953878407</v>
      </c>
      <c r="BB267" s="5">
        <f>IFERROR(_xlfn.MAXIFS('[1]Primera etapa'!$L:$L,'[1]Primera etapa'!$B:$B,$A267,'[1]Primera etapa'!$D:$D,$C267,'[1]Primera etapa'!$A:$A,BB$2),"")</f>
        <v>1.9654088050314464</v>
      </c>
      <c r="BC267" s="5">
        <f>IFERROR(_xlfn.MAXIFS('[1]Primera etapa'!$L:$L,'[1]Primera etapa'!$B:$B,$A267,'[1]Primera etapa'!$D:$D,$C267,'[1]Primera etapa'!$A:$A,BC$2),"")</f>
        <v>2.0601677148846962</v>
      </c>
      <c r="BD267" s="5">
        <f>IFERROR(_xlfn.MAXIFS('[1]Primera etapa'!$L:$L,'[1]Primera etapa'!$B:$B,$A267,'[1]Primera etapa'!$D:$D,$C267,'[1]Primera etapa'!$A:$A,BD$2),"")</f>
        <v>2.0779874213836478</v>
      </c>
      <c r="BE267" s="5">
        <f>IFERROR(_xlfn.MAXIFS('[1]Primera etapa'!$L:$L,'[1]Primera etapa'!$B:$B,$A267,'[1]Primera etapa'!$D:$D,$C267,'[1]Primera etapa'!$A:$A,BE$2),"")</f>
        <v>2.0815513626834381</v>
      </c>
      <c r="BF267" s="5">
        <f>IFERROR(_xlfn.MAXIFS('[1]Primera etapa'!$L:$L,'[1]Primera etapa'!$B:$B,$A267,'[1]Primera etapa'!$D:$D,$C267,'[1]Primera etapa'!$A:$A,BF$2),"")</f>
        <v>2.0819706498951782</v>
      </c>
      <c r="BG267" s="5">
        <f>IFERROR(_xlfn.MAXIFS('[1]Primera etapa'!$L:$L,'[1]Primera etapa'!$B:$B,$A267,'[1]Primera etapa'!$D:$D,$C267,'[1]Primera etapa'!$A:$A,BG$2),"")</f>
        <v>2.0819706498951782</v>
      </c>
      <c r="BH267" s="5">
        <f>IFERROR(_xlfn.MAXIFS('[1]Primera etapa'!$L:$L,'[1]Primera etapa'!$B:$B,$A267,'[1]Primera etapa'!$D:$D,$C267,'[1]Primera etapa'!$A:$A,BH$2),"")</f>
        <v>2.0819706498951782</v>
      </c>
    </row>
    <row r="268" spans="1:60" x14ac:dyDescent="0.25">
      <c r="A268" s="1">
        <v>28</v>
      </c>
      <c r="B268" s="1" t="s">
        <v>271</v>
      </c>
      <c r="C268" s="1">
        <v>6</v>
      </c>
      <c r="D268" s="1" t="s">
        <v>277</v>
      </c>
      <c r="E268" s="5">
        <f>IFERROR(_xlfn.MAXIFS('[1]Primera etapa'!$L:$L,'[1]Primera etapa'!$B:$B,$A268,'[1]Primera etapa'!$D:$D,$C268,'[1]Primera etapa'!$A:$A,E$2),"")</f>
        <v>4.0702160493827161E-2</v>
      </c>
      <c r="F268" s="5">
        <f>IFERROR(_xlfn.MAXIFS('[1]Primera etapa'!$L:$L,'[1]Primera etapa'!$B:$B,$A268,'[1]Primera etapa'!$D:$D,$C268,'[1]Primera etapa'!$A:$A,F$2),"")</f>
        <v>9.8186728395061734E-2</v>
      </c>
      <c r="G268" s="5">
        <f>IFERROR(_xlfn.MAXIFS('[1]Primera etapa'!$L:$L,'[1]Primera etapa'!$B:$B,$A268,'[1]Primera etapa'!$D:$D,$C268,'[1]Primera etapa'!$A:$A,G$2),"")</f>
        <v>0.15123456790123457</v>
      </c>
      <c r="H268" s="5">
        <f>IFERROR(_xlfn.MAXIFS('[1]Primera etapa'!$L:$L,'[1]Primera etapa'!$B:$B,$A268,'[1]Primera etapa'!$D:$D,$C268,'[1]Primera etapa'!$A:$A,H$2),"")</f>
        <v>0.20621141975308643</v>
      </c>
      <c r="I268" s="5">
        <f>IFERROR(_xlfn.MAXIFS('[1]Primera etapa'!$L:$L,'[1]Primera etapa'!$B:$B,$A268,'[1]Primera etapa'!$D:$D,$C268,'[1]Primera etapa'!$A:$A,I$2),"")</f>
        <v>0.24710648148148148</v>
      </c>
      <c r="J268" s="5">
        <f>IFERROR(_xlfn.MAXIFS('[1]Primera etapa'!$L:$L,'[1]Primera etapa'!$B:$B,$A268,'[1]Primera etapa'!$D:$D,$C268,'[1]Primera etapa'!$A:$A,J$2),"")</f>
        <v>0.30806327160493829</v>
      </c>
      <c r="K268" s="5">
        <f>IFERROR(_xlfn.MAXIFS('[1]Primera etapa'!$L:$L,'[1]Primera etapa'!$B:$B,$A268,'[1]Primera etapa'!$D:$D,$C268,'[1]Primera etapa'!$A:$A,K$2),"")</f>
        <v>0.36921296296296297</v>
      </c>
      <c r="L268" s="5">
        <f>IFERROR(_xlfn.MAXIFS('[1]Primera etapa'!$L:$L,'[1]Primera etapa'!$B:$B,$A268,'[1]Primera etapa'!$D:$D,$C268,'[1]Primera etapa'!$A:$A,L$2),"")</f>
        <v>0.42033179012345678</v>
      </c>
      <c r="M268" s="5">
        <f>IFERROR(_xlfn.MAXIFS('[1]Primera etapa'!$L:$L,'[1]Primera etapa'!$B:$B,$A268,'[1]Primera etapa'!$D:$D,$C268,'[1]Primera etapa'!$A:$A,M$2),"")</f>
        <v>0.4347993827160494</v>
      </c>
      <c r="N268" s="5">
        <f>IFERROR(_xlfn.MAXIFS('[1]Primera etapa'!$L:$L,'[1]Primera etapa'!$B:$B,$A268,'[1]Primera etapa'!$D:$D,$C268,'[1]Primera etapa'!$A:$A,N$2),"")</f>
        <v>0.49517746913580246</v>
      </c>
      <c r="O268" s="5">
        <f>IFERROR(_xlfn.MAXIFS('[1]Primera etapa'!$L:$L,'[1]Primera etapa'!$B:$B,$A268,'[1]Primera etapa'!$D:$D,$C268,'[1]Primera etapa'!$A:$A,O$2),"")</f>
        <v>0.56500771604938271</v>
      </c>
      <c r="P268" s="5">
        <f>IFERROR(_xlfn.MAXIFS('[1]Primera etapa'!$L:$L,'[1]Primera etapa'!$B:$B,$A268,'[1]Primera etapa'!$D:$D,$C268,'[1]Primera etapa'!$A:$A,P$2),"")</f>
        <v>0.63850308641975306</v>
      </c>
      <c r="Q268" s="5">
        <f>IFERROR(_xlfn.MAXIFS('[1]Primera etapa'!$L:$L,'[1]Primera etapa'!$B:$B,$A268,'[1]Primera etapa'!$D:$D,$C268,'[1]Primera etapa'!$A:$A,Q$2),"")</f>
        <v>0.72067901234567899</v>
      </c>
      <c r="R268" s="5">
        <f>IFERROR(_xlfn.MAXIFS('[1]Primera etapa'!$L:$L,'[1]Primera etapa'!$B:$B,$A268,'[1]Primera etapa'!$D:$D,$C268,'[1]Primera etapa'!$A:$A,R$2),"")</f>
        <v>0.77989969135802473</v>
      </c>
      <c r="S268" s="5">
        <f>IFERROR(_xlfn.MAXIFS('[1]Primera etapa'!$L:$L,'[1]Primera etapa'!$B:$B,$A268,'[1]Primera etapa'!$D:$D,$C268,'[1]Primera etapa'!$A:$A,S$2),"")</f>
        <v>0.83950617283950613</v>
      </c>
      <c r="T268" s="5">
        <f>IFERROR(_xlfn.MAXIFS('[1]Primera etapa'!$L:$L,'[1]Primera etapa'!$B:$B,$A268,'[1]Primera etapa'!$D:$D,$C268,'[1]Primera etapa'!$A:$A,T$2),"")</f>
        <v>0.89544753086419748</v>
      </c>
      <c r="U268" s="5">
        <f>IFERROR(_xlfn.MAXIFS('[1]Primera etapa'!$L:$L,'[1]Primera etapa'!$B:$B,$A268,'[1]Primera etapa'!$D:$D,$C268,'[1]Primera etapa'!$A:$A,U$2),"")</f>
        <v>0.95486111111111116</v>
      </c>
      <c r="V268" s="5">
        <f>IFERROR(_xlfn.MAXIFS('[1]Primera etapa'!$L:$L,'[1]Primera etapa'!$B:$B,$A268,'[1]Primera etapa'!$D:$D,$C268,'[1]Primera etapa'!$A:$A,V$2),"")</f>
        <v>1.0192901234567902</v>
      </c>
      <c r="W268" s="5">
        <f>IFERROR(_xlfn.MAXIFS('[1]Primera etapa'!$L:$L,'[1]Primera etapa'!$B:$B,$A268,'[1]Primera etapa'!$D:$D,$C268,'[1]Primera etapa'!$A:$A,W$2),"")</f>
        <v>1.0752314814814814</v>
      </c>
      <c r="X268" s="5">
        <f>IFERROR(_xlfn.MAXIFS('[1]Primera etapa'!$L:$L,'[1]Primera etapa'!$B:$B,$A268,'[1]Primera etapa'!$D:$D,$C268,'[1]Primera etapa'!$A:$A,X$2),"")</f>
        <v>1.1340663580246915</v>
      </c>
      <c r="Y268" s="5">
        <f>IFERROR(_xlfn.MAXIFS('[1]Primera etapa'!$L:$L,'[1]Primera etapa'!$B:$B,$A268,'[1]Primera etapa'!$D:$D,$C268,'[1]Primera etapa'!$A:$A,Y$2),"")</f>
        <v>1.1961805555555556</v>
      </c>
      <c r="Z268" s="5">
        <f>IFERROR(_xlfn.MAXIFS('[1]Primera etapa'!$L:$L,'[1]Primera etapa'!$B:$B,$A268,'[1]Primera etapa'!$D:$D,$C268,'[1]Primera etapa'!$A:$A,Z$2),"")</f>
        <v>1.2033179012345678</v>
      </c>
      <c r="AA268" s="5">
        <f>IFERROR(_xlfn.MAXIFS('[1]Primera etapa'!$L:$L,'[1]Primera etapa'!$B:$B,$A268,'[1]Primera etapa'!$D:$D,$C268,'[1]Primera etapa'!$A:$A,AA$2),"")</f>
        <v>1.2552083333333333</v>
      </c>
      <c r="AB268" s="5">
        <f>IFERROR(_xlfn.MAXIFS('[1]Primera etapa'!$L:$L,'[1]Primera etapa'!$B:$B,$A268,'[1]Primera etapa'!$D:$D,$C268,'[1]Primera etapa'!$A:$A,AB$2),"")</f>
        <v>1.3090277777777777</v>
      </c>
      <c r="AC268" s="5">
        <f>IFERROR(_xlfn.MAXIFS('[1]Primera etapa'!$L:$L,'[1]Primera etapa'!$B:$B,$A268,'[1]Primera etapa'!$D:$D,$C268,'[1]Primera etapa'!$A:$A,AC$2),"")</f>
        <v>1.353587962962963</v>
      </c>
      <c r="AD268" s="5">
        <f>IFERROR(_xlfn.MAXIFS('[1]Primera etapa'!$L:$L,'[1]Primera etapa'!$B:$B,$A268,'[1]Primera etapa'!$D:$D,$C268,'[1]Primera etapa'!$A:$A,AD$2),"")</f>
        <v>1.4025848765432098</v>
      </c>
      <c r="AE268" s="5">
        <f>IFERROR(_xlfn.MAXIFS('[1]Primera etapa'!$L:$L,'[1]Primera etapa'!$B:$B,$A268,'[1]Primera etapa'!$D:$D,$C268,'[1]Primera etapa'!$A:$A,AE$2),"")</f>
        <v>1.4548611111111112</v>
      </c>
      <c r="AF268" s="5">
        <f>IFERROR(_xlfn.MAXIFS('[1]Primera etapa'!$L:$L,'[1]Primera etapa'!$B:$B,$A268,'[1]Primera etapa'!$D:$D,$C268,'[1]Primera etapa'!$A:$A,AF$2),"")</f>
        <v>1.5023148148148149</v>
      </c>
      <c r="AG268" s="5">
        <f>IFERROR(_xlfn.MAXIFS('[1]Primera etapa'!$L:$L,'[1]Primera etapa'!$B:$B,$A268,'[1]Primera etapa'!$D:$D,$C268,'[1]Primera etapa'!$A:$A,AG$2),"")</f>
        <v>1.5486111111111112</v>
      </c>
      <c r="AH268" s="5">
        <f>IFERROR(_xlfn.MAXIFS('[1]Primera etapa'!$L:$L,'[1]Primera etapa'!$B:$B,$A268,'[1]Primera etapa'!$D:$D,$C268,'[1]Primera etapa'!$A:$A,AH$2),"")</f>
        <v>1.599537037037037</v>
      </c>
      <c r="AI268" s="5">
        <f>IFERROR(_xlfn.MAXIFS('[1]Primera etapa'!$L:$L,'[1]Primera etapa'!$B:$B,$A268,'[1]Primera etapa'!$D:$D,$C268,'[1]Primera etapa'!$A:$A,AI$2),"")</f>
        <v>1.6427469135802468</v>
      </c>
      <c r="AJ268" s="5">
        <f>IFERROR(_xlfn.MAXIFS('[1]Primera etapa'!$L:$L,'[1]Primera etapa'!$B:$B,$A268,'[1]Primera etapa'!$D:$D,$C268,'[1]Primera etapa'!$A:$A,AJ$2),"")</f>
        <v>1.6884645061728396</v>
      </c>
      <c r="AK268" s="5">
        <f>IFERROR(_xlfn.MAXIFS('[1]Primera etapa'!$L:$L,'[1]Primera etapa'!$B:$B,$A268,'[1]Primera etapa'!$D:$D,$C268,'[1]Primera etapa'!$A:$A,AK$2),"")</f>
        <v>1.7341820987654322</v>
      </c>
      <c r="AL268" s="5">
        <f>IFERROR(_xlfn.MAXIFS('[1]Primera etapa'!$L:$L,'[1]Primera etapa'!$B:$B,$A268,'[1]Primera etapa'!$D:$D,$C268,'[1]Primera etapa'!$A:$A,AL$2),"")</f>
        <v>1.7679398148148149</v>
      </c>
      <c r="AM268" s="5">
        <f>IFERROR(_xlfn.MAXIFS('[1]Primera etapa'!$L:$L,'[1]Primera etapa'!$B:$B,$A268,'[1]Primera etapa'!$D:$D,$C268,'[1]Primera etapa'!$A:$A,AM$2),"")</f>
        <v>1.7922453703703705</v>
      </c>
      <c r="AN268" s="5">
        <f>IFERROR(_xlfn.MAXIFS('[1]Primera etapa'!$L:$L,'[1]Primera etapa'!$B:$B,$A268,'[1]Primera etapa'!$D:$D,$C268,'[1]Primera etapa'!$A:$A,AN$2),"")</f>
        <v>1.8215663580246915</v>
      </c>
      <c r="AO268" s="5">
        <f>IFERROR(_xlfn.MAXIFS('[1]Primera etapa'!$L:$L,'[1]Primera etapa'!$B:$B,$A268,'[1]Primera etapa'!$D:$D,$C268,'[1]Primera etapa'!$A:$A,AO$2),"")</f>
        <v>1.8549382716049383</v>
      </c>
      <c r="AP268" s="5">
        <f>IFERROR(_xlfn.MAXIFS('[1]Primera etapa'!$L:$L,'[1]Primera etapa'!$B:$B,$A268,'[1]Primera etapa'!$D:$D,$C268,'[1]Primera etapa'!$A:$A,AP$2),"")</f>
        <v>1.8674768518518519</v>
      </c>
      <c r="AQ268" s="5">
        <f>IFERROR(_xlfn.MAXIFS('[1]Primera etapa'!$L:$L,'[1]Primera etapa'!$B:$B,$A268,'[1]Primera etapa'!$D:$D,$C268,'[1]Primera etapa'!$A:$A,AQ$2),"")</f>
        <v>1.9014274691358024</v>
      </c>
      <c r="AR268" s="5">
        <f>IFERROR(_xlfn.MAXIFS('[1]Primera etapa'!$L:$L,'[1]Primera etapa'!$B:$B,$A268,'[1]Primera etapa'!$D:$D,$C268,'[1]Primera etapa'!$A:$A,AR$2),"")</f>
        <v>1.9442515432098766</v>
      </c>
      <c r="AS268" s="5">
        <f>IFERROR(_xlfn.MAXIFS('[1]Primera etapa'!$L:$L,'[1]Primera etapa'!$B:$B,$A268,'[1]Primera etapa'!$D:$D,$C268,'[1]Primera etapa'!$A:$A,AS$2),"")</f>
        <v>1.978395061728395</v>
      </c>
      <c r="AT268" s="5">
        <f>IFERROR(_xlfn.MAXIFS('[1]Primera etapa'!$L:$L,'[1]Primera etapa'!$B:$B,$A268,'[1]Primera etapa'!$D:$D,$C268,'[1]Primera etapa'!$A:$A,AT$2),"")</f>
        <v>2.0175540123456792</v>
      </c>
      <c r="AU268" s="5">
        <f>IFERROR(_xlfn.MAXIFS('[1]Primera etapa'!$L:$L,'[1]Primera etapa'!$B:$B,$A268,'[1]Primera etapa'!$D:$D,$C268,'[1]Primera etapa'!$A:$A,AU$2),"")</f>
        <v>2.0326003086419755</v>
      </c>
      <c r="AV268" s="5">
        <f>IFERROR(_xlfn.MAXIFS('[1]Primera etapa'!$L:$L,'[1]Primera etapa'!$B:$B,$A268,'[1]Primera etapa'!$D:$D,$C268,'[1]Primera etapa'!$A:$A,AV$2),"")</f>
        <v>2.046875</v>
      </c>
      <c r="AW268" s="5">
        <f>IFERROR(_xlfn.MAXIFS('[1]Primera etapa'!$L:$L,'[1]Primera etapa'!$B:$B,$A268,'[1]Primera etapa'!$D:$D,$C268,'[1]Primera etapa'!$A:$A,AW$2),"")</f>
        <v>2.0582561728395063</v>
      </c>
      <c r="AX268" s="5">
        <f>IFERROR(_xlfn.MAXIFS('[1]Primera etapa'!$L:$L,'[1]Primera etapa'!$B:$B,$A268,'[1]Primera etapa'!$D:$D,$C268,'[1]Primera etapa'!$A:$A,AX$2),"")</f>
        <v>2.0709876543209877</v>
      </c>
      <c r="AY268" s="5">
        <f>IFERROR(_xlfn.MAXIFS('[1]Primera etapa'!$L:$L,'[1]Primera etapa'!$B:$B,$A268,'[1]Primera etapa'!$D:$D,$C268,'[1]Primera etapa'!$A:$A,AY$2),"")</f>
        <v>2.0854552469135803</v>
      </c>
      <c r="AZ268" s="5">
        <f>IFERROR(_xlfn.MAXIFS('[1]Primera etapa'!$L:$L,'[1]Primera etapa'!$B:$B,$A268,'[1]Primera etapa'!$D:$D,$C268,'[1]Primera etapa'!$A:$A,AZ$2),"")</f>
        <v>2.1022376543209877</v>
      </c>
      <c r="BA268" s="5">
        <f>IFERROR(_xlfn.MAXIFS('[1]Primera etapa'!$L:$L,'[1]Primera etapa'!$B:$B,$A268,'[1]Primera etapa'!$D:$D,$C268,'[1]Primera etapa'!$A:$A,BA$2),"")</f>
        <v>2.1114969135802468</v>
      </c>
      <c r="BB268" s="5">
        <f>IFERROR(_xlfn.MAXIFS('[1]Primera etapa'!$L:$L,'[1]Primera etapa'!$B:$B,$A268,'[1]Primera etapa'!$D:$D,$C268,'[1]Primera etapa'!$A:$A,BB$2),"")</f>
        <v>2.1228780864197532</v>
      </c>
      <c r="BC268" s="5">
        <f>IFERROR(_xlfn.MAXIFS('[1]Primera etapa'!$L:$L,'[1]Primera etapa'!$B:$B,$A268,'[1]Primera etapa'!$D:$D,$C268,'[1]Primera etapa'!$A:$A,BC$2),"")</f>
        <v>2.1257716049382718</v>
      </c>
      <c r="BD268" s="5">
        <f>IFERROR(_xlfn.MAXIFS('[1]Primera etapa'!$L:$L,'[1]Primera etapa'!$B:$B,$A268,'[1]Primera etapa'!$D:$D,$C268,'[1]Primera etapa'!$A:$A,BD$2),"")</f>
        <v>2.1259645061728394</v>
      </c>
      <c r="BE268" s="5">
        <f>IFERROR(_xlfn.MAXIFS('[1]Primera etapa'!$L:$L,'[1]Primera etapa'!$B:$B,$A268,'[1]Primera etapa'!$D:$D,$C268,'[1]Primera etapa'!$A:$A,BE$2),"")</f>
        <v>2.1259645061728394</v>
      </c>
      <c r="BF268" s="5">
        <f>IFERROR(_xlfn.MAXIFS('[1]Primera etapa'!$L:$L,'[1]Primera etapa'!$B:$B,$A268,'[1]Primera etapa'!$D:$D,$C268,'[1]Primera etapa'!$A:$A,BF$2),"")</f>
        <v>2.1259645061728394</v>
      </c>
      <c r="BG268" s="5">
        <f>IFERROR(_xlfn.MAXIFS('[1]Primera etapa'!$L:$L,'[1]Primera etapa'!$B:$B,$A268,'[1]Primera etapa'!$D:$D,$C268,'[1]Primera etapa'!$A:$A,BG$2),"")</f>
        <v>2.1259645061728394</v>
      </c>
      <c r="BH268" s="5">
        <f>IFERROR(_xlfn.MAXIFS('[1]Primera etapa'!$L:$L,'[1]Primera etapa'!$B:$B,$A268,'[1]Primera etapa'!$D:$D,$C268,'[1]Primera etapa'!$A:$A,BH$2),"")</f>
        <v>2.1259645061728394</v>
      </c>
    </row>
    <row r="269" spans="1:60" x14ac:dyDescent="0.25">
      <c r="A269" s="2">
        <v>28</v>
      </c>
      <c r="B269" s="2" t="s">
        <v>271</v>
      </c>
      <c r="C269" s="2">
        <v>7</v>
      </c>
      <c r="D269" s="2" t="s">
        <v>278</v>
      </c>
      <c r="E269" s="5">
        <f>IFERROR(_xlfn.MAXIFS('[1]Primera etapa'!$L:$L,'[1]Primera etapa'!$B:$B,$A269,'[1]Primera etapa'!$D:$D,$C269,'[1]Primera etapa'!$A:$A,E$2),"")</f>
        <v>5.434782608695652E-2</v>
      </c>
      <c r="F269" s="5">
        <f>IFERROR(_xlfn.MAXIFS('[1]Primera etapa'!$L:$L,'[1]Primera etapa'!$B:$B,$A269,'[1]Primera etapa'!$D:$D,$C269,'[1]Primera etapa'!$A:$A,F$2),"")</f>
        <v>0.13454106280193237</v>
      </c>
      <c r="G269" s="5">
        <f>IFERROR(_xlfn.MAXIFS('[1]Primera etapa'!$L:$L,'[1]Primera etapa'!$B:$B,$A269,'[1]Primera etapa'!$D:$D,$C269,'[1]Primera etapa'!$A:$A,G$2),"")</f>
        <v>0.21014492753623187</v>
      </c>
      <c r="H269" s="5">
        <f>IFERROR(_xlfn.MAXIFS('[1]Primera etapa'!$L:$L,'[1]Primera etapa'!$B:$B,$A269,'[1]Primera etapa'!$D:$D,$C269,'[1]Primera etapa'!$A:$A,H$2),"")</f>
        <v>0.29275362318840581</v>
      </c>
      <c r="I269" s="5">
        <f>IFERROR(_xlfn.MAXIFS('[1]Primera etapa'!$L:$L,'[1]Primera etapa'!$B:$B,$A269,'[1]Primera etapa'!$D:$D,$C269,'[1]Primera etapa'!$A:$A,I$2),"")</f>
        <v>0.38478260869565217</v>
      </c>
      <c r="J269" s="5">
        <f>IFERROR(_xlfn.MAXIFS('[1]Primera etapa'!$L:$L,'[1]Primera etapa'!$B:$B,$A269,'[1]Primera etapa'!$D:$D,$C269,'[1]Primera etapa'!$A:$A,J$2),"")</f>
        <v>0.45845410628019323</v>
      </c>
      <c r="K269" s="5">
        <f>IFERROR(_xlfn.MAXIFS('[1]Primera etapa'!$L:$L,'[1]Primera etapa'!$B:$B,$A269,'[1]Primera etapa'!$D:$D,$C269,'[1]Primera etapa'!$A:$A,K$2),"")</f>
        <v>0.53333333333333333</v>
      </c>
      <c r="L269" s="5">
        <f>IFERROR(_xlfn.MAXIFS('[1]Primera etapa'!$L:$L,'[1]Primera etapa'!$B:$B,$A269,'[1]Primera etapa'!$D:$D,$C269,'[1]Primera etapa'!$A:$A,L$2),"")</f>
        <v>0.61111111111111116</v>
      </c>
      <c r="M269" s="5">
        <f>IFERROR(_xlfn.MAXIFS('[1]Primera etapa'!$L:$L,'[1]Primera etapa'!$B:$B,$A269,'[1]Primera etapa'!$D:$D,$C269,'[1]Primera etapa'!$A:$A,M$2),"")</f>
        <v>0.6550724637681159</v>
      </c>
      <c r="N269" s="5">
        <f>IFERROR(_xlfn.MAXIFS('[1]Primera etapa'!$L:$L,'[1]Primera etapa'!$B:$B,$A269,'[1]Primera etapa'!$D:$D,$C269,'[1]Primera etapa'!$A:$A,N$2),"")</f>
        <v>0.72101449275362317</v>
      </c>
      <c r="O269" s="5">
        <f>IFERROR(_xlfn.MAXIFS('[1]Primera etapa'!$L:$L,'[1]Primera etapa'!$B:$B,$A269,'[1]Primera etapa'!$D:$D,$C269,'[1]Primera etapa'!$A:$A,O$2),"")</f>
        <v>0.78719806763285027</v>
      </c>
      <c r="P269" s="5">
        <f>IFERROR(_xlfn.MAXIFS('[1]Primera etapa'!$L:$L,'[1]Primera etapa'!$B:$B,$A269,'[1]Primera etapa'!$D:$D,$C269,'[1]Primera etapa'!$A:$A,P$2),"")</f>
        <v>0.85797101449275359</v>
      </c>
      <c r="Q269" s="5">
        <f>IFERROR(_xlfn.MAXIFS('[1]Primera etapa'!$L:$L,'[1]Primera etapa'!$B:$B,$A269,'[1]Primera etapa'!$D:$D,$C269,'[1]Primera etapa'!$A:$A,Q$2),"")</f>
        <v>0.92898550724637685</v>
      </c>
      <c r="R269" s="5">
        <f>IFERROR(_xlfn.MAXIFS('[1]Primera etapa'!$L:$L,'[1]Primera etapa'!$B:$B,$A269,'[1]Primera etapa'!$D:$D,$C269,'[1]Primera etapa'!$A:$A,R$2),"")</f>
        <v>0.98140096618357486</v>
      </c>
      <c r="S269" s="5">
        <f>IFERROR(_xlfn.MAXIFS('[1]Primera etapa'!$L:$L,'[1]Primera etapa'!$B:$B,$A269,'[1]Primera etapa'!$D:$D,$C269,'[1]Primera etapa'!$A:$A,S$2),"")</f>
        <v>1.0323671497584541</v>
      </c>
      <c r="T269" s="5">
        <f>IFERROR(_xlfn.MAXIFS('[1]Primera etapa'!$L:$L,'[1]Primera etapa'!$B:$B,$A269,'[1]Primera etapa'!$D:$D,$C269,'[1]Primera etapa'!$A:$A,T$2),"")</f>
        <v>1.076086956521739</v>
      </c>
      <c r="U269" s="5">
        <f>IFERROR(_xlfn.MAXIFS('[1]Primera etapa'!$L:$L,'[1]Primera etapa'!$B:$B,$A269,'[1]Primera etapa'!$D:$D,$C269,'[1]Primera etapa'!$A:$A,U$2),"")</f>
        <v>1.1256038647342994</v>
      </c>
      <c r="V269" s="5">
        <f>IFERROR(_xlfn.MAXIFS('[1]Primera etapa'!$L:$L,'[1]Primera etapa'!$B:$B,$A269,'[1]Primera etapa'!$D:$D,$C269,'[1]Primera etapa'!$A:$A,V$2),"")</f>
        <v>1.1847826086956521</v>
      </c>
      <c r="W269" s="5">
        <f>IFERROR(_xlfn.MAXIFS('[1]Primera etapa'!$L:$L,'[1]Primera etapa'!$B:$B,$A269,'[1]Primera etapa'!$D:$D,$C269,'[1]Primera etapa'!$A:$A,W$2),"")</f>
        <v>1.2449275362318841</v>
      </c>
      <c r="X269" s="5">
        <f>IFERROR(_xlfn.MAXIFS('[1]Primera etapa'!$L:$L,'[1]Primera etapa'!$B:$B,$A269,'[1]Primera etapa'!$D:$D,$C269,'[1]Primera etapa'!$A:$A,X$2),"")</f>
        <v>1.2840579710144928</v>
      </c>
      <c r="Y269" s="5">
        <f>IFERROR(_xlfn.MAXIFS('[1]Primera etapa'!$L:$L,'[1]Primera etapa'!$B:$B,$A269,'[1]Primera etapa'!$D:$D,$C269,'[1]Primera etapa'!$A:$A,Y$2),"")</f>
        <v>1.3193236714975844</v>
      </c>
      <c r="Z269" s="5">
        <f>IFERROR(_xlfn.MAXIFS('[1]Primera etapa'!$L:$L,'[1]Primera etapa'!$B:$B,$A269,'[1]Primera etapa'!$D:$D,$C269,'[1]Primera etapa'!$A:$A,Z$2),"")</f>
        <v>1.3451690821256039</v>
      </c>
      <c r="AA269" s="5">
        <f>IFERROR(_xlfn.MAXIFS('[1]Primera etapa'!$L:$L,'[1]Primera etapa'!$B:$B,$A269,'[1]Primera etapa'!$D:$D,$C269,'[1]Primera etapa'!$A:$A,AA$2),"")</f>
        <v>1.3809178743961352</v>
      </c>
      <c r="AB269" s="5">
        <f>IFERROR(_xlfn.MAXIFS('[1]Primera etapa'!$L:$L,'[1]Primera etapa'!$B:$B,$A269,'[1]Primera etapa'!$D:$D,$C269,'[1]Primera etapa'!$A:$A,AB$2),"")</f>
        <v>1.4084541062801932</v>
      </c>
      <c r="AC269" s="5">
        <f>IFERROR(_xlfn.MAXIFS('[1]Primera etapa'!$L:$L,'[1]Primera etapa'!$B:$B,$A269,'[1]Primera etapa'!$D:$D,$C269,'[1]Primera etapa'!$A:$A,AC$2),"")</f>
        <v>1.4330917874396136</v>
      </c>
      <c r="AD269" s="5">
        <f>IFERROR(_xlfn.MAXIFS('[1]Primera etapa'!$L:$L,'[1]Primera etapa'!$B:$B,$A269,'[1]Primera etapa'!$D:$D,$C269,'[1]Primera etapa'!$A:$A,AD$2),"")</f>
        <v>1.459903381642512</v>
      </c>
      <c r="AE269" s="5">
        <f>IFERROR(_xlfn.MAXIFS('[1]Primera etapa'!$L:$L,'[1]Primera etapa'!$B:$B,$A269,'[1]Primera etapa'!$D:$D,$C269,'[1]Primera etapa'!$A:$A,AE$2),"")</f>
        <v>1.4876811594202899</v>
      </c>
      <c r="AF269" s="5">
        <f>IFERROR(_xlfn.MAXIFS('[1]Primera etapa'!$L:$L,'[1]Primera etapa'!$B:$B,$A269,'[1]Primera etapa'!$D:$D,$C269,'[1]Primera etapa'!$A:$A,AF$2),"")</f>
        <v>1.507487922705314</v>
      </c>
      <c r="AG269" s="5">
        <f>IFERROR(_xlfn.MAXIFS('[1]Primera etapa'!$L:$L,'[1]Primera etapa'!$B:$B,$A269,'[1]Primera etapa'!$D:$D,$C269,'[1]Primera etapa'!$A:$A,AG$2),"")</f>
        <v>1.5371980676328503</v>
      </c>
      <c r="AH269" s="5">
        <f>IFERROR(_xlfn.MAXIFS('[1]Primera etapa'!$L:$L,'[1]Primera etapa'!$B:$B,$A269,'[1]Primera etapa'!$D:$D,$C269,'[1]Primera etapa'!$A:$A,AH$2),"")</f>
        <v>1.5613526570048308</v>
      </c>
      <c r="AI269" s="5">
        <f>IFERROR(_xlfn.MAXIFS('[1]Primera etapa'!$L:$L,'[1]Primera etapa'!$B:$B,$A269,'[1]Primera etapa'!$D:$D,$C269,'[1]Primera etapa'!$A:$A,AI$2),"")</f>
        <v>1.5814009661835748</v>
      </c>
      <c r="AJ269" s="5">
        <f>IFERROR(_xlfn.MAXIFS('[1]Primera etapa'!$L:$L,'[1]Primera etapa'!$B:$B,$A269,'[1]Primera etapa'!$D:$D,$C269,'[1]Primera etapa'!$A:$A,AJ$2),"")</f>
        <v>1.6021739130434782</v>
      </c>
      <c r="AK269" s="5">
        <f>IFERROR(_xlfn.MAXIFS('[1]Primera etapa'!$L:$L,'[1]Primera etapa'!$B:$B,$A269,'[1]Primera etapa'!$D:$D,$C269,'[1]Primera etapa'!$A:$A,AK$2),"")</f>
        <v>1.6260869565217391</v>
      </c>
      <c r="AL269" s="5">
        <f>IFERROR(_xlfn.MAXIFS('[1]Primera etapa'!$L:$L,'[1]Primera etapa'!$B:$B,$A269,'[1]Primera etapa'!$D:$D,$C269,'[1]Primera etapa'!$A:$A,AL$2),"")</f>
        <v>1.6454106280193237</v>
      </c>
      <c r="AM269" s="5">
        <f>IFERROR(_xlfn.MAXIFS('[1]Primera etapa'!$L:$L,'[1]Primera etapa'!$B:$B,$A269,'[1]Primera etapa'!$D:$D,$C269,'[1]Primera etapa'!$A:$A,AM$2),"")</f>
        <v>1.6582125603864735</v>
      </c>
      <c r="AN269" s="5">
        <f>IFERROR(_xlfn.MAXIFS('[1]Primera etapa'!$L:$L,'[1]Primera etapa'!$B:$B,$A269,'[1]Primera etapa'!$D:$D,$C269,'[1]Primera etapa'!$A:$A,AN$2),"")</f>
        <v>1.6729468599033817</v>
      </c>
      <c r="AO269" s="5">
        <f>IFERROR(_xlfn.MAXIFS('[1]Primera etapa'!$L:$L,'[1]Primera etapa'!$B:$B,$A269,'[1]Primera etapa'!$D:$D,$C269,'[1]Primera etapa'!$A:$A,AO$2),"")</f>
        <v>1.6859903381642511</v>
      </c>
      <c r="AP269" s="5">
        <f>IFERROR(_xlfn.MAXIFS('[1]Primera etapa'!$L:$L,'[1]Primera etapa'!$B:$B,$A269,'[1]Primera etapa'!$D:$D,$C269,'[1]Primera etapa'!$A:$A,AP$2),"")</f>
        <v>1.7004830917874396</v>
      </c>
      <c r="AQ269" s="5">
        <f>IFERROR(_xlfn.MAXIFS('[1]Primera etapa'!$L:$L,'[1]Primera etapa'!$B:$B,$A269,'[1]Primera etapa'!$D:$D,$C269,'[1]Primera etapa'!$A:$A,AQ$2),"")</f>
        <v>1.7185990338164252</v>
      </c>
      <c r="AR269" s="5">
        <f>IFERROR(_xlfn.MAXIFS('[1]Primera etapa'!$L:$L,'[1]Primera etapa'!$B:$B,$A269,'[1]Primera etapa'!$D:$D,$C269,'[1]Primera etapa'!$A:$A,AR$2),"")</f>
        <v>1.7403381642512077</v>
      </c>
      <c r="AS269" s="5">
        <f>IFERROR(_xlfn.MAXIFS('[1]Primera etapa'!$L:$L,'[1]Primera etapa'!$B:$B,$A269,'[1]Primera etapa'!$D:$D,$C269,'[1]Primera etapa'!$A:$A,AS$2),"")</f>
        <v>1.7519323671497584</v>
      </c>
      <c r="AT269" s="5">
        <f>IFERROR(_xlfn.MAXIFS('[1]Primera etapa'!$L:$L,'[1]Primera etapa'!$B:$B,$A269,'[1]Primera etapa'!$D:$D,$C269,'[1]Primera etapa'!$A:$A,AT$2),"")</f>
        <v>1.7664251207729469</v>
      </c>
      <c r="AU269" s="5">
        <f>IFERROR(_xlfn.MAXIFS('[1]Primera etapa'!$L:$L,'[1]Primera etapa'!$B:$B,$A269,'[1]Primera etapa'!$D:$D,$C269,'[1]Primera etapa'!$A:$A,AU$2),"")</f>
        <v>1.7835748792270532</v>
      </c>
      <c r="AV269" s="5">
        <f>IFERROR(_xlfn.MAXIFS('[1]Primera etapa'!$L:$L,'[1]Primera etapa'!$B:$B,$A269,'[1]Primera etapa'!$D:$D,$C269,'[1]Primera etapa'!$A:$A,AV$2),"")</f>
        <v>1.808695652173913</v>
      </c>
      <c r="AW269" s="5">
        <f>IFERROR(_xlfn.MAXIFS('[1]Primera etapa'!$L:$L,'[1]Primera etapa'!$B:$B,$A269,'[1]Primera etapa'!$D:$D,$C269,'[1]Primera etapa'!$A:$A,AW$2),"")</f>
        <v>1.8584541062801931</v>
      </c>
      <c r="AX269" s="5">
        <f>IFERROR(_xlfn.MAXIFS('[1]Primera etapa'!$L:$L,'[1]Primera etapa'!$B:$B,$A269,'[1]Primera etapa'!$D:$D,$C269,'[1]Primera etapa'!$A:$A,AX$2),"")</f>
        <v>1.8922705314009662</v>
      </c>
      <c r="AY269" s="5">
        <f>IFERROR(_xlfn.MAXIFS('[1]Primera etapa'!$L:$L,'[1]Primera etapa'!$B:$B,$A269,'[1]Primera etapa'!$D:$D,$C269,'[1]Primera etapa'!$A:$A,AY$2),"")</f>
        <v>1.9301932367149759</v>
      </c>
      <c r="AZ269" s="5">
        <f>IFERROR(_xlfn.MAXIFS('[1]Primera etapa'!$L:$L,'[1]Primera etapa'!$B:$B,$A269,'[1]Primera etapa'!$D:$D,$C269,'[1]Primera etapa'!$A:$A,AZ$2),"")</f>
        <v>1.9570048309178745</v>
      </c>
      <c r="BA269" s="5">
        <f>IFERROR(_xlfn.MAXIFS('[1]Primera etapa'!$L:$L,'[1]Primera etapa'!$B:$B,$A269,'[1]Primera etapa'!$D:$D,$C269,'[1]Primera etapa'!$A:$A,BA$2),"")</f>
        <v>1.9794685990338163</v>
      </c>
      <c r="BB269" s="5">
        <f>IFERROR(_xlfn.MAXIFS('[1]Primera etapa'!$L:$L,'[1]Primera etapa'!$B:$B,$A269,'[1]Primera etapa'!$D:$D,$C269,'[1]Primera etapa'!$A:$A,BB$2),"")</f>
        <v>1.9971014492753623</v>
      </c>
      <c r="BC269" s="5">
        <f>IFERROR(_xlfn.MAXIFS('[1]Primera etapa'!$L:$L,'[1]Primera etapa'!$B:$B,$A269,'[1]Primera etapa'!$D:$D,$C269,'[1]Primera etapa'!$A:$A,BC$2),"")</f>
        <v>2.0096618357487923</v>
      </c>
      <c r="BD269" s="5">
        <f>IFERROR(_xlfn.MAXIFS('[1]Primera etapa'!$L:$L,'[1]Primera etapa'!$B:$B,$A269,'[1]Primera etapa'!$D:$D,$C269,'[1]Primera etapa'!$A:$A,BD$2),"")</f>
        <v>2.0169082125603865</v>
      </c>
      <c r="BE269" s="5">
        <f>IFERROR(_xlfn.MAXIFS('[1]Primera etapa'!$L:$L,'[1]Primera etapa'!$B:$B,$A269,'[1]Primera etapa'!$D:$D,$C269,'[1]Primera etapa'!$A:$A,BE$2),"")</f>
        <v>2.0169082125603865</v>
      </c>
      <c r="BF269" s="5">
        <f>IFERROR(_xlfn.MAXIFS('[1]Primera etapa'!$L:$L,'[1]Primera etapa'!$B:$B,$A269,'[1]Primera etapa'!$D:$D,$C269,'[1]Primera etapa'!$A:$A,BF$2),"")</f>
        <v>2.0169082125603865</v>
      </c>
      <c r="BG269" s="5">
        <f>IFERROR(_xlfn.MAXIFS('[1]Primera etapa'!$L:$L,'[1]Primera etapa'!$B:$B,$A269,'[1]Primera etapa'!$D:$D,$C269,'[1]Primera etapa'!$A:$A,BG$2),"")</f>
        <v>2.0169082125603865</v>
      </c>
      <c r="BH269" s="5">
        <f>IFERROR(_xlfn.MAXIFS('[1]Primera etapa'!$L:$L,'[1]Primera etapa'!$B:$B,$A269,'[1]Primera etapa'!$D:$D,$C269,'[1]Primera etapa'!$A:$A,BH$2),"")</f>
        <v>2.0169082125603865</v>
      </c>
    </row>
    <row r="270" spans="1:60" x14ac:dyDescent="0.25">
      <c r="A270" s="1">
        <v>28</v>
      </c>
      <c r="B270" s="1" t="s">
        <v>271</v>
      </c>
      <c r="C270" s="1">
        <v>8</v>
      </c>
      <c r="D270" s="1" t="s">
        <v>279</v>
      </c>
      <c r="E270" s="5">
        <f>IFERROR(_xlfn.MAXIFS('[1]Primera etapa'!$L:$L,'[1]Primera etapa'!$B:$B,$A270,'[1]Primera etapa'!$D:$D,$C270,'[1]Primera etapa'!$A:$A,E$2),"")</f>
        <v>4.0229885057471264E-2</v>
      </c>
      <c r="F270" s="5">
        <f>IFERROR(_xlfn.MAXIFS('[1]Primera etapa'!$L:$L,'[1]Primera etapa'!$B:$B,$A270,'[1]Primera etapa'!$D:$D,$C270,'[1]Primera etapa'!$A:$A,F$2),"")</f>
        <v>8.8548318433375905E-2</v>
      </c>
      <c r="G270" s="5">
        <f>IFERROR(_xlfn.MAXIFS('[1]Primera etapa'!$L:$L,'[1]Primera etapa'!$B:$B,$A270,'[1]Primera etapa'!$D:$D,$C270,'[1]Primera etapa'!$A:$A,G$2),"")</f>
        <v>0.13601532567049809</v>
      </c>
      <c r="H270" s="5">
        <f>IFERROR(_xlfn.MAXIFS('[1]Primera etapa'!$L:$L,'[1]Primera etapa'!$B:$B,$A270,'[1]Primera etapa'!$D:$D,$C270,'[1]Primera etapa'!$A:$A,H$2),"")</f>
        <v>0.18986802894848873</v>
      </c>
      <c r="I270" s="5">
        <f>IFERROR(_xlfn.MAXIFS('[1]Primera etapa'!$L:$L,'[1]Primera etapa'!$B:$B,$A270,'[1]Primera etapa'!$D:$D,$C270,'[1]Primera etapa'!$A:$A,I$2),"")</f>
        <v>0.2360578969774372</v>
      </c>
      <c r="J270" s="5">
        <f>IFERROR(_xlfn.MAXIFS('[1]Primera etapa'!$L:$L,'[1]Primera etapa'!$B:$B,$A270,'[1]Primera etapa'!$D:$D,$C270,'[1]Primera etapa'!$A:$A,J$2),"")</f>
        <v>0.27522349936143037</v>
      </c>
      <c r="K270" s="5">
        <f>IFERROR(_xlfn.MAXIFS('[1]Primera etapa'!$L:$L,'[1]Primera etapa'!$B:$B,$A270,'[1]Primera etapa'!$D:$D,$C270,'[1]Primera etapa'!$A:$A,K$2),"")</f>
        <v>0.32034908471690082</v>
      </c>
      <c r="L270" s="5">
        <f>IFERROR(_xlfn.MAXIFS('[1]Primera etapa'!$L:$L,'[1]Primera etapa'!$B:$B,$A270,'[1]Primera etapa'!$D:$D,$C270,'[1]Primera etapa'!$A:$A,L$2),"")</f>
        <v>0.35674755214985099</v>
      </c>
      <c r="M270" s="5">
        <f>IFERROR(_xlfn.MAXIFS('[1]Primera etapa'!$L:$L,'[1]Primera etapa'!$B:$B,$A270,'[1]Primera etapa'!$D:$D,$C270,'[1]Primera etapa'!$A:$A,M$2),"")</f>
        <v>0.38441890166028098</v>
      </c>
      <c r="N270" s="5">
        <f>IFERROR(_xlfn.MAXIFS('[1]Primera etapa'!$L:$L,'[1]Primera etapa'!$B:$B,$A270,'[1]Primera etapa'!$D:$D,$C270,'[1]Primera etapa'!$A:$A,N$2),"")</f>
        <v>0.41698595146871009</v>
      </c>
      <c r="O270" s="5">
        <f>IFERROR(_xlfn.MAXIFS('[1]Primera etapa'!$L:$L,'[1]Primera etapa'!$B:$B,$A270,'[1]Primera etapa'!$D:$D,$C270,'[1]Primera etapa'!$A:$A,O$2),"")</f>
        <v>0.45572584078331208</v>
      </c>
      <c r="P270" s="5">
        <f>IFERROR(_xlfn.MAXIFS('[1]Primera etapa'!$L:$L,'[1]Primera etapa'!$B:$B,$A270,'[1]Primera etapa'!$D:$D,$C270,'[1]Primera etapa'!$A:$A,P$2),"")</f>
        <v>0.49340144742443592</v>
      </c>
      <c r="Q270" s="5">
        <f>IFERROR(_xlfn.MAXIFS('[1]Primera etapa'!$L:$L,'[1]Primera etapa'!$B:$B,$A270,'[1]Primera etapa'!$D:$D,$C270,'[1]Primera etapa'!$A:$A,Q$2),"")</f>
        <v>0.54044274159216688</v>
      </c>
      <c r="R270" s="5">
        <f>IFERROR(_xlfn.MAXIFS('[1]Primera etapa'!$L:$L,'[1]Primera etapa'!$B:$B,$A270,'[1]Primera etapa'!$D:$D,$C270,'[1]Primera etapa'!$A:$A,R$2),"")</f>
        <v>0.5789697743720732</v>
      </c>
      <c r="S270" s="5">
        <f>IFERROR(_xlfn.MAXIFS('[1]Primera etapa'!$L:$L,'[1]Primera etapa'!$B:$B,$A270,'[1]Primera etapa'!$D:$D,$C270,'[1]Primera etapa'!$A:$A,S$2),"")</f>
        <v>0.61792252022137084</v>
      </c>
      <c r="T270" s="5">
        <f>IFERROR(_xlfn.MAXIFS('[1]Primera etapa'!$L:$L,'[1]Primera etapa'!$B:$B,$A270,'[1]Primera etapa'!$D:$D,$C270,'[1]Primera etapa'!$A:$A,T$2),"")</f>
        <v>0.65474670072371222</v>
      </c>
      <c r="U270" s="5">
        <f>IFERROR(_xlfn.MAXIFS('[1]Primera etapa'!$L:$L,'[1]Primera etapa'!$B:$B,$A270,'[1]Primera etapa'!$D:$D,$C270,'[1]Primera etapa'!$A:$A,U$2),"")</f>
        <v>0.69391230310770535</v>
      </c>
      <c r="V270" s="5">
        <f>IFERROR(_xlfn.MAXIFS('[1]Primera etapa'!$L:$L,'[1]Primera etapa'!$B:$B,$A270,'[1]Primera etapa'!$D:$D,$C270,'[1]Primera etapa'!$A:$A,V$2),"")</f>
        <v>0.73116219667943805</v>
      </c>
      <c r="W270" s="5">
        <f>IFERROR(_xlfn.MAXIFS('[1]Primera etapa'!$L:$L,'[1]Primera etapa'!$B:$B,$A270,'[1]Primera etapa'!$D:$D,$C270,'[1]Primera etapa'!$A:$A,W$2),"")</f>
        <v>0.77862920391656021</v>
      </c>
      <c r="X270" s="5">
        <f>IFERROR(_xlfn.MAXIFS('[1]Primera etapa'!$L:$L,'[1]Primera etapa'!$B:$B,$A270,'[1]Primera etapa'!$D:$D,$C270,'[1]Primera etapa'!$A:$A,X$2),"")</f>
        <v>0.82120051085568324</v>
      </c>
      <c r="Y270" s="5">
        <f>IFERROR(_xlfn.MAXIFS('[1]Primera etapa'!$L:$L,'[1]Primera etapa'!$B:$B,$A270,'[1]Primera etapa'!$D:$D,$C270,'[1]Primera etapa'!$A:$A,Y$2),"")</f>
        <v>0.86355896126011067</v>
      </c>
      <c r="Z270" s="5">
        <f>IFERROR(_xlfn.MAXIFS('[1]Primera etapa'!$L:$L,'[1]Primera etapa'!$B:$B,$A270,'[1]Primera etapa'!$D:$D,$C270,'[1]Primera etapa'!$A:$A,Z$2),"")</f>
        <v>0.89782886334610468</v>
      </c>
      <c r="AA270" s="5">
        <f>IFERROR(_xlfn.MAXIFS('[1]Primera etapa'!$L:$L,'[1]Primera etapa'!$B:$B,$A270,'[1]Primera etapa'!$D:$D,$C270,'[1]Primera etapa'!$A:$A,AA$2),"")</f>
        <v>0.93763303533418474</v>
      </c>
      <c r="AB270" s="5">
        <f>IFERROR(_xlfn.MAXIFS('[1]Primera etapa'!$L:$L,'[1]Primera etapa'!$B:$B,$A270,'[1]Primera etapa'!$D:$D,$C270,'[1]Primera etapa'!$A:$A,AB$2),"")</f>
        <v>0.97169008088548314</v>
      </c>
      <c r="AC270" s="5">
        <f>IFERROR(_xlfn.MAXIFS('[1]Primera etapa'!$L:$L,'[1]Primera etapa'!$B:$B,$A270,'[1]Primera etapa'!$D:$D,$C270,'[1]Primera etapa'!$A:$A,AC$2),"")</f>
        <v>1.0036185610898254</v>
      </c>
      <c r="AD270" s="5">
        <f>IFERROR(_xlfn.MAXIFS('[1]Primera etapa'!$L:$L,'[1]Primera etapa'!$B:$B,$A270,'[1]Primera etapa'!$D:$D,$C270,'[1]Primera etapa'!$A:$A,AD$2),"")</f>
        <v>1.0391656023839932</v>
      </c>
      <c r="AE270" s="5">
        <f>IFERROR(_xlfn.MAXIFS('[1]Primera etapa'!$L:$L,'[1]Primera etapa'!$B:$B,$A270,'[1]Primera etapa'!$D:$D,$C270,'[1]Primera etapa'!$A:$A,AE$2),"")</f>
        <v>1.0670498084291187</v>
      </c>
      <c r="AF270" s="5">
        <f>IFERROR(_xlfn.MAXIFS('[1]Primera etapa'!$L:$L,'[1]Primera etapa'!$B:$B,$A270,'[1]Primera etapa'!$D:$D,$C270,'[1]Primera etapa'!$A:$A,AF$2),"")</f>
        <v>1.0936568752660707</v>
      </c>
      <c r="AG270" s="5">
        <f>IFERROR(_xlfn.MAXIFS('[1]Primera etapa'!$L:$L,'[1]Primera etapa'!$B:$B,$A270,'[1]Primera etapa'!$D:$D,$C270,'[1]Primera etapa'!$A:$A,AG$2),"")</f>
        <v>1.1206896551724137</v>
      </c>
      <c r="AH270" s="5">
        <f>IFERROR(_xlfn.MAXIFS('[1]Primera etapa'!$L:$L,'[1]Primera etapa'!$B:$B,$A270,'[1]Primera etapa'!$D:$D,$C270,'[1]Primera etapa'!$A:$A,AH$2),"")</f>
        <v>1.1462324393358876</v>
      </c>
      <c r="AI270" s="5">
        <f>IFERROR(_xlfn.MAXIFS('[1]Primera etapa'!$L:$L,'[1]Primera etapa'!$B:$B,$A270,'[1]Primera etapa'!$D:$D,$C270,'[1]Primera etapa'!$A:$A,AI$2),"")</f>
        <v>1.1751809280544914</v>
      </c>
      <c r="AJ270" s="5">
        <f>IFERROR(_xlfn.MAXIFS('[1]Primera etapa'!$L:$L,'[1]Primera etapa'!$B:$B,$A270,'[1]Primera etapa'!$D:$D,$C270,'[1]Primera etapa'!$A:$A,AJ$2),"")</f>
        <v>1.2024265644955301</v>
      </c>
      <c r="AK270" s="5">
        <f>IFERROR(_xlfn.MAXIFS('[1]Primera etapa'!$L:$L,'[1]Primera etapa'!$B:$B,$A270,'[1]Primera etapa'!$D:$D,$C270,'[1]Primera etapa'!$A:$A,AK$2),"")</f>
        <v>1.2326521924223073</v>
      </c>
      <c r="AL270" s="5">
        <f>IFERROR(_xlfn.MAXIFS('[1]Primera etapa'!$L:$L,'[1]Primera etapa'!$B:$B,$A270,'[1]Primera etapa'!$D:$D,$C270,'[1]Primera etapa'!$A:$A,AL$2),"")</f>
        <v>1.2347807577692635</v>
      </c>
      <c r="AM270" s="5">
        <f>IFERROR(_xlfn.MAXIFS('[1]Primera etapa'!$L:$L,'[1]Primera etapa'!$B:$B,$A270,'[1]Primera etapa'!$D:$D,$C270,'[1]Primera etapa'!$A:$A,AM$2),"")</f>
        <v>1.2484035759897829</v>
      </c>
      <c r="AN270" s="5">
        <f>IFERROR(_xlfn.MAXIFS('[1]Primera etapa'!$L:$L,'[1]Primera etapa'!$B:$B,$A270,'[1]Primera etapa'!$D:$D,$C270,'[1]Primera etapa'!$A:$A,AN$2),"")</f>
        <v>1.2733077905491699</v>
      </c>
      <c r="AO270" s="5">
        <f>IFERROR(_xlfn.MAXIFS('[1]Primera etapa'!$L:$L,'[1]Primera etapa'!$B:$B,$A270,'[1]Primera etapa'!$D:$D,$C270,'[1]Primera etapa'!$A:$A,AO$2),"")</f>
        <v>1.2924648786717752</v>
      </c>
      <c r="AP270" s="5">
        <f>IFERROR(_xlfn.MAXIFS('[1]Primera etapa'!$L:$L,'[1]Primera etapa'!$B:$B,$A270,'[1]Primera etapa'!$D:$D,$C270,'[1]Primera etapa'!$A:$A,AP$2),"")</f>
        <v>1.314176245210728</v>
      </c>
      <c r="AQ270" s="5">
        <f>IFERROR(_xlfn.MAXIFS('[1]Primera etapa'!$L:$L,'[1]Primera etapa'!$B:$B,$A270,'[1]Primera etapa'!$D:$D,$C270,'[1]Primera etapa'!$A:$A,AQ$2),"")</f>
        <v>1.3378033205619413</v>
      </c>
      <c r="AR270" s="5">
        <f>IFERROR(_xlfn.MAXIFS('[1]Primera etapa'!$L:$L,'[1]Primera etapa'!$B:$B,$A270,'[1]Primera etapa'!$D:$D,$C270,'[1]Primera etapa'!$A:$A,AR$2),"")</f>
        <v>1.3782460621541082</v>
      </c>
      <c r="AS270" s="5">
        <f>IFERROR(_xlfn.MAXIFS('[1]Primera etapa'!$L:$L,'[1]Primera etapa'!$B:$B,$A270,'[1]Primera etapa'!$D:$D,$C270,'[1]Primera etapa'!$A:$A,AS$2),"")</f>
        <v>1.4233716475095786</v>
      </c>
      <c r="AT270" s="5">
        <f>IFERROR(_xlfn.MAXIFS('[1]Primera etapa'!$L:$L,'[1]Primera etapa'!$B:$B,$A270,'[1]Primera etapa'!$D:$D,$C270,'[1]Primera etapa'!$A:$A,AT$2),"")</f>
        <v>1.4712643678160919</v>
      </c>
      <c r="AU270" s="5">
        <f>IFERROR(_xlfn.MAXIFS('[1]Primera etapa'!$L:$L,'[1]Primera etapa'!$B:$B,$A270,'[1]Primera etapa'!$D:$D,$C270,'[1]Primera etapa'!$A:$A,AU$2),"")</f>
        <v>1.5102171136653895</v>
      </c>
      <c r="AV270" s="5">
        <f>IFERROR(_xlfn.MAXIFS('[1]Primera etapa'!$L:$L,'[1]Primera etapa'!$B:$B,$A270,'[1]Primera etapa'!$D:$D,$C270,'[1]Primera etapa'!$A:$A,AV$2),"")</f>
        <v>1.5438484461472968</v>
      </c>
      <c r="AW270" s="5">
        <f>IFERROR(_xlfn.MAXIFS('[1]Primera etapa'!$L:$L,'[1]Primera etapa'!$B:$B,$A270,'[1]Primera etapa'!$D:$D,$C270,'[1]Primera etapa'!$A:$A,AW$2),"")</f>
        <v>1.581311196253725</v>
      </c>
      <c r="AX270" s="5">
        <f>IFERROR(_xlfn.MAXIFS('[1]Primera etapa'!$L:$L,'[1]Primera etapa'!$B:$B,$A270,'[1]Primera etapa'!$D:$D,$C270,'[1]Primera etapa'!$A:$A,AX$2),"")</f>
        <v>1.6157939548744147</v>
      </c>
      <c r="AY270" s="5">
        <f>IFERROR(_xlfn.MAXIFS('[1]Primera etapa'!$L:$L,'[1]Primera etapa'!$B:$B,$A270,'[1]Primera etapa'!$D:$D,$C270,'[1]Primera etapa'!$A:$A,AY$2),"")</f>
        <v>1.6541081311196253</v>
      </c>
      <c r="AZ270" s="5">
        <f>IFERROR(_xlfn.MAXIFS('[1]Primera etapa'!$L:$L,'[1]Primera etapa'!$B:$B,$A270,'[1]Primera etapa'!$D:$D,$C270,'[1]Primera etapa'!$A:$A,AZ$2),"")</f>
        <v>1.681353767560664</v>
      </c>
      <c r="BA270" s="5">
        <f>IFERROR(_xlfn.MAXIFS('[1]Primera etapa'!$L:$L,'[1]Primera etapa'!$B:$B,$A270,'[1]Primera etapa'!$D:$D,$C270,'[1]Primera etapa'!$A:$A,BA$2),"")</f>
        <v>1.7126436781609196</v>
      </c>
      <c r="BB270" s="5">
        <f>IFERROR(_xlfn.MAXIFS('[1]Primera etapa'!$L:$L,'[1]Primera etapa'!$B:$B,$A270,'[1]Primera etapa'!$D:$D,$C270,'[1]Primera etapa'!$A:$A,BB$2),"")</f>
        <v>1.7486164325244784</v>
      </c>
      <c r="BC270" s="5">
        <f>IFERROR(_xlfn.MAXIFS('[1]Primera etapa'!$L:$L,'[1]Primera etapa'!$B:$B,$A270,'[1]Primera etapa'!$D:$D,$C270,'[1]Primera etapa'!$A:$A,BC$2),"")</f>
        <v>1.7884206045125586</v>
      </c>
      <c r="BD270" s="5">
        <f>IFERROR(_xlfn.MAXIFS('[1]Primera etapa'!$L:$L,'[1]Primera etapa'!$B:$B,$A270,'[1]Primera etapa'!$D:$D,$C270,'[1]Primera etapa'!$A:$A,BD$2),"")</f>
        <v>1.8516389953171561</v>
      </c>
      <c r="BE270" s="5">
        <f>IFERROR(_xlfn.MAXIFS('[1]Primera etapa'!$L:$L,'[1]Primera etapa'!$B:$B,$A270,'[1]Primera etapa'!$D:$D,$C270,'[1]Primera etapa'!$A:$A,BE$2),"")</f>
        <v>1.8544061302681993</v>
      </c>
      <c r="BF270" s="5">
        <f>IFERROR(_xlfn.MAXIFS('[1]Primera etapa'!$L:$L,'[1]Primera etapa'!$B:$B,$A270,'[1]Primera etapa'!$D:$D,$C270,'[1]Primera etapa'!$A:$A,BF$2),"")</f>
        <v>1.857811834823329</v>
      </c>
      <c r="BG270" s="5">
        <f>IFERROR(_xlfn.MAXIFS('[1]Primera etapa'!$L:$L,'[1]Primera etapa'!$B:$B,$A270,'[1]Primera etapa'!$D:$D,$C270,'[1]Primera etapa'!$A:$A,BG$2),"")</f>
        <v>1.8580246913580247</v>
      </c>
      <c r="BH270" s="5">
        <f>IFERROR(_xlfn.MAXIFS('[1]Primera etapa'!$L:$L,'[1]Primera etapa'!$B:$B,$A270,'[1]Primera etapa'!$D:$D,$C270,'[1]Primera etapa'!$A:$A,BH$2),"")</f>
        <v>1.8580246913580247</v>
      </c>
    </row>
    <row r="271" spans="1:60" x14ac:dyDescent="0.25">
      <c r="A271" s="2">
        <v>28</v>
      </c>
      <c r="B271" s="2" t="s">
        <v>271</v>
      </c>
      <c r="C271" s="2">
        <v>9</v>
      </c>
      <c r="D271" s="2" t="s">
        <v>273</v>
      </c>
      <c r="E271" s="5">
        <f>IFERROR(_xlfn.MAXIFS('[1]Primera etapa'!$L:$L,'[1]Primera etapa'!$B:$B,$A271,'[1]Primera etapa'!$D:$D,$C271,'[1]Primera etapa'!$A:$A,E$2),"")</f>
        <v>3.9650537634408602E-2</v>
      </c>
      <c r="F271" s="5">
        <f>IFERROR(_xlfn.MAXIFS('[1]Primera etapa'!$L:$L,'[1]Primera etapa'!$B:$B,$A271,'[1]Primera etapa'!$D:$D,$C271,'[1]Primera etapa'!$A:$A,F$2),"")</f>
        <v>8.1541218637992838E-2</v>
      </c>
      <c r="G271" s="5">
        <f>IFERROR(_xlfn.MAXIFS('[1]Primera etapa'!$L:$L,'[1]Primera etapa'!$B:$B,$A271,'[1]Primera etapa'!$D:$D,$C271,'[1]Primera etapa'!$A:$A,G$2),"")</f>
        <v>0.14292114695340502</v>
      </c>
      <c r="H271" s="5">
        <f>IFERROR(_xlfn.MAXIFS('[1]Primera etapa'!$L:$L,'[1]Primera etapa'!$B:$B,$A271,'[1]Primera etapa'!$D:$D,$C271,'[1]Primera etapa'!$A:$A,H$2),"")</f>
        <v>0.21236559139784947</v>
      </c>
      <c r="I271" s="5">
        <f>IFERROR(_xlfn.MAXIFS('[1]Primera etapa'!$L:$L,'[1]Primera etapa'!$B:$B,$A271,'[1]Primera etapa'!$D:$D,$C271,'[1]Primera etapa'!$A:$A,I$2),"")</f>
        <v>0.27352150537634407</v>
      </c>
      <c r="J271" s="5">
        <f>IFERROR(_xlfn.MAXIFS('[1]Primera etapa'!$L:$L,'[1]Primera etapa'!$B:$B,$A271,'[1]Primera etapa'!$D:$D,$C271,'[1]Primera etapa'!$A:$A,J$2),"")</f>
        <v>0.34318996415770608</v>
      </c>
      <c r="K271" s="5">
        <f>IFERROR(_xlfn.MAXIFS('[1]Primera etapa'!$L:$L,'[1]Primera etapa'!$B:$B,$A271,'[1]Primera etapa'!$D:$D,$C271,'[1]Primera etapa'!$A:$A,K$2),"")</f>
        <v>0.40860215053763443</v>
      </c>
      <c r="L271" s="5">
        <f>IFERROR(_xlfn.MAXIFS('[1]Primera etapa'!$L:$L,'[1]Primera etapa'!$B:$B,$A271,'[1]Primera etapa'!$D:$D,$C271,'[1]Primera etapa'!$A:$A,L$2),"")</f>
        <v>0.47087813620071683</v>
      </c>
      <c r="M271" s="5">
        <f>IFERROR(_xlfn.MAXIFS('[1]Primera etapa'!$L:$L,'[1]Primera etapa'!$B:$B,$A271,'[1]Primera etapa'!$D:$D,$C271,'[1]Primera etapa'!$A:$A,M$2),"")</f>
        <v>0.51568100358422941</v>
      </c>
      <c r="N271" s="5">
        <f>IFERROR(_xlfn.MAXIFS('[1]Primera etapa'!$L:$L,'[1]Primera etapa'!$B:$B,$A271,'[1]Primera etapa'!$D:$D,$C271,'[1]Primera etapa'!$A:$A,N$2),"")</f>
        <v>0.57146057347670254</v>
      </c>
      <c r="O271" s="5">
        <f>IFERROR(_xlfn.MAXIFS('[1]Primera etapa'!$L:$L,'[1]Primera etapa'!$B:$B,$A271,'[1]Primera etapa'!$D:$D,$C271,'[1]Primera etapa'!$A:$A,O$2),"")</f>
        <v>0.63821684587813621</v>
      </c>
      <c r="P271" s="5">
        <f>IFERROR(_xlfn.MAXIFS('[1]Primera etapa'!$L:$L,'[1]Primera etapa'!$B:$B,$A271,'[1]Primera etapa'!$D:$D,$C271,'[1]Primera etapa'!$A:$A,P$2),"")</f>
        <v>0.70295698924731187</v>
      </c>
      <c r="Q271" s="5">
        <f>IFERROR(_xlfn.MAXIFS('[1]Primera etapa'!$L:$L,'[1]Primera etapa'!$B:$B,$A271,'[1]Primera etapa'!$D:$D,$C271,'[1]Primera etapa'!$A:$A,Q$2),"")</f>
        <v>0.76388888888888884</v>
      </c>
      <c r="R271" s="5">
        <f>IFERROR(_xlfn.MAXIFS('[1]Primera etapa'!$L:$L,'[1]Primera etapa'!$B:$B,$A271,'[1]Primera etapa'!$D:$D,$C271,'[1]Primera etapa'!$A:$A,R$2),"")</f>
        <v>0.81474014336917566</v>
      </c>
      <c r="S271" s="5">
        <f>IFERROR(_xlfn.MAXIFS('[1]Primera etapa'!$L:$L,'[1]Primera etapa'!$B:$B,$A271,'[1]Primera etapa'!$D:$D,$C271,'[1]Primera etapa'!$A:$A,S$2),"")</f>
        <v>0.86066308243727596</v>
      </c>
      <c r="T271" s="5">
        <f>IFERROR(_xlfn.MAXIFS('[1]Primera etapa'!$L:$L,'[1]Primera etapa'!$B:$B,$A271,'[1]Primera etapa'!$D:$D,$C271,'[1]Primera etapa'!$A:$A,T$2),"")</f>
        <v>0.91106630824372759</v>
      </c>
      <c r="U271" s="5">
        <f>IFERROR(_xlfn.MAXIFS('[1]Primera etapa'!$L:$L,'[1]Primera etapa'!$B:$B,$A271,'[1]Primera etapa'!$D:$D,$C271,'[1]Primera etapa'!$A:$A,U$2),"")</f>
        <v>0.9623655913978495</v>
      </c>
      <c r="V271" s="5">
        <f>IFERROR(_xlfn.MAXIFS('[1]Primera etapa'!$L:$L,'[1]Primera etapa'!$B:$B,$A271,'[1]Primera etapa'!$D:$D,$C271,'[1]Primera etapa'!$A:$A,V$2),"")</f>
        <v>1.0271057347670252</v>
      </c>
      <c r="W271" s="5">
        <f>IFERROR(_xlfn.MAXIFS('[1]Primera etapa'!$L:$L,'[1]Primera etapa'!$B:$B,$A271,'[1]Primera etapa'!$D:$D,$C271,'[1]Primera etapa'!$A:$A,W$2),"")</f>
        <v>1.0952060931899641</v>
      </c>
      <c r="X271" s="5">
        <f>IFERROR(_xlfn.MAXIFS('[1]Primera etapa'!$L:$L,'[1]Primera etapa'!$B:$B,$A271,'[1]Primera etapa'!$D:$D,$C271,'[1]Primera etapa'!$A:$A,X$2),"")</f>
        <v>1.1411290322580645</v>
      </c>
      <c r="Y271" s="5">
        <f>IFERROR(_xlfn.MAXIFS('[1]Primera etapa'!$L:$L,'[1]Primera etapa'!$B:$B,$A271,'[1]Primera etapa'!$D:$D,$C271,'[1]Primera etapa'!$A:$A,Y$2),"")</f>
        <v>1.1926523297491038</v>
      </c>
      <c r="Z271" s="5">
        <f>IFERROR(_xlfn.MAXIFS('[1]Primera etapa'!$L:$L,'[1]Primera etapa'!$B:$B,$A271,'[1]Primera etapa'!$D:$D,$C271,'[1]Primera etapa'!$A:$A,Z$2),"")</f>
        <v>1.2338709677419355</v>
      </c>
      <c r="AA271" s="5">
        <f>IFERROR(_xlfn.MAXIFS('[1]Primera etapa'!$L:$L,'[1]Primera etapa'!$B:$B,$A271,'[1]Primera etapa'!$D:$D,$C271,'[1]Primera etapa'!$A:$A,AA$2),"")</f>
        <v>1.2851702508960574</v>
      </c>
      <c r="AB271" s="5">
        <f>IFERROR(_xlfn.MAXIFS('[1]Primera etapa'!$L:$L,'[1]Primera etapa'!$B:$B,$A271,'[1]Primera etapa'!$D:$D,$C271,'[1]Primera etapa'!$A:$A,AB$2),"")</f>
        <v>1.3391577060931901</v>
      </c>
      <c r="AC271" s="5">
        <f>IFERROR(_xlfn.MAXIFS('[1]Primera etapa'!$L:$L,'[1]Primera etapa'!$B:$B,$A271,'[1]Primera etapa'!$D:$D,$C271,'[1]Primera etapa'!$A:$A,AC$2),"")</f>
        <v>1.3866487455197132</v>
      </c>
      <c r="AD271" s="5">
        <f>IFERROR(_xlfn.MAXIFS('[1]Primera etapa'!$L:$L,'[1]Primera etapa'!$B:$B,$A271,'[1]Primera etapa'!$D:$D,$C271,'[1]Primera etapa'!$A:$A,AD$2),"")</f>
        <v>1.4274193548387097</v>
      </c>
      <c r="AE271" s="5">
        <f>IFERROR(_xlfn.MAXIFS('[1]Primera etapa'!$L:$L,'[1]Primera etapa'!$B:$B,$A271,'[1]Primera etapa'!$D:$D,$C271,'[1]Primera etapa'!$A:$A,AE$2),"")</f>
        <v>1.4614695340501793</v>
      </c>
      <c r="AF271" s="5">
        <f>IFERROR(_xlfn.MAXIFS('[1]Primera etapa'!$L:$L,'[1]Primera etapa'!$B:$B,$A271,'[1]Primera etapa'!$D:$D,$C271,'[1]Primera etapa'!$A:$A,AF$2),"")</f>
        <v>1.4838709677419355</v>
      </c>
      <c r="AG271" s="5">
        <f>IFERROR(_xlfn.MAXIFS('[1]Primera etapa'!$L:$L,'[1]Primera etapa'!$B:$B,$A271,'[1]Primera etapa'!$D:$D,$C271,'[1]Primera etapa'!$A:$A,AG$2),"")</f>
        <v>1.5134408602150538</v>
      </c>
      <c r="AH271" s="5">
        <f>IFERROR(_xlfn.MAXIFS('[1]Primera etapa'!$L:$L,'[1]Primera etapa'!$B:$B,$A271,'[1]Primera etapa'!$D:$D,$C271,'[1]Primera etapa'!$A:$A,AH$2),"")</f>
        <v>1.5400985663082438</v>
      </c>
      <c r="AI271" s="5">
        <f>IFERROR(_xlfn.MAXIFS('[1]Primera etapa'!$L:$L,'[1]Primera etapa'!$B:$B,$A271,'[1]Primera etapa'!$D:$D,$C271,'[1]Primera etapa'!$A:$A,AI$2),"")</f>
        <v>1.5573476702508962</v>
      </c>
      <c r="AJ271" s="5">
        <f>IFERROR(_xlfn.MAXIFS('[1]Primera etapa'!$L:$L,'[1]Primera etapa'!$B:$B,$A271,'[1]Primera etapa'!$D:$D,$C271,'[1]Primera etapa'!$A:$A,AJ$2),"")</f>
        <v>1.5835573476702509</v>
      </c>
      <c r="AK271" s="5">
        <f>IFERROR(_xlfn.MAXIFS('[1]Primera etapa'!$L:$L,'[1]Primera etapa'!$B:$B,$A271,'[1]Primera etapa'!$D:$D,$C271,'[1]Primera etapa'!$A:$A,AK$2),"")</f>
        <v>1.6155913978494623</v>
      </c>
      <c r="AL271" s="5">
        <f>IFERROR(_xlfn.MAXIFS('[1]Primera etapa'!$L:$L,'[1]Primera etapa'!$B:$B,$A271,'[1]Primera etapa'!$D:$D,$C271,'[1]Primera etapa'!$A:$A,AL$2),"")</f>
        <v>1.6346326164874552</v>
      </c>
      <c r="AM271" s="5">
        <f>IFERROR(_xlfn.MAXIFS('[1]Primera etapa'!$L:$L,'[1]Primera etapa'!$B:$B,$A271,'[1]Primera etapa'!$D:$D,$C271,'[1]Primera etapa'!$A:$A,AM$2),"")</f>
        <v>1.6478494623655915</v>
      </c>
      <c r="AN271" s="5">
        <f>IFERROR(_xlfn.MAXIFS('[1]Primera etapa'!$L:$L,'[1]Primera etapa'!$B:$B,$A271,'[1]Primera etapa'!$D:$D,$C271,'[1]Primera etapa'!$A:$A,AN$2),"")</f>
        <v>1.6666666666666667</v>
      </c>
      <c r="AO271" s="5">
        <f>IFERROR(_xlfn.MAXIFS('[1]Primera etapa'!$L:$L,'[1]Primera etapa'!$B:$B,$A271,'[1]Primera etapa'!$D:$D,$C271,'[1]Primera etapa'!$A:$A,AO$2),"")</f>
        <v>1.6928763440860215</v>
      </c>
      <c r="AP271" s="5">
        <f>IFERROR(_xlfn.MAXIFS('[1]Primera etapa'!$L:$L,'[1]Primera etapa'!$B:$B,$A271,'[1]Primera etapa'!$D:$D,$C271,'[1]Primera etapa'!$A:$A,AP$2),"")</f>
        <v>1.7067652329749103</v>
      </c>
      <c r="AQ271" s="5">
        <f>IFERROR(_xlfn.MAXIFS('[1]Primera etapa'!$L:$L,'[1]Primera etapa'!$B:$B,$A271,'[1]Primera etapa'!$D:$D,$C271,'[1]Primera etapa'!$A:$A,AQ$2),"")</f>
        <v>1.7340949820788532</v>
      </c>
      <c r="AR271" s="5">
        <f>IFERROR(_xlfn.MAXIFS('[1]Primera etapa'!$L:$L,'[1]Primera etapa'!$B:$B,$A271,'[1]Primera etapa'!$D:$D,$C271,'[1]Primera etapa'!$A:$A,AR$2),"")</f>
        <v>1.7629928315412187</v>
      </c>
      <c r="AS271" s="5">
        <f>IFERROR(_xlfn.MAXIFS('[1]Primera etapa'!$L:$L,'[1]Primera etapa'!$B:$B,$A271,'[1]Primera etapa'!$D:$D,$C271,'[1]Primera etapa'!$A:$A,AS$2),"")</f>
        <v>1.7728494623655915</v>
      </c>
      <c r="AT271" s="5">
        <f>IFERROR(_xlfn.MAXIFS('[1]Primera etapa'!$L:$L,'[1]Primera etapa'!$B:$B,$A271,'[1]Primera etapa'!$D:$D,$C271,'[1]Primera etapa'!$A:$A,AT$2),"")</f>
        <v>1.7894265232974911</v>
      </c>
      <c r="AU271" s="5">
        <f>IFERROR(_xlfn.MAXIFS('[1]Primera etapa'!$L:$L,'[1]Primera etapa'!$B:$B,$A271,'[1]Primera etapa'!$D:$D,$C271,'[1]Primera etapa'!$A:$A,AU$2),"")</f>
        <v>1.8165322580645162</v>
      </c>
      <c r="AV271" s="5">
        <f>IFERROR(_xlfn.MAXIFS('[1]Primera etapa'!$L:$L,'[1]Primera etapa'!$B:$B,$A271,'[1]Primera etapa'!$D:$D,$C271,'[1]Primera etapa'!$A:$A,AV$2),"")</f>
        <v>1.851478494623656</v>
      </c>
      <c r="AW271" s="5">
        <f>IFERROR(_xlfn.MAXIFS('[1]Primera etapa'!$L:$L,'[1]Primera etapa'!$B:$B,$A271,'[1]Primera etapa'!$D:$D,$C271,'[1]Primera etapa'!$A:$A,AW$2),"")</f>
        <v>1.8747759856630823</v>
      </c>
      <c r="AX271" s="5">
        <f>IFERROR(_xlfn.MAXIFS('[1]Primera etapa'!$L:$L,'[1]Primera etapa'!$B:$B,$A271,'[1]Primera etapa'!$D:$D,$C271,'[1]Primera etapa'!$A:$A,AX$2),"")</f>
        <v>1.8920250896057347</v>
      </c>
      <c r="AY271" s="5">
        <f>IFERROR(_xlfn.MAXIFS('[1]Primera etapa'!$L:$L,'[1]Primera etapa'!$B:$B,$A271,'[1]Primera etapa'!$D:$D,$C271,'[1]Primera etapa'!$A:$A,AY$2),"")</f>
        <v>1.9041218637992832</v>
      </c>
      <c r="AZ271" s="5">
        <f>IFERROR(_xlfn.MAXIFS('[1]Primera etapa'!$L:$L,'[1]Primera etapa'!$B:$B,$A271,'[1]Primera etapa'!$D:$D,$C271,'[1]Primera etapa'!$A:$A,AZ$2),"")</f>
        <v>1.9099462365591398</v>
      </c>
      <c r="BA271" s="5">
        <f>IFERROR(_xlfn.MAXIFS('[1]Primera etapa'!$L:$L,'[1]Primera etapa'!$B:$B,$A271,'[1]Primera etapa'!$D:$D,$C271,'[1]Primera etapa'!$A:$A,BA$2),"")</f>
        <v>1.9164426523297491</v>
      </c>
      <c r="BB271" s="5">
        <f>IFERROR(_xlfn.MAXIFS('[1]Primera etapa'!$L:$L,'[1]Primera etapa'!$B:$B,$A271,'[1]Primera etapa'!$D:$D,$C271,'[1]Primera etapa'!$A:$A,BB$2),"")</f>
        <v>1.9189068100358424</v>
      </c>
      <c r="BC271" s="5">
        <f>IFERROR(_xlfn.MAXIFS('[1]Primera etapa'!$L:$L,'[1]Primera etapa'!$B:$B,$A271,'[1]Primera etapa'!$D:$D,$C271,'[1]Primera etapa'!$A:$A,BC$2),"")</f>
        <v>1.9193548387096775</v>
      </c>
      <c r="BD271" s="5">
        <f>IFERROR(_xlfn.MAXIFS('[1]Primera etapa'!$L:$L,'[1]Primera etapa'!$B:$B,$A271,'[1]Primera etapa'!$D:$D,$C271,'[1]Primera etapa'!$A:$A,BD$2),"")</f>
        <v>1.9195788530465949</v>
      </c>
      <c r="BE271" s="5">
        <f>IFERROR(_xlfn.MAXIFS('[1]Primera etapa'!$L:$L,'[1]Primera etapa'!$B:$B,$A271,'[1]Primera etapa'!$D:$D,$C271,'[1]Primera etapa'!$A:$A,BE$2),"")</f>
        <v>1.9195788530465949</v>
      </c>
      <c r="BF271" s="5">
        <f>IFERROR(_xlfn.MAXIFS('[1]Primera etapa'!$L:$L,'[1]Primera etapa'!$B:$B,$A271,'[1]Primera etapa'!$D:$D,$C271,'[1]Primera etapa'!$A:$A,BF$2),"")</f>
        <v>1.9195788530465949</v>
      </c>
      <c r="BG271" s="5">
        <f>IFERROR(_xlfn.MAXIFS('[1]Primera etapa'!$L:$L,'[1]Primera etapa'!$B:$B,$A271,'[1]Primera etapa'!$D:$D,$C271,'[1]Primera etapa'!$A:$A,BG$2),"")</f>
        <v>1.9195788530465949</v>
      </c>
      <c r="BH271" s="5">
        <f>IFERROR(_xlfn.MAXIFS('[1]Primera etapa'!$L:$L,'[1]Primera etapa'!$B:$B,$A271,'[1]Primera etapa'!$D:$D,$C271,'[1]Primera etapa'!$A:$A,BH$2),"")</f>
        <v>1.9195788530465949</v>
      </c>
    </row>
    <row r="272" spans="1:60" x14ac:dyDescent="0.25">
      <c r="A272" s="1">
        <v>29</v>
      </c>
      <c r="B272" s="1" t="s">
        <v>280</v>
      </c>
      <c r="C272" s="1">
        <v>1</v>
      </c>
      <c r="D272" s="1" t="s">
        <v>281</v>
      </c>
      <c r="E272" s="5">
        <f>IFERROR(_xlfn.MAXIFS('[1]Primera etapa'!$L:$L,'[1]Primera etapa'!$B:$B,$A272,'[1]Primera etapa'!$D:$D,$C272,'[1]Primera etapa'!$A:$A,E$2),"")</f>
        <v>2.524271844660194E-2</v>
      </c>
      <c r="F272" s="5">
        <f>IFERROR(_xlfn.MAXIFS('[1]Primera etapa'!$L:$L,'[1]Primera etapa'!$B:$B,$A272,'[1]Primera etapa'!$D:$D,$C272,'[1]Primera etapa'!$A:$A,F$2),"")</f>
        <v>9.5577130528586837E-2</v>
      </c>
      <c r="G272" s="5">
        <f>IFERROR(_xlfn.MAXIFS('[1]Primera etapa'!$L:$L,'[1]Primera etapa'!$B:$B,$A272,'[1]Primera etapa'!$D:$D,$C272,'[1]Primera etapa'!$A:$A,G$2),"")</f>
        <v>0.17540453074433657</v>
      </c>
      <c r="H272" s="5">
        <f>IFERROR(_xlfn.MAXIFS('[1]Primera etapa'!$L:$L,'[1]Primera etapa'!$B:$B,$A272,'[1]Primera etapa'!$D:$D,$C272,'[1]Primera etapa'!$A:$A,H$2),"")</f>
        <v>0.25846817691477886</v>
      </c>
      <c r="I272" s="5">
        <f>IFERROR(_xlfn.MAXIFS('[1]Primera etapa'!$L:$L,'[1]Primera etapa'!$B:$B,$A272,'[1]Primera etapa'!$D:$D,$C272,'[1]Primera etapa'!$A:$A,I$2),"")</f>
        <v>0.33613807982740024</v>
      </c>
      <c r="J272" s="5">
        <f>IFERROR(_xlfn.MAXIFS('[1]Primera etapa'!$L:$L,'[1]Primera etapa'!$B:$B,$A272,'[1]Primera etapa'!$D:$D,$C272,'[1]Primera etapa'!$A:$A,J$2),"")</f>
        <v>0.419848975188781</v>
      </c>
      <c r="K272" s="5">
        <f>IFERROR(_xlfn.MAXIFS('[1]Primera etapa'!$L:$L,'[1]Primera etapa'!$B:$B,$A272,'[1]Primera etapa'!$D:$D,$C272,'[1]Primera etapa'!$A:$A,K$2),"")</f>
        <v>0.50701186623516725</v>
      </c>
      <c r="L272" s="5">
        <f>IFERROR(_xlfn.MAXIFS('[1]Primera etapa'!$L:$L,'[1]Primera etapa'!$B:$B,$A272,'[1]Primera etapa'!$D:$D,$C272,'[1]Primera etapa'!$A:$A,L$2),"")</f>
        <v>0.5877022653721683</v>
      </c>
      <c r="M272" s="5">
        <f>IFERROR(_xlfn.MAXIFS('[1]Primera etapa'!$L:$L,'[1]Primera etapa'!$B:$B,$A272,'[1]Primera etapa'!$D:$D,$C272,'[1]Primera etapa'!$A:$A,M$2),"")</f>
        <v>0.65436893203883495</v>
      </c>
      <c r="N272" s="5">
        <f>IFERROR(_xlfn.MAXIFS('[1]Primera etapa'!$L:$L,'[1]Primera etapa'!$B:$B,$A272,'[1]Primera etapa'!$D:$D,$C272,'[1]Primera etapa'!$A:$A,N$2),"")</f>
        <v>0.74261057173678535</v>
      </c>
      <c r="O272" s="5">
        <f>IFERROR(_xlfn.MAXIFS('[1]Primera etapa'!$L:$L,'[1]Primera etapa'!$B:$B,$A272,'[1]Primera etapa'!$D:$D,$C272,'[1]Primera etapa'!$A:$A,O$2),"")</f>
        <v>0.80474649406688237</v>
      </c>
      <c r="P272" s="5">
        <f>IFERROR(_xlfn.MAXIFS('[1]Primera etapa'!$L:$L,'[1]Primera etapa'!$B:$B,$A272,'[1]Primera etapa'!$D:$D,$C272,'[1]Primera etapa'!$A:$A,P$2),"")</f>
        <v>0.90463861920172595</v>
      </c>
      <c r="Q272" s="5">
        <f>IFERROR(_xlfn.MAXIFS('[1]Primera etapa'!$L:$L,'[1]Primera etapa'!$B:$B,$A272,'[1]Primera etapa'!$D:$D,$C272,'[1]Primera etapa'!$A:$A,Q$2),"")</f>
        <v>0.9984897518878102</v>
      </c>
      <c r="R272" s="5">
        <f>IFERROR(_xlfn.MAXIFS('[1]Primera etapa'!$L:$L,'[1]Primera etapa'!$B:$B,$A272,'[1]Primera etapa'!$D:$D,$C272,'[1]Primera etapa'!$A:$A,R$2),"")</f>
        <v>1.0910463861920172</v>
      </c>
      <c r="S272" s="5">
        <f>IFERROR(_xlfn.MAXIFS('[1]Primera etapa'!$L:$L,'[1]Primera etapa'!$B:$B,$A272,'[1]Primera etapa'!$D:$D,$C272,'[1]Primera etapa'!$A:$A,S$2),"")</f>
        <v>1.16957928802589</v>
      </c>
      <c r="T272" s="5">
        <f>IFERROR(_xlfn.MAXIFS('[1]Primera etapa'!$L:$L,'[1]Primera etapa'!$B:$B,$A272,'[1]Primera etapa'!$D:$D,$C272,'[1]Primera etapa'!$A:$A,T$2),"")</f>
        <v>1.2524271844660195</v>
      </c>
      <c r="U272" s="5">
        <f>IFERROR(_xlfn.MAXIFS('[1]Primera etapa'!$L:$L,'[1]Primera etapa'!$B:$B,$A272,'[1]Primera etapa'!$D:$D,$C272,'[1]Primera etapa'!$A:$A,U$2),"")</f>
        <v>1.3313915857605179</v>
      </c>
      <c r="V272" s="5">
        <f>IFERROR(_xlfn.MAXIFS('[1]Primera etapa'!$L:$L,'[1]Primera etapa'!$B:$B,$A272,'[1]Primera etapa'!$D:$D,$C272,'[1]Primera etapa'!$A:$A,V$2),"")</f>
        <v>1.4138079827400216</v>
      </c>
      <c r="W272" s="5">
        <f>IFERROR(_xlfn.MAXIFS('[1]Primera etapa'!$L:$L,'[1]Primera etapa'!$B:$B,$A272,'[1]Primera etapa'!$D:$D,$C272,'[1]Primera etapa'!$A:$A,W$2),"")</f>
        <v>1.4970873786407768</v>
      </c>
      <c r="X272" s="5">
        <f>IFERROR(_xlfn.MAXIFS('[1]Primera etapa'!$L:$L,'[1]Primera etapa'!$B:$B,$A272,'[1]Primera etapa'!$D:$D,$C272,'[1]Primera etapa'!$A:$A,X$2),"")</f>
        <v>1.5758360302049623</v>
      </c>
      <c r="Y272" s="5">
        <f>IFERROR(_xlfn.MAXIFS('[1]Primera etapa'!$L:$L,'[1]Primera etapa'!$B:$B,$A272,'[1]Primera etapa'!$D:$D,$C272,'[1]Primera etapa'!$A:$A,Y$2),"")</f>
        <v>1.6642934196332255</v>
      </c>
      <c r="Z272" s="5">
        <f>IFERROR(_xlfn.MAXIFS('[1]Primera etapa'!$L:$L,'[1]Primera etapa'!$B:$B,$A272,'[1]Primera etapa'!$D:$D,$C272,'[1]Primera etapa'!$A:$A,Z$2),"")</f>
        <v>1.7305285868392664</v>
      </c>
      <c r="AA272" s="5">
        <f>IFERROR(_xlfn.MAXIFS('[1]Primera etapa'!$L:$L,'[1]Primera etapa'!$B:$B,$A272,'[1]Primera etapa'!$D:$D,$C272,'[1]Primera etapa'!$A:$A,AA$2),"")</f>
        <v>1.8099244875943905</v>
      </c>
      <c r="AB272" s="5">
        <f>IFERROR(_xlfn.MAXIFS('[1]Primera etapa'!$L:$L,'[1]Primera etapa'!$B:$B,$A272,'[1]Primera etapa'!$D:$D,$C272,'[1]Primera etapa'!$A:$A,AB$2),"")</f>
        <v>1.8599784250269686</v>
      </c>
      <c r="AC272" s="5">
        <f>IFERROR(_xlfn.MAXIFS('[1]Primera etapa'!$L:$L,'[1]Primera etapa'!$B:$B,$A272,'[1]Primera etapa'!$D:$D,$C272,'[1]Primera etapa'!$A:$A,AC$2),"")</f>
        <v>1.9218985976267529</v>
      </c>
      <c r="AD272" s="5">
        <f>IFERROR(_xlfn.MAXIFS('[1]Primera etapa'!$L:$L,'[1]Primera etapa'!$B:$B,$A272,'[1]Primera etapa'!$D:$D,$C272,'[1]Primera etapa'!$A:$A,AD$2),"")</f>
        <v>2.0079827400215748</v>
      </c>
      <c r="AE272" s="5">
        <f>IFERROR(_xlfn.MAXIFS('[1]Primera etapa'!$L:$L,'[1]Primera etapa'!$B:$B,$A272,'[1]Primera etapa'!$D:$D,$C272,'[1]Primera etapa'!$A:$A,AE$2),"")</f>
        <v>2.0929881337648326</v>
      </c>
      <c r="AF272" s="5">
        <f>IFERROR(_xlfn.MAXIFS('[1]Primera etapa'!$L:$L,'[1]Primera etapa'!$B:$B,$A272,'[1]Primera etapa'!$D:$D,$C272,'[1]Primera etapa'!$A:$A,AF$2),"")</f>
        <v>2.1766990291262136</v>
      </c>
      <c r="AG272" s="5">
        <f>IFERROR(_xlfn.MAXIFS('[1]Primera etapa'!$L:$L,'[1]Primera etapa'!$B:$B,$A272,'[1]Primera etapa'!$D:$D,$C272,'[1]Primera etapa'!$A:$A,AG$2),"")</f>
        <v>2.2524271844660193</v>
      </c>
      <c r="AH272" s="5">
        <f>IFERROR(_xlfn.MAXIFS('[1]Primera etapa'!$L:$L,'[1]Primera etapa'!$B:$B,$A272,'[1]Primera etapa'!$D:$D,$C272,'[1]Primera etapa'!$A:$A,AH$2),"")</f>
        <v>2.3180151024811217</v>
      </c>
      <c r="AI272" s="5">
        <f>IFERROR(_xlfn.MAXIFS('[1]Primera etapa'!$L:$L,'[1]Primera etapa'!$B:$B,$A272,'[1]Primera etapa'!$D:$D,$C272,'[1]Primera etapa'!$A:$A,AI$2),"")</f>
        <v>2.3969795037756203</v>
      </c>
      <c r="AJ272" s="5">
        <f>IFERROR(_xlfn.MAXIFS('[1]Primera etapa'!$L:$L,'[1]Primera etapa'!$B:$B,$A272,'[1]Primera etapa'!$D:$D,$C272,'[1]Primera etapa'!$A:$A,AJ$2),"")</f>
        <v>2.472707659115426</v>
      </c>
      <c r="AK272" s="5">
        <f>IFERROR(_xlfn.MAXIFS('[1]Primera etapa'!$L:$L,'[1]Primera etapa'!$B:$B,$A272,'[1]Primera etapa'!$D:$D,$C272,'[1]Primera etapa'!$A:$A,AK$2),"")</f>
        <v>2.5514563106796118</v>
      </c>
      <c r="AL272" s="5">
        <f>IFERROR(_xlfn.MAXIFS('[1]Primera etapa'!$L:$L,'[1]Primera etapa'!$B:$B,$A272,'[1]Primera etapa'!$D:$D,$C272,'[1]Primera etapa'!$A:$A,AL$2),"")</f>
        <v>2.6138079827400218</v>
      </c>
      <c r="AM272" s="5">
        <f>IFERROR(_xlfn.MAXIFS('[1]Primera etapa'!$L:$L,'[1]Primera etapa'!$B:$B,$A272,'[1]Primera etapa'!$D:$D,$C272,'[1]Primera etapa'!$A:$A,AM$2),"")</f>
        <v>2.6752966558791802</v>
      </c>
      <c r="AN272" s="5">
        <f>IFERROR(_xlfn.MAXIFS('[1]Primera etapa'!$L:$L,'[1]Primera etapa'!$B:$B,$A272,'[1]Primera etapa'!$D:$D,$C272,'[1]Primera etapa'!$A:$A,AN$2),"")</f>
        <v>2.7374325782092774</v>
      </c>
      <c r="AO272" s="5">
        <f>IFERROR(_xlfn.MAXIFS('[1]Primera etapa'!$L:$L,'[1]Primera etapa'!$B:$B,$A272,'[1]Primera etapa'!$D:$D,$C272,'[1]Primera etapa'!$A:$A,AO$2),"")</f>
        <v>2.7816612729234089</v>
      </c>
      <c r="AP272" s="5">
        <f>IFERROR(_xlfn.MAXIFS('[1]Primera etapa'!$L:$L,'[1]Primera etapa'!$B:$B,$A272,'[1]Primera etapa'!$D:$D,$C272,'[1]Primera etapa'!$A:$A,AP$2),"")</f>
        <v>2.8157497303128372</v>
      </c>
      <c r="AQ272" s="5">
        <f>IFERROR(_xlfn.MAXIFS('[1]Primera etapa'!$L:$L,'[1]Primera etapa'!$B:$B,$A272,'[1]Primera etapa'!$D:$D,$C272,'[1]Primera etapa'!$A:$A,AQ$2),"")</f>
        <v>2.8552319309600862</v>
      </c>
      <c r="AR272" s="5">
        <f>IFERROR(_xlfn.MAXIFS('[1]Primera etapa'!$L:$L,'[1]Primera etapa'!$B:$B,$A272,'[1]Primera etapa'!$D:$D,$C272,'[1]Primera etapa'!$A:$A,AR$2),"")</f>
        <v>2.9098166127292342</v>
      </c>
      <c r="AS272" s="5">
        <f>IFERROR(_xlfn.MAXIFS('[1]Primera etapa'!$L:$L,'[1]Primera etapa'!$B:$B,$A272,'[1]Primera etapa'!$D:$D,$C272,'[1]Primera etapa'!$A:$A,AS$2),"")</f>
        <v>2.9322545846817691</v>
      </c>
      <c r="AT272" s="5">
        <f>IFERROR(_xlfn.MAXIFS('[1]Primera etapa'!$L:$L,'[1]Primera etapa'!$B:$B,$A272,'[1]Primera etapa'!$D:$D,$C272,'[1]Primera etapa'!$A:$A,AT$2),"")</f>
        <v>2.9644012944983817</v>
      </c>
      <c r="AU272" s="5">
        <f>IFERROR(_xlfn.MAXIFS('[1]Primera etapa'!$L:$L,'[1]Primera etapa'!$B:$B,$A272,'[1]Primera etapa'!$D:$D,$C272,'[1]Primera etapa'!$A:$A,AU$2),"")</f>
        <v>2.9913700107874863</v>
      </c>
      <c r="AV272" s="5">
        <f>IFERROR(_xlfn.MAXIFS('[1]Primera etapa'!$L:$L,'[1]Primera etapa'!$B:$B,$A272,'[1]Primera etapa'!$D:$D,$C272,'[1]Primera etapa'!$A:$A,AV$2),"")</f>
        <v>3.0204962243797193</v>
      </c>
      <c r="AW272" s="5">
        <f>IFERROR(_xlfn.MAXIFS('[1]Primera etapa'!$L:$L,'[1]Primera etapa'!$B:$B,$A272,'[1]Primera etapa'!$D:$D,$C272,'[1]Primera etapa'!$A:$A,AW$2),"")</f>
        <v>3.0526429341963324</v>
      </c>
      <c r="AX272" s="5">
        <f>IFERROR(_xlfn.MAXIFS('[1]Primera etapa'!$L:$L,'[1]Primera etapa'!$B:$B,$A272,'[1]Primera etapa'!$D:$D,$C272,'[1]Primera etapa'!$A:$A,AX$2),"")</f>
        <v>3.089967637540453</v>
      </c>
      <c r="AY272" s="5">
        <f>IFERROR(_xlfn.MAXIFS('[1]Primera etapa'!$L:$L,'[1]Primera etapa'!$B:$B,$A272,'[1]Primera etapa'!$D:$D,$C272,'[1]Primera etapa'!$A:$A,AY$2),"")</f>
        <v>3.1426105717367854</v>
      </c>
      <c r="AZ272" s="5">
        <f>IFERROR(_xlfn.MAXIFS('[1]Primera etapa'!$L:$L,'[1]Primera etapa'!$B:$B,$A272,'[1]Primera etapa'!$D:$D,$C272,'[1]Primera etapa'!$A:$A,AZ$2),"")</f>
        <v>3.1704422869471411</v>
      </c>
      <c r="BA272" s="5">
        <f>IFERROR(_xlfn.MAXIFS('[1]Primera etapa'!$L:$L,'[1]Primera etapa'!$B:$B,$A272,'[1]Primera etapa'!$D:$D,$C272,'[1]Primera etapa'!$A:$A,BA$2),"")</f>
        <v>3.2081984897518878</v>
      </c>
      <c r="BB272" s="5">
        <f>IFERROR(_xlfn.MAXIFS('[1]Primera etapa'!$L:$L,'[1]Primera etapa'!$B:$B,$A272,'[1]Primera etapa'!$D:$D,$C272,'[1]Primera etapa'!$A:$A,BB$2),"")</f>
        <v>3.2444444444444445</v>
      </c>
      <c r="BC272" s="5">
        <f>IFERROR(_xlfn.MAXIFS('[1]Primera etapa'!$L:$L,'[1]Primera etapa'!$B:$B,$A272,'[1]Primera etapa'!$D:$D,$C272,'[1]Primera etapa'!$A:$A,BC$2),"")</f>
        <v>3.2793959007551239</v>
      </c>
      <c r="BD272" s="5">
        <f>IFERROR(_xlfn.MAXIFS('[1]Primera etapa'!$L:$L,'[1]Primera etapa'!$B:$B,$A272,'[1]Primera etapa'!$D:$D,$C272,'[1]Primera etapa'!$A:$A,BD$2),"")</f>
        <v>3.295361380798274</v>
      </c>
      <c r="BE272" s="5">
        <f>IFERROR(_xlfn.MAXIFS('[1]Primera etapa'!$L:$L,'[1]Primera etapa'!$B:$B,$A272,'[1]Primera etapa'!$D:$D,$C272,'[1]Primera etapa'!$A:$A,BE$2),"")</f>
        <v>3.295361380798274</v>
      </c>
      <c r="BF272" s="5">
        <f>IFERROR(_xlfn.MAXIFS('[1]Primera etapa'!$L:$L,'[1]Primera etapa'!$B:$B,$A272,'[1]Primera etapa'!$D:$D,$C272,'[1]Primera etapa'!$A:$A,BF$2),"")</f>
        <v>3.295361380798274</v>
      </c>
      <c r="BG272" s="5">
        <f>IFERROR(_xlfn.MAXIFS('[1]Primera etapa'!$L:$L,'[1]Primera etapa'!$B:$B,$A272,'[1]Primera etapa'!$D:$D,$C272,'[1]Primera etapa'!$A:$A,BG$2),"")</f>
        <v>3.295361380798274</v>
      </c>
      <c r="BH272" s="5">
        <f>IFERROR(_xlfn.MAXIFS('[1]Primera etapa'!$L:$L,'[1]Primera etapa'!$B:$B,$A272,'[1]Primera etapa'!$D:$D,$C272,'[1]Primera etapa'!$A:$A,BH$2),"")</f>
        <v>3.295361380798274</v>
      </c>
    </row>
    <row r="273" spans="1:60" x14ac:dyDescent="0.25">
      <c r="A273" s="2">
        <v>29</v>
      </c>
      <c r="B273" s="2" t="s">
        <v>280</v>
      </c>
      <c r="C273" s="2">
        <v>2</v>
      </c>
      <c r="D273" s="2" t="s">
        <v>282</v>
      </c>
      <c r="E273" s="5">
        <f>IFERROR(_xlfn.MAXIFS('[1]Primera etapa'!$L:$L,'[1]Primera etapa'!$B:$B,$A273,'[1]Primera etapa'!$D:$D,$C273,'[1]Primera etapa'!$A:$A,E$2),"")</f>
        <v>5.6991385023194167E-2</v>
      </c>
      <c r="F273" s="5">
        <f>IFERROR(_xlfn.MAXIFS('[1]Primera etapa'!$L:$L,'[1]Primera etapa'!$B:$B,$A273,'[1]Primera etapa'!$D:$D,$C273,'[1]Primera etapa'!$A:$A,F$2),"")</f>
        <v>0.13496796995802959</v>
      </c>
      <c r="G273" s="5">
        <f>IFERROR(_xlfn.MAXIFS('[1]Primera etapa'!$L:$L,'[1]Primera etapa'!$B:$B,$A273,'[1]Primera etapa'!$D:$D,$C273,'[1]Primera etapa'!$A:$A,G$2),"")</f>
        <v>0.20366688756350784</v>
      </c>
      <c r="H273" s="5">
        <f>IFERROR(_xlfn.MAXIFS('[1]Primera etapa'!$L:$L,'[1]Primera etapa'!$B:$B,$A273,'[1]Primera etapa'!$D:$D,$C273,'[1]Primera etapa'!$A:$A,H$2),"")</f>
        <v>0.27457477358073779</v>
      </c>
      <c r="I273" s="5">
        <f>IFERROR(_xlfn.MAXIFS('[1]Primera etapa'!$L:$L,'[1]Primera etapa'!$B:$B,$A273,'[1]Primera etapa'!$D:$D,$C273,'[1]Primera etapa'!$A:$A,I$2),"")</f>
        <v>0.34172741329798983</v>
      </c>
      <c r="J273" s="5">
        <f>IFERROR(_xlfn.MAXIFS('[1]Primera etapa'!$L:$L,'[1]Primera etapa'!$B:$B,$A273,'[1]Primera etapa'!$D:$D,$C273,'[1]Primera etapa'!$A:$A,J$2),"")</f>
        <v>0.39452175833885578</v>
      </c>
      <c r="K273" s="5">
        <f>IFERROR(_xlfn.MAXIFS('[1]Primera etapa'!$L:$L,'[1]Primera etapa'!$B:$B,$A273,'[1]Primera etapa'!$D:$D,$C273,'[1]Primera etapa'!$A:$A,K$2),"")</f>
        <v>0.45283852440910094</v>
      </c>
      <c r="L273" s="5">
        <f>IFERROR(_xlfn.MAXIFS('[1]Primera etapa'!$L:$L,'[1]Primera etapa'!$B:$B,$A273,'[1]Primera etapa'!$D:$D,$C273,'[1]Primera etapa'!$A:$A,L$2),"")</f>
        <v>0.51137618732052137</v>
      </c>
      <c r="M273" s="5">
        <f>IFERROR(_xlfn.MAXIFS('[1]Primera etapa'!$L:$L,'[1]Primera etapa'!$B:$B,$A273,'[1]Primera etapa'!$D:$D,$C273,'[1]Primera etapa'!$A:$A,M$2),"")</f>
        <v>0.5657168102496134</v>
      </c>
      <c r="N273" s="5">
        <f>IFERROR(_xlfn.MAXIFS('[1]Primera etapa'!$L:$L,'[1]Primera etapa'!$B:$B,$A273,'[1]Primera etapa'!$D:$D,$C273,'[1]Primera etapa'!$A:$A,N$2),"")</f>
        <v>0.61718577424342835</v>
      </c>
      <c r="O273" s="5">
        <f>IFERROR(_xlfn.MAXIFS('[1]Primera etapa'!$L:$L,'[1]Primera etapa'!$B:$B,$A273,'[1]Primera etapa'!$D:$D,$C273,'[1]Primera etapa'!$A:$A,O$2),"")</f>
        <v>0.68323392975480446</v>
      </c>
      <c r="P273" s="5">
        <f>IFERROR(_xlfn.MAXIFS('[1]Primera etapa'!$L:$L,'[1]Primera etapa'!$B:$B,$A273,'[1]Primera etapa'!$D:$D,$C273,'[1]Primera etapa'!$A:$A,P$2),"")</f>
        <v>0.7468522200132538</v>
      </c>
      <c r="Q273" s="5">
        <f>IFERROR(_xlfn.MAXIFS('[1]Primera etapa'!$L:$L,'[1]Primera etapa'!$B:$B,$A273,'[1]Primera etapa'!$D:$D,$C273,'[1]Primera etapa'!$A:$A,Q$2),"")</f>
        <v>0.8157720344599072</v>
      </c>
      <c r="R273" s="5">
        <f>IFERROR(_xlfn.MAXIFS('[1]Primera etapa'!$L:$L,'[1]Primera etapa'!$B:$B,$A273,'[1]Primera etapa'!$D:$D,$C273,'[1]Primera etapa'!$A:$A,R$2),"")</f>
        <v>0.86392754583609455</v>
      </c>
      <c r="S273" s="5">
        <f>IFERROR(_xlfn.MAXIFS('[1]Primera etapa'!$L:$L,'[1]Primera etapa'!$B:$B,$A273,'[1]Primera etapa'!$D:$D,$C273,'[1]Primera etapa'!$A:$A,S$2),"")</f>
        <v>0.90192180251822396</v>
      </c>
      <c r="T273" s="5">
        <f>IFERROR(_xlfn.MAXIFS('[1]Primera etapa'!$L:$L,'[1]Primera etapa'!$B:$B,$A273,'[1]Primera etapa'!$D:$D,$C273,'[1]Primera etapa'!$A:$A,T$2),"")</f>
        <v>0.94146233708857963</v>
      </c>
      <c r="U273" s="5">
        <f>IFERROR(_xlfn.MAXIFS('[1]Primera etapa'!$L:$L,'[1]Primera etapa'!$B:$B,$A273,'[1]Primera etapa'!$D:$D,$C273,'[1]Primera etapa'!$A:$A,U$2),"")</f>
        <v>0.9876297768941904</v>
      </c>
      <c r="V273" s="5">
        <f>IFERROR(_xlfn.MAXIFS('[1]Primera etapa'!$L:$L,'[1]Primera etapa'!$B:$B,$A273,'[1]Primera etapa'!$D:$D,$C273,'[1]Primera etapa'!$A:$A,V$2),"")</f>
        <v>1.04528385244091</v>
      </c>
      <c r="W273" s="5">
        <f>IFERROR(_xlfn.MAXIFS('[1]Primera etapa'!$L:$L,'[1]Primera etapa'!$B:$B,$A273,'[1]Primera etapa'!$D:$D,$C273,'[1]Primera etapa'!$A:$A,W$2),"")</f>
        <v>1.1082394521758339</v>
      </c>
      <c r="X273" s="5">
        <f>IFERROR(_xlfn.MAXIFS('[1]Primera etapa'!$L:$L,'[1]Primera etapa'!$B:$B,$A273,'[1]Primera etapa'!$D:$D,$C273,'[1]Primera etapa'!$A:$A,X$2),"")</f>
        <v>1.1687651866578308</v>
      </c>
      <c r="Y273" s="5">
        <f>IFERROR(_xlfn.MAXIFS('[1]Primera etapa'!$L:$L,'[1]Primera etapa'!$B:$B,$A273,'[1]Primera etapa'!$D:$D,$C273,'[1]Primera etapa'!$A:$A,Y$2),"")</f>
        <v>1.2233267064280982</v>
      </c>
      <c r="Z273" s="5">
        <f>IFERROR(_xlfn.MAXIFS('[1]Primera etapa'!$L:$L,'[1]Primera etapa'!$B:$B,$A273,'[1]Primera etapa'!$D:$D,$C273,'[1]Primera etapa'!$A:$A,Z$2),"")</f>
        <v>1.2677269715043076</v>
      </c>
      <c r="AA273" s="5">
        <f>IFERROR(_xlfn.MAXIFS('[1]Primera etapa'!$L:$L,'[1]Primera etapa'!$B:$B,$A273,'[1]Primera etapa'!$D:$D,$C273,'[1]Primera etapa'!$A:$A,AA$2),"")</f>
        <v>1.3101391650099403</v>
      </c>
      <c r="AB273" s="5">
        <f>IFERROR(_xlfn.MAXIFS('[1]Primera etapa'!$L:$L,'[1]Primera etapa'!$B:$B,$A273,'[1]Primera etapa'!$D:$D,$C273,'[1]Primera etapa'!$A:$A,AB$2),"")</f>
        <v>1.3324497459686326</v>
      </c>
      <c r="AC273" s="5">
        <f>IFERROR(_xlfn.MAXIFS('[1]Primera etapa'!$L:$L,'[1]Primera etapa'!$B:$B,$A273,'[1]Primera etapa'!$D:$D,$C273,'[1]Primera etapa'!$A:$A,AC$2),"")</f>
        <v>1.3620499226861056</v>
      </c>
      <c r="AD273" s="5">
        <f>IFERROR(_xlfn.MAXIFS('[1]Primera etapa'!$L:$L,'[1]Primera etapa'!$B:$B,$A273,'[1]Primera etapa'!$D:$D,$C273,'[1]Primera etapa'!$A:$A,AD$2),"")</f>
        <v>1.4088800530152419</v>
      </c>
      <c r="AE273" s="5">
        <f>IFERROR(_xlfn.MAXIFS('[1]Primera etapa'!$L:$L,'[1]Primera etapa'!$B:$B,$A273,'[1]Primera etapa'!$D:$D,$C273,'[1]Primera etapa'!$A:$A,AE$2),"")</f>
        <v>1.4576982549149546</v>
      </c>
      <c r="AF273" s="5">
        <f>IFERROR(_xlfn.MAXIFS('[1]Primera etapa'!$L:$L,'[1]Primera etapa'!$B:$B,$A273,'[1]Primera etapa'!$D:$D,$C273,'[1]Primera etapa'!$A:$A,AF$2),"")</f>
        <v>1.5049701789264414</v>
      </c>
      <c r="AG273" s="5">
        <f>IFERROR(_xlfn.MAXIFS('[1]Primera etapa'!$L:$L,'[1]Primera etapa'!$B:$B,$A273,'[1]Primera etapa'!$D:$D,$C273,'[1]Primera etapa'!$A:$A,AG$2),"")</f>
        <v>1.5469405787497239</v>
      </c>
      <c r="AH273" s="5">
        <f>IFERROR(_xlfn.MAXIFS('[1]Primera etapa'!$L:$L,'[1]Primera etapa'!$B:$B,$A273,'[1]Primera etapa'!$D:$D,$C273,'[1]Primera etapa'!$A:$A,AH$2),"")</f>
        <v>1.6008394079964656</v>
      </c>
      <c r="AI273" s="5">
        <f>IFERROR(_xlfn.MAXIFS('[1]Primera etapa'!$L:$L,'[1]Primera etapa'!$B:$B,$A273,'[1]Primera etapa'!$D:$D,$C273,'[1]Primera etapa'!$A:$A,AI$2),"")</f>
        <v>1.6474486414844267</v>
      </c>
      <c r="AJ273" s="5">
        <f>IFERROR(_xlfn.MAXIFS('[1]Primera etapa'!$L:$L,'[1]Primera etapa'!$B:$B,$A273,'[1]Primera etapa'!$D:$D,$C273,'[1]Primera etapa'!$A:$A,AJ$2),"")</f>
        <v>1.6991385023194168</v>
      </c>
      <c r="AK273" s="5">
        <f>IFERROR(_xlfn.MAXIFS('[1]Primera etapa'!$L:$L,'[1]Primera etapa'!$B:$B,$A273,'[1]Primera etapa'!$D:$D,$C273,'[1]Primera etapa'!$A:$A,AK$2),"")</f>
        <v>1.7543627126132095</v>
      </c>
      <c r="AL273" s="5">
        <f>IFERROR(_xlfn.MAXIFS('[1]Primera etapa'!$L:$L,'[1]Primera etapa'!$B:$B,$A273,'[1]Primera etapa'!$D:$D,$C273,'[1]Primera etapa'!$A:$A,AL$2),"")</f>
        <v>1.8005301524188204</v>
      </c>
      <c r="AM273" s="5">
        <f>IFERROR(_xlfn.MAXIFS('[1]Primera etapa'!$L:$L,'[1]Primera etapa'!$B:$B,$A273,'[1]Primera etapa'!$D:$D,$C273,'[1]Primera etapa'!$A:$A,AM$2),"")</f>
        <v>1.8391870996244755</v>
      </c>
      <c r="AN273" s="5">
        <f>IFERROR(_xlfn.MAXIFS('[1]Primera etapa'!$L:$L,'[1]Primera etapa'!$B:$B,$A273,'[1]Primera etapa'!$D:$D,$C273,'[1]Primera etapa'!$A:$A,AN$2),"")</f>
        <v>1.8771813563066049</v>
      </c>
      <c r="AO273" s="5">
        <f>IFERROR(_xlfn.MAXIFS('[1]Primera etapa'!$L:$L,'[1]Primera etapa'!$B:$B,$A273,'[1]Primera etapa'!$D:$D,$C273,'[1]Primera etapa'!$A:$A,AO$2),"")</f>
        <v>1.9085487077534791</v>
      </c>
      <c r="AP273" s="5">
        <f>IFERROR(_xlfn.MAXIFS('[1]Primera etapa'!$L:$L,'[1]Primera etapa'!$B:$B,$A273,'[1]Primera etapa'!$D:$D,$C273,'[1]Primera etapa'!$A:$A,AP$2),"")</f>
        <v>1.9357190192180251</v>
      </c>
      <c r="AQ273" s="5">
        <f>IFERROR(_xlfn.MAXIFS('[1]Primera etapa'!$L:$L,'[1]Primera etapa'!$B:$B,$A273,'[1]Primera etapa'!$D:$D,$C273,'[1]Primera etapa'!$A:$A,AQ$2),"")</f>
        <v>1.9794565937707091</v>
      </c>
      <c r="AR273" s="5">
        <f>IFERROR(_xlfn.MAXIFS('[1]Primera etapa'!$L:$L,'[1]Primera etapa'!$B:$B,$A273,'[1]Primera etapa'!$D:$D,$C273,'[1]Primera etapa'!$A:$A,AR$2),"")</f>
        <v>2.0267285177821956</v>
      </c>
      <c r="AS273" s="5">
        <f>IFERROR(_xlfn.MAXIFS('[1]Primera etapa'!$L:$L,'[1]Primera etapa'!$B:$B,$A273,'[1]Primera etapa'!$D:$D,$C273,'[1]Primera etapa'!$A:$A,AS$2),"")</f>
        <v>2.0499226861055888</v>
      </c>
      <c r="AT273" s="5">
        <f>IFERROR(_xlfn.MAXIFS('[1]Primera etapa'!$L:$L,'[1]Primera etapa'!$B:$B,$A273,'[1]Primera etapa'!$D:$D,$C273,'[1]Primera etapa'!$A:$A,AT$2),"")</f>
        <v>2.076209410205434</v>
      </c>
      <c r="AU273" s="5">
        <f>IFERROR(_xlfn.MAXIFS('[1]Primera etapa'!$L:$L,'[1]Primera etapa'!$B:$B,$A273,'[1]Primera etapa'!$D:$D,$C273,'[1]Primera etapa'!$A:$A,AU$2),"")</f>
        <v>2.0976364037994255</v>
      </c>
      <c r="AV273" s="5">
        <f>IFERROR(_xlfn.MAXIFS('[1]Primera etapa'!$L:$L,'[1]Primera etapa'!$B:$B,$A273,'[1]Primera etapa'!$D:$D,$C273,'[1]Primera etapa'!$A:$A,AV$2),"")</f>
        <v>2.1130991826816876</v>
      </c>
      <c r="AW273" s="5">
        <f>IFERROR(_xlfn.MAXIFS('[1]Primera etapa'!$L:$L,'[1]Primera etapa'!$B:$B,$A273,'[1]Primera etapa'!$D:$D,$C273,'[1]Primera etapa'!$A:$A,AW$2),"")</f>
        <v>2.1292246520874754</v>
      </c>
      <c r="AX273" s="5">
        <f>IFERROR(_xlfn.MAXIFS('[1]Primera etapa'!$L:$L,'[1]Primera etapa'!$B:$B,$A273,'[1]Primera etapa'!$D:$D,$C273,'[1]Primera etapa'!$A:$A,AX$2),"")</f>
        <v>2.1451292246520874</v>
      </c>
      <c r="AY273" s="5">
        <f>IFERROR(_xlfn.MAXIFS('[1]Primera etapa'!$L:$L,'[1]Primera etapa'!$B:$B,$A273,'[1]Primera etapa'!$D:$D,$C273,'[1]Primera etapa'!$A:$A,AY$2),"")</f>
        <v>2.1709741550695827</v>
      </c>
      <c r="AZ273" s="5">
        <f>IFERROR(_xlfn.MAXIFS('[1]Primera etapa'!$L:$L,'[1]Primera etapa'!$B:$B,$A273,'[1]Primera etapa'!$D:$D,$C273,'[1]Primera etapa'!$A:$A,AZ$2),"")</f>
        <v>2.1846697592224431</v>
      </c>
      <c r="BA273" s="5">
        <f>IFERROR(_xlfn.MAXIFS('[1]Primera etapa'!$L:$L,'[1]Primera etapa'!$B:$B,$A273,'[1]Primera etapa'!$D:$D,$C273,'[1]Primera etapa'!$A:$A,BA$2),"")</f>
        <v>2.2045504749282085</v>
      </c>
      <c r="BB273" s="5">
        <f>IFERROR(_xlfn.MAXIFS('[1]Primera etapa'!$L:$L,'[1]Primera etapa'!$B:$B,$A273,'[1]Primera etapa'!$D:$D,$C273,'[1]Primera etapa'!$A:$A,BB$2),"")</f>
        <v>2.2284073337751269</v>
      </c>
      <c r="BC273" s="5">
        <f>IFERROR(_xlfn.MAXIFS('[1]Primera etapa'!$L:$L,'[1]Primera etapa'!$B:$B,$A273,'[1]Primera etapa'!$D:$D,$C273,'[1]Primera etapa'!$A:$A,BC$2),"")</f>
        <v>2.2443119063397394</v>
      </c>
      <c r="BD273" s="5">
        <f>IFERROR(_xlfn.MAXIFS('[1]Primera etapa'!$L:$L,'[1]Primera etapa'!$B:$B,$A273,'[1]Primera etapa'!$D:$D,$C273,'[1]Primera etapa'!$A:$A,BD$2),"")</f>
        <v>2.2535895736690965</v>
      </c>
      <c r="BE273" s="5">
        <f>IFERROR(_xlfn.MAXIFS('[1]Primera etapa'!$L:$L,'[1]Primera etapa'!$B:$B,$A273,'[1]Primera etapa'!$D:$D,$C273,'[1]Primera etapa'!$A:$A,BE$2),"")</f>
        <v>2.2535895736690965</v>
      </c>
      <c r="BF273" s="5">
        <f>IFERROR(_xlfn.MAXIFS('[1]Primera etapa'!$L:$L,'[1]Primera etapa'!$B:$B,$A273,'[1]Primera etapa'!$D:$D,$C273,'[1]Primera etapa'!$A:$A,BF$2),"")</f>
        <v>2.2535895736690965</v>
      </c>
      <c r="BG273" s="5">
        <f>IFERROR(_xlfn.MAXIFS('[1]Primera etapa'!$L:$L,'[1]Primera etapa'!$B:$B,$A273,'[1]Primera etapa'!$D:$D,$C273,'[1]Primera etapa'!$A:$A,BG$2),"")</f>
        <v>2.2535895736690965</v>
      </c>
      <c r="BH273" s="5">
        <f>IFERROR(_xlfn.MAXIFS('[1]Primera etapa'!$L:$L,'[1]Primera etapa'!$B:$B,$A273,'[1]Primera etapa'!$D:$D,$C273,'[1]Primera etapa'!$A:$A,BH$2),"")</f>
        <v>2.2535895736690965</v>
      </c>
    </row>
    <row r="274" spans="1:60" x14ac:dyDescent="0.25">
      <c r="A274" s="1">
        <v>29</v>
      </c>
      <c r="B274" s="1" t="s">
        <v>280</v>
      </c>
      <c r="C274" s="1">
        <v>3</v>
      </c>
      <c r="D274" s="1" t="s">
        <v>283</v>
      </c>
      <c r="E274" s="5">
        <f>IFERROR(_xlfn.MAXIFS('[1]Primera etapa'!$L:$L,'[1]Primera etapa'!$B:$B,$A274,'[1]Primera etapa'!$D:$D,$C274,'[1]Primera etapa'!$A:$A,E$2),"")</f>
        <v>5.8354866494401379E-2</v>
      </c>
      <c r="F274" s="5">
        <f>IFERROR(_xlfn.MAXIFS('[1]Primera etapa'!$L:$L,'[1]Primera etapa'!$B:$B,$A274,'[1]Primera etapa'!$D:$D,$C274,'[1]Primera etapa'!$A:$A,F$2),"")</f>
        <v>0.12553832902670112</v>
      </c>
      <c r="G274" s="5">
        <f>IFERROR(_xlfn.MAXIFS('[1]Primera etapa'!$L:$L,'[1]Primera etapa'!$B:$B,$A274,'[1]Primera etapa'!$D:$D,$C274,'[1]Primera etapa'!$A:$A,G$2),"")</f>
        <v>0.18841515934539191</v>
      </c>
      <c r="H274" s="5">
        <f>IFERROR(_xlfn.MAXIFS('[1]Primera etapa'!$L:$L,'[1]Primera etapa'!$B:$B,$A274,'[1]Primera etapa'!$D:$D,$C274,'[1]Primera etapa'!$A:$A,H$2),"")</f>
        <v>0.25</v>
      </c>
      <c r="I274" s="5">
        <f>IFERROR(_xlfn.MAXIFS('[1]Primera etapa'!$L:$L,'[1]Primera etapa'!$B:$B,$A274,'[1]Primera etapa'!$D:$D,$C274,'[1]Primera etapa'!$A:$A,I$2),"")</f>
        <v>0.31912144702842377</v>
      </c>
      <c r="J274" s="5">
        <f>IFERROR(_xlfn.MAXIFS('[1]Primera etapa'!$L:$L,'[1]Primera etapa'!$B:$B,$A274,'[1]Primera etapa'!$D:$D,$C274,'[1]Primera etapa'!$A:$A,J$2),"")</f>
        <v>0.38027562446167096</v>
      </c>
      <c r="K274" s="5">
        <f>IFERROR(_xlfn.MAXIFS('[1]Primera etapa'!$L:$L,'[1]Primera etapa'!$B:$B,$A274,'[1]Primera etapa'!$D:$D,$C274,'[1]Primera etapa'!$A:$A,K$2),"")</f>
        <v>0.44875107665805342</v>
      </c>
      <c r="L274" s="5">
        <f>IFERROR(_xlfn.MAXIFS('[1]Primera etapa'!$L:$L,'[1]Primera etapa'!$B:$B,$A274,'[1]Primera etapa'!$D:$D,$C274,'[1]Primera etapa'!$A:$A,L$2),"")</f>
        <v>0.51248923341946595</v>
      </c>
      <c r="M274" s="5">
        <f>IFERROR(_xlfn.MAXIFS('[1]Primera etapa'!$L:$L,'[1]Primera etapa'!$B:$B,$A274,'[1]Primera etapa'!$D:$D,$C274,'[1]Primera etapa'!$A:$A,M$2),"")</f>
        <v>0.54715762273901813</v>
      </c>
      <c r="N274" s="5">
        <f>IFERROR(_xlfn.MAXIFS('[1]Primera etapa'!$L:$L,'[1]Primera etapa'!$B:$B,$A274,'[1]Primera etapa'!$D:$D,$C274,'[1]Primera etapa'!$A:$A,N$2),"")</f>
        <v>0.6027131782945736</v>
      </c>
      <c r="O274" s="5">
        <f>IFERROR(_xlfn.MAXIFS('[1]Primera etapa'!$L:$L,'[1]Primera etapa'!$B:$B,$A274,'[1]Primera etapa'!$D:$D,$C274,'[1]Primera etapa'!$A:$A,O$2),"")</f>
        <v>0.64125753660637386</v>
      </c>
      <c r="P274" s="5">
        <f>IFERROR(_xlfn.MAXIFS('[1]Primera etapa'!$L:$L,'[1]Primera etapa'!$B:$B,$A274,'[1]Primera etapa'!$D:$D,$C274,'[1]Primera etapa'!$A:$A,P$2),"")</f>
        <v>0.70714900947459092</v>
      </c>
      <c r="Q274" s="5">
        <f>IFERROR(_xlfn.MAXIFS('[1]Primera etapa'!$L:$L,'[1]Primera etapa'!$B:$B,$A274,'[1]Primera etapa'!$D:$D,$C274,'[1]Primera etapa'!$A:$A,Q$2),"")</f>
        <v>0.77799310938845823</v>
      </c>
      <c r="R274" s="5">
        <f>IFERROR(_xlfn.MAXIFS('[1]Primera etapa'!$L:$L,'[1]Primera etapa'!$B:$B,$A274,'[1]Primera etapa'!$D:$D,$C274,'[1]Primera etapa'!$A:$A,R$2),"")</f>
        <v>0.84776055124892336</v>
      </c>
      <c r="S274" s="5">
        <f>IFERROR(_xlfn.MAXIFS('[1]Primera etapa'!$L:$L,'[1]Primera etapa'!$B:$B,$A274,'[1]Primera etapa'!$D:$D,$C274,'[1]Primera etapa'!$A:$A,S$2),"")</f>
        <v>0.90934539190353147</v>
      </c>
      <c r="T274" s="5">
        <f>IFERROR(_xlfn.MAXIFS('[1]Primera etapa'!$L:$L,'[1]Primera etapa'!$B:$B,$A274,'[1]Primera etapa'!$D:$D,$C274,'[1]Primera etapa'!$A:$A,T$2),"")</f>
        <v>0.96468561584840651</v>
      </c>
      <c r="U274" s="5">
        <f>IFERROR(_xlfn.MAXIFS('[1]Primera etapa'!$L:$L,'[1]Primera etapa'!$B:$B,$A274,'[1]Primera etapa'!$D:$D,$C274,'[1]Primera etapa'!$A:$A,U$2),"")</f>
        <v>1.0170111972437554</v>
      </c>
      <c r="V274" s="5">
        <f>IFERROR(_xlfn.MAXIFS('[1]Primera etapa'!$L:$L,'[1]Primera etapa'!$B:$B,$A274,'[1]Primera etapa'!$D:$D,$C274,'[1]Primera etapa'!$A:$A,V$2),"")</f>
        <v>1.0665374677002584</v>
      </c>
      <c r="W274" s="5">
        <f>IFERROR(_xlfn.MAXIFS('[1]Primera etapa'!$L:$L,'[1]Primera etapa'!$B:$B,$A274,'[1]Primera etapa'!$D:$D,$C274,'[1]Primera etapa'!$A:$A,W$2),"")</f>
        <v>1.1296296296296295</v>
      </c>
      <c r="X274" s="5">
        <f>IFERROR(_xlfn.MAXIFS('[1]Primera etapa'!$L:$L,'[1]Primera etapa'!$B:$B,$A274,'[1]Primera etapa'!$D:$D,$C274,'[1]Primera etapa'!$A:$A,X$2),"")</f>
        <v>1.1970284237726099</v>
      </c>
      <c r="Y274" s="5">
        <f>IFERROR(_xlfn.MAXIFS('[1]Primera etapa'!$L:$L,'[1]Primera etapa'!$B:$B,$A274,'[1]Primera etapa'!$D:$D,$C274,'[1]Primera etapa'!$A:$A,Y$2),"")</f>
        <v>1.2614125753660637</v>
      </c>
      <c r="Z274" s="5">
        <f>IFERROR(_xlfn.MAXIFS('[1]Primera etapa'!$L:$L,'[1]Primera etapa'!$B:$B,$A274,'[1]Primera etapa'!$D:$D,$C274,'[1]Primera etapa'!$A:$A,Z$2),"")</f>
        <v>1.3150301464254952</v>
      </c>
      <c r="AA274" s="5">
        <f>IFERROR(_xlfn.MAXIFS('[1]Primera etapa'!$L:$L,'[1]Primera etapa'!$B:$B,$A274,'[1]Primera etapa'!$D:$D,$C274,'[1]Primera etapa'!$A:$A,AA$2),"")</f>
        <v>1.3738156761412574</v>
      </c>
      <c r="AB274" s="5">
        <f>IFERROR(_xlfn.MAXIFS('[1]Primera etapa'!$L:$L,'[1]Primera etapa'!$B:$B,$A274,'[1]Primera etapa'!$D:$D,$C274,'[1]Primera etapa'!$A:$A,AB$2),"")</f>
        <v>1.419250645994832</v>
      </c>
      <c r="AC274" s="5">
        <f>IFERROR(_xlfn.MAXIFS('[1]Primera etapa'!$L:$L,'[1]Primera etapa'!$B:$B,$A274,'[1]Primera etapa'!$D:$D,$C274,'[1]Primera etapa'!$A:$A,AC$2),"")</f>
        <v>1.4659776055124891</v>
      </c>
      <c r="AD274" s="5">
        <f>IFERROR(_xlfn.MAXIFS('[1]Primera etapa'!$L:$L,'[1]Primera etapa'!$B:$B,$A274,'[1]Primera etapa'!$D:$D,$C274,'[1]Primera etapa'!$A:$A,AD$2),"")</f>
        <v>1.5318690783807063</v>
      </c>
      <c r="AE274" s="5">
        <f>IFERROR(_xlfn.MAXIFS('[1]Primera etapa'!$L:$L,'[1]Primera etapa'!$B:$B,$A274,'[1]Primera etapa'!$D:$D,$C274,'[1]Primera etapa'!$A:$A,AE$2),"")</f>
        <v>1.5915159345391903</v>
      </c>
      <c r="AF274" s="5">
        <f>IFERROR(_xlfn.MAXIFS('[1]Primera etapa'!$L:$L,'[1]Primera etapa'!$B:$B,$A274,'[1]Primera etapa'!$D:$D,$C274,'[1]Primera etapa'!$A:$A,AF$2),"")</f>
        <v>1.6608527131782946</v>
      </c>
      <c r="AG274" s="5">
        <f>IFERROR(_xlfn.MAXIFS('[1]Primera etapa'!$L:$L,'[1]Primera etapa'!$B:$B,$A274,'[1]Primera etapa'!$D:$D,$C274,'[1]Primera etapa'!$A:$A,AG$2),"")</f>
        <v>1.7286821705426356</v>
      </c>
      <c r="AH274" s="5">
        <f>IFERROR(_xlfn.MAXIFS('[1]Primera etapa'!$L:$L,'[1]Primera etapa'!$B:$B,$A274,'[1]Primera etapa'!$D:$D,$C274,'[1]Primera etapa'!$A:$A,AH$2),"")</f>
        <v>1.7982342807924203</v>
      </c>
      <c r="AI274" s="5">
        <f>IFERROR(_xlfn.MAXIFS('[1]Primera etapa'!$L:$L,'[1]Primera etapa'!$B:$B,$A274,'[1]Primera etapa'!$D:$D,$C274,'[1]Primera etapa'!$A:$A,AI$2),"")</f>
        <v>1.8647717484926787</v>
      </c>
      <c r="AJ274" s="5">
        <f>IFERROR(_xlfn.MAXIFS('[1]Primera etapa'!$L:$L,'[1]Primera etapa'!$B:$B,$A274,'[1]Primera etapa'!$D:$D,$C274,'[1]Primera etapa'!$A:$A,AJ$2),"")</f>
        <v>1.9328165374677002</v>
      </c>
      <c r="AK274" s="5">
        <f>IFERROR(_xlfn.MAXIFS('[1]Primera etapa'!$L:$L,'[1]Primera etapa'!$B:$B,$A274,'[1]Primera etapa'!$D:$D,$C274,'[1]Primera etapa'!$A:$A,AK$2),"")</f>
        <v>2.0146425495262705</v>
      </c>
      <c r="AL274" s="5">
        <f>IFERROR(_xlfn.MAXIFS('[1]Primera etapa'!$L:$L,'[1]Primera etapa'!$B:$B,$A274,'[1]Primera etapa'!$D:$D,$C274,'[1]Primera etapa'!$A:$A,AL$2),"")</f>
        <v>2.0837639965546941</v>
      </c>
      <c r="AM274" s="5">
        <f>IFERROR(_xlfn.MAXIFS('[1]Primera etapa'!$L:$L,'[1]Primera etapa'!$B:$B,$A274,'[1]Primera etapa'!$D:$D,$C274,'[1]Primera etapa'!$A:$A,AM$2),"")</f>
        <v>2.1425495262704564</v>
      </c>
      <c r="AN274" s="5">
        <f>IFERROR(_xlfn.MAXIFS('[1]Primera etapa'!$L:$L,'[1]Primera etapa'!$B:$B,$A274,'[1]Primera etapa'!$D:$D,$C274,'[1]Primera etapa'!$A:$A,AN$2),"")</f>
        <v>2.1998277347114557</v>
      </c>
      <c r="AO274" s="5">
        <f>IFERROR(_xlfn.MAXIFS('[1]Primera etapa'!$L:$L,'[1]Primera etapa'!$B:$B,$A274,'[1]Primera etapa'!$D:$D,$C274,'[1]Primera etapa'!$A:$A,AO$2),"")</f>
        <v>2.2437553832902668</v>
      </c>
      <c r="AP274" s="5">
        <f>IFERROR(_xlfn.MAXIFS('[1]Primera etapa'!$L:$L,'[1]Primera etapa'!$B:$B,$A274,'[1]Primera etapa'!$D:$D,$C274,'[1]Primera etapa'!$A:$A,AP$2),"")</f>
        <v>2.2784237726098193</v>
      </c>
      <c r="AQ274" s="5">
        <f>IFERROR(_xlfn.MAXIFS('[1]Primera etapa'!$L:$L,'[1]Primera etapa'!$B:$B,$A274,'[1]Primera etapa'!$D:$D,$C274,'[1]Primera etapa'!$A:$A,AQ$2),"")</f>
        <v>2.3309646856158484</v>
      </c>
      <c r="AR274" s="5">
        <f>IFERROR(_xlfn.MAXIFS('[1]Primera etapa'!$L:$L,'[1]Primera etapa'!$B:$B,$A274,'[1]Primera etapa'!$D:$D,$C274,'[1]Primera etapa'!$A:$A,AR$2),"")</f>
        <v>2.3832902670111973</v>
      </c>
      <c r="AS274" s="5">
        <f>IFERROR(_xlfn.MAXIFS('[1]Primera etapa'!$L:$L,'[1]Primera etapa'!$B:$B,$A274,'[1]Primera etapa'!$D:$D,$C274,'[1]Primera etapa'!$A:$A,AS$2),"")</f>
        <v>2.4177433247200688</v>
      </c>
      <c r="AT274" s="5">
        <f>IFERROR(_xlfn.MAXIFS('[1]Primera etapa'!$L:$L,'[1]Primera etapa'!$B:$B,$A274,'[1]Primera etapa'!$D:$D,$C274,'[1]Primera etapa'!$A:$A,AT$2),"")</f>
        <v>2.4450904392764858</v>
      </c>
      <c r="AU274" s="5">
        <f>IFERROR(_xlfn.MAXIFS('[1]Primera etapa'!$L:$L,'[1]Primera etapa'!$B:$B,$A274,'[1]Primera etapa'!$D:$D,$C274,'[1]Primera etapa'!$A:$A,AU$2),"")</f>
        <v>2.4649009474590868</v>
      </c>
      <c r="AV274" s="5">
        <f>IFERROR(_xlfn.MAXIFS('[1]Primera etapa'!$L:$L,'[1]Primera etapa'!$B:$B,$A274,'[1]Primera etapa'!$D:$D,$C274,'[1]Primera etapa'!$A:$A,AV$2),"")</f>
        <v>2.4760981912144704</v>
      </c>
      <c r="AW274" s="5">
        <f>IFERROR(_xlfn.MAXIFS('[1]Primera etapa'!$L:$L,'[1]Primera etapa'!$B:$B,$A274,'[1]Primera etapa'!$D:$D,$C274,'[1]Primera etapa'!$A:$A,AW$2),"")</f>
        <v>2.4814814814814814</v>
      </c>
      <c r="AX274" s="5">
        <f>IFERROR(_xlfn.MAXIFS('[1]Primera etapa'!$L:$L,'[1]Primera etapa'!$B:$B,$A274,'[1]Primera etapa'!$D:$D,$C274,'[1]Primera etapa'!$A:$A,AX$2),"")</f>
        <v>2.487510766580534</v>
      </c>
      <c r="AY274" s="5">
        <f>IFERROR(_xlfn.MAXIFS('[1]Primera etapa'!$L:$L,'[1]Primera etapa'!$B:$B,$A274,'[1]Primera etapa'!$D:$D,$C274,'[1]Primera etapa'!$A:$A,AY$2),"")</f>
        <v>2.4941860465116279</v>
      </c>
      <c r="AZ274" s="5">
        <f>IFERROR(_xlfn.MAXIFS('[1]Primera etapa'!$L:$L,'[1]Primera etapa'!$B:$B,$A274,'[1]Primera etapa'!$D:$D,$C274,'[1]Primera etapa'!$A:$A,AZ$2),"")</f>
        <v>2.4956933677863908</v>
      </c>
      <c r="BA274" s="5">
        <f>IFERROR(_xlfn.MAXIFS('[1]Primera etapa'!$L:$L,'[1]Primera etapa'!$B:$B,$A274,'[1]Primera etapa'!$D:$D,$C274,'[1]Primera etapa'!$A:$A,BA$2),"")</f>
        <v>2.4959086993970714</v>
      </c>
      <c r="BB274" s="5">
        <f>IFERROR(_xlfn.MAXIFS('[1]Primera etapa'!$L:$L,'[1]Primera etapa'!$B:$B,$A274,'[1]Primera etapa'!$D:$D,$C274,'[1]Primera etapa'!$A:$A,BB$2),"")</f>
        <v>2.4961240310077519</v>
      </c>
      <c r="BC274" s="5">
        <f>IFERROR(_xlfn.MAXIFS('[1]Primera etapa'!$L:$L,'[1]Primera etapa'!$B:$B,$A274,'[1]Primera etapa'!$D:$D,$C274,'[1]Primera etapa'!$A:$A,BC$2),"")</f>
        <v>2.4961240310077519</v>
      </c>
      <c r="BD274" s="5">
        <f>IFERROR(_xlfn.MAXIFS('[1]Primera etapa'!$L:$L,'[1]Primera etapa'!$B:$B,$A274,'[1]Primera etapa'!$D:$D,$C274,'[1]Primera etapa'!$A:$A,BD$2),"")</f>
        <v>2.4961240310077519</v>
      </c>
      <c r="BE274" s="5">
        <f>IFERROR(_xlfn.MAXIFS('[1]Primera etapa'!$L:$L,'[1]Primera etapa'!$B:$B,$A274,'[1]Primera etapa'!$D:$D,$C274,'[1]Primera etapa'!$A:$A,BE$2),"")</f>
        <v>2.4961240310077519</v>
      </c>
      <c r="BF274" s="5">
        <f>IFERROR(_xlfn.MAXIFS('[1]Primera etapa'!$L:$L,'[1]Primera etapa'!$B:$B,$A274,'[1]Primera etapa'!$D:$D,$C274,'[1]Primera etapa'!$A:$A,BF$2),"")</f>
        <v>2.4961240310077519</v>
      </c>
      <c r="BG274" s="5">
        <f>IFERROR(_xlfn.MAXIFS('[1]Primera etapa'!$L:$L,'[1]Primera etapa'!$B:$B,$A274,'[1]Primera etapa'!$D:$D,$C274,'[1]Primera etapa'!$A:$A,BG$2),"")</f>
        <v>2.4961240310077519</v>
      </c>
      <c r="BH274" s="5">
        <f>IFERROR(_xlfn.MAXIFS('[1]Primera etapa'!$L:$L,'[1]Primera etapa'!$B:$B,$A274,'[1]Primera etapa'!$D:$D,$C274,'[1]Primera etapa'!$A:$A,BH$2),"")</f>
        <v>2.4961240310077519</v>
      </c>
    </row>
    <row r="275" spans="1:60" x14ac:dyDescent="0.25">
      <c r="A275" s="2">
        <v>30</v>
      </c>
      <c r="B275" s="2" t="s">
        <v>284</v>
      </c>
      <c r="C275" s="2">
        <v>1</v>
      </c>
      <c r="D275" s="2" t="s">
        <v>285</v>
      </c>
      <c r="E275" s="5">
        <f>IFERROR(_xlfn.MAXIFS('[1]Primera etapa'!$L:$L,'[1]Primera etapa'!$B:$B,$A275,'[1]Primera etapa'!$D:$D,$C275,'[1]Primera etapa'!$A:$A,E$2),"")</f>
        <v>3.4188034188034191E-2</v>
      </c>
      <c r="F275" s="5">
        <f>IFERROR(_xlfn.MAXIFS('[1]Primera etapa'!$L:$L,'[1]Primera etapa'!$B:$B,$A275,'[1]Primera etapa'!$D:$D,$C275,'[1]Primera etapa'!$A:$A,F$2),"")</f>
        <v>0.101889338731444</v>
      </c>
      <c r="G275" s="5">
        <f>IFERROR(_xlfn.MAXIFS('[1]Primera etapa'!$L:$L,'[1]Primera etapa'!$B:$B,$A275,'[1]Primera etapa'!$D:$D,$C275,'[1]Primera etapa'!$A:$A,G$2),"")</f>
        <v>0.16329284750337381</v>
      </c>
      <c r="H275" s="5">
        <f>IFERROR(_xlfn.MAXIFS('[1]Primera etapa'!$L:$L,'[1]Primera etapa'!$B:$B,$A275,'[1]Primera etapa'!$D:$D,$C275,'[1]Primera etapa'!$A:$A,H$2),"")</f>
        <v>0.22807017543859648</v>
      </c>
      <c r="I275" s="5">
        <f>IFERROR(_xlfn.MAXIFS('[1]Primera etapa'!$L:$L,'[1]Primera etapa'!$B:$B,$A275,'[1]Primera etapa'!$D:$D,$C275,'[1]Primera etapa'!$A:$A,I$2),"")</f>
        <v>0.28250112460638777</v>
      </c>
      <c r="J275" s="5">
        <f>IFERROR(_xlfn.MAXIFS('[1]Primera etapa'!$L:$L,'[1]Primera etapa'!$B:$B,$A275,'[1]Primera etapa'!$D:$D,$C275,'[1]Primera etapa'!$A:$A,J$2),"")</f>
        <v>0.32793522267206476</v>
      </c>
      <c r="K275" s="5">
        <f>IFERROR(_xlfn.MAXIFS('[1]Primera etapa'!$L:$L,'[1]Primera etapa'!$B:$B,$A275,'[1]Primera etapa'!$D:$D,$C275,'[1]Primera etapa'!$A:$A,K$2),"")</f>
        <v>0.37719298245614036</v>
      </c>
      <c r="L275" s="5">
        <f>IFERROR(_xlfn.MAXIFS('[1]Primera etapa'!$L:$L,'[1]Primera etapa'!$B:$B,$A275,'[1]Primera etapa'!$D:$D,$C275,'[1]Primera etapa'!$A:$A,L$2),"")</f>
        <v>0.42307692307692307</v>
      </c>
      <c r="M275" s="5">
        <f>IFERROR(_xlfn.MAXIFS('[1]Primera etapa'!$L:$L,'[1]Primera etapa'!$B:$B,$A275,'[1]Primera etapa'!$D:$D,$C275,'[1]Primera etapa'!$A:$A,M$2),"")</f>
        <v>0.45389113810166443</v>
      </c>
      <c r="N275" s="5">
        <f>IFERROR(_xlfn.MAXIFS('[1]Primera etapa'!$L:$L,'[1]Primera etapa'!$B:$B,$A275,'[1]Primera etapa'!$D:$D,$C275,'[1]Primera etapa'!$A:$A,N$2),"")</f>
        <v>0.50292397660818711</v>
      </c>
      <c r="O275" s="5">
        <f>IFERROR(_xlfn.MAXIFS('[1]Primera etapa'!$L:$L,'[1]Primera etapa'!$B:$B,$A275,'[1]Primera etapa'!$D:$D,$C275,'[1]Primera etapa'!$A:$A,O$2),"")</f>
        <v>0.55128205128205132</v>
      </c>
      <c r="P275" s="5">
        <f>IFERROR(_xlfn.MAXIFS('[1]Primera etapa'!$L:$L,'[1]Primera etapa'!$B:$B,$A275,'[1]Primera etapa'!$D:$D,$C275,'[1]Primera etapa'!$A:$A,P$2),"")</f>
        <v>0.60346378767431397</v>
      </c>
      <c r="Q275" s="5">
        <f>IFERROR(_xlfn.MAXIFS('[1]Primera etapa'!$L:$L,'[1]Primera etapa'!$B:$B,$A275,'[1]Primera etapa'!$D:$D,$C275,'[1]Primera etapa'!$A:$A,Q$2),"")</f>
        <v>0.66194331983805665</v>
      </c>
      <c r="R275" s="5">
        <f>IFERROR(_xlfn.MAXIFS('[1]Primera etapa'!$L:$L,'[1]Primera etapa'!$B:$B,$A275,'[1]Primera etapa'!$D:$D,$C275,'[1]Primera etapa'!$A:$A,R$2),"")</f>
        <v>0.71614934772829508</v>
      </c>
      <c r="S275" s="5">
        <f>IFERROR(_xlfn.MAXIFS('[1]Primera etapa'!$L:$L,'[1]Primera etapa'!$B:$B,$A275,'[1]Primera etapa'!$D:$D,$C275,'[1]Primera etapa'!$A:$A,S$2),"")</f>
        <v>0.77080521817363923</v>
      </c>
      <c r="T275" s="5">
        <f>IFERROR(_xlfn.MAXIFS('[1]Primera etapa'!$L:$L,'[1]Primera etapa'!$B:$B,$A275,'[1]Primera etapa'!$D:$D,$C275,'[1]Primera etapa'!$A:$A,T$2),"")</f>
        <v>0.81916329284750333</v>
      </c>
      <c r="U275" s="5">
        <f>IFERROR(_xlfn.MAXIFS('[1]Primera etapa'!$L:$L,'[1]Primera etapa'!$B:$B,$A275,'[1]Primera etapa'!$D:$D,$C275,'[1]Primera etapa'!$A:$A,U$2),"")</f>
        <v>0.86954565901934322</v>
      </c>
      <c r="V275" s="5">
        <f>IFERROR(_xlfn.MAXIFS('[1]Primera etapa'!$L:$L,'[1]Primera etapa'!$B:$B,$A275,'[1]Primera etapa'!$D:$D,$C275,'[1]Primera etapa'!$A:$A,V$2),"")</f>
        <v>0.92037786774628882</v>
      </c>
      <c r="W275" s="5">
        <f>IFERROR(_xlfn.MAXIFS('[1]Primera etapa'!$L:$L,'[1]Primera etapa'!$B:$B,$A275,'[1]Primera etapa'!$D:$D,$C275,'[1]Primera etapa'!$A:$A,W$2),"")</f>
        <v>0.96986054880791728</v>
      </c>
      <c r="X275" s="5">
        <f>IFERROR(_xlfn.MAXIFS('[1]Primera etapa'!$L:$L,'[1]Primera etapa'!$B:$B,$A275,'[1]Primera etapa'!$D:$D,$C275,'[1]Primera etapa'!$A:$A,X$2),"")</f>
        <v>1.0161943319838056</v>
      </c>
      <c r="Y275" s="5">
        <f>IFERROR(_xlfn.MAXIFS('[1]Primera etapa'!$L:$L,'[1]Primera etapa'!$B:$B,$A275,'[1]Primera etapa'!$D:$D,$C275,'[1]Primera etapa'!$A:$A,Y$2),"")</f>
        <v>1.0627530364372471</v>
      </c>
      <c r="Z275" s="5">
        <f>IFERROR(_xlfn.MAXIFS('[1]Primera etapa'!$L:$L,'[1]Primera etapa'!$B:$B,$A275,'[1]Primera etapa'!$D:$D,$C275,'[1]Primera etapa'!$A:$A,Z$2),"")</f>
        <v>1.0989653621232569</v>
      </c>
      <c r="AA275" s="5">
        <f>IFERROR(_xlfn.MAXIFS('[1]Primera etapa'!$L:$L,'[1]Primera etapa'!$B:$B,$A275,'[1]Primera etapa'!$D:$D,$C275,'[1]Primera etapa'!$A:$A,AA$2),"")</f>
        <v>1.1482231219073324</v>
      </c>
      <c r="AB275" s="5">
        <f>IFERROR(_xlfn.MAXIFS('[1]Primera etapa'!$L:$L,'[1]Primera etapa'!$B:$B,$A275,'[1]Primera etapa'!$D:$D,$C275,'[1]Primera etapa'!$A:$A,AB$2),"")</f>
        <v>1.1997300944669367</v>
      </c>
      <c r="AC275" s="5">
        <f>IFERROR(_xlfn.MAXIFS('[1]Primera etapa'!$L:$L,'[1]Primera etapa'!$B:$B,$A275,'[1]Primera etapa'!$D:$D,$C275,'[1]Primera etapa'!$A:$A,AC$2),"")</f>
        <v>1.2485380116959064</v>
      </c>
      <c r="AD275" s="5">
        <f>IFERROR(_xlfn.MAXIFS('[1]Primera etapa'!$L:$L,'[1]Primera etapa'!$B:$B,$A275,'[1]Primera etapa'!$D:$D,$C275,'[1]Primera etapa'!$A:$A,AD$2),"")</f>
        <v>1.293297345928925</v>
      </c>
      <c r="AE275" s="5">
        <f>IFERROR(_xlfn.MAXIFS('[1]Primera etapa'!$L:$L,'[1]Primera etapa'!$B:$B,$A275,'[1]Primera etapa'!$D:$D,$C275,'[1]Primera etapa'!$A:$A,AE$2),"")</f>
        <v>1.3398560503823662</v>
      </c>
      <c r="AF275" s="5">
        <f>IFERROR(_xlfn.MAXIFS('[1]Primera etapa'!$L:$L,'[1]Primera etapa'!$B:$B,$A275,'[1]Primera etapa'!$D:$D,$C275,'[1]Primera etapa'!$A:$A,AF$2),"")</f>
        <v>1.3902384165542061</v>
      </c>
      <c r="AG275" s="5">
        <f>IFERROR(_xlfn.MAXIFS('[1]Primera etapa'!$L:$L,'[1]Primera etapa'!$B:$B,$A275,'[1]Primera etapa'!$D:$D,$C275,'[1]Primera etapa'!$A:$A,AG$2),"")</f>
        <v>1.4383715699505173</v>
      </c>
      <c r="AH275" s="5">
        <f>IFERROR(_xlfn.MAXIFS('[1]Primera etapa'!$L:$L,'[1]Primera etapa'!$B:$B,$A275,'[1]Primera etapa'!$D:$D,$C275,'[1]Primera etapa'!$A:$A,AH$2),"")</f>
        <v>1.4878542510121457</v>
      </c>
      <c r="AI275" s="5">
        <f>IFERROR(_xlfn.MAXIFS('[1]Primera etapa'!$L:$L,'[1]Primera etapa'!$B:$B,$A275,'[1]Primera etapa'!$D:$D,$C275,'[1]Primera etapa'!$A:$A,AI$2),"")</f>
        <v>1.5395861448493027</v>
      </c>
      <c r="AJ275" s="5">
        <f>IFERROR(_xlfn.MAXIFS('[1]Primera etapa'!$L:$L,'[1]Primera etapa'!$B:$B,$A275,'[1]Primera etapa'!$D:$D,$C275,'[1]Primera etapa'!$A:$A,AJ$2),"")</f>
        <v>1.5859199280251912</v>
      </c>
      <c r="AK275" s="5">
        <f>IFERROR(_xlfn.MAXIFS('[1]Primera etapa'!$L:$L,'[1]Primera etapa'!$B:$B,$A275,'[1]Primera etapa'!$D:$D,$C275,'[1]Primera etapa'!$A:$A,AK$2),"")</f>
        <v>1.6275303643724697</v>
      </c>
      <c r="AL275" s="5">
        <f>IFERROR(_xlfn.MAXIFS('[1]Primera etapa'!$L:$L,'[1]Primera etapa'!$B:$B,$A275,'[1]Primera etapa'!$D:$D,$C275,'[1]Primera etapa'!$A:$A,AL$2),"")</f>
        <v>1.6655420602789024</v>
      </c>
      <c r="AM275" s="5">
        <f>IFERROR(_xlfn.MAXIFS('[1]Primera etapa'!$L:$L,'[1]Primera etapa'!$B:$B,$A275,'[1]Primera etapa'!$D:$D,$C275,'[1]Primera etapa'!$A:$A,AM$2),"")</f>
        <v>1.6938821412505622</v>
      </c>
      <c r="AN275" s="5">
        <f>IFERROR(_xlfn.MAXIFS('[1]Primera etapa'!$L:$L,'[1]Primera etapa'!$B:$B,$A275,'[1]Primera etapa'!$D:$D,$C275,'[1]Primera etapa'!$A:$A,AN$2),"")</f>
        <v>1.7231219073324338</v>
      </c>
      <c r="AO275" s="5">
        <f>IFERROR(_xlfn.MAXIFS('[1]Primera etapa'!$L:$L,'[1]Primera etapa'!$B:$B,$A275,'[1]Primera etapa'!$D:$D,$C275,'[1]Primera etapa'!$A:$A,AO$2),"")</f>
        <v>1.7503373819163293</v>
      </c>
      <c r="AP275" s="5">
        <f>IFERROR(_xlfn.MAXIFS('[1]Primera etapa'!$L:$L,'[1]Primera etapa'!$B:$B,$A275,'[1]Primera etapa'!$D:$D,$C275,'[1]Primera etapa'!$A:$A,AP$2),"")</f>
        <v>1.7669815564552407</v>
      </c>
      <c r="AQ275" s="5">
        <f>IFERROR(_xlfn.MAXIFS('[1]Primera etapa'!$L:$L,'[1]Primera etapa'!$B:$B,$A275,'[1]Primera etapa'!$D:$D,$C275,'[1]Primera etapa'!$A:$A,AQ$2),"")</f>
        <v>1.788349077822762</v>
      </c>
      <c r="AR275" s="5">
        <f>IFERROR(_xlfn.MAXIFS('[1]Primera etapa'!$L:$L,'[1]Primera etapa'!$B:$B,$A275,'[1]Primera etapa'!$D:$D,$C275,'[1]Primera etapa'!$A:$A,AR$2),"")</f>
        <v>1.8099415204678362</v>
      </c>
      <c r="AS275" s="5">
        <f>IFERROR(_xlfn.MAXIFS('[1]Primera etapa'!$L:$L,'[1]Primera etapa'!$B:$B,$A275,'[1]Primera etapa'!$D:$D,$C275,'[1]Primera etapa'!$A:$A,AS$2),"")</f>
        <v>1.8225371120107963</v>
      </c>
      <c r="AT275" s="5">
        <f>IFERROR(_xlfn.MAXIFS('[1]Primera etapa'!$L:$L,'[1]Primera etapa'!$B:$B,$A275,'[1]Primera etapa'!$D:$D,$C275,'[1]Primera etapa'!$A:$A,AT$2),"")</f>
        <v>1.835357624831309</v>
      </c>
      <c r="AU275" s="5">
        <f>IFERROR(_xlfn.MAXIFS('[1]Primera etapa'!$L:$L,'[1]Primera etapa'!$B:$B,$A275,'[1]Primera etapa'!$D:$D,$C275,'[1]Primera etapa'!$A:$A,AU$2),"")</f>
        <v>1.8441295546558705</v>
      </c>
      <c r="AV275" s="5">
        <f>IFERROR(_xlfn.MAXIFS('[1]Primera etapa'!$L:$L,'[1]Primera etapa'!$B:$B,$A275,'[1]Primera etapa'!$D:$D,$C275,'[1]Primera etapa'!$A:$A,AV$2),"")</f>
        <v>1.8470535312640575</v>
      </c>
      <c r="AW275" s="5">
        <f>IFERROR(_xlfn.MAXIFS('[1]Primera etapa'!$L:$L,'[1]Primera etapa'!$B:$B,$A275,'[1]Primera etapa'!$D:$D,$C275,'[1]Primera etapa'!$A:$A,AW$2),"")</f>
        <v>1.8479532163742689</v>
      </c>
      <c r="AX275" s="5">
        <f>IFERROR(_xlfn.MAXIFS('[1]Primera etapa'!$L:$L,'[1]Primera etapa'!$B:$B,$A275,'[1]Primera etapa'!$D:$D,$C275,'[1]Primera etapa'!$A:$A,AX$2),"")</f>
        <v>1.8499775078722447</v>
      </c>
      <c r="AY275" s="5">
        <f>IFERROR(_xlfn.MAXIFS('[1]Primera etapa'!$L:$L,'[1]Primera etapa'!$B:$B,$A275,'[1]Primera etapa'!$D:$D,$C275,'[1]Primera etapa'!$A:$A,AY$2),"")</f>
        <v>1.8499775078722447</v>
      </c>
      <c r="AZ275" s="5">
        <f>IFERROR(_xlfn.MAXIFS('[1]Primera etapa'!$L:$L,'[1]Primera etapa'!$B:$B,$A275,'[1]Primera etapa'!$D:$D,$C275,'[1]Primera etapa'!$A:$A,AZ$2),"")</f>
        <v>1.8502024291497976</v>
      </c>
      <c r="BA275" s="5">
        <f>IFERROR(_xlfn.MAXIFS('[1]Primera etapa'!$L:$L,'[1]Primera etapa'!$B:$B,$A275,'[1]Primera etapa'!$D:$D,$C275,'[1]Primera etapa'!$A:$A,BA$2),"")</f>
        <v>1.8533513270355375</v>
      </c>
      <c r="BB275" s="5">
        <f>IFERROR(_xlfn.MAXIFS('[1]Primera etapa'!$L:$L,'[1]Primera etapa'!$B:$B,$A275,'[1]Primera etapa'!$D:$D,$C275,'[1]Primera etapa'!$A:$A,BB$2),"")</f>
        <v>1.8645973909131803</v>
      </c>
      <c r="BC275" s="5">
        <f>IFERROR(_xlfn.MAXIFS('[1]Primera etapa'!$L:$L,'[1]Primera etapa'!$B:$B,$A275,'[1]Primera etapa'!$D:$D,$C275,'[1]Primera etapa'!$A:$A,BC$2),"")</f>
        <v>1.8688708951866846</v>
      </c>
      <c r="BD275" s="5">
        <f>IFERROR(_xlfn.MAXIFS('[1]Primera etapa'!$L:$L,'[1]Primera etapa'!$B:$B,$A275,'[1]Primera etapa'!$D:$D,$C275,'[1]Primera etapa'!$A:$A,BD$2),"")</f>
        <v>1.9021592442645074</v>
      </c>
      <c r="BE275" s="5">
        <f>IFERROR(_xlfn.MAXIFS('[1]Primera etapa'!$L:$L,'[1]Primera etapa'!$B:$B,$A275,'[1]Primera etapa'!$D:$D,$C275,'[1]Primera etapa'!$A:$A,BE$2),"")</f>
        <v>1.9021592442645074</v>
      </c>
      <c r="BF275" s="5">
        <f>IFERROR(_xlfn.MAXIFS('[1]Primera etapa'!$L:$L,'[1]Primera etapa'!$B:$B,$A275,'[1]Primera etapa'!$D:$D,$C275,'[1]Primera etapa'!$A:$A,BF$2),"")</f>
        <v>1.9021592442645074</v>
      </c>
      <c r="BG275" s="5">
        <f>IFERROR(_xlfn.MAXIFS('[1]Primera etapa'!$L:$L,'[1]Primera etapa'!$B:$B,$A275,'[1]Primera etapa'!$D:$D,$C275,'[1]Primera etapa'!$A:$A,BG$2),"")</f>
        <v>1.9021592442645074</v>
      </c>
      <c r="BH275" s="5">
        <f>IFERROR(_xlfn.MAXIFS('[1]Primera etapa'!$L:$L,'[1]Primera etapa'!$B:$B,$A275,'[1]Primera etapa'!$D:$D,$C275,'[1]Primera etapa'!$A:$A,BH$2),"")</f>
        <v>1.9021592442645074</v>
      </c>
    </row>
    <row r="276" spans="1:60" x14ac:dyDescent="0.25">
      <c r="A276" s="1">
        <v>30</v>
      </c>
      <c r="B276" s="1" t="s">
        <v>284</v>
      </c>
      <c r="C276" s="1">
        <v>2</v>
      </c>
      <c r="D276" s="1" t="s">
        <v>286</v>
      </c>
      <c r="E276" s="5">
        <f>IFERROR(_xlfn.MAXIFS('[1]Primera etapa'!$L:$L,'[1]Primera etapa'!$B:$B,$A276,'[1]Primera etapa'!$D:$D,$C276,'[1]Primera etapa'!$A:$A,E$2),"")</f>
        <v>6.7124856815578463E-2</v>
      </c>
      <c r="F276" s="5">
        <f>IFERROR(_xlfn.MAXIFS('[1]Primera etapa'!$L:$L,'[1]Primera etapa'!$B:$B,$A276,'[1]Primera etapa'!$D:$D,$C276,'[1]Primera etapa'!$A:$A,F$2),"")</f>
        <v>0.14822451317296678</v>
      </c>
      <c r="G276" s="5">
        <f>IFERROR(_xlfn.MAXIFS('[1]Primera etapa'!$L:$L,'[1]Primera etapa'!$B:$B,$A276,'[1]Primera etapa'!$D:$D,$C276,'[1]Primera etapa'!$A:$A,G$2),"")</f>
        <v>0.23596792668957617</v>
      </c>
      <c r="H276" s="5">
        <f>IFERROR(_xlfn.MAXIFS('[1]Primera etapa'!$L:$L,'[1]Primera etapa'!$B:$B,$A276,'[1]Primera etapa'!$D:$D,$C276,'[1]Primera etapa'!$A:$A,H$2),"")</f>
        <v>0.32348224513172968</v>
      </c>
      <c r="I276" s="5">
        <f>IFERROR(_xlfn.MAXIFS('[1]Primera etapa'!$L:$L,'[1]Primera etapa'!$B:$B,$A276,'[1]Primera etapa'!$D:$D,$C276,'[1]Primera etapa'!$A:$A,I$2),"")</f>
        <v>0.38533791523482247</v>
      </c>
      <c r="J276" s="5">
        <f>IFERROR(_xlfn.MAXIFS('[1]Primera etapa'!$L:$L,'[1]Primera etapa'!$B:$B,$A276,'[1]Primera etapa'!$D:$D,$C276,'[1]Primera etapa'!$A:$A,J$2),"")</f>
        <v>0.46506300114547539</v>
      </c>
      <c r="K276" s="5">
        <f>IFERROR(_xlfn.MAXIFS('[1]Primera etapa'!$L:$L,'[1]Primera etapa'!$B:$B,$A276,'[1]Primera etapa'!$D:$D,$C276,'[1]Primera etapa'!$A:$A,K$2),"")</f>
        <v>0.55509736540664378</v>
      </c>
      <c r="L276" s="5">
        <f>IFERROR(_xlfn.MAXIFS('[1]Primera etapa'!$L:$L,'[1]Primera etapa'!$B:$B,$A276,'[1]Primera etapa'!$D:$D,$C276,'[1]Primera etapa'!$A:$A,L$2),"")</f>
        <v>0.6403207331042382</v>
      </c>
      <c r="M276" s="5">
        <f>IFERROR(_xlfn.MAXIFS('[1]Primera etapa'!$L:$L,'[1]Primera etapa'!$B:$B,$A276,'[1]Primera etapa'!$D:$D,$C276,'[1]Primera etapa'!$A:$A,M$2),"")</f>
        <v>0.6723940435280642</v>
      </c>
      <c r="N276" s="5">
        <f>IFERROR(_xlfn.MAXIFS('[1]Primera etapa'!$L:$L,'[1]Primera etapa'!$B:$B,$A276,'[1]Primera etapa'!$D:$D,$C276,'[1]Primera etapa'!$A:$A,N$2),"")</f>
        <v>0.76151202749140889</v>
      </c>
      <c r="O276" s="5">
        <f>IFERROR(_xlfn.MAXIFS('[1]Primera etapa'!$L:$L,'[1]Primera etapa'!$B:$B,$A276,'[1]Primera etapa'!$D:$D,$C276,'[1]Primera etapa'!$A:$A,O$2),"")</f>
        <v>0.86002290950744564</v>
      </c>
      <c r="P276" s="5">
        <f>IFERROR(_xlfn.MAXIFS('[1]Primera etapa'!$L:$L,'[1]Primera etapa'!$B:$B,$A276,'[1]Primera etapa'!$D:$D,$C276,'[1]Primera etapa'!$A:$A,P$2),"")</f>
        <v>0.94570446735395186</v>
      </c>
      <c r="Q276" s="5">
        <f>IFERROR(_xlfn.MAXIFS('[1]Primera etapa'!$L:$L,'[1]Primera etapa'!$B:$B,$A276,'[1]Primera etapa'!$D:$D,$C276,'[1]Primera etapa'!$A:$A,Q$2),"")</f>
        <v>1.0341351660939291</v>
      </c>
      <c r="R276" s="5">
        <f>IFERROR(_xlfn.MAXIFS('[1]Primera etapa'!$L:$L,'[1]Primera etapa'!$B:$B,$A276,'[1]Primera etapa'!$D:$D,$C276,'[1]Primera etapa'!$A:$A,R$2),"")</f>
        <v>1.1189003436426117</v>
      </c>
      <c r="S276" s="5">
        <f>IFERROR(_xlfn.MAXIFS('[1]Primera etapa'!$L:$L,'[1]Primera etapa'!$B:$B,$A276,'[1]Primera etapa'!$D:$D,$C276,'[1]Primera etapa'!$A:$A,S$2),"")</f>
        <v>1.2082474226804123</v>
      </c>
      <c r="T276" s="5">
        <f>IFERROR(_xlfn.MAXIFS('[1]Primera etapa'!$L:$L,'[1]Primera etapa'!$B:$B,$A276,'[1]Primera etapa'!$D:$D,$C276,'[1]Primera etapa'!$A:$A,T$2),"")</f>
        <v>1.29553264604811</v>
      </c>
      <c r="U276" s="5">
        <f>IFERROR(_xlfn.MAXIFS('[1]Primera etapa'!$L:$L,'[1]Primera etapa'!$B:$B,$A276,'[1]Primera etapa'!$D:$D,$C276,'[1]Primera etapa'!$A:$A,U$2),"")</f>
        <v>1.3715922107674685</v>
      </c>
      <c r="V276" s="5">
        <f>IFERROR(_xlfn.MAXIFS('[1]Primera etapa'!$L:$L,'[1]Primera etapa'!$B:$B,$A276,'[1]Primera etapa'!$D:$D,$C276,'[1]Primera etapa'!$A:$A,V$2),"")</f>
        <v>1.4533791523482245</v>
      </c>
      <c r="W276" s="5">
        <f>IFERROR(_xlfn.MAXIFS('[1]Primera etapa'!$L:$L,'[1]Primera etapa'!$B:$B,$A276,'[1]Primera etapa'!$D:$D,$C276,'[1]Primera etapa'!$A:$A,W$2),"")</f>
        <v>1.5317296678121421</v>
      </c>
      <c r="X276" s="5">
        <f>IFERROR(_xlfn.MAXIFS('[1]Primera etapa'!$L:$L,'[1]Primera etapa'!$B:$B,$A276,'[1]Primera etapa'!$D:$D,$C276,'[1]Primera etapa'!$A:$A,X$2),"")</f>
        <v>1.6061855670103093</v>
      </c>
      <c r="Y276" s="5">
        <f>IFERROR(_xlfn.MAXIFS('[1]Primera etapa'!$L:$L,'[1]Primera etapa'!$B:$B,$A276,'[1]Primera etapa'!$D:$D,$C276,'[1]Primera etapa'!$A:$A,Y$2),"")</f>
        <v>1.6602520045819016</v>
      </c>
      <c r="Z276" s="5">
        <f>IFERROR(_xlfn.MAXIFS('[1]Primera etapa'!$L:$L,'[1]Primera etapa'!$B:$B,$A276,'[1]Primera etapa'!$D:$D,$C276,'[1]Primera etapa'!$A:$A,Z$2),"")</f>
        <v>1.6969072164948453</v>
      </c>
      <c r="AA276" s="5">
        <f>IFERROR(_xlfn.MAXIFS('[1]Primera etapa'!$L:$L,'[1]Primera etapa'!$B:$B,$A276,'[1]Primera etapa'!$D:$D,$C276,'[1]Primera etapa'!$A:$A,AA$2),"")</f>
        <v>1.7399770904925544</v>
      </c>
      <c r="AB276" s="5">
        <f>IFERROR(_xlfn.MAXIFS('[1]Primera etapa'!$L:$L,'[1]Primera etapa'!$B:$B,$A276,'[1]Primera etapa'!$D:$D,$C276,'[1]Primera etapa'!$A:$A,AB$2),"")</f>
        <v>1.7805269186712485</v>
      </c>
      <c r="AC276" s="5">
        <f>IFERROR(_xlfn.MAXIFS('[1]Primera etapa'!$L:$L,'[1]Primera etapa'!$B:$B,$A276,'[1]Primera etapa'!$D:$D,$C276,'[1]Primera etapa'!$A:$A,AC$2),"")</f>
        <v>1.8174112256586483</v>
      </c>
      <c r="AD276" s="5">
        <f>IFERROR(_xlfn.MAXIFS('[1]Primera etapa'!$L:$L,'[1]Primera etapa'!$B:$B,$A276,'[1]Primera etapa'!$D:$D,$C276,'[1]Primera etapa'!$A:$A,AD$2),"")</f>
        <v>1.8490263459335625</v>
      </c>
      <c r="AE276" s="5">
        <f>IFERROR(_xlfn.MAXIFS('[1]Primera etapa'!$L:$L,'[1]Primera etapa'!$B:$B,$A276,'[1]Primera etapa'!$D:$D,$C276,'[1]Primera etapa'!$A:$A,AE$2),"")</f>
        <v>1.8845360824742268</v>
      </c>
      <c r="AF276" s="5">
        <f>IFERROR(_xlfn.MAXIFS('[1]Primera etapa'!$L:$L,'[1]Primera etapa'!$B:$B,$A276,'[1]Primera etapa'!$D:$D,$C276,'[1]Primera etapa'!$A:$A,AF$2),"")</f>
        <v>1.9198167239404353</v>
      </c>
      <c r="AG276" s="5">
        <f>IFERROR(_xlfn.MAXIFS('[1]Primera etapa'!$L:$L,'[1]Primera etapa'!$B:$B,$A276,'[1]Primera etapa'!$D:$D,$C276,'[1]Primera etapa'!$A:$A,AG$2),"")</f>
        <v>1.9397479954180985</v>
      </c>
      <c r="AH276" s="5">
        <f>IFERROR(_xlfn.MAXIFS('[1]Primera etapa'!$L:$L,'[1]Primera etapa'!$B:$B,$A276,'[1]Primera etapa'!$D:$D,$C276,'[1]Primera etapa'!$A:$A,AH$2),"")</f>
        <v>1.9658648339060709</v>
      </c>
      <c r="AI276" s="5">
        <f>IFERROR(_xlfn.MAXIFS('[1]Primera etapa'!$L:$L,'[1]Primera etapa'!$B:$B,$A276,'[1]Primera etapa'!$D:$D,$C276,'[1]Primera etapa'!$A:$A,AI$2),"")</f>
        <v>1.986483390607102</v>
      </c>
      <c r="AJ276" s="5">
        <f>IFERROR(_xlfn.MAXIFS('[1]Primera etapa'!$L:$L,'[1]Primera etapa'!$B:$B,$A276,'[1]Primera etapa'!$D:$D,$C276,'[1]Primera etapa'!$A:$A,AJ$2),"")</f>
        <v>2.0059564719358534</v>
      </c>
      <c r="AK276" s="5">
        <f>IFERROR(_xlfn.MAXIFS('[1]Primera etapa'!$L:$L,'[1]Primera etapa'!$B:$B,$A276,'[1]Primera etapa'!$D:$D,$C276,'[1]Primera etapa'!$A:$A,AK$2),"")</f>
        <v>2.029324169530355</v>
      </c>
      <c r="AL276" s="5">
        <f>IFERROR(_xlfn.MAXIFS('[1]Primera etapa'!$L:$L,'[1]Primera etapa'!$B:$B,$A276,'[1]Primera etapa'!$D:$D,$C276,'[1]Primera etapa'!$A:$A,AL$2),"")</f>
        <v>2.0446735395189002</v>
      </c>
      <c r="AM276" s="5">
        <f>IFERROR(_xlfn.MAXIFS('[1]Primera etapa'!$L:$L,'[1]Primera etapa'!$B:$B,$A276,'[1]Primera etapa'!$D:$D,$C276,'[1]Primera etapa'!$A:$A,AM$2),"")</f>
        <v>2.0549828178694156</v>
      </c>
      <c r="AN276" s="5">
        <f>IFERROR(_xlfn.MAXIFS('[1]Primera etapa'!$L:$L,'[1]Primera etapa'!$B:$B,$A276,'[1]Primera etapa'!$D:$D,$C276,'[1]Primera etapa'!$A:$A,AN$2),"")</f>
        <v>2.0659793814432992</v>
      </c>
      <c r="AO276" s="5">
        <f>IFERROR(_xlfn.MAXIFS('[1]Primera etapa'!$L:$L,'[1]Primera etapa'!$B:$B,$A276,'[1]Primera etapa'!$D:$D,$C276,'[1]Primera etapa'!$A:$A,AO$2),"")</f>
        <v>2.0749140893470792</v>
      </c>
      <c r="AP276" s="5">
        <f>IFERROR(_xlfn.MAXIFS('[1]Primera etapa'!$L:$L,'[1]Primera etapa'!$B:$B,$A276,'[1]Primera etapa'!$D:$D,$C276,'[1]Primera etapa'!$A:$A,AP$2),"")</f>
        <v>2.079954180985109</v>
      </c>
      <c r="AQ276" s="5">
        <f>IFERROR(_xlfn.MAXIFS('[1]Primera etapa'!$L:$L,'[1]Primera etapa'!$B:$B,$A276,'[1]Primera etapa'!$D:$D,$C276,'[1]Primera etapa'!$A:$A,AQ$2),"")</f>
        <v>2.0920962199312716</v>
      </c>
      <c r="AR276" s="5">
        <f>IFERROR(_xlfn.MAXIFS('[1]Primera etapa'!$L:$L,'[1]Primera etapa'!$B:$B,$A276,'[1]Primera etapa'!$D:$D,$C276,'[1]Primera etapa'!$A:$A,AR$2),"")</f>
        <v>2.1177548682703322</v>
      </c>
      <c r="AS276" s="5">
        <f>IFERROR(_xlfn.MAXIFS('[1]Primera etapa'!$L:$L,'[1]Primera etapa'!$B:$B,$A276,'[1]Primera etapa'!$D:$D,$C276,'[1]Primera etapa'!$A:$A,AS$2),"")</f>
        <v>2.1225658648339061</v>
      </c>
      <c r="AT276" s="5">
        <f>IFERROR(_xlfn.MAXIFS('[1]Primera etapa'!$L:$L,'[1]Primera etapa'!$B:$B,$A276,'[1]Primera etapa'!$D:$D,$C276,'[1]Primera etapa'!$A:$A,AT$2),"")</f>
        <v>2.1280641466208476</v>
      </c>
      <c r="AU276" s="5">
        <f>IFERROR(_xlfn.MAXIFS('[1]Primera etapa'!$L:$L,'[1]Primera etapa'!$B:$B,$A276,'[1]Primera etapa'!$D:$D,$C276,'[1]Primera etapa'!$A:$A,AU$2),"")</f>
        <v>2.1308132875143184</v>
      </c>
      <c r="AV276" s="5">
        <f>IFERROR(_xlfn.MAXIFS('[1]Primera etapa'!$L:$L,'[1]Primera etapa'!$B:$B,$A276,'[1]Primera etapa'!$D:$D,$C276,'[1]Primera etapa'!$A:$A,AV$2),"")</f>
        <v>2.1312714776632302</v>
      </c>
      <c r="AW276" s="5">
        <f>IFERROR(_xlfn.MAXIFS('[1]Primera etapa'!$L:$L,'[1]Primera etapa'!$B:$B,$A276,'[1]Primera etapa'!$D:$D,$C276,'[1]Primera etapa'!$A:$A,AW$2),"")</f>
        <v>2.134020618556701</v>
      </c>
      <c r="AX276" s="5">
        <f>IFERROR(_xlfn.MAXIFS('[1]Primera etapa'!$L:$L,'[1]Primera etapa'!$B:$B,$A276,'[1]Primera etapa'!$D:$D,$C276,'[1]Primera etapa'!$A:$A,AX$2),"")</f>
        <v>2.1479954180985108</v>
      </c>
      <c r="AY276" s="5">
        <f>IFERROR(_xlfn.MAXIFS('[1]Primera etapa'!$L:$L,'[1]Primera etapa'!$B:$B,$A276,'[1]Primera etapa'!$D:$D,$C276,'[1]Primera etapa'!$A:$A,AY$2),"")</f>
        <v>2.1578465063001144</v>
      </c>
      <c r="AZ276" s="5">
        <f>IFERROR(_xlfn.MAXIFS('[1]Primera etapa'!$L:$L,'[1]Primera etapa'!$B:$B,$A276,'[1]Primera etapa'!$D:$D,$C276,'[1]Primera etapa'!$A:$A,AZ$2),"")</f>
        <v>2.1709049255441006</v>
      </c>
      <c r="BA276" s="5">
        <f>IFERROR(_xlfn.MAXIFS('[1]Primera etapa'!$L:$L,'[1]Primera etapa'!$B:$B,$A276,'[1]Primera etapa'!$D:$D,$C276,'[1]Primera etapa'!$A:$A,BA$2),"")</f>
        <v>2.1908361970217642</v>
      </c>
      <c r="BB276" s="5">
        <f>IFERROR(_xlfn.MAXIFS('[1]Primera etapa'!$L:$L,'[1]Primera etapa'!$B:$B,$A276,'[1]Primera etapa'!$D:$D,$C276,'[1]Primera etapa'!$A:$A,BB$2),"")</f>
        <v>2.195876288659794</v>
      </c>
      <c r="BC276" s="5">
        <f>IFERROR(_xlfn.MAXIFS('[1]Primera etapa'!$L:$L,'[1]Primera etapa'!$B:$B,$A276,'[1]Primera etapa'!$D:$D,$C276,'[1]Primera etapa'!$A:$A,BC$2),"")</f>
        <v>2.2013745704467356</v>
      </c>
      <c r="BD276" s="5">
        <f>IFERROR(_xlfn.MAXIFS('[1]Primera etapa'!$L:$L,'[1]Primera etapa'!$B:$B,$A276,'[1]Primera etapa'!$D:$D,$C276,'[1]Primera etapa'!$A:$A,BD$2),"")</f>
        <v>2.2013745704467356</v>
      </c>
      <c r="BE276" s="5">
        <f>IFERROR(_xlfn.MAXIFS('[1]Primera etapa'!$L:$L,'[1]Primera etapa'!$B:$B,$A276,'[1]Primera etapa'!$D:$D,$C276,'[1]Primera etapa'!$A:$A,BE$2),"")</f>
        <v>2.2013745704467356</v>
      </c>
      <c r="BF276" s="5">
        <f>IFERROR(_xlfn.MAXIFS('[1]Primera etapa'!$L:$L,'[1]Primera etapa'!$B:$B,$A276,'[1]Primera etapa'!$D:$D,$C276,'[1]Primera etapa'!$A:$A,BF$2),"")</f>
        <v>2.2013745704467356</v>
      </c>
      <c r="BG276" s="5">
        <f>IFERROR(_xlfn.MAXIFS('[1]Primera etapa'!$L:$L,'[1]Primera etapa'!$B:$B,$A276,'[1]Primera etapa'!$D:$D,$C276,'[1]Primera etapa'!$A:$A,BG$2),"")</f>
        <v>2.2013745704467356</v>
      </c>
      <c r="BH276" s="5">
        <f>IFERROR(_xlfn.MAXIFS('[1]Primera etapa'!$L:$L,'[1]Primera etapa'!$B:$B,$A276,'[1]Primera etapa'!$D:$D,$C276,'[1]Primera etapa'!$A:$A,BH$2),"")</f>
        <v>2.2013745704467356</v>
      </c>
    </row>
    <row r="277" spans="1:60" x14ac:dyDescent="0.25">
      <c r="A277" s="2">
        <v>30</v>
      </c>
      <c r="B277" s="2" t="s">
        <v>284</v>
      </c>
      <c r="C277" s="2">
        <v>3</v>
      </c>
      <c r="D277" s="2" t="s">
        <v>287</v>
      </c>
      <c r="E277" s="5">
        <f>IFERROR(_xlfn.MAXIFS('[1]Primera etapa'!$L:$L,'[1]Primera etapa'!$B:$B,$A277,'[1]Primera etapa'!$D:$D,$C277,'[1]Primera etapa'!$A:$A,E$2),"")</f>
        <v>4.0448343079922025E-2</v>
      </c>
      <c r="F277" s="5">
        <f>IFERROR(_xlfn.MAXIFS('[1]Primera etapa'!$L:$L,'[1]Primera etapa'!$B:$B,$A277,'[1]Primera etapa'!$D:$D,$C277,'[1]Primera etapa'!$A:$A,F$2),"")</f>
        <v>0.11135477582846004</v>
      </c>
      <c r="G277" s="5">
        <f>IFERROR(_xlfn.MAXIFS('[1]Primera etapa'!$L:$L,'[1]Primera etapa'!$B:$B,$A277,'[1]Primera etapa'!$D:$D,$C277,'[1]Primera etapa'!$A:$A,G$2),"")</f>
        <v>0.17227095516569202</v>
      </c>
      <c r="H277" s="5">
        <f>IFERROR(_xlfn.MAXIFS('[1]Primera etapa'!$L:$L,'[1]Primera etapa'!$B:$B,$A277,'[1]Primera etapa'!$D:$D,$C277,'[1]Primera etapa'!$A:$A,H$2),"")</f>
        <v>0.24049707602339182</v>
      </c>
      <c r="I277" s="5">
        <f>IFERROR(_xlfn.MAXIFS('[1]Primera etapa'!$L:$L,'[1]Primera etapa'!$B:$B,$A277,'[1]Primera etapa'!$D:$D,$C277,'[1]Primera etapa'!$A:$A,I$2),"")</f>
        <v>0.29434697855750486</v>
      </c>
      <c r="J277" s="5">
        <f>IFERROR(_xlfn.MAXIFS('[1]Primera etapa'!$L:$L,'[1]Primera etapa'!$B:$B,$A277,'[1]Primera etapa'!$D:$D,$C277,'[1]Primera etapa'!$A:$A,J$2),"")</f>
        <v>0.3442982456140351</v>
      </c>
      <c r="K277" s="5">
        <f>IFERROR(_xlfn.MAXIFS('[1]Primera etapa'!$L:$L,'[1]Primera etapa'!$B:$B,$A277,'[1]Primera etapa'!$D:$D,$C277,'[1]Primera etapa'!$A:$A,K$2),"")</f>
        <v>0.39814814814814814</v>
      </c>
      <c r="L277" s="5">
        <f>IFERROR(_xlfn.MAXIFS('[1]Primera etapa'!$L:$L,'[1]Primera etapa'!$B:$B,$A277,'[1]Primera etapa'!$D:$D,$C277,'[1]Primera etapa'!$A:$A,L$2),"")</f>
        <v>0.43981481481481483</v>
      </c>
      <c r="M277" s="5">
        <f>IFERROR(_xlfn.MAXIFS('[1]Primera etapa'!$L:$L,'[1]Primera etapa'!$B:$B,$A277,'[1]Primera etapa'!$D:$D,$C277,'[1]Primera etapa'!$A:$A,M$2),"")</f>
        <v>0.47270955165692008</v>
      </c>
      <c r="N277" s="5">
        <f>IFERROR(_xlfn.MAXIFS('[1]Primera etapa'!$L:$L,'[1]Primera etapa'!$B:$B,$A277,'[1]Primera etapa'!$D:$D,$C277,'[1]Primera etapa'!$A:$A,N$2),"")</f>
        <v>0.52339181286549707</v>
      </c>
      <c r="O277" s="5">
        <f>IFERROR(_xlfn.MAXIFS('[1]Primera etapa'!$L:$L,'[1]Primera etapa'!$B:$B,$A277,'[1]Primera etapa'!$D:$D,$C277,'[1]Primera etapa'!$A:$A,O$2),"")</f>
        <v>0.58162768031189083</v>
      </c>
      <c r="P277" s="5">
        <f>IFERROR(_xlfn.MAXIFS('[1]Primera etapa'!$L:$L,'[1]Primera etapa'!$B:$B,$A277,'[1]Primera etapa'!$D:$D,$C277,'[1]Primera etapa'!$A:$A,P$2),"")</f>
        <v>0.63182261208576995</v>
      </c>
      <c r="Q277" s="5">
        <f>IFERROR(_xlfn.MAXIFS('[1]Primera etapa'!$L:$L,'[1]Primera etapa'!$B:$B,$A277,'[1]Primera etapa'!$D:$D,$C277,'[1]Primera etapa'!$A:$A,Q$2),"")</f>
        <v>0.68396686159844056</v>
      </c>
      <c r="R277" s="5">
        <f>IFERROR(_xlfn.MAXIFS('[1]Primera etapa'!$L:$L,'[1]Primera etapa'!$B:$B,$A277,'[1]Primera etapa'!$D:$D,$C277,'[1]Primera etapa'!$A:$A,R$2),"")</f>
        <v>0.73635477582845998</v>
      </c>
      <c r="S277" s="5">
        <f>IFERROR(_xlfn.MAXIFS('[1]Primera etapa'!$L:$L,'[1]Primera etapa'!$B:$B,$A277,'[1]Primera etapa'!$D:$D,$C277,'[1]Primera etapa'!$A:$A,S$2),"")</f>
        <v>0.78289473684210531</v>
      </c>
      <c r="T277" s="5">
        <f>IFERROR(_xlfn.MAXIFS('[1]Primera etapa'!$L:$L,'[1]Primera etapa'!$B:$B,$A277,'[1]Primera etapa'!$D:$D,$C277,'[1]Primera etapa'!$A:$A,T$2),"")</f>
        <v>0.83479532163742687</v>
      </c>
      <c r="U277" s="5">
        <f>IFERROR(_xlfn.MAXIFS('[1]Primera etapa'!$L:$L,'[1]Primera etapa'!$B:$B,$A277,'[1]Primera etapa'!$D:$D,$C277,'[1]Primera etapa'!$A:$A,U$2),"")</f>
        <v>0.8864522417153996</v>
      </c>
      <c r="V277" s="5">
        <f>IFERROR(_xlfn.MAXIFS('[1]Primera etapa'!$L:$L,'[1]Primera etapa'!$B:$B,$A277,'[1]Primera etapa'!$D:$D,$C277,'[1]Primera etapa'!$A:$A,V$2),"")</f>
        <v>0.94127680311890838</v>
      </c>
      <c r="W277" s="5">
        <f>IFERROR(_xlfn.MAXIFS('[1]Primera etapa'!$L:$L,'[1]Primera etapa'!$B:$B,$A277,'[1]Primera etapa'!$D:$D,$C277,'[1]Primera etapa'!$A:$A,W$2),"")</f>
        <v>0.9992690058479532</v>
      </c>
      <c r="X277" s="5">
        <f>IFERROR(_xlfn.MAXIFS('[1]Primera etapa'!$L:$L,'[1]Primera etapa'!$B:$B,$A277,'[1]Primera etapa'!$D:$D,$C277,'[1]Primera etapa'!$A:$A,X$2),"")</f>
        <v>1.043615984405458</v>
      </c>
      <c r="Y277" s="5">
        <f>IFERROR(_xlfn.MAXIFS('[1]Primera etapa'!$L:$L,'[1]Primera etapa'!$B:$B,$A277,'[1]Primera etapa'!$D:$D,$C277,'[1]Primera etapa'!$A:$A,Y$2),"")</f>
        <v>1.0938109161793372</v>
      </c>
      <c r="Z277" s="5">
        <f>IFERROR(_xlfn.MAXIFS('[1]Primera etapa'!$L:$L,'[1]Primera etapa'!$B:$B,$A277,'[1]Primera etapa'!$D:$D,$C277,'[1]Primera etapa'!$A:$A,Z$2),"")</f>
        <v>1.1259746588693957</v>
      </c>
      <c r="AA277" s="5">
        <f>IFERROR(_xlfn.MAXIFS('[1]Primera etapa'!$L:$L,'[1]Primera etapa'!$B:$B,$A277,'[1]Primera etapa'!$D:$D,$C277,'[1]Primera etapa'!$A:$A,AA$2),"")</f>
        <v>1.1683723196881091</v>
      </c>
      <c r="AB277" s="5">
        <f>IFERROR(_xlfn.MAXIFS('[1]Primera etapa'!$L:$L,'[1]Primera etapa'!$B:$B,$A277,'[1]Primera etapa'!$D:$D,$C277,'[1]Primera etapa'!$A:$A,AB$2),"")</f>
        <v>1.1966374269005848</v>
      </c>
      <c r="AC277" s="5">
        <f>IFERROR(_xlfn.MAXIFS('[1]Primera etapa'!$L:$L,'[1]Primera etapa'!$B:$B,$A277,'[1]Primera etapa'!$D:$D,$C277,'[1]Primera etapa'!$A:$A,AC$2),"")</f>
        <v>1.2212475633528266</v>
      </c>
      <c r="AD277" s="5">
        <f>IFERROR(_xlfn.MAXIFS('[1]Primera etapa'!$L:$L,'[1]Primera etapa'!$B:$B,$A277,'[1]Primera etapa'!$D:$D,$C277,'[1]Primera etapa'!$A:$A,AD$2),"")</f>
        <v>1.2517056530214425</v>
      </c>
      <c r="AE277" s="5">
        <f>IFERROR(_xlfn.MAXIFS('[1]Primera etapa'!$L:$L,'[1]Primera etapa'!$B:$B,$A277,'[1]Primera etapa'!$D:$D,$C277,'[1]Primera etapa'!$A:$A,AE$2),"")</f>
        <v>1.2714424951267056</v>
      </c>
      <c r="AF277" s="5">
        <f>IFERROR(_xlfn.MAXIFS('[1]Primera etapa'!$L:$L,'[1]Primera etapa'!$B:$B,$A277,'[1]Primera etapa'!$D:$D,$C277,'[1]Primera etapa'!$A:$A,AF$2),"")</f>
        <v>1.2911793372319689</v>
      </c>
      <c r="AG277" s="5">
        <f>IFERROR(_xlfn.MAXIFS('[1]Primera etapa'!$L:$L,'[1]Primera etapa'!$B:$B,$A277,'[1]Primera etapa'!$D:$D,$C277,'[1]Primera etapa'!$A:$A,AG$2),"")</f>
        <v>1.3138401559454191</v>
      </c>
      <c r="AH277" s="5">
        <f>IFERROR(_xlfn.MAXIFS('[1]Primera etapa'!$L:$L,'[1]Primera etapa'!$B:$B,$A277,'[1]Primera etapa'!$D:$D,$C277,'[1]Primera etapa'!$A:$A,AH$2),"")</f>
        <v>1.34088693957115</v>
      </c>
      <c r="AI277" s="5">
        <f>IFERROR(_xlfn.MAXIFS('[1]Primera etapa'!$L:$L,'[1]Primera etapa'!$B:$B,$A277,'[1]Primera etapa'!$D:$D,$C277,'[1]Primera etapa'!$A:$A,AI$2),"")</f>
        <v>1.3542884990253412</v>
      </c>
      <c r="AJ277" s="5">
        <f>IFERROR(_xlfn.MAXIFS('[1]Primera etapa'!$L:$L,'[1]Primera etapa'!$B:$B,$A277,'[1]Primera etapa'!$D:$D,$C277,'[1]Primera etapa'!$A:$A,AJ$2),"")</f>
        <v>1.3725633528265107</v>
      </c>
      <c r="AK277" s="5">
        <f>IFERROR(_xlfn.MAXIFS('[1]Primera etapa'!$L:$L,'[1]Primera etapa'!$B:$B,$A277,'[1]Primera etapa'!$D:$D,$C277,'[1]Primera etapa'!$A:$A,AK$2),"")</f>
        <v>1.3957115009746588</v>
      </c>
      <c r="AL277" s="5">
        <f>IFERROR(_xlfn.MAXIFS('[1]Primera etapa'!$L:$L,'[1]Primera etapa'!$B:$B,$A277,'[1]Primera etapa'!$D:$D,$C277,'[1]Primera etapa'!$A:$A,AL$2),"")</f>
        <v>1.4191033138401559</v>
      </c>
      <c r="AM277" s="5">
        <f>IFERROR(_xlfn.MAXIFS('[1]Primera etapa'!$L:$L,'[1]Primera etapa'!$B:$B,$A277,'[1]Primera etapa'!$D:$D,$C277,'[1]Primera etapa'!$A:$A,AM$2),"")</f>
        <v>1.4271442495126705</v>
      </c>
      <c r="AN277" s="5">
        <f>IFERROR(_xlfn.MAXIFS('[1]Primera etapa'!$L:$L,'[1]Primera etapa'!$B:$B,$A277,'[1]Primera etapa'!$D:$D,$C277,'[1]Primera etapa'!$A:$A,AN$2),"")</f>
        <v>1.4332358674463939</v>
      </c>
      <c r="AO277" s="5">
        <f>IFERROR(_xlfn.MAXIFS('[1]Primera etapa'!$L:$L,'[1]Primera etapa'!$B:$B,$A277,'[1]Primera etapa'!$D:$D,$C277,'[1]Primera etapa'!$A:$A,AO$2),"")</f>
        <v>1.4390838206627681</v>
      </c>
      <c r="AP277" s="5">
        <f>IFERROR(_xlfn.MAXIFS('[1]Primera etapa'!$L:$L,'[1]Primera etapa'!$B:$B,$A277,'[1]Primera etapa'!$D:$D,$C277,'[1]Primera etapa'!$A:$A,AP$2),"")</f>
        <v>1.4454191033138402</v>
      </c>
      <c r="AQ277" s="5">
        <f>IFERROR(_xlfn.MAXIFS('[1]Primera etapa'!$L:$L,'[1]Primera etapa'!$B:$B,$A277,'[1]Primera etapa'!$D:$D,$C277,'[1]Primera etapa'!$A:$A,AQ$2),"")</f>
        <v>1.4541910331384016</v>
      </c>
      <c r="AR277" s="5">
        <f>IFERROR(_xlfn.MAXIFS('[1]Primera etapa'!$L:$L,'[1]Primera etapa'!$B:$B,$A277,'[1]Primera etapa'!$D:$D,$C277,'[1]Primera etapa'!$A:$A,AR$2),"")</f>
        <v>1.4619883040935673</v>
      </c>
      <c r="AS277" s="5">
        <f>IFERROR(_xlfn.MAXIFS('[1]Primera etapa'!$L:$L,'[1]Primera etapa'!$B:$B,$A277,'[1]Primera etapa'!$D:$D,$C277,'[1]Primera etapa'!$A:$A,AS$2),"")</f>
        <v>1.4651559454191032</v>
      </c>
      <c r="AT277" s="5">
        <f>IFERROR(_xlfn.MAXIFS('[1]Primera etapa'!$L:$L,'[1]Primera etapa'!$B:$B,$A277,'[1]Primera etapa'!$D:$D,$C277,'[1]Primera etapa'!$A:$A,AT$2),"")</f>
        <v>1.4685672514619883</v>
      </c>
      <c r="AU277" s="5">
        <f>IFERROR(_xlfn.MAXIFS('[1]Primera etapa'!$L:$L,'[1]Primera etapa'!$B:$B,$A277,'[1]Primera etapa'!$D:$D,$C277,'[1]Primera etapa'!$A:$A,AU$2),"")</f>
        <v>1.4692982456140351</v>
      </c>
      <c r="AV277" s="5">
        <f>IFERROR(_xlfn.MAXIFS('[1]Primera etapa'!$L:$L,'[1]Primera etapa'!$B:$B,$A277,'[1]Primera etapa'!$D:$D,$C277,'[1]Primera etapa'!$A:$A,AV$2),"")</f>
        <v>1.469785575048733</v>
      </c>
      <c r="AW277" s="5">
        <f>IFERROR(_xlfn.MAXIFS('[1]Primera etapa'!$L:$L,'[1]Primera etapa'!$B:$B,$A277,'[1]Primera etapa'!$D:$D,$C277,'[1]Primera etapa'!$A:$A,AW$2),"")</f>
        <v>1.4700292397660819</v>
      </c>
      <c r="AX277" s="5">
        <f>IFERROR(_xlfn.MAXIFS('[1]Primera etapa'!$L:$L,'[1]Primera etapa'!$B:$B,$A277,'[1]Primera etapa'!$D:$D,$C277,'[1]Primera etapa'!$A:$A,AX$2),"")</f>
        <v>1.4702729044834308</v>
      </c>
      <c r="AY277" s="5">
        <f>IFERROR(_xlfn.MAXIFS('[1]Primera etapa'!$L:$L,'[1]Primera etapa'!$B:$B,$A277,'[1]Primera etapa'!$D:$D,$C277,'[1]Primera etapa'!$A:$A,AY$2),"")</f>
        <v>1.4705165692007798</v>
      </c>
      <c r="AZ277" s="5">
        <f>IFERROR(_xlfn.MAXIFS('[1]Primera etapa'!$L:$L,'[1]Primera etapa'!$B:$B,$A277,'[1]Primera etapa'!$D:$D,$C277,'[1]Primera etapa'!$A:$A,AZ$2),"")</f>
        <v>1.4707602339181287</v>
      </c>
      <c r="BA277" s="5">
        <f>IFERROR(_xlfn.MAXIFS('[1]Primera etapa'!$L:$L,'[1]Primera etapa'!$B:$B,$A277,'[1]Primera etapa'!$D:$D,$C277,'[1]Primera etapa'!$A:$A,BA$2),"")</f>
        <v>1.4712475633528266</v>
      </c>
      <c r="BB277" s="5">
        <f>IFERROR(_xlfn.MAXIFS('[1]Primera etapa'!$L:$L,'[1]Primera etapa'!$B:$B,$A277,'[1]Primera etapa'!$D:$D,$C277,'[1]Primera etapa'!$A:$A,BB$2),"")</f>
        <v>1.4753898635477583</v>
      </c>
      <c r="BC277" s="5">
        <f>IFERROR(_xlfn.MAXIFS('[1]Primera etapa'!$L:$L,'[1]Primera etapa'!$B:$B,$A277,'[1]Primera etapa'!$D:$D,$C277,'[1]Primera etapa'!$A:$A,BC$2),"")</f>
        <v>1.4851364522417154</v>
      </c>
      <c r="BD277" s="5">
        <f>IFERROR(_xlfn.MAXIFS('[1]Primera etapa'!$L:$L,'[1]Primera etapa'!$B:$B,$A277,'[1]Primera etapa'!$D:$D,$C277,'[1]Primera etapa'!$A:$A,BD$2),"")</f>
        <v>1.4922027290448343</v>
      </c>
      <c r="BE277" s="5">
        <f>IFERROR(_xlfn.MAXIFS('[1]Primera etapa'!$L:$L,'[1]Primera etapa'!$B:$B,$A277,'[1]Primera etapa'!$D:$D,$C277,'[1]Primera etapa'!$A:$A,BE$2),"")</f>
        <v>1.4922027290448343</v>
      </c>
      <c r="BF277" s="5">
        <f>IFERROR(_xlfn.MAXIFS('[1]Primera etapa'!$L:$L,'[1]Primera etapa'!$B:$B,$A277,'[1]Primera etapa'!$D:$D,$C277,'[1]Primera etapa'!$A:$A,BF$2),"")</f>
        <v>1.4922027290448343</v>
      </c>
      <c r="BG277" s="5">
        <f>IFERROR(_xlfn.MAXIFS('[1]Primera etapa'!$L:$L,'[1]Primera etapa'!$B:$B,$A277,'[1]Primera etapa'!$D:$D,$C277,'[1]Primera etapa'!$A:$A,BG$2),"")</f>
        <v>1.4922027290448343</v>
      </c>
      <c r="BH277" s="5">
        <f>IFERROR(_xlfn.MAXIFS('[1]Primera etapa'!$L:$L,'[1]Primera etapa'!$B:$B,$A277,'[1]Primera etapa'!$D:$D,$C277,'[1]Primera etapa'!$A:$A,BH$2),"")</f>
        <v>1.4922027290448343</v>
      </c>
    </row>
    <row r="278" spans="1:60" x14ac:dyDescent="0.25">
      <c r="A278" s="1">
        <v>30</v>
      </c>
      <c r="B278" s="1" t="s">
        <v>284</v>
      </c>
      <c r="C278" s="1">
        <v>4</v>
      </c>
      <c r="D278" s="1" t="s">
        <v>284</v>
      </c>
      <c r="E278" s="5">
        <f>IFERROR(_xlfn.MAXIFS('[1]Primera etapa'!$L:$L,'[1]Primera etapa'!$B:$B,$A278,'[1]Primera etapa'!$D:$D,$C278,'[1]Primera etapa'!$A:$A,E$2),"")</f>
        <v>2.5036209393751292E-2</v>
      </c>
      <c r="F278" s="5">
        <f>IFERROR(_xlfn.MAXIFS('[1]Primera etapa'!$L:$L,'[1]Primera etapa'!$B:$B,$A278,'[1]Primera etapa'!$D:$D,$C278,'[1]Primera etapa'!$A:$A,F$2),"")</f>
        <v>5.5245189323401611E-2</v>
      </c>
      <c r="G278" s="5">
        <f>IFERROR(_xlfn.MAXIFS('[1]Primera etapa'!$L:$L,'[1]Primera etapa'!$B:$B,$A278,'[1]Primera etapa'!$D:$D,$C278,'[1]Primera etapa'!$A:$A,G$2),"")</f>
        <v>7.9039933788537145E-2</v>
      </c>
      <c r="H278" s="5">
        <f>IFERROR(_xlfn.MAXIFS('[1]Primera etapa'!$L:$L,'[1]Primera etapa'!$B:$B,$A278,'[1]Primera etapa'!$D:$D,$C278,'[1]Primera etapa'!$A:$A,H$2),"")</f>
        <v>0.11628388164701015</v>
      </c>
      <c r="I278" s="5">
        <f>IFERROR(_xlfn.MAXIFS('[1]Primera etapa'!$L:$L,'[1]Primera etapa'!$B:$B,$A278,'[1]Primera etapa'!$D:$D,$C278,'[1]Primera etapa'!$A:$A,I$2),"")</f>
        <v>0.15063107800537967</v>
      </c>
      <c r="J278" s="5">
        <f>IFERROR(_xlfn.MAXIFS('[1]Primera etapa'!$L:$L,'[1]Primera etapa'!$B:$B,$A278,'[1]Primera etapa'!$D:$D,$C278,'[1]Primera etapa'!$A:$A,J$2),"")</f>
        <v>0.17959859300641423</v>
      </c>
      <c r="K278" s="5">
        <f>IFERROR(_xlfn.MAXIFS('[1]Primera etapa'!$L:$L,'[1]Primera etapa'!$B:$B,$A278,'[1]Primera etapa'!$D:$D,$C278,'[1]Primera etapa'!$A:$A,K$2),"")</f>
        <v>0.20835919718601284</v>
      </c>
      <c r="L278" s="5">
        <f>IFERROR(_xlfn.MAXIFS('[1]Primera etapa'!$L:$L,'[1]Primera etapa'!$B:$B,$A278,'[1]Primera etapa'!$D:$D,$C278,'[1]Primera etapa'!$A:$A,L$2),"")</f>
        <v>0.239395820401407</v>
      </c>
      <c r="M278" s="5">
        <f>IFERROR(_xlfn.MAXIFS('[1]Primera etapa'!$L:$L,'[1]Primera etapa'!$B:$B,$A278,'[1]Primera etapa'!$D:$D,$C278,'[1]Primera etapa'!$A:$A,M$2),"")</f>
        <v>0.25698324022346369</v>
      </c>
      <c r="N278" s="5">
        <f>IFERROR(_xlfn.MAXIFS('[1]Primera etapa'!$L:$L,'[1]Primera etapa'!$B:$B,$A278,'[1]Primera etapa'!$D:$D,$C278,'[1]Primera etapa'!$A:$A,N$2),"")</f>
        <v>0.28512311193875439</v>
      </c>
      <c r="O278" s="5">
        <f>IFERROR(_xlfn.MAXIFS('[1]Primera etapa'!$L:$L,'[1]Primera etapa'!$B:$B,$A278,'[1]Primera etapa'!$D:$D,$C278,'[1]Primera etapa'!$A:$A,O$2),"")</f>
        <v>0.31264225118973721</v>
      </c>
      <c r="P278" s="5">
        <f>IFERROR(_xlfn.MAXIFS('[1]Primera etapa'!$L:$L,'[1]Primera etapa'!$B:$B,$A278,'[1]Primera etapa'!$D:$D,$C278,'[1]Primera etapa'!$A:$A,P$2),"")</f>
        <v>0.33933374715497622</v>
      </c>
      <c r="Q278" s="5">
        <f>IFERROR(_xlfn.MAXIFS('[1]Primera etapa'!$L:$L,'[1]Primera etapa'!$B:$B,$A278,'[1]Primera etapa'!$D:$D,$C278,'[1]Primera etapa'!$A:$A,Q$2),"")</f>
        <v>0.37037037037037035</v>
      </c>
      <c r="R278" s="5">
        <f>IFERROR(_xlfn.MAXIFS('[1]Primera etapa'!$L:$L,'[1]Primera etapa'!$B:$B,$A278,'[1]Primera etapa'!$D:$D,$C278,'[1]Primera etapa'!$A:$A,R$2),"")</f>
        <v>0.39933788537140491</v>
      </c>
      <c r="S278" s="5">
        <f>IFERROR(_xlfn.MAXIFS('[1]Primera etapa'!$L:$L,'[1]Primera etapa'!$B:$B,$A278,'[1]Primera etapa'!$D:$D,$C278,'[1]Primera etapa'!$A:$A,S$2),"")</f>
        <v>0.430788330229671</v>
      </c>
      <c r="T278" s="5">
        <f>IFERROR(_xlfn.MAXIFS('[1]Primera etapa'!$L:$L,'[1]Primera etapa'!$B:$B,$A278,'[1]Primera etapa'!$D:$D,$C278,'[1]Primera etapa'!$A:$A,T$2),"")</f>
        <v>0.44796192840885579</v>
      </c>
      <c r="U278" s="5">
        <f>IFERROR(_xlfn.MAXIFS('[1]Primera etapa'!$L:$L,'[1]Primera etapa'!$B:$B,$A278,'[1]Primera etapa'!$D:$D,$C278,'[1]Primera etapa'!$A:$A,U$2),"")</f>
        <v>0.47175667287399131</v>
      </c>
      <c r="V278" s="5">
        <f>IFERROR(_xlfn.MAXIFS('[1]Primera etapa'!$L:$L,'[1]Primera etapa'!$B:$B,$A278,'[1]Primera etapa'!$D:$D,$C278,'[1]Primera etapa'!$A:$A,V$2),"")</f>
        <v>0.50610386923236084</v>
      </c>
      <c r="W278" s="5">
        <f>IFERROR(_xlfn.MAXIFS('[1]Primera etapa'!$L:$L,'[1]Primera etapa'!$B:$B,$A278,'[1]Primera etapa'!$D:$D,$C278,'[1]Primera etapa'!$A:$A,W$2),"")</f>
        <v>0.5433478170908338</v>
      </c>
      <c r="X278" s="5">
        <f>IFERROR(_xlfn.MAXIFS('[1]Primera etapa'!$L:$L,'[1]Primera etapa'!$B:$B,$A278,'[1]Primera etapa'!$D:$D,$C278,'[1]Primera etapa'!$A:$A,X$2),"")</f>
        <v>0.569211669770329</v>
      </c>
      <c r="Y278" s="5">
        <f>IFERROR(_xlfn.MAXIFS('[1]Primera etapa'!$L:$L,'[1]Primera etapa'!$B:$B,$A278,'[1]Primera etapa'!$D:$D,$C278,'[1]Primera etapa'!$A:$A,Y$2),"")</f>
        <v>0.59528243327126007</v>
      </c>
      <c r="Z278" s="5">
        <f>IFERROR(_xlfn.MAXIFS('[1]Primera etapa'!$L:$L,'[1]Primera etapa'!$B:$B,$A278,'[1]Primera etapa'!$D:$D,$C278,'[1]Primera etapa'!$A:$A,Z$2),"")</f>
        <v>0.61204220980757296</v>
      </c>
      <c r="AA278" s="5">
        <f>IFERROR(_xlfn.MAXIFS('[1]Primera etapa'!$L:$L,'[1]Primera etapa'!$B:$B,$A278,'[1]Primera etapa'!$D:$D,$C278,'[1]Primera etapa'!$A:$A,AA$2),"")</f>
        <v>0.62962962962962965</v>
      </c>
      <c r="AB278" s="5">
        <f>IFERROR(_xlfn.MAXIFS('[1]Primera etapa'!$L:$L,'[1]Primera etapa'!$B:$B,$A278,'[1]Primera etapa'!$D:$D,$C278,'[1]Primera etapa'!$A:$A,AB$2),"")</f>
        <v>0.64452720877301883</v>
      </c>
      <c r="AC278" s="5">
        <f>IFERROR(_xlfn.MAXIFS('[1]Primera etapa'!$L:$L,'[1]Primera etapa'!$B:$B,$A278,'[1]Primera etapa'!$D:$D,$C278,'[1]Primera etapa'!$A:$A,AC$2),"")</f>
        <v>0.66335609352369129</v>
      </c>
      <c r="AD278" s="5">
        <f>IFERROR(_xlfn.MAXIFS('[1]Primera etapa'!$L:$L,'[1]Primera etapa'!$B:$B,$A278,'[1]Primera etapa'!$D:$D,$C278,'[1]Primera etapa'!$A:$A,AD$2),"")</f>
        <v>0.68466790813159528</v>
      </c>
      <c r="AE278" s="5">
        <f>IFERROR(_xlfn.MAXIFS('[1]Primera etapa'!$L:$L,'[1]Primera etapa'!$B:$B,$A278,'[1]Primera etapa'!$D:$D,$C278,'[1]Primera etapa'!$A:$A,AE$2),"")</f>
        <v>0.70556590109662731</v>
      </c>
      <c r="AF278" s="5">
        <f>IFERROR(_xlfn.MAXIFS('[1]Primera etapa'!$L:$L,'[1]Primera etapa'!$B:$B,$A278,'[1]Primera etapa'!$D:$D,$C278,'[1]Primera etapa'!$A:$A,AF$2),"")</f>
        <v>0.72563625077591554</v>
      </c>
      <c r="AG278" s="5">
        <f>IFERROR(_xlfn.MAXIFS('[1]Primera etapa'!$L:$L,'[1]Primera etapa'!$B:$B,$A278,'[1]Primera etapa'!$D:$D,$C278,'[1]Primera etapa'!$A:$A,AG$2),"")</f>
        <v>0.74239602731222842</v>
      </c>
      <c r="AH278" s="5">
        <f>IFERROR(_xlfn.MAXIFS('[1]Primera etapa'!$L:$L,'[1]Primera etapa'!$B:$B,$A278,'[1]Primera etapa'!$D:$D,$C278,'[1]Primera etapa'!$A:$A,AH$2),"")</f>
        <v>0.76288019863438861</v>
      </c>
      <c r="AI278" s="5">
        <f>IFERROR(_xlfn.MAXIFS('[1]Primera etapa'!$L:$L,'[1]Primera etapa'!$B:$B,$A278,'[1]Primera etapa'!$D:$D,$C278,'[1]Primera etapa'!$A:$A,AI$2),"")</f>
        <v>0.78150217256362509</v>
      </c>
      <c r="AJ278" s="5">
        <f>IFERROR(_xlfn.MAXIFS('[1]Primera etapa'!$L:$L,'[1]Primera etapa'!$B:$B,$A278,'[1]Primera etapa'!$D:$D,$C278,'[1]Primera etapa'!$A:$A,AJ$2),"")</f>
        <v>0.80302089799296505</v>
      </c>
      <c r="AK278" s="5">
        <f>IFERROR(_xlfn.MAXIFS('[1]Primera etapa'!$L:$L,'[1]Primera etapa'!$B:$B,$A278,'[1]Primera etapa'!$D:$D,$C278,'[1]Primera etapa'!$A:$A,AK$2),"")</f>
        <v>0.83157459135112766</v>
      </c>
      <c r="AL278" s="5">
        <f>IFERROR(_xlfn.MAXIFS('[1]Primera etapa'!$L:$L,'[1]Primera etapa'!$B:$B,$A278,'[1]Primera etapa'!$D:$D,$C278,'[1]Primera etapa'!$A:$A,AL$2),"")</f>
        <v>0.84419615145872129</v>
      </c>
      <c r="AM278" s="5">
        <f>IFERROR(_xlfn.MAXIFS('[1]Primera etapa'!$L:$L,'[1]Primera etapa'!$B:$B,$A278,'[1]Primera etapa'!$D:$D,$C278,'[1]Primera etapa'!$A:$A,AM$2),"")</f>
        <v>0.85619697910200698</v>
      </c>
      <c r="AN278" s="5">
        <f>IFERROR(_xlfn.MAXIFS('[1]Primera etapa'!$L:$L,'[1]Primera etapa'!$B:$B,$A278,'[1]Primera etapa'!$D:$D,$C278,'[1]Primera etapa'!$A:$A,AN$2),"")</f>
        <v>0.86674943099524104</v>
      </c>
      <c r="AO278" s="5">
        <f>IFERROR(_xlfn.MAXIFS('[1]Primera etapa'!$L:$L,'[1]Primera etapa'!$B:$B,$A278,'[1]Primera etapa'!$D:$D,$C278,'[1]Primera etapa'!$A:$A,AO$2),"")</f>
        <v>0.87585350713842336</v>
      </c>
      <c r="AP278" s="5">
        <f>IFERROR(_xlfn.MAXIFS('[1]Primera etapa'!$L:$L,'[1]Primera etapa'!$B:$B,$A278,'[1]Primera etapa'!$D:$D,$C278,'[1]Primera etapa'!$A:$A,AP$2),"")</f>
        <v>0.88599213738878546</v>
      </c>
      <c r="AQ278" s="5">
        <f>IFERROR(_xlfn.MAXIFS('[1]Primera etapa'!$L:$L,'[1]Primera etapa'!$B:$B,$A278,'[1]Primera etapa'!$D:$D,$C278,'[1]Primera etapa'!$A:$A,AQ$2),"")</f>
        <v>0.89447548106765984</v>
      </c>
      <c r="AR278" s="5">
        <f>IFERROR(_xlfn.MAXIFS('[1]Primera etapa'!$L:$L,'[1]Primera etapa'!$B:$B,$A278,'[1]Primera etapa'!$D:$D,$C278,'[1]Primera etapa'!$A:$A,AR$2),"")</f>
        <v>0.91123525760397273</v>
      </c>
      <c r="AS278" s="5">
        <f>IFERROR(_xlfn.MAXIFS('[1]Primera etapa'!$L:$L,'[1]Primera etapa'!$B:$B,$A278,'[1]Primera etapa'!$D:$D,$C278,'[1]Primera etapa'!$A:$A,AS$2),"")</f>
        <v>0.92385681771156636</v>
      </c>
      <c r="AT278" s="5">
        <f>IFERROR(_xlfn.MAXIFS('[1]Primera etapa'!$L:$L,'[1]Primera etapa'!$B:$B,$A278,'[1]Primera etapa'!$D:$D,$C278,'[1]Primera etapa'!$A:$A,AT$2),"")</f>
        <v>0.93875439685495554</v>
      </c>
      <c r="AU278" s="5">
        <f>IFERROR(_xlfn.MAXIFS('[1]Primera etapa'!$L:$L,'[1]Primera etapa'!$B:$B,$A278,'[1]Primera etapa'!$D:$D,$C278,'[1]Primera etapa'!$A:$A,AU$2),"")</f>
        <v>0.95261742189116494</v>
      </c>
      <c r="AV278" s="5">
        <f>IFERROR(_xlfn.MAXIFS('[1]Primera etapa'!$L:$L,'[1]Primera etapa'!$B:$B,$A278,'[1]Primera etapa'!$D:$D,$C278,'[1]Primera etapa'!$A:$A,AV$2),"")</f>
        <v>0.99048210221394584</v>
      </c>
      <c r="AW278" s="5">
        <f>IFERROR(_xlfn.MAXIFS('[1]Primera etapa'!$L:$L,'[1]Primera etapa'!$B:$B,$A278,'[1]Primera etapa'!$D:$D,$C278,'[1]Primera etapa'!$A:$A,AW$2),"")</f>
        <v>1.0343471963583695</v>
      </c>
      <c r="AX278" s="5">
        <f>IFERROR(_xlfn.MAXIFS('[1]Primera etapa'!$L:$L,'[1]Primera etapa'!$B:$B,$A278,'[1]Primera etapa'!$D:$D,$C278,'[1]Primera etapa'!$A:$A,AX$2),"")</f>
        <v>1.0949720670391061</v>
      </c>
      <c r="AY278" s="5">
        <f>IFERROR(_xlfn.MAXIFS('[1]Primera etapa'!$L:$L,'[1]Primera etapa'!$B:$B,$A278,'[1]Primera etapa'!$D:$D,$C278,'[1]Primera etapa'!$A:$A,AY$2),"")</f>
        <v>1.1640802813987172</v>
      </c>
      <c r="AZ278" s="5">
        <f>IFERROR(_xlfn.MAXIFS('[1]Primera etapa'!$L:$L,'[1]Primera etapa'!$B:$B,$A278,'[1]Primera etapa'!$D:$D,$C278,'[1]Primera etapa'!$A:$A,AZ$2),"")</f>
        <v>1.2360852472584316</v>
      </c>
      <c r="BA278" s="5">
        <f>IFERROR(_xlfn.MAXIFS('[1]Primera etapa'!$L:$L,'[1]Primera etapa'!$B:$B,$A278,'[1]Primera etapa'!$D:$D,$C278,'[1]Primera etapa'!$A:$A,BA$2),"")</f>
        <v>1.3095385888681979</v>
      </c>
      <c r="BB278" s="5">
        <f>IFERROR(_xlfn.MAXIFS('[1]Primera etapa'!$L:$L,'[1]Primera etapa'!$B:$B,$A278,'[1]Primera etapa'!$D:$D,$C278,'[1]Primera etapa'!$A:$A,BB$2),"")</f>
        <v>1.3918890957997103</v>
      </c>
      <c r="BC278" s="5">
        <f>IFERROR(_xlfn.MAXIFS('[1]Primera etapa'!$L:$L,'[1]Primera etapa'!$B:$B,$A278,'[1]Primera etapa'!$D:$D,$C278,'[1]Primera etapa'!$A:$A,BC$2),"")</f>
        <v>1.4897579143389199</v>
      </c>
      <c r="BD278" s="5">
        <f>IFERROR(_xlfn.MAXIFS('[1]Primera etapa'!$L:$L,'[1]Primera etapa'!$B:$B,$A278,'[1]Primera etapa'!$D:$D,$C278,'[1]Primera etapa'!$A:$A,BD$2),"")</f>
        <v>1.5644527208773018</v>
      </c>
      <c r="BE278" s="5">
        <f>IFERROR(_xlfn.MAXIFS('[1]Primera etapa'!$L:$L,'[1]Primera etapa'!$B:$B,$A278,'[1]Primera etapa'!$D:$D,$C278,'[1]Primera etapa'!$A:$A,BE$2),"")</f>
        <v>1.5646596316987378</v>
      </c>
      <c r="BF278" s="5">
        <f>IFERROR(_xlfn.MAXIFS('[1]Primera etapa'!$L:$L,'[1]Primera etapa'!$B:$B,$A278,'[1]Primera etapa'!$D:$D,$C278,'[1]Primera etapa'!$A:$A,BF$2),"")</f>
        <v>1.5646596316987378</v>
      </c>
      <c r="BG278" s="5">
        <f>IFERROR(_xlfn.MAXIFS('[1]Primera etapa'!$L:$L,'[1]Primera etapa'!$B:$B,$A278,'[1]Primera etapa'!$D:$D,$C278,'[1]Primera etapa'!$A:$A,BG$2),"")</f>
        <v>1.5646596316987378</v>
      </c>
      <c r="BH278" s="5">
        <f>IFERROR(_xlfn.MAXIFS('[1]Primera etapa'!$L:$L,'[1]Primera etapa'!$B:$B,$A278,'[1]Primera etapa'!$D:$D,$C278,'[1]Primera etapa'!$A:$A,BH$2),"")</f>
        <v>1.5646596316987378</v>
      </c>
    </row>
    <row r="279" spans="1:60" x14ac:dyDescent="0.25">
      <c r="A279" s="2">
        <v>30</v>
      </c>
      <c r="B279" s="2" t="s">
        <v>284</v>
      </c>
      <c r="C279" s="2">
        <v>5</v>
      </c>
      <c r="D279" s="2" t="s">
        <v>288</v>
      </c>
      <c r="E279" s="5">
        <f>IFERROR(_xlfn.MAXIFS('[1]Primera etapa'!$L:$L,'[1]Primera etapa'!$B:$B,$A279,'[1]Primera etapa'!$D:$D,$C279,'[1]Primera etapa'!$A:$A,E$2),"")</f>
        <v>3.7544393708777268E-2</v>
      </c>
      <c r="F279" s="5">
        <f>IFERROR(_xlfn.MAXIFS('[1]Primera etapa'!$L:$L,'[1]Primera etapa'!$B:$B,$A279,'[1]Primera etapa'!$D:$D,$C279,'[1]Primera etapa'!$A:$A,F$2),"")</f>
        <v>7.9654997463216637E-2</v>
      </c>
      <c r="G279" s="5">
        <f>IFERROR(_xlfn.MAXIFS('[1]Primera etapa'!$L:$L,'[1]Primera etapa'!$B:$B,$A279,'[1]Primera etapa'!$D:$D,$C279,'[1]Primera etapa'!$A:$A,G$2),"")</f>
        <v>0.11643835616438356</v>
      </c>
      <c r="H279" s="5">
        <f>IFERROR(_xlfn.MAXIFS('[1]Primera etapa'!$L:$L,'[1]Primera etapa'!$B:$B,$A279,'[1]Primera etapa'!$D:$D,$C279,'[1]Primera etapa'!$A:$A,H$2),"")</f>
        <v>0.16184677828513444</v>
      </c>
      <c r="I279" s="5">
        <f>IFERROR(_xlfn.MAXIFS('[1]Primera etapa'!$L:$L,'[1]Primera etapa'!$B:$B,$A279,'[1]Primera etapa'!$D:$D,$C279,'[1]Primera etapa'!$A:$A,I$2),"")</f>
        <v>0.19863013698630136</v>
      </c>
      <c r="J279" s="5">
        <f>IFERROR(_xlfn.MAXIFS('[1]Primera etapa'!$L:$L,'[1]Primera etapa'!$B:$B,$A279,'[1]Primera etapa'!$D:$D,$C279,'[1]Primera etapa'!$A:$A,J$2),"")</f>
        <v>0.22983257229832571</v>
      </c>
      <c r="K279" s="5">
        <f>IFERROR(_xlfn.MAXIFS('[1]Primera etapa'!$L:$L,'[1]Primera etapa'!$B:$B,$A279,'[1]Primera etapa'!$D:$D,$C279,'[1]Primera etapa'!$A:$A,K$2),"")</f>
        <v>0.26407914764079149</v>
      </c>
      <c r="L279" s="5">
        <f>IFERROR(_xlfn.MAXIFS('[1]Primera etapa'!$L:$L,'[1]Primera etapa'!$B:$B,$A279,'[1]Primera etapa'!$D:$D,$C279,'[1]Primera etapa'!$A:$A,L$2),"")</f>
        <v>0.29452054794520549</v>
      </c>
      <c r="M279" s="5">
        <f>IFERROR(_xlfn.MAXIFS('[1]Primera etapa'!$L:$L,'[1]Primera etapa'!$B:$B,$A279,'[1]Primera etapa'!$D:$D,$C279,'[1]Primera etapa'!$A:$A,M$2),"")</f>
        <v>0.32217148655504818</v>
      </c>
      <c r="N279" s="5">
        <f>IFERROR(_xlfn.MAXIFS('[1]Primera etapa'!$L:$L,'[1]Primera etapa'!$B:$B,$A279,'[1]Primera etapa'!$D:$D,$C279,'[1]Primera etapa'!$A:$A,N$2),"")</f>
        <v>0.36149162861491629</v>
      </c>
      <c r="O279" s="5">
        <f>IFERROR(_xlfn.MAXIFS('[1]Primera etapa'!$L:$L,'[1]Primera etapa'!$B:$B,$A279,'[1]Primera etapa'!$D:$D,$C279,'[1]Primera etapa'!$A:$A,O$2),"")</f>
        <v>0.40233384069000505</v>
      </c>
      <c r="P279" s="5">
        <f>IFERROR(_xlfn.MAXIFS('[1]Primera etapa'!$L:$L,'[1]Primera etapa'!$B:$B,$A279,'[1]Primera etapa'!$D:$D,$C279,'[1]Primera etapa'!$A:$A,P$2),"")</f>
        <v>0.45332318619989853</v>
      </c>
      <c r="Q279" s="5">
        <f>IFERROR(_xlfn.MAXIFS('[1]Primera etapa'!$L:$L,'[1]Primera etapa'!$B:$B,$A279,'[1]Primera etapa'!$D:$D,$C279,'[1]Primera etapa'!$A:$A,Q$2),"")</f>
        <v>0.50786402841197364</v>
      </c>
      <c r="R279" s="5">
        <f>IFERROR(_xlfn.MAXIFS('[1]Primera etapa'!$L:$L,'[1]Primera etapa'!$B:$B,$A279,'[1]Primera etapa'!$D:$D,$C279,'[1]Primera etapa'!$A:$A,R$2),"")</f>
        <v>0.56037544393708782</v>
      </c>
      <c r="S279" s="5">
        <f>IFERROR(_xlfn.MAXIFS('[1]Primera etapa'!$L:$L,'[1]Primera etapa'!$B:$B,$A279,'[1]Primera etapa'!$D:$D,$C279,'[1]Primera etapa'!$A:$A,S$2),"")</f>
        <v>0.61085743277524096</v>
      </c>
      <c r="T279" s="5">
        <f>IFERROR(_xlfn.MAXIFS('[1]Primera etapa'!$L:$L,'[1]Primera etapa'!$B:$B,$A279,'[1]Primera etapa'!$D:$D,$C279,'[1]Primera etapa'!$A:$A,T$2),"")</f>
        <v>0.67554540842212074</v>
      </c>
      <c r="U279" s="5">
        <f>IFERROR(_xlfn.MAXIFS('[1]Primera etapa'!$L:$L,'[1]Primera etapa'!$B:$B,$A279,'[1]Primera etapa'!$D:$D,$C279,'[1]Primera etapa'!$A:$A,U$2),"")</f>
        <v>0.73439878234398781</v>
      </c>
      <c r="V279" s="5">
        <f>IFERROR(_xlfn.MAXIFS('[1]Primera etapa'!$L:$L,'[1]Primera etapa'!$B:$B,$A279,'[1]Primera etapa'!$D:$D,$C279,'[1]Primera etapa'!$A:$A,V$2),"")</f>
        <v>0.79908675799086759</v>
      </c>
      <c r="W279" s="5">
        <f>IFERROR(_xlfn.MAXIFS('[1]Primera etapa'!$L:$L,'[1]Primera etapa'!$B:$B,$A279,'[1]Primera etapa'!$D:$D,$C279,'[1]Primera etapa'!$A:$A,W$2),"")</f>
        <v>0.86529680365296802</v>
      </c>
      <c r="X279" s="5">
        <f>IFERROR(_xlfn.MAXIFS('[1]Primera etapa'!$L:$L,'[1]Primera etapa'!$B:$B,$A279,'[1]Primera etapa'!$D:$D,$C279,'[1]Primera etapa'!$A:$A,X$2),"")</f>
        <v>0.92567224759005584</v>
      </c>
      <c r="Y279" s="5">
        <f>IFERROR(_xlfn.MAXIFS('[1]Primera etapa'!$L:$L,'[1]Primera etapa'!$B:$B,$A279,'[1]Primera etapa'!$D:$D,$C279,'[1]Primera etapa'!$A:$A,Y$2),"")</f>
        <v>0.98274987316083207</v>
      </c>
      <c r="Z279" s="5">
        <f>IFERROR(_xlfn.MAXIFS('[1]Primera etapa'!$L:$L,'[1]Primera etapa'!$B:$B,$A279,'[1]Primera etapa'!$D:$D,$C279,'[1]Primera etapa'!$A:$A,Z$2),"")</f>
        <v>1.0289193302891932</v>
      </c>
      <c r="AA279" s="5">
        <f>IFERROR(_xlfn.MAXIFS('[1]Primera etapa'!$L:$L,'[1]Primera etapa'!$B:$B,$A279,'[1]Primera etapa'!$D:$D,$C279,'[1]Primera etapa'!$A:$A,AA$2),"")</f>
        <v>1.0862506341958398</v>
      </c>
      <c r="AB279" s="5">
        <f>IFERROR(_xlfn.MAXIFS('[1]Primera etapa'!$L:$L,'[1]Primera etapa'!$B:$B,$A279,'[1]Primera etapa'!$D:$D,$C279,'[1]Primera etapa'!$A:$A,AB$2),"")</f>
        <v>1.1311516996448503</v>
      </c>
      <c r="AC279" s="5">
        <f>IFERROR(_xlfn.MAXIFS('[1]Primera etapa'!$L:$L,'[1]Primera etapa'!$B:$B,$A279,'[1]Primera etapa'!$D:$D,$C279,'[1]Primera etapa'!$A:$A,AC$2),"")</f>
        <v>1.1806189751395231</v>
      </c>
      <c r="AD279" s="5">
        <f>IFERROR(_xlfn.MAXIFS('[1]Primera etapa'!$L:$L,'[1]Primera etapa'!$B:$B,$A279,'[1]Primera etapa'!$D:$D,$C279,'[1]Primera etapa'!$A:$A,AD$2),"")</f>
        <v>1.2394723490613901</v>
      </c>
      <c r="AE279" s="5">
        <f>IFERROR(_xlfn.MAXIFS('[1]Primera etapa'!$L:$L,'[1]Primera etapa'!$B:$B,$A279,'[1]Primera etapa'!$D:$D,$C279,'[1]Primera etapa'!$A:$A,AE$2),"")</f>
        <v>1.2995941146626078</v>
      </c>
      <c r="AF279" s="5">
        <f>IFERROR(_xlfn.MAXIFS('[1]Primera etapa'!$L:$L,'[1]Primera etapa'!$B:$B,$A279,'[1]Primera etapa'!$D:$D,$C279,'[1]Primera etapa'!$A:$A,AF$2),"")</f>
        <v>1.3574327752409945</v>
      </c>
      <c r="AG279" s="5">
        <f>IFERROR(_xlfn.MAXIFS('[1]Primera etapa'!$L:$L,'[1]Primera etapa'!$B:$B,$A279,'[1]Primera etapa'!$D:$D,$C279,'[1]Primera etapa'!$A:$A,AG$2),"")</f>
        <v>1.4157787924911212</v>
      </c>
      <c r="AH279" s="5">
        <f>IFERROR(_xlfn.MAXIFS('[1]Primera etapa'!$L:$L,'[1]Primera etapa'!$B:$B,$A279,'[1]Primera etapa'!$D:$D,$C279,'[1]Primera etapa'!$A:$A,AH$2),"")</f>
        <v>1.4832572298325724</v>
      </c>
      <c r="AI279" s="5">
        <f>IFERROR(_xlfn.MAXIFS('[1]Primera etapa'!$L:$L,'[1]Primera etapa'!$B:$B,$A279,'[1]Primera etapa'!$D:$D,$C279,'[1]Primera etapa'!$A:$A,AI$2),"")</f>
        <v>1.5372907153729072</v>
      </c>
      <c r="AJ279" s="5">
        <f>IFERROR(_xlfn.MAXIFS('[1]Primera etapa'!$L:$L,'[1]Primera etapa'!$B:$B,$A279,'[1]Primera etapa'!$D:$D,$C279,'[1]Primera etapa'!$A:$A,AJ$2),"")</f>
        <v>1.5875190258751903</v>
      </c>
      <c r="AK279" s="5">
        <f>IFERROR(_xlfn.MAXIFS('[1]Primera etapa'!$L:$L,'[1]Primera etapa'!$B:$B,$A279,'[1]Primera etapa'!$D:$D,$C279,'[1]Primera etapa'!$A:$A,AK$2),"")</f>
        <v>1.6430745814307459</v>
      </c>
      <c r="AL279" s="5">
        <f>IFERROR(_xlfn.MAXIFS('[1]Primera etapa'!$L:$L,'[1]Primera etapa'!$B:$B,$A279,'[1]Primera etapa'!$D:$D,$C279,'[1]Primera etapa'!$A:$A,AL$2),"")</f>
        <v>1.6917808219178083</v>
      </c>
      <c r="AM279" s="5">
        <f>IFERROR(_xlfn.MAXIFS('[1]Primera etapa'!$L:$L,'[1]Primera etapa'!$B:$B,$A279,'[1]Primera etapa'!$D:$D,$C279,'[1]Primera etapa'!$A:$A,AM$2),"")</f>
        <v>1.7338914256722475</v>
      </c>
      <c r="AN279" s="5">
        <f>IFERROR(_xlfn.MAXIFS('[1]Primera etapa'!$L:$L,'[1]Primera etapa'!$B:$B,$A279,'[1]Primera etapa'!$D:$D,$C279,'[1]Primera etapa'!$A:$A,AN$2),"")</f>
        <v>1.7765093860984271</v>
      </c>
      <c r="AO279" s="5">
        <f>IFERROR(_xlfn.MAXIFS('[1]Primera etapa'!$L:$L,'[1]Primera etapa'!$B:$B,$A279,'[1]Primera etapa'!$D:$D,$C279,'[1]Primera etapa'!$A:$A,AO$2),"")</f>
        <v>1.8201420598680873</v>
      </c>
      <c r="AP279" s="5">
        <f>IFERROR(_xlfn.MAXIFS('[1]Primera etapa'!$L:$L,'[1]Primera etapa'!$B:$B,$A279,'[1]Primera etapa'!$D:$D,$C279,'[1]Primera etapa'!$A:$A,AP$2),"")</f>
        <v>1.8566717402333841</v>
      </c>
      <c r="AQ279" s="5">
        <f>IFERROR(_xlfn.MAXIFS('[1]Primera etapa'!$L:$L,'[1]Primera etapa'!$B:$B,$A279,'[1]Primera etapa'!$D:$D,$C279,'[1]Primera etapa'!$A:$A,AQ$2),"")</f>
        <v>1.9053779807204465</v>
      </c>
      <c r="AR279" s="5">
        <f>IFERROR(_xlfn.MAXIFS('[1]Primera etapa'!$L:$L,'[1]Primera etapa'!$B:$B,$A279,'[1]Primera etapa'!$D:$D,$C279,'[1]Primera etapa'!$A:$A,AR$2),"")</f>
        <v>1.95662100456621</v>
      </c>
      <c r="AS279" s="5">
        <f>IFERROR(_xlfn.MAXIFS('[1]Primera etapa'!$L:$L,'[1]Primera etapa'!$B:$B,$A279,'[1]Primera etapa'!$D:$D,$C279,'[1]Primera etapa'!$A:$A,AS$2),"")</f>
        <v>1.9860476915271437</v>
      </c>
      <c r="AT279" s="5">
        <f>IFERROR(_xlfn.MAXIFS('[1]Primera etapa'!$L:$L,'[1]Primera etapa'!$B:$B,$A279,'[1]Primera etapa'!$D:$D,$C279,'[1]Primera etapa'!$A:$A,AT$2),"")</f>
        <v>2.0116692034500252</v>
      </c>
      <c r="AU279" s="5">
        <f>IFERROR(_xlfn.MAXIFS('[1]Primera etapa'!$L:$L,'[1]Primera etapa'!$B:$B,$A279,'[1]Primera etapa'!$D:$D,$C279,'[1]Primera etapa'!$A:$A,AU$2),"")</f>
        <v>2.028665651953323</v>
      </c>
      <c r="AV279" s="5">
        <f>IFERROR(_xlfn.MAXIFS('[1]Primera etapa'!$L:$L,'[1]Primera etapa'!$B:$B,$A279,'[1]Primera etapa'!$D:$D,$C279,'[1]Primera etapa'!$A:$A,AV$2),"")</f>
        <v>2.0504819888381531</v>
      </c>
      <c r="AW279" s="5">
        <f>IFERROR(_xlfn.MAXIFS('[1]Primera etapa'!$L:$L,'[1]Primera etapa'!$B:$B,$A279,'[1]Primera etapa'!$D:$D,$C279,'[1]Primera etapa'!$A:$A,AW$2),"")</f>
        <v>2.0763571790969051</v>
      </c>
      <c r="AX279" s="5">
        <f>IFERROR(_xlfn.MAXIFS('[1]Primera etapa'!$L:$L,'[1]Primera etapa'!$B:$B,$A279,'[1]Primera etapa'!$D:$D,$C279,'[1]Primera etapa'!$A:$A,AX$2),"")</f>
        <v>2.0991882293252155</v>
      </c>
      <c r="AY279" s="5">
        <f>IFERROR(_xlfn.MAXIFS('[1]Primera etapa'!$L:$L,'[1]Primera etapa'!$B:$B,$A279,'[1]Primera etapa'!$D:$D,$C279,'[1]Primera etapa'!$A:$A,AY$2),"")</f>
        <v>2.1258244545915779</v>
      </c>
      <c r="AZ279" s="5">
        <f>IFERROR(_xlfn.MAXIFS('[1]Primera etapa'!$L:$L,'[1]Primera etapa'!$B:$B,$A279,'[1]Primera etapa'!$D:$D,$C279,'[1]Primera etapa'!$A:$A,AZ$2),"")</f>
        <v>2.1443429731100965</v>
      </c>
      <c r="BA279" s="5">
        <f>IFERROR(_xlfn.MAXIFS('[1]Primera etapa'!$L:$L,'[1]Primera etapa'!$B:$B,$A279,'[1]Primera etapa'!$D:$D,$C279,'[1]Primera etapa'!$A:$A,BA$2),"")</f>
        <v>2.1544901065449009</v>
      </c>
      <c r="BB279" s="5">
        <f>IFERROR(_xlfn.MAXIFS('[1]Primera etapa'!$L:$L,'[1]Primera etapa'!$B:$B,$A279,'[1]Primera etapa'!$D:$D,$C279,'[1]Primera etapa'!$A:$A,BB$2),"")</f>
        <v>2.1618467782851343</v>
      </c>
      <c r="BC279" s="5">
        <f>IFERROR(_xlfn.MAXIFS('[1]Primera etapa'!$L:$L,'[1]Primera etapa'!$B:$B,$A279,'[1]Primera etapa'!$D:$D,$C279,'[1]Primera etapa'!$A:$A,BC$2),"")</f>
        <v>2.1719939117199392</v>
      </c>
      <c r="BD279" s="5">
        <f>IFERROR(_xlfn.MAXIFS('[1]Primera etapa'!$L:$L,'[1]Primera etapa'!$B:$B,$A279,'[1]Primera etapa'!$D:$D,$C279,'[1]Primera etapa'!$A:$A,BD$2),"")</f>
        <v>2.1793505834601725</v>
      </c>
      <c r="BE279" s="5">
        <f>IFERROR(_xlfn.MAXIFS('[1]Primera etapa'!$L:$L,'[1]Primera etapa'!$B:$B,$A279,'[1]Primera etapa'!$D:$D,$C279,'[1]Primera etapa'!$A:$A,BE$2),"")</f>
        <v>2.1793505834601725</v>
      </c>
      <c r="BF279" s="5">
        <f>IFERROR(_xlfn.MAXIFS('[1]Primera etapa'!$L:$L,'[1]Primera etapa'!$B:$B,$A279,'[1]Primera etapa'!$D:$D,$C279,'[1]Primera etapa'!$A:$A,BF$2),"")</f>
        <v>2.1793505834601725</v>
      </c>
      <c r="BG279" s="5">
        <f>IFERROR(_xlfn.MAXIFS('[1]Primera etapa'!$L:$L,'[1]Primera etapa'!$B:$B,$A279,'[1]Primera etapa'!$D:$D,$C279,'[1]Primera etapa'!$A:$A,BG$2),"")</f>
        <v>2.1793505834601725</v>
      </c>
      <c r="BH279" s="5">
        <f>IFERROR(_xlfn.MAXIFS('[1]Primera etapa'!$L:$L,'[1]Primera etapa'!$B:$B,$A279,'[1]Primera etapa'!$D:$D,$C279,'[1]Primera etapa'!$A:$A,BH$2),"")</f>
        <v>2.1793505834601725</v>
      </c>
    </row>
    <row r="280" spans="1:60" x14ac:dyDescent="0.25">
      <c r="A280" s="1">
        <v>30</v>
      </c>
      <c r="B280" s="1" t="s">
        <v>284</v>
      </c>
      <c r="C280" s="1">
        <v>6</v>
      </c>
      <c r="D280" s="1" t="s">
        <v>289</v>
      </c>
      <c r="E280" s="5">
        <f>IFERROR(_xlfn.MAXIFS('[1]Primera etapa'!$L:$L,'[1]Primera etapa'!$B:$B,$A280,'[1]Primera etapa'!$D:$D,$C280,'[1]Primera etapa'!$A:$A,E$2),"")</f>
        <v>0</v>
      </c>
      <c r="F280" s="5">
        <f>IFERROR(_xlfn.MAXIFS('[1]Primera etapa'!$L:$L,'[1]Primera etapa'!$B:$B,$A280,'[1]Primera etapa'!$D:$D,$C280,'[1]Primera etapa'!$A:$A,F$2),"")</f>
        <v>6.9418771821729314E-2</v>
      </c>
      <c r="G280" s="5">
        <f>IFERROR(_xlfn.MAXIFS('[1]Primera etapa'!$L:$L,'[1]Primera etapa'!$B:$B,$A280,'[1]Primera etapa'!$D:$D,$C280,'[1]Primera etapa'!$A:$A,G$2),"")</f>
        <v>0.1503388786198398</v>
      </c>
      <c r="H280" s="5">
        <f>IFERROR(_xlfn.MAXIFS('[1]Primera etapa'!$L:$L,'[1]Primera etapa'!$B:$B,$A280,'[1]Primera etapa'!$D:$D,$C280,'[1]Primera etapa'!$A:$A,H$2),"")</f>
        <v>0.22222222222222221</v>
      </c>
      <c r="I280" s="5">
        <f>IFERROR(_xlfn.MAXIFS('[1]Primera etapa'!$L:$L,'[1]Primera etapa'!$B:$B,$A280,'[1]Primera etapa'!$D:$D,$C280,'[1]Primera etapa'!$A:$A,I$2),"")</f>
        <v>0.28876566029985623</v>
      </c>
      <c r="J280" s="5">
        <f>IFERROR(_xlfn.MAXIFS('[1]Primera etapa'!$L:$L,'[1]Primera etapa'!$B:$B,$A280,'[1]Primera etapa'!$D:$D,$C280,'[1]Primera etapa'!$A:$A,J$2),"")</f>
        <v>0.34195933456561922</v>
      </c>
      <c r="K280" s="5">
        <f>IFERROR(_xlfn.MAXIFS('[1]Primera etapa'!$L:$L,'[1]Primera etapa'!$B:$B,$A280,'[1]Primera etapa'!$D:$D,$C280,'[1]Primera etapa'!$A:$A,K$2),"")</f>
        <v>0.3986444855206408</v>
      </c>
      <c r="L280" s="5">
        <f>IFERROR(_xlfn.MAXIFS('[1]Primera etapa'!$L:$L,'[1]Primera etapa'!$B:$B,$A280,'[1]Primera etapa'!$D:$D,$C280,'[1]Primera etapa'!$A:$A,L$2),"")</f>
        <v>0.45163277880468267</v>
      </c>
      <c r="M280" s="5">
        <f>IFERROR(_xlfn.MAXIFS('[1]Primera etapa'!$L:$L,'[1]Primera etapa'!$B:$B,$A280,'[1]Primera etapa'!$D:$D,$C280,'[1]Primera etapa'!$A:$A,M$2),"")</f>
        <v>0.46149106592729511</v>
      </c>
      <c r="N280" s="5">
        <f>IFERROR(_xlfn.MAXIFS('[1]Primera etapa'!$L:$L,'[1]Primera etapa'!$B:$B,$A280,'[1]Primera etapa'!$D:$D,$C280,'[1]Primera etapa'!$A:$A,N$2),"")</f>
        <v>0.5358389813103307</v>
      </c>
      <c r="O280" s="5">
        <f>IFERROR(_xlfn.MAXIFS('[1]Primera etapa'!$L:$L,'[1]Primera etapa'!$B:$B,$A280,'[1]Primera etapa'!$D:$D,$C280,'[1]Primera etapa'!$A:$A,O$2),"")</f>
        <v>0.60484699116861773</v>
      </c>
      <c r="P280" s="5">
        <f>IFERROR(_xlfn.MAXIFS('[1]Primera etapa'!$L:$L,'[1]Primera etapa'!$B:$B,$A280,'[1]Primera etapa'!$D:$D,$C280,'[1]Primera etapa'!$A:$A,P$2),"")</f>
        <v>0.6744711439720682</v>
      </c>
      <c r="Q280" s="5">
        <f>IFERROR(_xlfn.MAXIFS('[1]Primera etapa'!$L:$L,'[1]Primera etapa'!$B:$B,$A280,'[1]Primera etapa'!$D:$D,$C280,'[1]Primera etapa'!$A:$A,Q$2),"")</f>
        <v>0.74101458204970216</v>
      </c>
      <c r="R280" s="5">
        <f>IFERROR(_xlfn.MAXIFS('[1]Primera etapa'!$L:$L,'[1]Primera etapa'!$B:$B,$A280,'[1]Primera etapa'!$D:$D,$C280,'[1]Primera etapa'!$A:$A,R$2),"")</f>
        <v>0.79852125693160814</v>
      </c>
      <c r="S280" s="5">
        <f>IFERROR(_xlfn.MAXIFS('[1]Primera etapa'!$L:$L,'[1]Primera etapa'!$B:$B,$A280,'[1]Primera etapa'!$D:$D,$C280,'[1]Primera etapa'!$A:$A,S$2),"")</f>
        <v>0.84966112138016014</v>
      </c>
      <c r="T280" s="5">
        <f>IFERROR(_xlfn.MAXIFS('[1]Primera etapa'!$L:$L,'[1]Primera etapa'!$B:$B,$A280,'[1]Primera etapa'!$D:$D,$C280,'[1]Primera etapa'!$A:$A,T$2),"")</f>
        <v>0.91065927295132476</v>
      </c>
      <c r="U280" s="5">
        <f>IFERROR(_xlfn.MAXIFS('[1]Primera etapa'!$L:$L,'[1]Primera etapa'!$B:$B,$A280,'[1]Primera etapa'!$D:$D,$C280,'[1]Primera etapa'!$A:$A,U$2),"")</f>
        <v>0.97104128157732594</v>
      </c>
      <c r="V280" s="5">
        <f>IFERROR(_xlfn.MAXIFS('[1]Primera etapa'!$L:$L,'[1]Primera etapa'!$B:$B,$A280,'[1]Primera etapa'!$D:$D,$C280,'[1]Primera etapa'!$A:$A,V$2),"")</f>
        <v>1.0363524337646335</v>
      </c>
      <c r="W280" s="5">
        <f>IFERROR(_xlfn.MAXIFS('[1]Primera etapa'!$L:$L,'[1]Primera etapa'!$B:$B,$A280,'[1]Primera etapa'!$D:$D,$C280,'[1]Primera etapa'!$A:$A,W$2),"")</f>
        <v>1.0899568699938387</v>
      </c>
      <c r="X280" s="5">
        <f>IFERROR(_xlfn.MAXIFS('[1]Primera etapa'!$L:$L,'[1]Primera etapa'!$B:$B,$A280,'[1]Primera etapa'!$D:$D,$C280,'[1]Primera etapa'!$A:$A,X$2),"")</f>
        <v>1.14849044978435</v>
      </c>
      <c r="Y280" s="5">
        <f>IFERROR(_xlfn.MAXIFS('[1]Primera etapa'!$L:$L,'[1]Primera etapa'!$B:$B,$A280,'[1]Primera etapa'!$D:$D,$C280,'[1]Primera etapa'!$A:$A,Y$2),"")</f>
        <v>1.1990141712877387</v>
      </c>
      <c r="Z280" s="5">
        <f>IFERROR(_xlfn.MAXIFS('[1]Primera etapa'!$L:$L,'[1]Primera etapa'!$B:$B,$A280,'[1]Primera etapa'!$D:$D,$C280,'[1]Primera etapa'!$A:$A,Z$2),"")</f>
        <v>1.2096939823372355</v>
      </c>
      <c r="AA280" s="5">
        <f>IFERROR(_xlfn.MAXIFS('[1]Primera etapa'!$L:$L,'[1]Primera etapa'!$B:$B,$A280,'[1]Primera etapa'!$D:$D,$C280,'[1]Primera etapa'!$A:$A,AA$2),"")</f>
        <v>1.2579585130416924</v>
      </c>
      <c r="AB280" s="5">
        <f>IFERROR(_xlfn.MAXIFS('[1]Primera etapa'!$L:$L,'[1]Primera etapa'!$B:$B,$A280,'[1]Primera etapa'!$D:$D,$C280,'[1]Primera etapa'!$A:$A,AB$2),"")</f>
        <v>1.3010885192031219</v>
      </c>
      <c r="AC280" s="5">
        <f>IFERROR(_xlfn.MAXIFS('[1]Primera etapa'!$L:$L,'[1]Primera etapa'!$B:$B,$A280,'[1]Primera etapa'!$D:$D,$C280,'[1]Primera etapa'!$A:$A,AC$2),"")</f>
        <v>1.3450400492914356</v>
      </c>
      <c r="AD280" s="5">
        <f>IFERROR(_xlfn.MAXIFS('[1]Primera etapa'!$L:$L,'[1]Primera etapa'!$B:$B,$A280,'[1]Primera etapa'!$D:$D,$C280,'[1]Primera etapa'!$A:$A,AD$2),"")</f>
        <v>1.3918669131238448</v>
      </c>
      <c r="AE280" s="5">
        <f>IFERROR(_xlfn.MAXIFS('[1]Primera etapa'!$L:$L,'[1]Primera etapa'!$B:$B,$A280,'[1]Primera etapa'!$D:$D,$C280,'[1]Primera etapa'!$A:$A,AE$2),"")</f>
        <v>1.4401314438283015</v>
      </c>
      <c r="AF280" s="5">
        <f>IFERROR(_xlfn.MAXIFS('[1]Primera etapa'!$L:$L,'[1]Primera etapa'!$B:$B,$A280,'[1]Primera etapa'!$D:$D,$C280,'[1]Primera etapa'!$A:$A,AF$2),"")</f>
        <v>1.4873690696241528</v>
      </c>
      <c r="AG280" s="5">
        <f>IFERROR(_xlfn.MAXIFS('[1]Primera etapa'!$L:$L,'[1]Primera etapa'!$B:$B,$A280,'[1]Primera etapa'!$D:$D,$C280,'[1]Primera etapa'!$A:$A,AG$2),"")</f>
        <v>1.5405627438899159</v>
      </c>
      <c r="AH280" s="5">
        <f>IFERROR(_xlfn.MAXIFS('[1]Primera etapa'!$L:$L,'[1]Primera etapa'!$B:$B,$A280,'[1]Primera etapa'!$D:$D,$C280,'[1]Primera etapa'!$A:$A,AH$2),"")</f>
        <v>1.5964263709180531</v>
      </c>
      <c r="AI280" s="5">
        <f>IFERROR(_xlfn.MAXIFS('[1]Primera etapa'!$L:$L,'[1]Primera etapa'!$B:$B,$A280,'[1]Primera etapa'!$D:$D,$C280,'[1]Primera etapa'!$A:$A,AI$2),"")</f>
        <v>1.6485931402752105</v>
      </c>
      <c r="AJ280" s="5">
        <f>IFERROR(_xlfn.MAXIFS('[1]Primera etapa'!$L:$L,'[1]Primera etapa'!$B:$B,$A280,'[1]Primera etapa'!$D:$D,$C280,'[1]Primera etapa'!$A:$A,AJ$2),"")</f>
        <v>1.6956253850893408</v>
      </c>
      <c r="AK280" s="5">
        <f>IFERROR(_xlfn.MAXIFS('[1]Primera etapa'!$L:$L,'[1]Primera etapa'!$B:$B,$A280,'[1]Primera etapa'!$D:$D,$C280,'[1]Primera etapa'!$A:$A,AK$2),"")</f>
        <v>1.7465598685561716</v>
      </c>
      <c r="AL280" s="5">
        <f>IFERROR(_xlfn.MAXIFS('[1]Primera etapa'!$L:$L,'[1]Primera etapa'!$B:$B,$A280,'[1]Primera etapa'!$D:$D,$C280,'[1]Primera etapa'!$A:$A,AL$2),"")</f>
        <v>1.7812692544670363</v>
      </c>
      <c r="AM280" s="5">
        <f>IFERROR(_xlfn.MAXIFS('[1]Primera etapa'!$L:$L,'[1]Primera etapa'!$B:$B,$A280,'[1]Primera etapa'!$D:$D,$C280,'[1]Primera etapa'!$A:$A,AM$2),"")</f>
        <v>1.8190593551037173</v>
      </c>
      <c r="AN280" s="5">
        <f>IFERROR(_xlfn.MAXIFS('[1]Primera etapa'!$L:$L,'[1]Primera etapa'!$B:$B,$A280,'[1]Primera etapa'!$D:$D,$C280,'[1]Primera etapa'!$A:$A,AN$2),"")</f>
        <v>1.85150955021565</v>
      </c>
      <c r="AO280" s="5">
        <f>IFERROR(_xlfn.MAXIFS('[1]Primera etapa'!$L:$L,'[1]Primera etapa'!$B:$B,$A280,'[1]Primera etapa'!$D:$D,$C280,'[1]Primera etapa'!$A:$A,AO$2),"")</f>
        <v>1.8792359827479976</v>
      </c>
      <c r="AP280" s="5">
        <f>IFERROR(_xlfn.MAXIFS('[1]Primera etapa'!$L:$L,'[1]Primera etapa'!$B:$B,$A280,'[1]Primera etapa'!$D:$D,$C280,'[1]Primera etapa'!$A:$A,AP$2),"")</f>
        <v>1.8886835079071678</v>
      </c>
      <c r="AQ280" s="5">
        <f>IFERROR(_xlfn.MAXIFS('[1]Primera etapa'!$L:$L,'[1]Primera etapa'!$B:$B,$A280,'[1]Primera etapa'!$D:$D,$C280,'[1]Primera etapa'!$A:$A,AQ$2),"")</f>
        <v>1.9036763195728075</v>
      </c>
      <c r="AR280" s="5">
        <f>IFERROR(_xlfn.MAXIFS('[1]Primera etapa'!$L:$L,'[1]Primera etapa'!$B:$B,$A280,'[1]Primera etapa'!$D:$D,$C280,'[1]Primera etapa'!$A:$A,AR$2),"")</f>
        <v>1.9250359416718013</v>
      </c>
      <c r="AS280" s="5">
        <f>IFERROR(_xlfn.MAXIFS('[1]Primera etapa'!$L:$L,'[1]Primera etapa'!$B:$B,$A280,'[1]Primera etapa'!$D:$D,$C280,'[1]Primera etapa'!$A:$A,AS$2),"")</f>
        <v>1.9344834668309714</v>
      </c>
      <c r="AT280" s="5">
        <f>IFERROR(_xlfn.MAXIFS('[1]Primera etapa'!$L:$L,'[1]Primera etapa'!$B:$B,$A280,'[1]Primera etapa'!$D:$D,$C280,'[1]Primera etapa'!$A:$A,AT$2),"")</f>
        <v>1.9437256110084207</v>
      </c>
      <c r="AU280" s="5">
        <f>IFERROR(_xlfn.MAXIFS('[1]Primera etapa'!$L:$L,'[1]Primera etapa'!$B:$B,$A280,'[1]Primera etapa'!$D:$D,$C280,'[1]Primera etapa'!$A:$A,AU$2),"")</f>
        <v>1.949065516533169</v>
      </c>
      <c r="AV280" s="5">
        <f>IFERROR(_xlfn.MAXIFS('[1]Primera etapa'!$L:$L,'[1]Primera etapa'!$B:$B,$A280,'[1]Primera etapa'!$D:$D,$C280,'[1]Primera etapa'!$A:$A,AV$2),"")</f>
        <v>1.9529677551858697</v>
      </c>
      <c r="AW280" s="5">
        <f>IFERROR(_xlfn.MAXIFS('[1]Primera etapa'!$L:$L,'[1]Primera etapa'!$B:$B,$A280,'[1]Primera etapa'!$D:$D,$C280,'[1]Primera etapa'!$A:$A,AW$2),"")</f>
        <v>1.9583076607106182</v>
      </c>
      <c r="AX280" s="5">
        <f>IFERROR(_xlfn.MAXIFS('[1]Primera etapa'!$L:$L,'[1]Primera etapa'!$B:$B,$A280,'[1]Primera etapa'!$D:$D,$C280,'[1]Primera etapa'!$A:$A,AX$2),"")</f>
        <v>1.9626206613267612</v>
      </c>
      <c r="AY280" s="5">
        <f>IFERROR(_xlfn.MAXIFS('[1]Primera etapa'!$L:$L,'[1]Primera etapa'!$B:$B,$A280,'[1]Primera etapa'!$D:$D,$C280,'[1]Primera etapa'!$A:$A,AY$2),"")</f>
        <v>1.9685767097966729</v>
      </c>
      <c r="AZ280" s="5">
        <f>IFERROR(_xlfn.MAXIFS('[1]Primera etapa'!$L:$L,'[1]Primera etapa'!$B:$B,$A280,'[1]Primera etapa'!$D:$D,$C280,'[1]Primera etapa'!$A:$A,AZ$2),"")</f>
        <v>1.9730950913945369</v>
      </c>
      <c r="BA280" s="5">
        <f>IFERROR(_xlfn.MAXIFS('[1]Primera etapa'!$L:$L,'[1]Primera etapa'!$B:$B,$A280,'[1]Primera etapa'!$D:$D,$C280,'[1]Primera etapa'!$A:$A,BA$2),"")</f>
        <v>1.9759704251386321</v>
      </c>
      <c r="BB280" s="5">
        <f>IFERROR(_xlfn.MAXIFS('[1]Primera etapa'!$L:$L,'[1]Primera etapa'!$B:$B,$A280,'[1]Primera etapa'!$D:$D,$C280,'[1]Primera etapa'!$A:$A,BB$2),"")</f>
        <v>1.9788457588827275</v>
      </c>
      <c r="BC280" s="5">
        <f>IFERROR(_xlfn.MAXIFS('[1]Primera etapa'!$L:$L,'[1]Primera etapa'!$B:$B,$A280,'[1]Primera etapa'!$D:$D,$C280,'[1]Primera etapa'!$A:$A,BC$2),"")</f>
        <v>1.9804888067364963</v>
      </c>
      <c r="BD280" s="5">
        <f>IFERROR(_xlfn.MAXIFS('[1]Primera etapa'!$L:$L,'[1]Primera etapa'!$B:$B,$A280,'[1]Primera etapa'!$D:$D,$C280,'[1]Primera etapa'!$A:$A,BD$2),"")</f>
        <v>1.9804888067364963</v>
      </c>
      <c r="BE280" s="5">
        <f>IFERROR(_xlfn.MAXIFS('[1]Primera etapa'!$L:$L,'[1]Primera etapa'!$B:$B,$A280,'[1]Primera etapa'!$D:$D,$C280,'[1]Primera etapa'!$A:$A,BE$2),"")</f>
        <v>1.9804888067364963</v>
      </c>
      <c r="BF280" s="5">
        <f>IFERROR(_xlfn.MAXIFS('[1]Primera etapa'!$L:$L,'[1]Primera etapa'!$B:$B,$A280,'[1]Primera etapa'!$D:$D,$C280,'[1]Primera etapa'!$A:$A,BF$2),"")</f>
        <v>1.9804888067364963</v>
      </c>
      <c r="BG280" s="5">
        <f>IFERROR(_xlfn.MAXIFS('[1]Primera etapa'!$L:$L,'[1]Primera etapa'!$B:$B,$A280,'[1]Primera etapa'!$D:$D,$C280,'[1]Primera etapa'!$A:$A,BG$2),"")</f>
        <v>1.9804888067364963</v>
      </c>
      <c r="BH280" s="5">
        <f>IFERROR(_xlfn.MAXIFS('[1]Primera etapa'!$L:$L,'[1]Primera etapa'!$B:$B,$A280,'[1]Primera etapa'!$D:$D,$C280,'[1]Primera etapa'!$A:$A,BH$2),"")</f>
        <v>1.9804888067364963</v>
      </c>
    </row>
    <row r="281" spans="1:60" x14ac:dyDescent="0.25">
      <c r="A281" s="2">
        <v>30</v>
      </c>
      <c r="B281" s="2" t="s">
        <v>284</v>
      </c>
      <c r="C281" s="2">
        <v>7</v>
      </c>
      <c r="D281" s="2" t="s">
        <v>290</v>
      </c>
      <c r="E281" s="5">
        <f>IFERROR(_xlfn.MAXIFS('[1]Primera etapa'!$L:$L,'[1]Primera etapa'!$B:$B,$A281,'[1]Primera etapa'!$D:$D,$C281,'[1]Primera etapa'!$A:$A,E$2),"")</f>
        <v>4.5942116980368347E-2</v>
      </c>
      <c r="F281" s="5">
        <f>IFERROR(_xlfn.MAXIFS('[1]Primera etapa'!$L:$L,'[1]Primera etapa'!$B:$B,$A281,'[1]Primera etapa'!$D:$D,$C281,'[1]Primera etapa'!$A:$A,F$2),"")</f>
        <v>0.10888484112527828</v>
      </c>
      <c r="G281" s="5">
        <f>IFERROR(_xlfn.MAXIFS('[1]Primera etapa'!$L:$L,'[1]Primera etapa'!$B:$B,$A281,'[1]Primera etapa'!$D:$D,$C281,'[1]Primera etapa'!$A:$A,G$2),"")</f>
        <v>0.16535114349322</v>
      </c>
      <c r="H281" s="5">
        <f>IFERROR(_xlfn.MAXIFS('[1]Primera etapa'!$L:$L,'[1]Primera etapa'!$B:$B,$A281,'[1]Primera etapa'!$D:$D,$C281,'[1]Primera etapa'!$A:$A,H$2),"")</f>
        <v>0.22788909127706941</v>
      </c>
      <c r="I281" s="5">
        <f>IFERROR(_xlfn.MAXIFS('[1]Primera etapa'!$L:$L,'[1]Primera etapa'!$B:$B,$A281,'[1]Primera etapa'!$D:$D,$C281,'[1]Primera etapa'!$A:$A,I$2),"")</f>
        <v>0.28516494636713213</v>
      </c>
      <c r="J281" s="5">
        <f>IFERROR(_xlfn.MAXIFS('[1]Primera etapa'!$L:$L,'[1]Primera etapa'!$B:$B,$A281,'[1]Primera etapa'!$D:$D,$C281,'[1]Primera etapa'!$A:$A,J$2),"")</f>
        <v>0.33313094515280306</v>
      </c>
      <c r="K281" s="5">
        <f>IFERROR(_xlfn.MAXIFS('[1]Primera etapa'!$L:$L,'[1]Primera etapa'!$B:$B,$A281,'[1]Primera etapa'!$D:$D,$C281,'[1]Primera etapa'!$A:$A,K$2),"")</f>
        <v>0.3853470957296094</v>
      </c>
      <c r="L281" s="5">
        <f>IFERROR(_xlfn.MAXIFS('[1]Primera etapa'!$L:$L,'[1]Primera etapa'!$B:$B,$A281,'[1]Primera etapa'!$D:$D,$C281,'[1]Primera etapa'!$A:$A,L$2),"")</f>
        <v>0.43513458814005262</v>
      </c>
      <c r="M281" s="5">
        <f>IFERROR(_xlfn.MAXIFS('[1]Primera etapa'!$L:$L,'[1]Primera etapa'!$B:$B,$A281,'[1]Primera etapa'!$D:$D,$C281,'[1]Primera etapa'!$A:$A,M$2),"")</f>
        <v>0.46468326249747016</v>
      </c>
      <c r="N281" s="5">
        <f>IFERROR(_xlfn.MAXIFS('[1]Primera etapa'!$L:$L,'[1]Primera etapa'!$B:$B,$A281,'[1]Primera etapa'!$D:$D,$C281,'[1]Primera etapa'!$A:$A,N$2),"")</f>
        <v>0.52094717668488155</v>
      </c>
      <c r="O281" s="5">
        <f>IFERROR(_xlfn.MAXIFS('[1]Primera etapa'!$L:$L,'[1]Primera etapa'!$B:$B,$A281,'[1]Primera etapa'!$D:$D,$C281,'[1]Primera etapa'!$A:$A,O$2),"")</f>
        <v>0.5753895972475207</v>
      </c>
      <c r="P281" s="5">
        <f>IFERROR(_xlfn.MAXIFS('[1]Primera etapa'!$L:$L,'[1]Primera etapa'!$B:$B,$A281,'[1]Primera etapa'!$D:$D,$C281,'[1]Primera etapa'!$A:$A,P$2),"")</f>
        <v>0.63448694596235578</v>
      </c>
      <c r="Q281" s="5">
        <f>IFERROR(_xlfn.MAXIFS('[1]Primera etapa'!$L:$L,'[1]Primera etapa'!$B:$B,$A281,'[1]Primera etapa'!$D:$D,$C281,'[1]Primera etapa'!$A:$A,Q$2),"")</f>
        <v>0.69439384739931187</v>
      </c>
      <c r="R281" s="5">
        <f>IFERROR(_xlfn.MAXIFS('[1]Primera etapa'!$L:$L,'[1]Primera etapa'!$B:$B,$A281,'[1]Primera etapa'!$D:$D,$C281,'[1]Primera etapa'!$A:$A,R$2),"")</f>
        <v>0.75126492612831408</v>
      </c>
      <c r="S281" s="5">
        <f>IFERROR(_xlfn.MAXIFS('[1]Primera etapa'!$L:$L,'[1]Primera etapa'!$B:$B,$A281,'[1]Primera etapa'!$D:$D,$C281,'[1]Primera etapa'!$A:$A,S$2),"")</f>
        <v>0.80935033394049782</v>
      </c>
      <c r="T281" s="5">
        <f>IFERROR(_xlfn.MAXIFS('[1]Primera etapa'!$L:$L,'[1]Primera etapa'!$B:$B,$A281,'[1]Primera etapa'!$D:$D,$C281,'[1]Primera etapa'!$A:$A,T$2),"")</f>
        <v>0.8607569317951832</v>
      </c>
      <c r="U281" s="5">
        <f>IFERROR(_xlfn.MAXIFS('[1]Primera etapa'!$L:$L,'[1]Primera etapa'!$B:$B,$A281,'[1]Primera etapa'!$D:$D,$C281,'[1]Primera etapa'!$A:$A,U$2),"")</f>
        <v>0.92106860959319981</v>
      </c>
      <c r="V281" s="5">
        <f>IFERROR(_xlfn.MAXIFS('[1]Primera etapa'!$L:$L,'[1]Primera etapa'!$B:$B,$A281,'[1]Primera etapa'!$D:$D,$C281,'[1]Primera etapa'!$A:$A,V$2),"")</f>
        <v>0.97753491196114151</v>
      </c>
      <c r="W281" s="5">
        <f>IFERROR(_xlfn.MAXIFS('[1]Primera etapa'!$L:$L,'[1]Primera etapa'!$B:$B,$A281,'[1]Primera etapa'!$D:$D,$C281,'[1]Primera etapa'!$A:$A,W$2),"")</f>
        <v>1.0358227079538556</v>
      </c>
      <c r="X281" s="5">
        <f>IFERROR(_xlfn.MAXIFS('[1]Primera etapa'!$L:$L,'[1]Primera etapa'!$B:$B,$A281,'[1]Primera etapa'!$D:$D,$C281,'[1]Primera etapa'!$A:$A,X$2),"")</f>
        <v>1.0831815421979356</v>
      </c>
      <c r="Y281" s="5">
        <f>IFERROR(_xlfn.MAXIFS('[1]Primera etapa'!$L:$L,'[1]Primera etapa'!$B:$B,$A281,'[1]Primera etapa'!$D:$D,$C281,'[1]Primera etapa'!$A:$A,Y$2),"")</f>
        <v>1.1236591783039871</v>
      </c>
      <c r="Z281" s="5">
        <f>IFERROR(_xlfn.MAXIFS('[1]Primera etapa'!$L:$L,'[1]Primera etapa'!$B:$B,$A281,'[1]Primera etapa'!$D:$D,$C281,'[1]Primera etapa'!$A:$A,Z$2),"")</f>
        <v>1.137016798218984</v>
      </c>
      <c r="AA281" s="5">
        <f>IFERROR(_xlfn.MAXIFS('[1]Primera etapa'!$L:$L,'[1]Primera etapa'!$B:$B,$A281,'[1]Primera etapa'!$D:$D,$C281,'[1]Primera etapa'!$A:$A,AA$2),"")</f>
        <v>1.1760777170613237</v>
      </c>
      <c r="AB281" s="5">
        <f>IFERROR(_xlfn.MAXIFS('[1]Primera etapa'!$L:$L,'[1]Primera etapa'!$B:$B,$A281,'[1]Primera etapa'!$D:$D,$C281,'[1]Primera etapa'!$A:$A,AB$2),"")</f>
        <v>1.2007690750860149</v>
      </c>
      <c r="AC281" s="5">
        <f>IFERROR(_xlfn.MAXIFS('[1]Primera etapa'!$L:$L,'[1]Primera etapa'!$B:$B,$A281,'[1]Primera etapa'!$D:$D,$C281,'[1]Primera etapa'!$A:$A,AC$2),"")</f>
        <v>1.2357822303177495</v>
      </c>
      <c r="AD281" s="5">
        <f>IFERROR(_xlfn.MAXIFS('[1]Primera etapa'!$L:$L,'[1]Primera etapa'!$B:$B,$A281,'[1]Primera etapa'!$D:$D,$C281,'[1]Primera etapa'!$A:$A,AD$2),"")</f>
        <v>1.2734264318963773</v>
      </c>
      <c r="AE281" s="5">
        <f>IFERROR(_xlfn.MAXIFS('[1]Primera etapa'!$L:$L,'[1]Primera etapa'!$B:$B,$A281,'[1]Primera etapa'!$D:$D,$C281,'[1]Primera etapa'!$A:$A,AE$2),"")</f>
        <v>1.2997368953653106</v>
      </c>
      <c r="AF281" s="5">
        <f>IFERROR(_xlfn.MAXIFS('[1]Primera etapa'!$L:$L,'[1]Primera etapa'!$B:$B,$A281,'[1]Primera etapa'!$D:$D,$C281,'[1]Primera etapa'!$A:$A,AF$2),"")</f>
        <v>1.3325237806112122</v>
      </c>
      <c r="AG281" s="5">
        <f>IFERROR(_xlfn.MAXIFS('[1]Primera etapa'!$L:$L,'[1]Primera etapa'!$B:$B,$A281,'[1]Primera etapa'!$D:$D,$C281,'[1]Primera etapa'!$A:$A,AG$2),"")</f>
        <v>1.3568103622748431</v>
      </c>
      <c r="AH281" s="5">
        <f>IFERROR(_xlfn.MAXIFS('[1]Primera etapa'!$L:$L,'[1]Primera etapa'!$B:$B,$A281,'[1]Primera etapa'!$D:$D,$C281,'[1]Primera etapa'!$A:$A,AH$2),"")</f>
        <v>1.3849423193685488</v>
      </c>
      <c r="AI281" s="5">
        <f>IFERROR(_xlfn.MAXIFS('[1]Primera etapa'!$L:$L,'[1]Primera etapa'!$B:$B,$A281,'[1]Primera etapa'!$D:$D,$C281,'[1]Primera etapa'!$A:$A,AI$2),"")</f>
        <v>1.4179315927949807</v>
      </c>
      <c r="AJ281" s="5">
        <f>IFERROR(_xlfn.MAXIFS('[1]Primera etapa'!$L:$L,'[1]Primera etapa'!$B:$B,$A281,'[1]Primera etapa'!$D:$D,$C281,'[1]Primera etapa'!$A:$A,AJ$2),"")</f>
        <v>1.4584092289010322</v>
      </c>
      <c r="AK281" s="5">
        <f>IFERROR(_xlfn.MAXIFS('[1]Primera etapa'!$L:$L,'[1]Primera etapa'!$B:$B,$A281,'[1]Primera etapa'!$D:$D,$C281,'[1]Primera etapa'!$A:$A,AK$2),"")</f>
        <v>1.497672535923902</v>
      </c>
      <c r="AL281" s="5">
        <f>IFERROR(_xlfn.MAXIFS('[1]Primera etapa'!$L:$L,'[1]Primera etapa'!$B:$B,$A281,'[1]Primera etapa'!$D:$D,$C281,'[1]Primera etapa'!$A:$A,AL$2),"")</f>
        <v>1.5256021048370776</v>
      </c>
      <c r="AM281" s="5">
        <f>IFERROR(_xlfn.MAXIFS('[1]Primera etapa'!$L:$L,'[1]Primera etapa'!$B:$B,$A281,'[1]Primera etapa'!$D:$D,$C281,'[1]Primera etapa'!$A:$A,AM$2),"")</f>
        <v>1.5458409228901031</v>
      </c>
      <c r="AN281" s="5">
        <f>IFERROR(_xlfn.MAXIFS('[1]Primera etapa'!$L:$L,'[1]Primera etapa'!$B:$B,$A281,'[1]Primera etapa'!$D:$D,$C281,'[1]Primera etapa'!$A:$A,AN$2),"")</f>
        <v>1.5632463064157054</v>
      </c>
      <c r="AO281" s="5">
        <f>IFERROR(_xlfn.MAXIFS('[1]Primera etapa'!$L:$L,'[1]Primera etapa'!$B:$B,$A281,'[1]Primera etapa'!$D:$D,$C281,'[1]Primera etapa'!$A:$A,AO$2),"")</f>
        <v>1.5788301963165352</v>
      </c>
      <c r="AP281" s="5">
        <f>IFERROR(_xlfn.MAXIFS('[1]Primera etapa'!$L:$L,'[1]Primera etapa'!$B:$B,$A281,'[1]Primera etapa'!$D:$D,$C281,'[1]Primera etapa'!$A:$A,AP$2),"")</f>
        <v>1.5913782635094111</v>
      </c>
      <c r="AQ281" s="5">
        <f>IFERROR(_xlfn.MAXIFS('[1]Primera etapa'!$L:$L,'[1]Primera etapa'!$B:$B,$A281,'[1]Primera etapa'!$D:$D,$C281,'[1]Primera etapa'!$A:$A,AQ$2),"")</f>
        <v>1.6089860352155434</v>
      </c>
      <c r="AR281" s="5">
        <f>IFERROR(_xlfn.MAXIFS('[1]Primera etapa'!$L:$L,'[1]Primera etapa'!$B:$B,$A281,'[1]Primera etapa'!$D:$D,$C281,'[1]Primera etapa'!$A:$A,AR$2),"")</f>
        <v>1.6257842541995549</v>
      </c>
      <c r="AS281" s="5">
        <f>IFERROR(_xlfn.MAXIFS('[1]Primera etapa'!$L:$L,'[1]Primera etapa'!$B:$B,$A281,'[1]Primera etapa'!$D:$D,$C281,'[1]Primera etapa'!$A:$A,AS$2),"")</f>
        <v>1.6361060514065979</v>
      </c>
      <c r="AT281" s="5">
        <f>IFERROR(_xlfn.MAXIFS('[1]Primera etapa'!$L:$L,'[1]Primera etapa'!$B:$B,$A281,'[1]Primera etapa'!$D:$D,$C281,'[1]Primera etapa'!$A:$A,AT$2),"")</f>
        <v>1.6462254604331108</v>
      </c>
      <c r="AU281" s="5">
        <f>IFERROR(_xlfn.MAXIFS('[1]Primera etapa'!$L:$L,'[1]Primera etapa'!$B:$B,$A281,'[1]Primera etapa'!$D:$D,$C281,'[1]Primera etapa'!$A:$A,AU$2),"")</f>
        <v>1.6545233758348512</v>
      </c>
      <c r="AV281" s="5">
        <f>IFERROR(_xlfn.MAXIFS('[1]Primera etapa'!$L:$L,'[1]Primera etapa'!$B:$B,$A281,'[1]Primera etapa'!$D:$D,$C281,'[1]Primera etapa'!$A:$A,AV$2),"")</f>
        <v>1.6616069621534102</v>
      </c>
      <c r="AW281" s="5">
        <f>IFERROR(_xlfn.MAXIFS('[1]Primera etapa'!$L:$L,'[1]Primera etapa'!$B:$B,$A281,'[1]Primera etapa'!$D:$D,$C281,'[1]Primera etapa'!$A:$A,AW$2),"")</f>
        <v>1.6699048775551508</v>
      </c>
      <c r="AX281" s="5">
        <f>IFERROR(_xlfn.MAXIFS('[1]Primera etapa'!$L:$L,'[1]Primera etapa'!$B:$B,$A281,'[1]Primera etapa'!$D:$D,$C281,'[1]Primera etapa'!$A:$A,AX$2),"")</f>
        <v>1.6731430884436349</v>
      </c>
      <c r="AY281" s="5">
        <f>IFERROR(_xlfn.MAXIFS('[1]Primera etapa'!$L:$L,'[1]Primera etapa'!$B:$B,$A281,'[1]Primera etapa'!$D:$D,$C281,'[1]Primera etapa'!$A:$A,AY$2),"")</f>
        <v>1.6753693584294678</v>
      </c>
      <c r="AZ281" s="5">
        <f>IFERROR(_xlfn.MAXIFS('[1]Primera etapa'!$L:$L,'[1]Primera etapa'!$B:$B,$A281,'[1]Primera etapa'!$D:$D,$C281,'[1]Primera etapa'!$A:$A,AZ$2),"")</f>
        <v>1.6765836875126492</v>
      </c>
      <c r="BA281" s="5">
        <f>IFERROR(_xlfn.MAXIFS('[1]Primera etapa'!$L:$L,'[1]Primera etapa'!$B:$B,$A281,'[1]Primera etapa'!$D:$D,$C281,'[1]Primera etapa'!$A:$A,BA$2),"")</f>
        <v>1.6767860756931796</v>
      </c>
      <c r="BB281" s="5">
        <f>IFERROR(_xlfn.MAXIFS('[1]Primera etapa'!$L:$L,'[1]Primera etapa'!$B:$B,$A281,'[1]Primera etapa'!$D:$D,$C281,'[1]Primera etapa'!$A:$A,BB$2),"")</f>
        <v>1.6773932402347702</v>
      </c>
      <c r="BC281" s="5">
        <f>IFERROR(_xlfn.MAXIFS('[1]Primera etapa'!$L:$L,'[1]Primera etapa'!$B:$B,$A281,'[1]Primera etapa'!$D:$D,$C281,'[1]Primera etapa'!$A:$A,BC$2),"")</f>
        <v>1.6777980165958308</v>
      </c>
      <c r="BD281" s="5">
        <f>IFERROR(_xlfn.MAXIFS('[1]Primera etapa'!$L:$L,'[1]Primera etapa'!$B:$B,$A281,'[1]Primera etapa'!$D:$D,$C281,'[1]Primera etapa'!$A:$A,BD$2),"")</f>
        <v>1.6777980165958308</v>
      </c>
      <c r="BE281" s="5">
        <f>IFERROR(_xlfn.MAXIFS('[1]Primera etapa'!$L:$L,'[1]Primera etapa'!$B:$B,$A281,'[1]Primera etapa'!$D:$D,$C281,'[1]Primera etapa'!$A:$A,BE$2),"")</f>
        <v>1.6777980165958308</v>
      </c>
      <c r="BF281" s="5">
        <f>IFERROR(_xlfn.MAXIFS('[1]Primera etapa'!$L:$L,'[1]Primera etapa'!$B:$B,$A281,'[1]Primera etapa'!$D:$D,$C281,'[1]Primera etapa'!$A:$A,BF$2),"")</f>
        <v>1.6777980165958308</v>
      </c>
      <c r="BG281" s="5">
        <f>IFERROR(_xlfn.MAXIFS('[1]Primera etapa'!$L:$L,'[1]Primera etapa'!$B:$B,$A281,'[1]Primera etapa'!$D:$D,$C281,'[1]Primera etapa'!$A:$A,BG$2),"")</f>
        <v>1.6777980165958308</v>
      </c>
      <c r="BH281" s="5">
        <f>IFERROR(_xlfn.MAXIFS('[1]Primera etapa'!$L:$L,'[1]Primera etapa'!$B:$B,$A281,'[1]Primera etapa'!$D:$D,$C281,'[1]Primera etapa'!$A:$A,BH$2),"")</f>
        <v>1.6777980165958308</v>
      </c>
    </row>
    <row r="282" spans="1:60" x14ac:dyDescent="0.25">
      <c r="A282" s="1">
        <v>30</v>
      </c>
      <c r="B282" s="1" t="s">
        <v>284</v>
      </c>
      <c r="C282" s="1">
        <v>8</v>
      </c>
      <c r="D282" s="1" t="s">
        <v>291</v>
      </c>
      <c r="E282" s="5">
        <f>IFERROR(_xlfn.MAXIFS('[1]Primera etapa'!$L:$L,'[1]Primera etapa'!$B:$B,$A282,'[1]Primera etapa'!$D:$D,$C282,'[1]Primera etapa'!$A:$A,E$2),"")</f>
        <v>5.2041785375118707E-2</v>
      </c>
      <c r="F282" s="5">
        <f>IFERROR(_xlfn.MAXIFS('[1]Primera etapa'!$L:$L,'[1]Primera etapa'!$B:$B,$A282,'[1]Primera etapa'!$D:$D,$C282,'[1]Primera etapa'!$A:$A,F$2),"")</f>
        <v>9.9335232668566004E-2</v>
      </c>
      <c r="G282" s="5">
        <f>IFERROR(_xlfn.MAXIFS('[1]Primera etapa'!$L:$L,'[1]Primera etapa'!$B:$B,$A282,'[1]Primera etapa'!$D:$D,$C282,'[1]Primera etapa'!$A:$A,G$2),"")</f>
        <v>0.14662867996201329</v>
      </c>
      <c r="H282" s="5">
        <f>IFERROR(_xlfn.MAXIFS('[1]Primera etapa'!$L:$L,'[1]Primera etapa'!$B:$B,$A282,'[1]Primera etapa'!$D:$D,$C282,'[1]Primera etapa'!$A:$A,H$2),"")</f>
        <v>0.19202279202279202</v>
      </c>
      <c r="I282" s="5">
        <f>IFERROR(_xlfn.MAXIFS('[1]Primera etapa'!$L:$L,'[1]Primera etapa'!$B:$B,$A282,'[1]Primera etapa'!$D:$D,$C282,'[1]Primera etapa'!$A:$A,I$2),"")</f>
        <v>0.24102564102564103</v>
      </c>
      <c r="J282" s="5">
        <f>IFERROR(_xlfn.MAXIFS('[1]Primera etapa'!$L:$L,'[1]Primera etapa'!$B:$B,$A282,'[1]Primera etapa'!$D:$D,$C282,'[1]Primera etapa'!$A:$A,J$2),"")</f>
        <v>0.29496676163342828</v>
      </c>
      <c r="K282" s="5">
        <f>IFERROR(_xlfn.MAXIFS('[1]Primera etapa'!$L:$L,'[1]Primera etapa'!$B:$B,$A282,'[1]Primera etapa'!$D:$D,$C282,'[1]Primera etapa'!$A:$A,K$2),"")</f>
        <v>0.34415954415954414</v>
      </c>
      <c r="L282" s="5">
        <f>IFERROR(_xlfn.MAXIFS('[1]Primera etapa'!$L:$L,'[1]Primera etapa'!$B:$B,$A282,'[1]Primera etapa'!$D:$D,$C282,'[1]Primera etapa'!$A:$A,L$2),"")</f>
        <v>0.39487179487179486</v>
      </c>
      <c r="M282" s="5">
        <f>IFERROR(_xlfn.MAXIFS('[1]Primera etapa'!$L:$L,'[1]Primera etapa'!$B:$B,$A282,'[1]Primera etapa'!$D:$D,$C282,'[1]Primera etapa'!$A:$A,M$2),"")</f>
        <v>0.42773029439696109</v>
      </c>
      <c r="N282" s="5">
        <f>IFERROR(_xlfn.MAXIFS('[1]Primera etapa'!$L:$L,'[1]Primera etapa'!$B:$B,$A282,'[1]Primera etapa'!$D:$D,$C282,'[1]Primera etapa'!$A:$A,N$2),"")</f>
        <v>0.47008547008547008</v>
      </c>
      <c r="O282" s="5">
        <f>IFERROR(_xlfn.MAXIFS('[1]Primera etapa'!$L:$L,'[1]Primera etapa'!$B:$B,$A282,'[1]Primera etapa'!$D:$D,$C282,'[1]Primera etapa'!$A:$A,O$2),"")</f>
        <v>0.51585944919278248</v>
      </c>
      <c r="P282" s="5">
        <f>IFERROR(_xlfn.MAXIFS('[1]Primera etapa'!$L:$L,'[1]Primera etapa'!$B:$B,$A282,'[1]Primera etapa'!$D:$D,$C282,'[1]Primera etapa'!$A:$A,P$2),"")</f>
        <v>0.56733143399810071</v>
      </c>
      <c r="Q282" s="5">
        <f>IFERROR(_xlfn.MAXIFS('[1]Primera etapa'!$L:$L,'[1]Primera etapa'!$B:$B,$A282,'[1]Primera etapa'!$D:$D,$C282,'[1]Primera etapa'!$A:$A,Q$2),"")</f>
        <v>0.6104463437796771</v>
      </c>
      <c r="R282" s="5">
        <f>IFERROR(_xlfn.MAXIFS('[1]Primera etapa'!$L:$L,'[1]Primera etapa'!$B:$B,$A282,'[1]Primera etapa'!$D:$D,$C282,'[1]Primera etapa'!$A:$A,R$2),"")</f>
        <v>0.65830959164292502</v>
      </c>
      <c r="S282" s="5">
        <f>IFERROR(_xlfn.MAXIFS('[1]Primera etapa'!$L:$L,'[1]Primera etapa'!$B:$B,$A282,'[1]Primera etapa'!$D:$D,$C282,'[1]Primera etapa'!$A:$A,S$2),"")</f>
        <v>0.69667616334283</v>
      </c>
      <c r="T282" s="5">
        <f>IFERROR(_xlfn.MAXIFS('[1]Primera etapa'!$L:$L,'[1]Primera etapa'!$B:$B,$A282,'[1]Primera etapa'!$D:$D,$C282,'[1]Primera etapa'!$A:$A,T$2),"")</f>
        <v>0.72991452991452987</v>
      </c>
      <c r="U282" s="5">
        <f>IFERROR(_xlfn.MAXIFS('[1]Primera etapa'!$L:$L,'[1]Primera etapa'!$B:$B,$A282,'[1]Primera etapa'!$D:$D,$C282,'[1]Primera etapa'!$A:$A,U$2),"")</f>
        <v>0.76828110161443497</v>
      </c>
      <c r="V282" s="5">
        <f>IFERROR(_xlfn.MAXIFS('[1]Primera etapa'!$L:$L,'[1]Primera etapa'!$B:$B,$A282,'[1]Primera etapa'!$D:$D,$C282,'[1]Primera etapa'!$A:$A,V$2),"")</f>
        <v>0.82089268755935418</v>
      </c>
      <c r="W282" s="5">
        <f>IFERROR(_xlfn.MAXIFS('[1]Primera etapa'!$L:$L,'[1]Primera etapa'!$B:$B,$A282,'[1]Primera etapa'!$D:$D,$C282,'[1]Primera etapa'!$A:$A,W$2),"")</f>
        <v>0.8693257359924027</v>
      </c>
      <c r="X282" s="5">
        <f>IFERROR(_xlfn.MAXIFS('[1]Primera etapa'!$L:$L,'[1]Primera etapa'!$B:$B,$A282,'[1]Primera etapa'!$D:$D,$C282,'[1]Primera etapa'!$A:$A,X$2),"")</f>
        <v>0.91187084520417849</v>
      </c>
      <c r="Y282" s="5">
        <f>IFERROR(_xlfn.MAXIFS('[1]Primera etapa'!$L:$L,'[1]Primera etapa'!$B:$B,$A282,'[1]Primera etapa'!$D:$D,$C282,'[1]Primera etapa'!$A:$A,Y$2),"")</f>
        <v>0.9561253561253561</v>
      </c>
      <c r="Z282" s="5">
        <f>IFERROR(_xlfn.MAXIFS('[1]Primera etapa'!$L:$L,'[1]Primera etapa'!$B:$B,$A282,'[1]Primera etapa'!$D:$D,$C282,'[1]Primera etapa'!$A:$A,Z$2),"")</f>
        <v>0.96885090218423553</v>
      </c>
      <c r="AA282" s="5">
        <f>IFERROR(_xlfn.MAXIFS('[1]Primera etapa'!$L:$L,'[1]Primera etapa'!$B:$B,$A282,'[1]Primera etapa'!$D:$D,$C282,'[1]Primera etapa'!$A:$A,AA$2),"")</f>
        <v>0.9979107312440646</v>
      </c>
      <c r="AB282" s="5">
        <f>IFERROR(_xlfn.MAXIFS('[1]Primera etapa'!$L:$L,'[1]Primera etapa'!$B:$B,$A282,'[1]Primera etapa'!$D:$D,$C282,'[1]Primera etapa'!$A:$A,AB$2),"")</f>
        <v>1.0138651471984805</v>
      </c>
      <c r="AC282" s="5">
        <f>IFERROR(_xlfn.MAXIFS('[1]Primera etapa'!$L:$L,'[1]Primera etapa'!$B:$B,$A282,'[1]Primera etapa'!$D:$D,$C282,'[1]Primera etapa'!$A:$A,AC$2),"")</f>
        <v>1.0353276353276353</v>
      </c>
      <c r="AD282" s="5">
        <f>IFERROR(_xlfn.MAXIFS('[1]Primera etapa'!$L:$L,'[1]Primera etapa'!$B:$B,$A282,'[1]Primera etapa'!$D:$D,$C282,'[1]Primera etapa'!$A:$A,AD$2),"")</f>
        <v>1.0643874643874645</v>
      </c>
      <c r="AE282" s="5">
        <f>IFERROR(_xlfn.MAXIFS('[1]Primera etapa'!$L:$L,'[1]Primera etapa'!$B:$B,$A282,'[1]Primera etapa'!$D:$D,$C282,'[1]Primera etapa'!$A:$A,AE$2),"")</f>
        <v>1.1046533713200379</v>
      </c>
      <c r="AF282" s="5">
        <f>IFERROR(_xlfn.MAXIFS('[1]Primera etapa'!$L:$L,'[1]Primera etapa'!$B:$B,$A282,'[1]Primera etapa'!$D:$D,$C282,'[1]Primera etapa'!$A:$A,AF$2),"")</f>
        <v>1.1445394112060778</v>
      </c>
      <c r="AG282" s="5">
        <f>IFERROR(_xlfn.MAXIFS('[1]Primera etapa'!$L:$L,'[1]Primera etapa'!$B:$B,$A282,'[1]Primera etapa'!$D:$D,$C282,'[1]Primera etapa'!$A:$A,AG$2),"")</f>
        <v>1.1781576448243114</v>
      </c>
      <c r="AH282" s="5">
        <f>IFERROR(_xlfn.MAXIFS('[1]Primera etapa'!$L:$L,'[1]Primera etapa'!$B:$B,$A282,'[1]Primera etapa'!$D:$D,$C282,'[1]Primera etapa'!$A:$A,AH$2),"")</f>
        <v>1.2117758784425452</v>
      </c>
      <c r="AI282" s="5">
        <f>IFERROR(_xlfn.MAXIFS('[1]Primera etapa'!$L:$L,'[1]Primera etapa'!$B:$B,$A282,'[1]Primera etapa'!$D:$D,$C282,'[1]Primera etapa'!$A:$A,AI$2),"")</f>
        <v>1.24653371320038</v>
      </c>
      <c r="AJ282" s="5">
        <f>IFERROR(_xlfn.MAXIFS('[1]Primera etapa'!$L:$L,'[1]Primera etapa'!$B:$B,$A282,'[1]Primera etapa'!$D:$D,$C282,'[1]Primera etapa'!$A:$A,AJ$2),"")</f>
        <v>1.2776828110161444</v>
      </c>
      <c r="AK282" s="5">
        <f>IFERROR(_xlfn.MAXIFS('[1]Primera etapa'!$L:$L,'[1]Primera etapa'!$B:$B,$A282,'[1]Primera etapa'!$D:$D,$C282,'[1]Primera etapa'!$A:$A,AK$2),"")</f>
        <v>1.320417853751187</v>
      </c>
      <c r="AL282" s="5">
        <f>IFERROR(_xlfn.MAXIFS('[1]Primera etapa'!$L:$L,'[1]Primera etapa'!$B:$B,$A282,'[1]Primera etapa'!$D:$D,$C282,'[1]Primera etapa'!$A:$A,AL$2),"")</f>
        <v>1.3439696106362773</v>
      </c>
      <c r="AM282" s="5">
        <f>IFERROR(_xlfn.MAXIFS('[1]Primera etapa'!$L:$L,'[1]Primera etapa'!$B:$B,$A282,'[1]Primera etapa'!$D:$D,$C282,'[1]Primera etapa'!$A:$A,AM$2),"")</f>
        <v>1.3711301044634379</v>
      </c>
      <c r="AN282" s="5">
        <f>IFERROR(_xlfn.MAXIFS('[1]Primera etapa'!$L:$L,'[1]Primera etapa'!$B:$B,$A282,'[1]Primera etapa'!$D:$D,$C282,'[1]Primera etapa'!$A:$A,AN$2),"")</f>
        <v>1.3967711301044634</v>
      </c>
      <c r="AO282" s="5">
        <f>IFERROR(_xlfn.MAXIFS('[1]Primera etapa'!$L:$L,'[1]Primera etapa'!$B:$B,$A282,'[1]Primera etapa'!$D:$D,$C282,'[1]Primera etapa'!$A:$A,AO$2),"")</f>
        <v>1.4178537511870846</v>
      </c>
      <c r="AP282" s="5">
        <f>IFERROR(_xlfn.MAXIFS('[1]Primera etapa'!$L:$L,'[1]Primera etapa'!$B:$B,$A282,'[1]Primera etapa'!$D:$D,$C282,'[1]Primera etapa'!$A:$A,AP$2),"")</f>
        <v>1.4279202279202279</v>
      </c>
      <c r="AQ282" s="5">
        <f>IFERROR(_xlfn.MAXIFS('[1]Primera etapa'!$L:$L,'[1]Primera etapa'!$B:$B,$A282,'[1]Primera etapa'!$D:$D,$C282,'[1]Primera etapa'!$A:$A,AQ$2),"")</f>
        <v>1.4406457739791072</v>
      </c>
      <c r="AR282" s="5">
        <f>IFERROR(_xlfn.MAXIFS('[1]Primera etapa'!$L:$L,'[1]Primera etapa'!$B:$B,$A282,'[1]Primera etapa'!$D:$D,$C282,'[1]Primera etapa'!$A:$A,AR$2),"")</f>
        <v>1.4621082621082622</v>
      </c>
      <c r="AS282" s="5">
        <f>IFERROR(_xlfn.MAXIFS('[1]Primera etapa'!$L:$L,'[1]Primera etapa'!$B:$B,$A282,'[1]Primera etapa'!$D:$D,$C282,'[1]Primera etapa'!$A:$A,AS$2),"")</f>
        <v>1.4799620132953466</v>
      </c>
      <c r="AT282" s="5">
        <f>IFERROR(_xlfn.MAXIFS('[1]Primera etapa'!$L:$L,'[1]Primera etapa'!$B:$B,$A282,'[1]Primera etapa'!$D:$D,$C282,'[1]Primera etapa'!$A:$A,AT$2),"")</f>
        <v>1.5002849002849004</v>
      </c>
      <c r="AU282" s="5">
        <f>IFERROR(_xlfn.MAXIFS('[1]Primera etapa'!$L:$L,'[1]Primera etapa'!$B:$B,$A282,'[1]Primera etapa'!$D:$D,$C282,'[1]Primera etapa'!$A:$A,AU$2),"")</f>
        <v>1.5187084520417853</v>
      </c>
      <c r="AV282" s="5">
        <f>IFERROR(_xlfn.MAXIFS('[1]Primera etapa'!$L:$L,'[1]Primera etapa'!$B:$B,$A282,'[1]Primera etapa'!$D:$D,$C282,'[1]Primera etapa'!$A:$A,AV$2),"")</f>
        <v>1.5331433998100665</v>
      </c>
      <c r="AW282" s="5">
        <f>IFERROR(_xlfn.MAXIFS('[1]Primera etapa'!$L:$L,'[1]Primera etapa'!$B:$B,$A282,'[1]Primera etapa'!$D:$D,$C282,'[1]Primera etapa'!$A:$A,AW$2),"")</f>
        <v>1.5449192782526115</v>
      </c>
      <c r="AX282" s="5">
        <f>IFERROR(_xlfn.MAXIFS('[1]Primera etapa'!$L:$L,'[1]Primera etapa'!$B:$B,$A282,'[1]Primera etapa'!$D:$D,$C282,'[1]Primera etapa'!$A:$A,AX$2),"")</f>
        <v>1.5603038936372269</v>
      </c>
      <c r="AY282" s="5">
        <f>IFERROR(_xlfn.MAXIFS('[1]Primera etapa'!$L:$L,'[1]Primera etapa'!$B:$B,$A282,'[1]Primera etapa'!$D:$D,$C282,'[1]Primera etapa'!$A:$A,AY$2),"")</f>
        <v>1.5819563152896485</v>
      </c>
      <c r="AZ282" s="5">
        <f>IFERROR(_xlfn.MAXIFS('[1]Primera etapa'!$L:$L,'[1]Primera etapa'!$B:$B,$A282,'[1]Primera etapa'!$D:$D,$C282,'[1]Primera etapa'!$A:$A,AZ$2),"")</f>
        <v>1.5944919278252612</v>
      </c>
      <c r="BA282" s="5">
        <f>IFERROR(_xlfn.MAXIFS('[1]Primera etapa'!$L:$L,'[1]Primera etapa'!$B:$B,$A282,'[1]Primera etapa'!$D:$D,$C282,'[1]Primera etapa'!$A:$A,BA$2),"")</f>
        <v>1.6186134852801519</v>
      </c>
      <c r="BB282" s="5">
        <f>IFERROR(_xlfn.MAXIFS('[1]Primera etapa'!$L:$L,'[1]Primera etapa'!$B:$B,$A282,'[1]Primera etapa'!$D:$D,$C282,'[1]Primera etapa'!$A:$A,BB$2),"")</f>
        <v>1.6539411206077872</v>
      </c>
      <c r="BC282" s="5">
        <f>IFERROR(_xlfn.MAXIFS('[1]Primera etapa'!$L:$L,'[1]Primera etapa'!$B:$B,$A282,'[1]Primera etapa'!$D:$D,$C282,'[1]Primera etapa'!$A:$A,BC$2),"")</f>
        <v>1.6930674264007597</v>
      </c>
      <c r="BD282" s="5">
        <f>IFERROR(_xlfn.MAXIFS('[1]Primera etapa'!$L:$L,'[1]Primera etapa'!$B:$B,$A282,'[1]Primera etapa'!$D:$D,$C282,'[1]Primera etapa'!$A:$A,BD$2),"")</f>
        <v>1.7088319088319088</v>
      </c>
      <c r="BE282" s="5">
        <f>IFERROR(_xlfn.MAXIFS('[1]Primera etapa'!$L:$L,'[1]Primera etapa'!$B:$B,$A282,'[1]Primera etapa'!$D:$D,$C282,'[1]Primera etapa'!$A:$A,BE$2),"")</f>
        <v>1.7090218423551757</v>
      </c>
      <c r="BF282" s="5">
        <f>IFERROR(_xlfn.MAXIFS('[1]Primera etapa'!$L:$L,'[1]Primera etapa'!$B:$B,$A282,'[1]Primera etapa'!$D:$D,$C282,'[1]Primera etapa'!$A:$A,BF$2),"")</f>
        <v>1.7090218423551757</v>
      </c>
      <c r="BG282" s="5">
        <f>IFERROR(_xlfn.MAXIFS('[1]Primera etapa'!$L:$L,'[1]Primera etapa'!$B:$B,$A282,'[1]Primera etapa'!$D:$D,$C282,'[1]Primera etapa'!$A:$A,BG$2),"")</f>
        <v>1.7090218423551757</v>
      </c>
      <c r="BH282" s="5">
        <f>IFERROR(_xlfn.MAXIFS('[1]Primera etapa'!$L:$L,'[1]Primera etapa'!$B:$B,$A282,'[1]Primera etapa'!$D:$D,$C282,'[1]Primera etapa'!$A:$A,BH$2),"")</f>
        <v>1.7090218423551757</v>
      </c>
    </row>
    <row r="283" spans="1:60" x14ac:dyDescent="0.25">
      <c r="A283" s="2">
        <v>30</v>
      </c>
      <c r="B283" s="2" t="s">
        <v>284</v>
      </c>
      <c r="C283" s="2">
        <v>9</v>
      </c>
      <c r="D283" s="2" t="s">
        <v>292</v>
      </c>
      <c r="E283" s="5">
        <f>IFERROR(_xlfn.MAXIFS('[1]Primera etapa'!$L:$L,'[1]Primera etapa'!$B:$B,$A283,'[1]Primera etapa'!$D:$D,$C283,'[1]Primera etapa'!$A:$A,E$2),"")</f>
        <v>5.3323937044867278E-2</v>
      </c>
      <c r="F283" s="5">
        <f>IFERROR(_xlfn.MAXIFS('[1]Primera etapa'!$L:$L,'[1]Primera etapa'!$B:$B,$A283,'[1]Primera etapa'!$D:$D,$C283,'[1]Primera etapa'!$A:$A,F$2),"")</f>
        <v>0.10852713178294573</v>
      </c>
      <c r="G283" s="5">
        <f>IFERROR(_xlfn.MAXIFS('[1]Primera etapa'!$L:$L,'[1]Primera etapa'!$B:$B,$A283,'[1]Primera etapa'!$D:$D,$C283,'[1]Primera etapa'!$A:$A,G$2),"")</f>
        <v>0.15597838853652807</v>
      </c>
      <c r="H283" s="5">
        <f>IFERROR(_xlfn.MAXIFS('[1]Primera etapa'!$L:$L,'[1]Primera etapa'!$B:$B,$A283,'[1]Primera etapa'!$D:$D,$C283,'[1]Primera etapa'!$A:$A,H$2),"")</f>
        <v>0.20483908856001878</v>
      </c>
      <c r="I283" s="5">
        <f>IFERROR(_xlfn.MAXIFS('[1]Primera etapa'!$L:$L,'[1]Primera etapa'!$B:$B,$A283,'[1]Primera etapa'!$D:$D,$C283,'[1]Primera etapa'!$A:$A,I$2),"")</f>
        <v>0.26098191214470284</v>
      </c>
      <c r="J283" s="5">
        <f>IFERROR(_xlfn.MAXIFS('[1]Primera etapa'!$L:$L,'[1]Primera etapa'!$B:$B,$A283,'[1]Primera etapa'!$D:$D,$C283,'[1]Primera etapa'!$A:$A,J$2),"")</f>
        <v>0.31195677707305614</v>
      </c>
      <c r="K283" s="5">
        <f>IFERROR(_xlfn.MAXIFS('[1]Primera etapa'!$L:$L,'[1]Primera etapa'!$B:$B,$A283,'[1]Primera etapa'!$D:$D,$C283,'[1]Primera etapa'!$A:$A,K$2),"")</f>
        <v>0.36316654921306085</v>
      </c>
      <c r="L283" s="5">
        <f>IFERROR(_xlfn.MAXIFS('[1]Primera etapa'!$L:$L,'[1]Primera etapa'!$B:$B,$A283,'[1]Primera etapa'!$D:$D,$C283,'[1]Primera etapa'!$A:$A,L$2),"")</f>
        <v>0.41484613577636831</v>
      </c>
      <c r="M283" s="5">
        <f>IFERROR(_xlfn.MAXIFS('[1]Primera etapa'!$L:$L,'[1]Primera etapa'!$B:$B,$A283,'[1]Primera etapa'!$D:$D,$C283,'[1]Primera etapa'!$A:$A,M$2),"")</f>
        <v>0.43457834155508573</v>
      </c>
      <c r="N283" s="5">
        <f>IFERROR(_xlfn.MAXIFS('[1]Primera etapa'!$L:$L,'[1]Primera etapa'!$B:$B,$A283,'[1]Primera etapa'!$D:$D,$C283,'[1]Primera etapa'!$A:$A,N$2),"")</f>
        <v>0.47921071176885133</v>
      </c>
      <c r="O283" s="5">
        <f>IFERROR(_xlfn.MAXIFS('[1]Primera etapa'!$L:$L,'[1]Primera etapa'!$B:$B,$A283,'[1]Primera etapa'!$D:$D,$C283,'[1]Primera etapa'!$A:$A,O$2),"")</f>
        <v>0.53136011275546158</v>
      </c>
      <c r="P283" s="5">
        <f>IFERROR(_xlfn.MAXIFS('[1]Primera etapa'!$L:$L,'[1]Primera etapa'!$B:$B,$A283,'[1]Primera etapa'!$D:$D,$C283,'[1]Primera etapa'!$A:$A,P$2),"")</f>
        <v>0.59220108057317355</v>
      </c>
      <c r="Q283" s="5">
        <f>IFERROR(_xlfn.MAXIFS('[1]Primera etapa'!$L:$L,'[1]Primera etapa'!$B:$B,$A283,'[1]Primera etapa'!$D:$D,$C283,'[1]Primera etapa'!$A:$A,Q$2),"")</f>
        <v>0.64693446088794926</v>
      </c>
      <c r="R283" s="5">
        <f>IFERROR(_xlfn.MAXIFS('[1]Primera etapa'!$L:$L,'[1]Primera etapa'!$B:$B,$A283,'[1]Primera etapa'!$D:$D,$C283,'[1]Primera etapa'!$A:$A,R$2),"")</f>
        <v>0.69837914023960534</v>
      </c>
      <c r="S283" s="5">
        <f>IFERROR(_xlfn.MAXIFS('[1]Primera etapa'!$L:$L,'[1]Primera etapa'!$B:$B,$A283,'[1]Primera etapa'!$D:$D,$C283,'[1]Primera etapa'!$A:$A,S$2),"")</f>
        <v>0.75522668545924365</v>
      </c>
      <c r="T283" s="5">
        <f>IFERROR(_xlfn.MAXIFS('[1]Primera etapa'!$L:$L,'[1]Primera etapa'!$B:$B,$A283,'[1]Primera etapa'!$D:$D,$C283,'[1]Primera etapa'!$A:$A,T$2),"")</f>
        <v>0.80925534413906508</v>
      </c>
      <c r="U283" s="5">
        <f>IFERROR(_xlfn.MAXIFS('[1]Primera etapa'!$L:$L,'[1]Primera etapa'!$B:$B,$A283,'[1]Primera etapa'!$D:$D,$C283,'[1]Primera etapa'!$A:$A,U$2),"")</f>
        <v>0.86563307493540054</v>
      </c>
      <c r="V283" s="5">
        <f>IFERROR(_xlfn.MAXIFS('[1]Primera etapa'!$L:$L,'[1]Primera etapa'!$B:$B,$A283,'[1]Primera etapa'!$D:$D,$C283,'[1]Primera etapa'!$A:$A,V$2),"")</f>
        <v>0.93704486727742542</v>
      </c>
      <c r="W283" s="5">
        <f>IFERROR(_xlfn.MAXIFS('[1]Primera etapa'!$L:$L,'[1]Primera etapa'!$B:$B,$A283,'[1]Primera etapa'!$D:$D,$C283,'[1]Primera etapa'!$A:$A,W$2),"")</f>
        <v>1.0046981442330281</v>
      </c>
      <c r="X283" s="5">
        <f>IFERROR(_xlfn.MAXIFS('[1]Primera etapa'!$L:$L,'[1]Primera etapa'!$B:$B,$A283,'[1]Primera etapa'!$D:$D,$C283,'[1]Primera etapa'!$A:$A,X$2),"")</f>
        <v>1.0648343904157858</v>
      </c>
      <c r="Y283" s="5">
        <f>IFERROR(_xlfn.MAXIFS('[1]Primera etapa'!$L:$L,'[1]Primera etapa'!$B:$B,$A283,'[1]Primera etapa'!$D:$D,$C283,'[1]Primera etapa'!$A:$A,Y$2),"")</f>
        <v>1.121681935635424</v>
      </c>
      <c r="Z283" s="5">
        <f>IFERROR(_xlfn.MAXIFS('[1]Primera etapa'!$L:$L,'[1]Primera etapa'!$B:$B,$A283,'[1]Primera etapa'!$D:$D,$C283,'[1]Primera etapa'!$A:$A,Z$2),"")</f>
        <v>1.1299036880432229</v>
      </c>
      <c r="AA283" s="5">
        <f>IFERROR(_xlfn.MAXIFS('[1]Primera etapa'!$L:$L,'[1]Primera etapa'!$B:$B,$A283,'[1]Primera etapa'!$D:$D,$C283,'[1]Primera etapa'!$A:$A,AA$2),"")</f>
        <v>1.1726568005637774</v>
      </c>
      <c r="AB283" s="5">
        <f>IFERROR(_xlfn.MAXIFS('[1]Primera etapa'!$L:$L,'[1]Primera etapa'!$B:$B,$A283,'[1]Primera etapa'!$D:$D,$C283,'[1]Primera etapa'!$A:$A,AB$2),"")</f>
        <v>1.2097721400046981</v>
      </c>
      <c r="AC283" s="5">
        <f>IFERROR(_xlfn.MAXIFS('[1]Primera etapa'!$L:$L,'[1]Primera etapa'!$B:$B,$A283,'[1]Primera etapa'!$D:$D,$C283,'[1]Primera etapa'!$A:$A,AC$2),"")</f>
        <v>1.2499412731970871</v>
      </c>
      <c r="AD283" s="5">
        <f>IFERROR(_xlfn.MAXIFS('[1]Primera etapa'!$L:$L,'[1]Primera etapa'!$B:$B,$A283,'[1]Primera etapa'!$D:$D,$C283,'[1]Primera etapa'!$A:$A,AD$2),"")</f>
        <v>1.2894056847545219</v>
      </c>
      <c r="AE283" s="5">
        <f>IFERROR(_xlfn.MAXIFS('[1]Primera etapa'!$L:$L,'[1]Primera etapa'!$B:$B,$A283,'[1]Primera etapa'!$D:$D,$C283,'[1]Primera etapa'!$A:$A,AE$2),"")</f>
        <v>1.320178529480855</v>
      </c>
      <c r="AF283" s="5">
        <f>IFERROR(_xlfn.MAXIFS('[1]Primera etapa'!$L:$L,'[1]Primera etapa'!$B:$B,$A283,'[1]Primera etapa'!$D:$D,$C283,'[1]Primera etapa'!$A:$A,AF$2),"")</f>
        <v>1.3478975804557201</v>
      </c>
      <c r="AG283" s="5">
        <f>IFERROR(_xlfn.MAXIFS('[1]Primera etapa'!$L:$L,'[1]Primera etapa'!$B:$B,$A283,'[1]Primera etapa'!$D:$D,$C283,'[1]Primera etapa'!$A:$A,AG$2),"")</f>
        <v>1.3765562602771906</v>
      </c>
      <c r="AH283" s="5">
        <f>IFERROR(_xlfn.MAXIFS('[1]Primera etapa'!$L:$L,'[1]Primera etapa'!$B:$B,$A283,'[1]Primera etapa'!$D:$D,$C283,'[1]Primera etapa'!$A:$A,AH$2),"")</f>
        <v>1.4045102184637068</v>
      </c>
      <c r="AI283" s="5">
        <f>IFERROR(_xlfn.MAXIFS('[1]Primera etapa'!$L:$L,'[1]Primera etapa'!$B:$B,$A283,'[1]Primera etapa'!$D:$D,$C283,'[1]Primera etapa'!$A:$A,AI$2),"")</f>
        <v>1.4268264035705895</v>
      </c>
      <c r="AJ283" s="5">
        <f>IFERROR(_xlfn.MAXIFS('[1]Primera etapa'!$L:$L,'[1]Primera etapa'!$B:$B,$A283,'[1]Primera etapa'!$D:$D,$C283,'[1]Primera etapa'!$A:$A,AJ$2),"")</f>
        <v>1.4505520319473808</v>
      </c>
      <c r="AK283" s="5">
        <f>IFERROR(_xlfn.MAXIFS('[1]Primera etapa'!$L:$L,'[1]Primera etapa'!$B:$B,$A283,'[1]Primera etapa'!$D:$D,$C283,'[1]Primera etapa'!$A:$A,AK$2),"")</f>
        <v>1.4759220108057318</v>
      </c>
      <c r="AL283" s="5">
        <f>IFERROR(_xlfn.MAXIFS('[1]Primera etapa'!$L:$L,'[1]Primera etapa'!$B:$B,$A283,'[1]Primera etapa'!$D:$D,$C283,'[1]Primera etapa'!$A:$A,AL$2),"")</f>
        <v>1.4921306084096781</v>
      </c>
      <c r="AM283" s="5">
        <f>IFERROR(_xlfn.MAXIFS('[1]Primera etapa'!$L:$L,'[1]Primera etapa'!$B:$B,$A283,'[1]Primera etapa'!$D:$D,$C283,'[1]Primera etapa'!$A:$A,AM$2),"")</f>
        <v>1.5111580925534414</v>
      </c>
      <c r="AN283" s="5">
        <f>IFERROR(_xlfn.MAXIFS('[1]Primera etapa'!$L:$L,'[1]Primera etapa'!$B:$B,$A283,'[1]Primera etapa'!$D:$D,$C283,'[1]Primera etapa'!$A:$A,AN$2),"")</f>
        <v>1.5247827108292225</v>
      </c>
      <c r="AO283" s="5">
        <f>IFERROR(_xlfn.MAXIFS('[1]Primera etapa'!$L:$L,'[1]Primera etapa'!$B:$B,$A283,'[1]Primera etapa'!$D:$D,$C283,'[1]Primera etapa'!$A:$A,AO$2),"")</f>
        <v>1.5320648343904157</v>
      </c>
      <c r="AP283" s="5">
        <f>IFERROR(_xlfn.MAXIFS('[1]Primera etapa'!$L:$L,'[1]Primera etapa'!$B:$B,$A283,'[1]Primera etapa'!$D:$D,$C283,'[1]Primera etapa'!$A:$A,AP$2),"")</f>
        <v>1.5341789992952783</v>
      </c>
      <c r="AQ283" s="5">
        <f>IFERROR(_xlfn.MAXIFS('[1]Primera etapa'!$L:$L,'[1]Primera etapa'!$B:$B,$A283,'[1]Primera etapa'!$D:$D,$C283,'[1]Primera etapa'!$A:$A,AQ$2),"")</f>
        <v>1.5395818651632605</v>
      </c>
      <c r="AR283" s="5">
        <f>IFERROR(_xlfn.MAXIFS('[1]Primera etapa'!$L:$L,'[1]Primera etapa'!$B:$B,$A283,'[1]Primera etapa'!$D:$D,$C283,'[1]Primera etapa'!$A:$A,AR$2),"")</f>
        <v>1.5440451021846371</v>
      </c>
      <c r="AS283" s="5">
        <f>IFERROR(_xlfn.MAXIFS('[1]Primera etapa'!$L:$L,'[1]Primera etapa'!$B:$B,$A283,'[1]Primera etapa'!$D:$D,$C283,'[1]Primera etapa'!$A:$A,AS$2),"")</f>
        <v>1.545219638242894</v>
      </c>
      <c r="AT283" s="5">
        <f>IFERROR(_xlfn.MAXIFS('[1]Primera etapa'!$L:$L,'[1]Primera etapa'!$B:$B,$A283,'[1]Primera etapa'!$D:$D,$C283,'[1]Primera etapa'!$A:$A,AT$2),"")</f>
        <v>1.5478036175710594</v>
      </c>
      <c r="AU283" s="5">
        <f>IFERROR(_xlfn.MAXIFS('[1]Primera etapa'!$L:$L,'[1]Primera etapa'!$B:$B,$A283,'[1]Primera etapa'!$D:$D,$C283,'[1]Primera etapa'!$A:$A,AU$2),"")</f>
        <v>1.5496828752642706</v>
      </c>
      <c r="AV283" s="5">
        <f>IFERROR(_xlfn.MAXIFS('[1]Primera etapa'!$L:$L,'[1]Primera etapa'!$B:$B,$A283,'[1]Primera etapa'!$D:$D,$C283,'[1]Primera etapa'!$A:$A,AV$2),"")</f>
        <v>1.549917782475922</v>
      </c>
      <c r="AW283" s="5">
        <f>IFERROR(_xlfn.MAXIFS('[1]Primera etapa'!$L:$L,'[1]Primera etapa'!$B:$B,$A283,'[1]Primera etapa'!$D:$D,$C283,'[1]Primera etapa'!$A:$A,AW$2),"")</f>
        <v>1.5501526896875735</v>
      </c>
      <c r="AX283" s="5">
        <f>IFERROR(_xlfn.MAXIFS('[1]Primera etapa'!$L:$L,'[1]Primera etapa'!$B:$B,$A283,'[1]Primera etapa'!$D:$D,$C283,'[1]Primera etapa'!$A:$A,AX$2),"")</f>
        <v>1.5510923185341789</v>
      </c>
      <c r="AY283" s="5">
        <f>IFERROR(_xlfn.MAXIFS('[1]Primera etapa'!$L:$L,'[1]Primera etapa'!$B:$B,$A283,'[1]Primera etapa'!$D:$D,$C283,'[1]Primera etapa'!$A:$A,AY$2),"")</f>
        <v>1.5522668545924361</v>
      </c>
      <c r="AZ283" s="5">
        <f>IFERROR(_xlfn.MAXIFS('[1]Primera etapa'!$L:$L,'[1]Primera etapa'!$B:$B,$A283,'[1]Primera etapa'!$D:$D,$C283,'[1]Primera etapa'!$A:$A,AZ$2),"")</f>
        <v>1.553441390650693</v>
      </c>
      <c r="BA283" s="5">
        <f>IFERROR(_xlfn.MAXIFS('[1]Primera etapa'!$L:$L,'[1]Primera etapa'!$B:$B,$A283,'[1]Primera etapa'!$D:$D,$C283,'[1]Primera etapa'!$A:$A,BA$2),"")</f>
        <v>1.5546159267089499</v>
      </c>
      <c r="BB283" s="5">
        <f>IFERROR(_xlfn.MAXIFS('[1]Primera etapa'!$L:$L,'[1]Primera etapa'!$B:$B,$A283,'[1]Primera etapa'!$D:$D,$C283,'[1]Primera etapa'!$A:$A,BB$2),"")</f>
        <v>1.5571999060371153</v>
      </c>
      <c r="BC283" s="5">
        <f>IFERROR(_xlfn.MAXIFS('[1]Primera etapa'!$L:$L,'[1]Primera etapa'!$B:$B,$A283,'[1]Primera etapa'!$D:$D,$C283,'[1]Primera etapa'!$A:$A,BC$2),"")</f>
        <v>1.558139534883721</v>
      </c>
      <c r="BD283" s="5">
        <f>IFERROR(_xlfn.MAXIFS('[1]Primera etapa'!$L:$L,'[1]Primera etapa'!$B:$B,$A283,'[1]Primera etapa'!$D:$D,$C283,'[1]Primera etapa'!$A:$A,BD$2),"")</f>
        <v>1.5595489781536294</v>
      </c>
      <c r="BE283" s="5">
        <f>IFERROR(_xlfn.MAXIFS('[1]Primera etapa'!$L:$L,'[1]Primera etapa'!$B:$B,$A283,'[1]Primera etapa'!$D:$D,$C283,'[1]Primera etapa'!$A:$A,BE$2),"")</f>
        <v>1.5595489781536294</v>
      </c>
      <c r="BF283" s="5">
        <f>IFERROR(_xlfn.MAXIFS('[1]Primera etapa'!$L:$L,'[1]Primera etapa'!$B:$B,$A283,'[1]Primera etapa'!$D:$D,$C283,'[1]Primera etapa'!$A:$A,BF$2),"")</f>
        <v>1.5595489781536294</v>
      </c>
      <c r="BG283" s="5">
        <f>IFERROR(_xlfn.MAXIFS('[1]Primera etapa'!$L:$L,'[1]Primera etapa'!$B:$B,$A283,'[1]Primera etapa'!$D:$D,$C283,'[1]Primera etapa'!$A:$A,BG$2),"")</f>
        <v>1.5595489781536294</v>
      </c>
      <c r="BH283" s="5">
        <f>IFERROR(_xlfn.MAXIFS('[1]Primera etapa'!$L:$L,'[1]Primera etapa'!$B:$B,$A283,'[1]Primera etapa'!$D:$D,$C283,'[1]Primera etapa'!$A:$A,BH$2),"")</f>
        <v>1.5595489781536294</v>
      </c>
    </row>
    <row r="284" spans="1:60" x14ac:dyDescent="0.25">
      <c r="A284" s="1">
        <v>30</v>
      </c>
      <c r="B284" s="1" t="s">
        <v>284</v>
      </c>
      <c r="C284" s="1">
        <v>10</v>
      </c>
      <c r="D284" s="1" t="s">
        <v>291</v>
      </c>
      <c r="E284" s="5">
        <f>IFERROR(_xlfn.MAXIFS('[1]Primera etapa'!$L:$L,'[1]Primera etapa'!$B:$B,$A284,'[1]Primera etapa'!$D:$D,$C284,'[1]Primera etapa'!$A:$A,E$2),"")</f>
        <v>4.8214285714285716E-2</v>
      </c>
      <c r="F284" s="5">
        <f>IFERROR(_xlfn.MAXIFS('[1]Primera etapa'!$L:$L,'[1]Primera etapa'!$B:$B,$A284,'[1]Primera etapa'!$D:$D,$C284,'[1]Primera etapa'!$A:$A,F$2),"")</f>
        <v>9.6626984126984131E-2</v>
      </c>
      <c r="G284" s="5">
        <f>IFERROR(_xlfn.MAXIFS('[1]Primera etapa'!$L:$L,'[1]Primera etapa'!$B:$B,$A284,'[1]Primera etapa'!$D:$D,$C284,'[1]Primera etapa'!$A:$A,G$2),"")</f>
        <v>0.15019841269841269</v>
      </c>
      <c r="H284" s="5">
        <f>IFERROR(_xlfn.MAXIFS('[1]Primera etapa'!$L:$L,'[1]Primera etapa'!$B:$B,$A284,'[1]Primera etapa'!$D:$D,$C284,'[1]Primera etapa'!$A:$A,H$2),"")</f>
        <v>0.20317460317460317</v>
      </c>
      <c r="I284" s="5">
        <f>IFERROR(_xlfn.MAXIFS('[1]Primera etapa'!$L:$L,'[1]Primera etapa'!$B:$B,$A284,'[1]Primera etapa'!$D:$D,$C284,'[1]Primera etapa'!$A:$A,I$2),"")</f>
        <v>0.26011904761904764</v>
      </c>
      <c r="J284" s="5">
        <f>IFERROR(_xlfn.MAXIFS('[1]Primera etapa'!$L:$L,'[1]Primera etapa'!$B:$B,$A284,'[1]Primera etapa'!$D:$D,$C284,'[1]Primera etapa'!$A:$A,J$2),"")</f>
        <v>0.30238095238095236</v>
      </c>
      <c r="K284" s="5">
        <f>IFERROR(_xlfn.MAXIFS('[1]Primera etapa'!$L:$L,'[1]Primera etapa'!$B:$B,$A284,'[1]Primera etapa'!$D:$D,$C284,'[1]Primera etapa'!$A:$A,K$2),"")</f>
        <v>0.34523809523809523</v>
      </c>
      <c r="L284" s="5">
        <f>IFERROR(_xlfn.MAXIFS('[1]Primera etapa'!$L:$L,'[1]Primera etapa'!$B:$B,$A284,'[1]Primera etapa'!$D:$D,$C284,'[1]Primera etapa'!$A:$A,L$2),"")</f>
        <v>0.37916666666666665</v>
      </c>
      <c r="M284" s="5">
        <f>IFERROR(_xlfn.MAXIFS('[1]Primera etapa'!$L:$L,'[1]Primera etapa'!$B:$B,$A284,'[1]Primera etapa'!$D:$D,$C284,'[1]Primera etapa'!$A:$A,M$2),"")</f>
        <v>0.41904761904761906</v>
      </c>
      <c r="N284" s="5">
        <f>IFERROR(_xlfn.MAXIFS('[1]Primera etapa'!$L:$L,'[1]Primera etapa'!$B:$B,$A284,'[1]Primera etapa'!$D:$D,$C284,'[1]Primera etapa'!$A:$A,N$2),"")</f>
        <v>0.45376984126984127</v>
      </c>
      <c r="O284" s="5">
        <f>IFERROR(_xlfn.MAXIFS('[1]Primera etapa'!$L:$L,'[1]Primera etapa'!$B:$B,$A284,'[1]Primera etapa'!$D:$D,$C284,'[1]Primera etapa'!$A:$A,O$2),"")</f>
        <v>0.50277777777777777</v>
      </c>
      <c r="P284" s="5">
        <f>IFERROR(_xlfn.MAXIFS('[1]Primera etapa'!$L:$L,'[1]Primera etapa'!$B:$B,$A284,'[1]Primera etapa'!$D:$D,$C284,'[1]Primera etapa'!$A:$A,P$2),"")</f>
        <v>0.5446428571428571</v>
      </c>
      <c r="Q284" s="5">
        <f>IFERROR(_xlfn.MAXIFS('[1]Primera etapa'!$L:$L,'[1]Primera etapa'!$B:$B,$A284,'[1]Primera etapa'!$D:$D,$C284,'[1]Primera etapa'!$A:$A,Q$2),"")</f>
        <v>0.59384920634920635</v>
      </c>
      <c r="R284" s="5">
        <f>IFERROR(_xlfn.MAXIFS('[1]Primera etapa'!$L:$L,'[1]Primera etapa'!$B:$B,$A284,'[1]Primera etapa'!$D:$D,$C284,'[1]Primera etapa'!$A:$A,R$2),"")</f>
        <v>0.62876984126984126</v>
      </c>
      <c r="S284" s="5">
        <f>IFERROR(_xlfn.MAXIFS('[1]Primera etapa'!$L:$L,'[1]Primera etapa'!$B:$B,$A284,'[1]Primera etapa'!$D:$D,$C284,'[1]Primera etapa'!$A:$A,S$2),"")</f>
        <v>0.66666666666666663</v>
      </c>
      <c r="T284" s="5">
        <f>IFERROR(_xlfn.MAXIFS('[1]Primera etapa'!$L:$L,'[1]Primera etapa'!$B:$B,$A284,'[1]Primera etapa'!$D:$D,$C284,'[1]Primera etapa'!$A:$A,T$2),"")</f>
        <v>0.7057539682539683</v>
      </c>
      <c r="U284" s="5">
        <f>IFERROR(_xlfn.MAXIFS('[1]Primera etapa'!$L:$L,'[1]Primera etapa'!$B:$B,$A284,'[1]Primera etapa'!$D:$D,$C284,'[1]Primera etapa'!$A:$A,U$2),"")</f>
        <v>0.74662698412698414</v>
      </c>
      <c r="V284" s="5">
        <f>IFERROR(_xlfn.MAXIFS('[1]Primera etapa'!$L:$L,'[1]Primera etapa'!$B:$B,$A284,'[1]Primera etapa'!$D:$D,$C284,'[1]Primera etapa'!$A:$A,V$2),"")</f>
        <v>0.79285714285714282</v>
      </c>
      <c r="W284" s="5">
        <f>IFERROR(_xlfn.MAXIFS('[1]Primera etapa'!$L:$L,'[1]Primera etapa'!$B:$B,$A284,'[1]Primera etapa'!$D:$D,$C284,'[1]Primera etapa'!$A:$A,W$2),"")</f>
        <v>0.83511904761904765</v>
      </c>
      <c r="X284" s="5">
        <f>IFERROR(_xlfn.MAXIFS('[1]Primera etapa'!$L:$L,'[1]Primera etapa'!$B:$B,$A284,'[1]Primera etapa'!$D:$D,$C284,'[1]Primera etapa'!$A:$A,X$2),"")</f>
        <v>0.87361111111111112</v>
      </c>
      <c r="Y284" s="5">
        <f>IFERROR(_xlfn.MAXIFS('[1]Primera etapa'!$L:$L,'[1]Primera etapa'!$B:$B,$A284,'[1]Primera etapa'!$D:$D,$C284,'[1]Primera etapa'!$A:$A,Y$2),"")</f>
        <v>0.90793650793650793</v>
      </c>
      <c r="Z284" s="5">
        <f>IFERROR(_xlfn.MAXIFS('[1]Primera etapa'!$L:$L,'[1]Primera etapa'!$B:$B,$A284,'[1]Primera etapa'!$D:$D,$C284,'[1]Primera etapa'!$A:$A,Z$2),"")</f>
        <v>0.93611111111111112</v>
      </c>
      <c r="AA284" s="5">
        <f>IFERROR(_xlfn.MAXIFS('[1]Primera etapa'!$L:$L,'[1]Primera etapa'!$B:$B,$A284,'[1]Primera etapa'!$D:$D,$C284,'[1]Primera etapa'!$A:$A,AA$2),"")</f>
        <v>0.96547619047619049</v>
      </c>
      <c r="AB284" s="5">
        <f>IFERROR(_xlfn.MAXIFS('[1]Primera etapa'!$L:$L,'[1]Primera etapa'!$B:$B,$A284,'[1]Primera etapa'!$D:$D,$C284,'[1]Primera etapa'!$A:$A,AB$2),"")</f>
        <v>0.96904761904761905</v>
      </c>
      <c r="AC284" s="5">
        <f>IFERROR(_xlfn.MAXIFS('[1]Primera etapa'!$L:$L,'[1]Primera etapa'!$B:$B,$A284,'[1]Primera etapa'!$D:$D,$C284,'[1]Primera etapa'!$A:$A,AC$2),"")</f>
        <v>0.99920634920634921</v>
      </c>
      <c r="AD284" s="5">
        <f>IFERROR(_xlfn.MAXIFS('[1]Primera etapa'!$L:$L,'[1]Primera etapa'!$B:$B,$A284,'[1]Primera etapa'!$D:$D,$C284,'[1]Primera etapa'!$A:$A,AD$2),"")</f>
        <v>1.0357142857142858</v>
      </c>
      <c r="AE284" s="5">
        <f>IFERROR(_xlfn.MAXIFS('[1]Primera etapa'!$L:$L,'[1]Primera etapa'!$B:$B,$A284,'[1]Primera etapa'!$D:$D,$C284,'[1]Primera etapa'!$A:$A,AE$2),"")</f>
        <v>1.069047619047619</v>
      </c>
      <c r="AF284" s="5">
        <f>IFERROR(_xlfn.MAXIFS('[1]Primera etapa'!$L:$L,'[1]Primera etapa'!$B:$B,$A284,'[1]Primera etapa'!$D:$D,$C284,'[1]Primera etapa'!$A:$A,AF$2),"")</f>
        <v>1.0986111111111112</v>
      </c>
      <c r="AG284" s="5">
        <f>IFERROR(_xlfn.MAXIFS('[1]Primera etapa'!$L:$L,'[1]Primera etapa'!$B:$B,$A284,'[1]Primera etapa'!$D:$D,$C284,'[1]Primera etapa'!$A:$A,AG$2),"")</f>
        <v>1.1265873015873016</v>
      </c>
      <c r="AH284" s="5">
        <f>IFERROR(_xlfn.MAXIFS('[1]Primera etapa'!$L:$L,'[1]Primera etapa'!$B:$B,$A284,'[1]Primera etapa'!$D:$D,$C284,'[1]Primera etapa'!$A:$A,AH$2),"")</f>
        <v>1.1521825396825396</v>
      </c>
      <c r="AI284" s="5">
        <f>IFERROR(_xlfn.MAXIFS('[1]Primera etapa'!$L:$L,'[1]Primera etapa'!$B:$B,$A284,'[1]Primera etapa'!$D:$D,$C284,'[1]Primera etapa'!$A:$A,AI$2),"")</f>
        <v>1.1799603174603175</v>
      </c>
      <c r="AJ284" s="5">
        <f>IFERROR(_xlfn.MAXIFS('[1]Primera etapa'!$L:$L,'[1]Primera etapa'!$B:$B,$A284,'[1]Primera etapa'!$D:$D,$C284,'[1]Primera etapa'!$A:$A,AJ$2),"")</f>
        <v>1.2067460317460317</v>
      </c>
      <c r="AK284" s="5">
        <f>IFERROR(_xlfn.MAXIFS('[1]Primera etapa'!$L:$L,'[1]Primera etapa'!$B:$B,$A284,'[1]Primera etapa'!$D:$D,$C284,'[1]Primera etapa'!$A:$A,AK$2),"")</f>
        <v>1.2283730158730159</v>
      </c>
      <c r="AL284" s="5">
        <f>IFERROR(_xlfn.MAXIFS('[1]Primera etapa'!$L:$L,'[1]Primera etapa'!$B:$B,$A284,'[1]Primera etapa'!$D:$D,$C284,'[1]Primera etapa'!$A:$A,AL$2),"")</f>
        <v>1.253968253968254</v>
      </c>
      <c r="AM284" s="5">
        <f>IFERROR(_xlfn.MAXIFS('[1]Primera etapa'!$L:$L,'[1]Primera etapa'!$B:$B,$A284,'[1]Primera etapa'!$D:$D,$C284,'[1]Primera etapa'!$A:$A,AM$2),"")</f>
        <v>1.2823412698412699</v>
      </c>
      <c r="AN284" s="5">
        <f>IFERROR(_xlfn.MAXIFS('[1]Primera etapa'!$L:$L,'[1]Primera etapa'!$B:$B,$A284,'[1]Primera etapa'!$D:$D,$C284,'[1]Primera etapa'!$A:$A,AN$2),"")</f>
        <v>1.3069444444444445</v>
      </c>
      <c r="AO284" s="5">
        <f>IFERROR(_xlfn.MAXIFS('[1]Primera etapa'!$L:$L,'[1]Primera etapa'!$B:$B,$A284,'[1]Primera etapa'!$D:$D,$C284,'[1]Primera etapa'!$A:$A,AO$2),"")</f>
        <v>1.329563492063492</v>
      </c>
      <c r="AP284" s="5">
        <f>IFERROR(_xlfn.MAXIFS('[1]Primera etapa'!$L:$L,'[1]Primera etapa'!$B:$B,$A284,'[1]Primera etapa'!$D:$D,$C284,'[1]Primera etapa'!$A:$A,AP$2),"")</f>
        <v>1.3573412698412699</v>
      </c>
      <c r="AQ284" s="5">
        <f>IFERROR(_xlfn.MAXIFS('[1]Primera etapa'!$L:$L,'[1]Primera etapa'!$B:$B,$A284,'[1]Primera etapa'!$D:$D,$C284,'[1]Primera etapa'!$A:$A,AQ$2),"")</f>
        <v>1.3882936507936507</v>
      </c>
      <c r="AR284" s="5">
        <f>IFERROR(_xlfn.MAXIFS('[1]Primera etapa'!$L:$L,'[1]Primera etapa'!$B:$B,$A284,'[1]Primera etapa'!$D:$D,$C284,'[1]Primera etapa'!$A:$A,AR$2),"")</f>
        <v>1.4152777777777779</v>
      </c>
      <c r="AS284" s="5">
        <f>IFERROR(_xlfn.MAXIFS('[1]Primera etapa'!$L:$L,'[1]Primera etapa'!$B:$B,$A284,'[1]Primera etapa'!$D:$D,$C284,'[1]Primera etapa'!$A:$A,AS$2),"")</f>
        <v>1.4517857142857142</v>
      </c>
      <c r="AT284" s="5">
        <f>IFERROR(_xlfn.MAXIFS('[1]Primera etapa'!$L:$L,'[1]Primera etapa'!$B:$B,$A284,'[1]Primera etapa'!$D:$D,$C284,'[1]Primera etapa'!$A:$A,AT$2),"")</f>
        <v>1.4890873015873016</v>
      </c>
      <c r="AU284" s="5">
        <f>IFERROR(_xlfn.MAXIFS('[1]Primera etapa'!$L:$L,'[1]Primera etapa'!$B:$B,$A284,'[1]Primera etapa'!$D:$D,$C284,'[1]Primera etapa'!$A:$A,AU$2),"")</f>
        <v>1.5440476190476191</v>
      </c>
      <c r="AV284" s="5">
        <f>IFERROR(_xlfn.MAXIFS('[1]Primera etapa'!$L:$L,'[1]Primera etapa'!$B:$B,$A284,'[1]Primera etapa'!$D:$D,$C284,'[1]Primera etapa'!$A:$A,AV$2),"")</f>
        <v>1.5873015873015872</v>
      </c>
      <c r="AW284" s="5">
        <f>IFERROR(_xlfn.MAXIFS('[1]Primera etapa'!$L:$L,'[1]Primera etapa'!$B:$B,$A284,'[1]Primera etapa'!$D:$D,$C284,'[1]Primera etapa'!$A:$A,AW$2),"")</f>
        <v>1.6261904761904762</v>
      </c>
      <c r="AX284" s="5">
        <f>IFERROR(_xlfn.MAXIFS('[1]Primera etapa'!$L:$L,'[1]Primera etapa'!$B:$B,$A284,'[1]Primera etapa'!$D:$D,$C284,'[1]Primera etapa'!$A:$A,AX$2),"")</f>
        <v>1.666468253968254</v>
      </c>
      <c r="AY284" s="5">
        <f>IFERROR(_xlfn.MAXIFS('[1]Primera etapa'!$L:$L,'[1]Primera etapa'!$B:$B,$A284,'[1]Primera etapa'!$D:$D,$C284,'[1]Primera etapa'!$A:$A,AY$2),"")</f>
        <v>1.6936507936507936</v>
      </c>
      <c r="AZ284" s="5">
        <f>IFERROR(_xlfn.MAXIFS('[1]Primera etapa'!$L:$L,'[1]Primera etapa'!$B:$B,$A284,'[1]Primera etapa'!$D:$D,$C284,'[1]Primera etapa'!$A:$A,AZ$2),"")</f>
        <v>1.7043650793650793</v>
      </c>
      <c r="BA284" s="5">
        <f>IFERROR(_xlfn.MAXIFS('[1]Primera etapa'!$L:$L,'[1]Primera etapa'!$B:$B,$A284,'[1]Primera etapa'!$D:$D,$C284,'[1]Primera etapa'!$A:$A,BA$2),"")</f>
        <v>1.7202380952380953</v>
      </c>
      <c r="BB284" s="5">
        <f>IFERROR(_xlfn.MAXIFS('[1]Primera etapa'!$L:$L,'[1]Primera etapa'!$B:$B,$A284,'[1]Primera etapa'!$D:$D,$C284,'[1]Primera etapa'!$A:$A,BB$2),"")</f>
        <v>1.7398809523809524</v>
      </c>
      <c r="BC284" s="5">
        <f>IFERROR(_xlfn.MAXIFS('[1]Primera etapa'!$L:$L,'[1]Primera etapa'!$B:$B,$A284,'[1]Primera etapa'!$D:$D,$C284,'[1]Primera etapa'!$A:$A,BC$2),"")</f>
        <v>1.7496031746031746</v>
      </c>
      <c r="BD284" s="5">
        <f>IFERROR(_xlfn.MAXIFS('[1]Primera etapa'!$L:$L,'[1]Primera etapa'!$B:$B,$A284,'[1]Primera etapa'!$D:$D,$C284,'[1]Primera etapa'!$A:$A,BD$2),"")</f>
        <v>1.7515873015873016</v>
      </c>
      <c r="BE284" s="5">
        <f>IFERROR(_xlfn.MAXIFS('[1]Primera etapa'!$L:$L,'[1]Primera etapa'!$B:$B,$A284,'[1]Primera etapa'!$D:$D,$C284,'[1]Primera etapa'!$A:$A,BE$2),"")</f>
        <v>1.7517857142857143</v>
      </c>
      <c r="BF284" s="5">
        <f>IFERROR(_xlfn.MAXIFS('[1]Primera etapa'!$L:$L,'[1]Primera etapa'!$B:$B,$A284,'[1]Primera etapa'!$D:$D,$C284,'[1]Primera etapa'!$A:$A,BF$2),"")</f>
        <v>1.7517857142857143</v>
      </c>
      <c r="BG284" s="5">
        <f>IFERROR(_xlfn.MAXIFS('[1]Primera etapa'!$L:$L,'[1]Primera etapa'!$B:$B,$A284,'[1]Primera etapa'!$D:$D,$C284,'[1]Primera etapa'!$A:$A,BG$2),"")</f>
        <v>1.7517857142857143</v>
      </c>
      <c r="BH284" s="5">
        <f>IFERROR(_xlfn.MAXIFS('[1]Primera etapa'!$L:$L,'[1]Primera etapa'!$B:$B,$A284,'[1]Primera etapa'!$D:$D,$C284,'[1]Primera etapa'!$A:$A,BH$2),"")</f>
        <v>1.7517857142857143</v>
      </c>
    </row>
    <row r="285" spans="1:60" x14ac:dyDescent="0.25">
      <c r="A285" s="2">
        <v>30</v>
      </c>
      <c r="B285" s="2" t="s">
        <v>284</v>
      </c>
      <c r="C285" s="2">
        <v>11</v>
      </c>
      <c r="D285" s="2" t="s">
        <v>293</v>
      </c>
      <c r="E285" s="5">
        <f>IFERROR(_xlfn.MAXIFS('[1]Primera etapa'!$L:$L,'[1]Primera etapa'!$B:$B,$A285,'[1]Primera etapa'!$D:$D,$C285,'[1]Primera etapa'!$A:$A,E$2),"")</f>
        <v>4.1421279937180998E-2</v>
      </c>
      <c r="F285" s="5">
        <f>IFERROR(_xlfn.MAXIFS('[1]Primera etapa'!$L:$L,'[1]Primera etapa'!$B:$B,$A285,'[1]Primera etapa'!$D:$D,$C285,'[1]Primera etapa'!$A:$A,F$2),"")</f>
        <v>8.5198272477424425E-2</v>
      </c>
      <c r="G285" s="5">
        <f>IFERROR(_xlfn.MAXIFS('[1]Primera etapa'!$L:$L,'[1]Primera etapa'!$B:$B,$A285,'[1]Primera etapa'!$D:$D,$C285,'[1]Primera etapa'!$A:$A,G$2),"")</f>
        <v>0.13113466823714173</v>
      </c>
      <c r="H285" s="5">
        <f>IFERROR(_xlfn.MAXIFS('[1]Primera etapa'!$L:$L,'[1]Primera etapa'!$B:$B,$A285,'[1]Primera etapa'!$D:$D,$C285,'[1]Primera etapa'!$A:$A,H$2),"")</f>
        <v>0.18080094228504123</v>
      </c>
      <c r="I285" s="5">
        <f>IFERROR(_xlfn.MAXIFS('[1]Primera etapa'!$L:$L,'[1]Primera etapa'!$B:$B,$A285,'[1]Primera etapa'!$D:$D,$C285,'[1]Primera etapa'!$A:$A,I$2),"")</f>
        <v>0.22909305064782096</v>
      </c>
      <c r="J285" s="5">
        <f>IFERROR(_xlfn.MAXIFS('[1]Primera etapa'!$L:$L,'[1]Primera etapa'!$B:$B,$A285,'[1]Primera etapa'!$D:$D,$C285,'[1]Primera etapa'!$A:$A,J$2),"")</f>
        <v>0.27542206517471535</v>
      </c>
      <c r="K285" s="5">
        <f>IFERROR(_xlfn.MAXIFS('[1]Primera etapa'!$L:$L,'[1]Primera etapa'!$B:$B,$A285,'[1]Primera etapa'!$D:$D,$C285,'[1]Primera etapa'!$A:$A,K$2),"")</f>
        <v>0.31056144483706322</v>
      </c>
      <c r="L285" s="5">
        <f>IFERROR(_xlfn.MAXIFS('[1]Primera etapa'!$L:$L,'[1]Primera etapa'!$B:$B,$A285,'[1]Primera etapa'!$D:$D,$C285,'[1]Primera etapa'!$A:$A,L$2),"")</f>
        <v>0.34982332155477031</v>
      </c>
      <c r="M285" s="5">
        <f>IFERROR(_xlfn.MAXIFS('[1]Primera etapa'!$L:$L,'[1]Primera etapa'!$B:$B,$A285,'[1]Primera etapa'!$D:$D,$C285,'[1]Primera etapa'!$A:$A,M$2),"")</f>
        <v>0.38476639183352962</v>
      </c>
      <c r="N285" s="5">
        <f>IFERROR(_xlfn.MAXIFS('[1]Primera etapa'!$L:$L,'[1]Primera etapa'!$B:$B,$A285,'[1]Primera etapa'!$D:$D,$C285,'[1]Primera etapa'!$A:$A,N$2),"")</f>
        <v>0.42343934040047115</v>
      </c>
      <c r="O285" s="5">
        <f>IFERROR(_xlfn.MAXIFS('[1]Primera etapa'!$L:$L,'[1]Primera etapa'!$B:$B,$A285,'[1]Primera etapa'!$D:$D,$C285,'[1]Primera etapa'!$A:$A,O$2),"")</f>
        <v>0.4658421672555948</v>
      </c>
      <c r="P285" s="5">
        <f>IFERROR(_xlfn.MAXIFS('[1]Primera etapa'!$L:$L,'[1]Primera etapa'!$B:$B,$A285,'[1]Primera etapa'!$D:$D,$C285,'[1]Primera etapa'!$A:$A,P$2),"")</f>
        <v>0.50922654102866116</v>
      </c>
      <c r="Q285" s="5">
        <f>IFERROR(_xlfn.MAXIFS('[1]Primera etapa'!$L:$L,'[1]Primera etapa'!$B:$B,$A285,'[1]Primera etapa'!$D:$D,$C285,'[1]Primera etapa'!$A:$A,Q$2),"")</f>
        <v>0.55516293678837847</v>
      </c>
      <c r="R285" s="5">
        <f>IFERROR(_xlfn.MAXIFS('[1]Primera etapa'!$L:$L,'[1]Primera etapa'!$B:$B,$A285,'[1]Primera etapa'!$D:$D,$C285,'[1]Primera etapa'!$A:$A,R$2),"")</f>
        <v>0.59010600706713778</v>
      </c>
      <c r="S285" s="5">
        <f>IFERROR(_xlfn.MAXIFS('[1]Primera etapa'!$L:$L,'[1]Primera etapa'!$B:$B,$A285,'[1]Primera etapa'!$D:$D,$C285,'[1]Primera etapa'!$A:$A,S$2),"")</f>
        <v>0.62426383981154299</v>
      </c>
      <c r="T285" s="5">
        <f>IFERROR(_xlfn.MAXIFS('[1]Primera etapa'!$L:$L,'[1]Primera etapa'!$B:$B,$A285,'[1]Primera etapa'!$D:$D,$C285,'[1]Primera etapa'!$A:$A,T$2),"")</f>
        <v>0.6588142913231253</v>
      </c>
      <c r="U285" s="5">
        <f>IFERROR(_xlfn.MAXIFS('[1]Primera etapa'!$L:$L,'[1]Primera etapa'!$B:$B,$A285,'[1]Primera etapa'!$D:$D,$C285,'[1]Primera etapa'!$A:$A,U$2),"")</f>
        <v>0.68629760502552017</v>
      </c>
      <c r="V285" s="5">
        <f>IFERROR(_xlfn.MAXIFS('[1]Primera etapa'!$L:$L,'[1]Primera etapa'!$B:$B,$A285,'[1]Primera etapa'!$D:$D,$C285,'[1]Primera etapa'!$A:$A,V$2),"")</f>
        <v>0.72084805653710249</v>
      </c>
      <c r="W285" s="5">
        <f>IFERROR(_xlfn.MAXIFS('[1]Primera etapa'!$L:$L,'[1]Primera etapa'!$B:$B,$A285,'[1]Primera etapa'!$D:$D,$C285,'[1]Primera etapa'!$A:$A,W$2),"")</f>
        <v>0.75127601099332553</v>
      </c>
      <c r="X285" s="5">
        <f>IFERROR(_xlfn.MAXIFS('[1]Primera etapa'!$L:$L,'[1]Primera etapa'!$B:$B,$A285,'[1]Primera etapa'!$D:$D,$C285,'[1]Primera etapa'!$A:$A,X$2),"")</f>
        <v>0.78445229681978801</v>
      </c>
      <c r="Y285" s="5">
        <f>IFERROR(_xlfn.MAXIFS('[1]Primera etapa'!$L:$L,'[1]Primera etapa'!$B:$B,$A285,'[1]Primera etapa'!$D:$D,$C285,'[1]Primera etapa'!$A:$A,Y$2),"")</f>
        <v>0.81723596387907338</v>
      </c>
      <c r="Z285" s="5">
        <f>IFERROR(_xlfn.MAXIFS('[1]Primera etapa'!$L:$L,'[1]Primera etapa'!$B:$B,$A285,'[1]Primera etapa'!$D:$D,$C285,'[1]Primera etapa'!$A:$A,Z$2),"")</f>
        <v>0.83706321162151553</v>
      </c>
      <c r="AA285" s="5">
        <f>IFERROR(_xlfn.MAXIFS('[1]Primera etapa'!$L:$L,'[1]Primera etapa'!$B:$B,$A285,'[1]Primera etapa'!$D:$D,$C285,'[1]Primera etapa'!$A:$A,AA$2),"")</f>
        <v>0.85767569689831169</v>
      </c>
      <c r="AB285" s="5">
        <f>IFERROR(_xlfn.MAXIFS('[1]Primera etapa'!$L:$L,'[1]Primera etapa'!$B:$B,$A285,'[1]Primera etapa'!$D:$D,$C285,'[1]Primera etapa'!$A:$A,AB$2),"")</f>
        <v>0.87985865724381629</v>
      </c>
      <c r="AC285" s="5">
        <f>IFERROR(_xlfn.MAXIFS('[1]Primera etapa'!$L:$L,'[1]Primera etapa'!$B:$B,$A285,'[1]Primera etapa'!$D:$D,$C285,'[1]Primera etapa'!$A:$A,AC$2),"")</f>
        <v>0.89988221436984683</v>
      </c>
      <c r="AD285" s="5">
        <f>IFERROR(_xlfn.MAXIFS('[1]Primera etapa'!$L:$L,'[1]Primera etapa'!$B:$B,$A285,'[1]Primera etapa'!$D:$D,$C285,'[1]Primera etapa'!$A:$A,AD$2),"")</f>
        <v>0.91853160581075777</v>
      </c>
      <c r="AE285" s="5">
        <f>IFERROR(_xlfn.MAXIFS('[1]Primera etapa'!$L:$L,'[1]Primera etapa'!$B:$B,$A285,'[1]Primera etapa'!$D:$D,$C285,'[1]Primera etapa'!$A:$A,AE$2),"")</f>
        <v>0.93796623478602281</v>
      </c>
      <c r="AF285" s="5">
        <f>IFERROR(_xlfn.MAXIFS('[1]Primera etapa'!$L:$L,'[1]Primera etapa'!$B:$B,$A285,'[1]Primera etapa'!$D:$D,$C285,'[1]Primera etapa'!$A:$A,AF$2),"")</f>
        <v>0.95661562622693364</v>
      </c>
      <c r="AG285" s="5">
        <f>IFERROR(_xlfn.MAXIFS('[1]Primera etapa'!$L:$L,'[1]Primera etapa'!$B:$B,$A285,'[1]Primera etapa'!$D:$D,$C285,'[1]Primera etapa'!$A:$A,AG$2),"")</f>
        <v>0.97232037691401652</v>
      </c>
      <c r="AH285" s="5">
        <f>IFERROR(_xlfn.MAXIFS('[1]Primera etapa'!$L:$L,'[1]Primera etapa'!$B:$B,$A285,'[1]Primera etapa'!$D:$D,$C285,'[1]Primera etapa'!$A:$A,AH$2),"")</f>
        <v>0.98449155869650573</v>
      </c>
      <c r="AI285" s="5">
        <f>IFERROR(_xlfn.MAXIFS('[1]Primera etapa'!$L:$L,'[1]Primera etapa'!$B:$B,$A285,'[1]Primera etapa'!$D:$D,$C285,'[1]Primera etapa'!$A:$A,AI$2),"")</f>
        <v>0.99901845308205728</v>
      </c>
      <c r="AJ285" s="5">
        <f>IFERROR(_xlfn.MAXIFS('[1]Primera etapa'!$L:$L,'[1]Primera etapa'!$B:$B,$A285,'[1]Primera etapa'!$D:$D,$C285,'[1]Primera etapa'!$A:$A,AJ$2),"")</f>
        <v>1.0104043973301924</v>
      </c>
      <c r="AK285" s="5">
        <f>IFERROR(_xlfn.MAXIFS('[1]Primera etapa'!$L:$L,'[1]Primera etapa'!$B:$B,$A285,'[1]Primera etapa'!$D:$D,$C285,'[1]Primera etapa'!$A:$A,AK$2),"")</f>
        <v>1.0263054574008637</v>
      </c>
      <c r="AL285" s="5">
        <f>IFERROR(_xlfn.MAXIFS('[1]Primera etapa'!$L:$L,'[1]Primera etapa'!$B:$B,$A285,'[1]Primera etapa'!$D:$D,$C285,'[1]Primera etapa'!$A:$A,AL$2),"")</f>
        <v>1.0372987828818216</v>
      </c>
      <c r="AM285" s="5">
        <f>IFERROR(_xlfn.MAXIFS('[1]Primera etapa'!$L:$L,'[1]Primera etapa'!$B:$B,$A285,'[1]Primera etapa'!$D:$D,$C285,'[1]Primera etapa'!$A:$A,AM$2),"")</f>
        <v>1.0457400863761288</v>
      </c>
      <c r="AN285" s="5">
        <f>IFERROR(_xlfn.MAXIFS('[1]Primera etapa'!$L:$L,'[1]Primera etapa'!$B:$B,$A285,'[1]Primera etapa'!$D:$D,$C285,'[1]Primera etapa'!$A:$A,AN$2),"")</f>
        <v>1.0528072241853161</v>
      </c>
      <c r="AO285" s="5">
        <f>IFERROR(_xlfn.MAXIFS('[1]Primera etapa'!$L:$L,'[1]Primera etapa'!$B:$B,$A285,'[1]Primera etapa'!$D:$D,$C285,'[1]Primera etapa'!$A:$A,AO$2),"")</f>
        <v>1.057911268158618</v>
      </c>
      <c r="AP285" s="5">
        <f>IFERROR(_xlfn.MAXIFS('[1]Primera etapa'!$L:$L,'[1]Primera etapa'!$B:$B,$A285,'[1]Primera etapa'!$D:$D,$C285,'[1]Primera etapa'!$A:$A,AP$2),"")</f>
        <v>1.0620337652139773</v>
      </c>
      <c r="AQ285" s="5">
        <f>IFERROR(_xlfn.MAXIFS('[1]Primera etapa'!$L:$L,'[1]Primera etapa'!$B:$B,$A285,'[1]Primera etapa'!$D:$D,$C285,'[1]Primera etapa'!$A:$A,AQ$2),"")</f>
        <v>1.0685119748723988</v>
      </c>
      <c r="AR285" s="5">
        <f>IFERROR(_xlfn.MAXIFS('[1]Primera etapa'!$L:$L,'[1]Primera etapa'!$B:$B,$A285,'[1]Primera etapa'!$D:$D,$C285,'[1]Primera etapa'!$A:$A,AR$2),"")</f>
        <v>1.0822536317235965</v>
      </c>
      <c r="AS285" s="5">
        <f>IFERROR(_xlfn.MAXIFS('[1]Primera etapa'!$L:$L,'[1]Primera etapa'!$B:$B,$A285,'[1]Primera etapa'!$D:$D,$C285,'[1]Primera etapa'!$A:$A,AS$2),"")</f>
        <v>1.0857872006281901</v>
      </c>
      <c r="AT285" s="5">
        <f>IFERROR(_xlfn.MAXIFS('[1]Primera etapa'!$L:$L,'[1]Primera etapa'!$B:$B,$A285,'[1]Primera etapa'!$D:$D,$C285,'[1]Primera etapa'!$A:$A,AT$2),"")</f>
        <v>1.0942285041224971</v>
      </c>
      <c r="AU285" s="5">
        <f>IFERROR(_xlfn.MAXIFS('[1]Primera etapa'!$L:$L,'[1]Primera etapa'!$B:$B,$A285,'[1]Primera etapa'!$D:$D,$C285,'[1]Primera etapa'!$A:$A,AU$2),"")</f>
        <v>1.1087553985080487</v>
      </c>
      <c r="AV285" s="5">
        <f>IFERROR(_xlfn.MAXIFS('[1]Primera etapa'!$L:$L,'[1]Primera etapa'!$B:$B,$A285,'[1]Primera etapa'!$D:$D,$C285,'[1]Primera etapa'!$A:$A,AV$2),"")</f>
        <v>1.1175893207695329</v>
      </c>
      <c r="AW285" s="5">
        <f>IFERROR(_xlfn.MAXIFS('[1]Primera etapa'!$L:$L,'[1]Primera etapa'!$B:$B,$A285,'[1]Primera etapa'!$D:$D,$C285,'[1]Primera etapa'!$A:$A,AW$2),"")</f>
        <v>1.1340793089909698</v>
      </c>
      <c r="AX285" s="5">
        <f>IFERROR(_xlfn.MAXIFS('[1]Primera etapa'!$L:$L,'[1]Primera etapa'!$B:$B,$A285,'[1]Primera etapa'!$D:$D,$C285,'[1]Primera etapa'!$A:$A,AX$2),"")</f>
        <v>1.1440910875539851</v>
      </c>
      <c r="AY285" s="5">
        <f>IFERROR(_xlfn.MAXIFS('[1]Primera etapa'!$L:$L,'[1]Primera etapa'!$B:$B,$A285,'[1]Primera etapa'!$D:$D,$C285,'[1]Primera etapa'!$A:$A,AY$2),"")</f>
        <v>1.1584216725559482</v>
      </c>
      <c r="AZ285" s="5">
        <f>IFERROR(_xlfn.MAXIFS('[1]Primera etapa'!$L:$L,'[1]Primera etapa'!$B:$B,$A285,'[1]Primera etapa'!$D:$D,$C285,'[1]Primera etapa'!$A:$A,AZ$2),"")</f>
        <v>1.1815861798193954</v>
      </c>
      <c r="BA285" s="5">
        <f>IFERROR(_xlfn.MAXIFS('[1]Primera etapa'!$L:$L,'[1]Primera etapa'!$B:$B,$A285,'[1]Primera etapa'!$D:$D,$C285,'[1]Primera etapa'!$A:$A,BA$2),"")</f>
        <v>1.2124067530427955</v>
      </c>
      <c r="BB285" s="5">
        <f>IFERROR(_xlfn.MAXIFS('[1]Primera etapa'!$L:$L,'[1]Primera etapa'!$B:$B,$A285,'[1]Primera etapa'!$D:$D,$C285,'[1]Primera etapa'!$A:$A,BB$2),"")</f>
        <v>1.2493129171574402</v>
      </c>
      <c r="BC285" s="5">
        <f>IFERROR(_xlfn.MAXIFS('[1]Primera etapa'!$L:$L,'[1]Primera etapa'!$B:$B,$A285,'[1]Primera etapa'!$D:$D,$C285,'[1]Primera etapa'!$A:$A,BC$2),"")</f>
        <v>1.3486454652532391</v>
      </c>
      <c r="BD285" s="5">
        <f>IFERROR(_xlfn.MAXIFS('[1]Primera etapa'!$L:$L,'[1]Primera etapa'!$B:$B,$A285,'[1]Primera etapa'!$D:$D,$C285,'[1]Primera etapa'!$A:$A,BD$2),"")</f>
        <v>1.3629760502552022</v>
      </c>
      <c r="BE285" s="5">
        <f>IFERROR(_xlfn.MAXIFS('[1]Primera etapa'!$L:$L,'[1]Primera etapa'!$B:$B,$A285,'[1]Primera etapa'!$D:$D,$C285,'[1]Primera etapa'!$A:$A,BE$2),"")</f>
        <v>1.3631723596387908</v>
      </c>
      <c r="BF285" s="5">
        <f>IFERROR(_xlfn.MAXIFS('[1]Primera etapa'!$L:$L,'[1]Primera etapa'!$B:$B,$A285,'[1]Primera etapa'!$D:$D,$C285,'[1]Primera etapa'!$A:$A,BF$2),"")</f>
        <v>1.3631723596387908</v>
      </c>
      <c r="BG285" s="5">
        <f>IFERROR(_xlfn.MAXIFS('[1]Primera etapa'!$L:$L,'[1]Primera etapa'!$B:$B,$A285,'[1]Primera etapa'!$D:$D,$C285,'[1]Primera etapa'!$A:$A,BG$2),"")</f>
        <v>1.3631723596387908</v>
      </c>
      <c r="BH285" s="5">
        <f>IFERROR(_xlfn.MAXIFS('[1]Primera etapa'!$L:$L,'[1]Primera etapa'!$B:$B,$A285,'[1]Primera etapa'!$D:$D,$C285,'[1]Primera etapa'!$A:$A,BH$2),"")</f>
        <v>1.3631723596387908</v>
      </c>
    </row>
    <row r="286" spans="1:60" x14ac:dyDescent="0.25">
      <c r="A286" s="1">
        <v>30</v>
      </c>
      <c r="B286" s="1" t="s">
        <v>284</v>
      </c>
      <c r="C286" s="1">
        <v>12</v>
      </c>
      <c r="D286" s="1" t="s">
        <v>284</v>
      </c>
      <c r="E286" s="5">
        <f>IFERROR(_xlfn.MAXIFS('[1]Primera etapa'!$L:$L,'[1]Primera etapa'!$B:$B,$A286,'[1]Primera etapa'!$D:$D,$C286,'[1]Primera etapa'!$A:$A,E$2),"")</f>
        <v>2.4832336414718145E-2</v>
      </c>
      <c r="F286" s="5">
        <f>IFERROR(_xlfn.MAXIFS('[1]Primera etapa'!$L:$L,'[1]Primera etapa'!$B:$B,$A286,'[1]Primera etapa'!$D:$D,$C286,'[1]Primera etapa'!$A:$A,F$2),"")</f>
        <v>5.0027188689505168E-2</v>
      </c>
      <c r="G286" s="5">
        <f>IFERROR(_xlfn.MAXIFS('[1]Primera etapa'!$L:$L,'[1]Primera etapa'!$B:$B,$A286,'[1]Primera etapa'!$D:$D,$C286,'[1]Primera etapa'!$A:$A,G$2),"")</f>
        <v>7.739713612470546E-2</v>
      </c>
      <c r="H286" s="5">
        <f>IFERROR(_xlfn.MAXIFS('[1]Primera etapa'!$L:$L,'[1]Primera etapa'!$B:$B,$A286,'[1]Primera etapa'!$D:$D,$C286,'[1]Primera etapa'!$A:$A,H$2),"")</f>
        <v>0.10494834148994019</v>
      </c>
      <c r="I286" s="5">
        <f>IFERROR(_xlfn.MAXIFS('[1]Primera etapa'!$L:$L,'[1]Primera etapa'!$B:$B,$A286,'[1]Primera etapa'!$D:$D,$C286,'[1]Primera etapa'!$A:$A,I$2),"")</f>
        <v>0.1334058365053471</v>
      </c>
      <c r="J286" s="5">
        <f>IFERROR(_xlfn.MAXIFS('[1]Primera etapa'!$L:$L,'[1]Primera etapa'!$B:$B,$A286,'[1]Primera etapa'!$D:$D,$C286,'[1]Primera etapa'!$A:$A,J$2),"")</f>
        <v>0.16421968461120173</v>
      </c>
      <c r="K286" s="5">
        <f>IFERROR(_xlfn.MAXIFS('[1]Primera etapa'!$L:$L,'[1]Primera etapa'!$B:$B,$A286,'[1]Primera etapa'!$D:$D,$C286,'[1]Primera etapa'!$A:$A,K$2),"")</f>
        <v>0.19702736994743519</v>
      </c>
      <c r="L286" s="5">
        <f>IFERROR(_xlfn.MAXIFS('[1]Primera etapa'!$L:$L,'[1]Primera etapa'!$B:$B,$A286,'[1]Primera etapa'!$D:$D,$C286,'[1]Primera etapa'!$A:$A,L$2),"")</f>
        <v>0.23110386079390974</v>
      </c>
      <c r="M286" s="5">
        <f>IFERROR(_xlfn.MAXIFS('[1]Primera etapa'!$L:$L,'[1]Primera etapa'!$B:$B,$A286,'[1]Primera etapa'!$D:$D,$C286,'[1]Primera etapa'!$A:$A,M$2),"")</f>
        <v>0.25031720137756025</v>
      </c>
      <c r="N286" s="5">
        <f>IFERROR(_xlfn.MAXIFS('[1]Primera etapa'!$L:$L,'[1]Primera etapa'!$B:$B,$A286,'[1]Primera etapa'!$D:$D,$C286,'[1]Primera etapa'!$A:$A,N$2),"")</f>
        <v>0.28076853362334603</v>
      </c>
      <c r="O286" s="5">
        <f>IFERROR(_xlfn.MAXIFS('[1]Primera etapa'!$L:$L,'[1]Primera etapa'!$B:$B,$A286,'[1]Primera etapa'!$D:$D,$C286,'[1]Primera etapa'!$A:$A,O$2),"")</f>
        <v>0.30777596519847744</v>
      </c>
      <c r="P286" s="5">
        <f>IFERROR(_xlfn.MAXIFS('[1]Primera etapa'!$L:$L,'[1]Primera etapa'!$B:$B,$A286,'[1]Primera etapa'!$D:$D,$C286,'[1]Primera etapa'!$A:$A,P$2),"")</f>
        <v>0.33913358709443536</v>
      </c>
      <c r="Q286" s="5">
        <f>IFERROR(_xlfn.MAXIFS('[1]Primera etapa'!$L:$L,'[1]Primera etapa'!$B:$B,$A286,'[1]Primera etapa'!$D:$D,$C286,'[1]Primera etapa'!$A:$A,Q$2),"")</f>
        <v>0.37701649447163316</v>
      </c>
      <c r="R286" s="5">
        <f>IFERROR(_xlfn.MAXIFS('[1]Primera etapa'!$L:$L,'[1]Primera etapa'!$B:$B,$A286,'[1]Primera etapa'!$D:$D,$C286,'[1]Primera etapa'!$A:$A,R$2),"")</f>
        <v>0.40982417980786662</v>
      </c>
      <c r="S286" s="5">
        <f>IFERROR(_xlfn.MAXIFS('[1]Primera etapa'!$L:$L,'[1]Primera etapa'!$B:$B,$A286,'[1]Primera etapa'!$D:$D,$C286,'[1]Primera etapa'!$A:$A,S$2),"")</f>
        <v>0.44498821823454776</v>
      </c>
      <c r="T286" s="5">
        <f>IFERROR(_xlfn.MAXIFS('[1]Primera etapa'!$L:$L,'[1]Primera etapa'!$B:$B,$A286,'[1]Primera etapa'!$D:$D,$C286,'[1]Primera etapa'!$A:$A,T$2),"")</f>
        <v>0.47380822911002357</v>
      </c>
      <c r="U286" s="5">
        <f>IFERROR(_xlfn.MAXIFS('[1]Primera etapa'!$L:$L,'[1]Primera etapa'!$B:$B,$A286,'[1]Primera etapa'!$D:$D,$C286,'[1]Primera etapa'!$A:$A,U$2),"")</f>
        <v>0.50317201377560272</v>
      </c>
      <c r="V286" s="5">
        <f>IFERROR(_xlfn.MAXIFS('[1]Primera etapa'!$L:$L,'[1]Primera etapa'!$B:$B,$A286,'[1]Primera etapa'!$D:$D,$C286,'[1]Primera etapa'!$A:$A,V$2),"")</f>
        <v>0.53833605220228387</v>
      </c>
      <c r="W286" s="5">
        <f>IFERROR(_xlfn.MAXIFS('[1]Primera etapa'!$L:$L,'[1]Primera etapa'!$B:$B,$A286,'[1]Primera etapa'!$D:$D,$C286,'[1]Primera etapa'!$A:$A,W$2),"")</f>
        <v>0.57059996374841404</v>
      </c>
      <c r="X286" s="5">
        <f>IFERROR(_xlfn.MAXIFS('[1]Primera etapa'!$L:$L,'[1]Primera etapa'!$B:$B,$A286,'[1]Primera etapa'!$D:$D,$C286,'[1]Primera etapa'!$A:$A,X$2),"")</f>
        <v>0.59978249048395871</v>
      </c>
      <c r="Y286" s="5">
        <f>IFERROR(_xlfn.MAXIFS('[1]Primera etapa'!$L:$L,'[1]Primera etapa'!$B:$B,$A286,'[1]Primera etapa'!$D:$D,$C286,'[1]Primera etapa'!$A:$A,Y$2),"")</f>
        <v>0.62388979517853904</v>
      </c>
      <c r="Z286" s="5">
        <f>IFERROR(_xlfn.MAXIFS('[1]Primera etapa'!$L:$L,'[1]Primera etapa'!$B:$B,$A286,'[1]Primera etapa'!$D:$D,$C286,'[1]Primera etapa'!$A:$A,Z$2),"")</f>
        <v>0.63440275512053657</v>
      </c>
      <c r="AA286" s="5">
        <f>IFERROR(_xlfn.MAXIFS('[1]Primera etapa'!$L:$L,'[1]Primera etapa'!$B:$B,$A286,'[1]Primera etapa'!$D:$D,$C286,'[1]Primera etapa'!$A:$A,AA$2),"")</f>
        <v>0.65198477433387714</v>
      </c>
      <c r="AB286" s="5">
        <f>IFERROR(_xlfn.MAXIFS('[1]Primera etapa'!$L:$L,'[1]Primera etapa'!$B:$B,$A286,'[1]Primera etapa'!$D:$D,$C286,'[1]Primera etapa'!$A:$A,AB$2),"")</f>
        <v>0.66847924596701103</v>
      </c>
      <c r="AC286" s="5">
        <f>IFERROR(_xlfn.MAXIFS('[1]Primera etapa'!$L:$L,'[1]Primera etapa'!$B:$B,$A286,'[1]Primera etapa'!$D:$D,$C286,'[1]Primera etapa'!$A:$A,AC$2),"")</f>
        <v>0.68950516585100596</v>
      </c>
      <c r="AD286" s="5">
        <f>IFERROR(_xlfn.MAXIFS('[1]Primera etapa'!$L:$L,'[1]Primera etapa'!$B:$B,$A286,'[1]Primera etapa'!$D:$D,$C286,'[1]Primera etapa'!$A:$A,AD$2),"")</f>
        <v>0.71034982780496647</v>
      </c>
      <c r="AE286" s="5">
        <f>IFERROR(_xlfn.MAXIFS('[1]Primera etapa'!$L:$L,'[1]Primera etapa'!$B:$B,$A286,'[1]Primera etapa'!$D:$D,$C286,'[1]Primera etapa'!$A:$A,AE$2),"")</f>
        <v>0.7252129780677905</v>
      </c>
      <c r="AF286" s="5">
        <f>IFERROR(_xlfn.MAXIFS('[1]Primera etapa'!$L:$L,'[1]Primera etapa'!$B:$B,$A286,'[1]Primera etapa'!$D:$D,$C286,'[1]Primera etapa'!$A:$A,AF$2),"")</f>
        <v>0.74134493384085554</v>
      </c>
      <c r="AG286" s="5">
        <f>IFERROR(_xlfn.MAXIFS('[1]Primera etapa'!$L:$L,'[1]Primera etapa'!$B:$B,$A286,'[1]Primera etapa'!$D:$D,$C286,'[1]Primera etapa'!$A:$A,AG$2),"")</f>
        <v>0.75910821098423054</v>
      </c>
      <c r="AH286" s="5">
        <f>IFERROR(_xlfn.MAXIFS('[1]Primera etapa'!$L:$L,'[1]Primera etapa'!$B:$B,$A286,'[1]Primera etapa'!$D:$D,$C286,'[1]Primera etapa'!$A:$A,AH$2),"")</f>
        <v>0.7785028094979155</v>
      </c>
      <c r="AI286" s="5">
        <f>IFERROR(_xlfn.MAXIFS('[1]Primera etapa'!$L:$L,'[1]Primera etapa'!$B:$B,$A286,'[1]Primera etapa'!$D:$D,$C286,'[1]Primera etapa'!$A:$A,AI$2),"")</f>
        <v>0.79390973355084282</v>
      </c>
      <c r="AJ286" s="5">
        <f>IFERROR(_xlfn.MAXIFS('[1]Primera etapa'!$L:$L,'[1]Primera etapa'!$B:$B,$A286,'[1]Primera etapa'!$D:$D,$C286,'[1]Primera etapa'!$A:$A,AJ$2),"")</f>
        <v>0.81022294725394239</v>
      </c>
      <c r="AK286" s="5">
        <f>IFERROR(_xlfn.MAXIFS('[1]Primera etapa'!$L:$L,'[1]Primera etapa'!$B:$B,$A286,'[1]Primera etapa'!$D:$D,$C286,'[1]Primera etapa'!$A:$A,AK$2),"")</f>
        <v>0.83070509334783393</v>
      </c>
      <c r="AL286" s="5">
        <f>IFERROR(_xlfn.MAXIFS('[1]Primera etapa'!$L:$L,'[1]Primera etapa'!$B:$B,$A286,'[1]Primera etapa'!$D:$D,$C286,'[1]Primera etapa'!$A:$A,AL$2),"")</f>
        <v>0.8568062352727932</v>
      </c>
      <c r="AM286" s="5">
        <f>IFERROR(_xlfn.MAXIFS('[1]Primera etapa'!$L:$L,'[1]Primera etapa'!$B:$B,$A286,'[1]Primera etapa'!$D:$D,$C286,'[1]Primera etapa'!$A:$A,AM$2),"")</f>
        <v>0.87547580206634035</v>
      </c>
      <c r="AN286" s="5">
        <f>IFERROR(_xlfn.MAXIFS('[1]Primera etapa'!$L:$L,'[1]Primera etapa'!$B:$B,$A286,'[1]Primera etapa'!$D:$D,$C286,'[1]Primera etapa'!$A:$A,AN$2),"")</f>
        <v>0.88725756751857898</v>
      </c>
      <c r="AO286" s="5">
        <f>IFERROR(_xlfn.MAXIFS('[1]Primera etapa'!$L:$L,'[1]Primera etapa'!$B:$B,$A286,'[1]Primera etapa'!$D:$D,$C286,'[1]Primera etapa'!$A:$A,AO$2),"")</f>
        <v>0.90828348740257381</v>
      </c>
      <c r="AP286" s="5">
        <f>IFERROR(_xlfn.MAXIFS('[1]Primera etapa'!$L:$L,'[1]Primera etapa'!$B:$B,$A286,'[1]Primera etapa'!$D:$D,$C286,'[1]Primera etapa'!$A:$A,AP$2),"")</f>
        <v>0.92151531629508787</v>
      </c>
      <c r="AQ286" s="5">
        <f>IFERROR(_xlfn.MAXIFS('[1]Primera etapa'!$L:$L,'[1]Primera etapa'!$B:$B,$A286,'[1]Primera etapa'!$D:$D,$C286,'[1]Primera etapa'!$A:$A,AQ$2),"")</f>
        <v>0.94072865687873841</v>
      </c>
      <c r="AR286" s="5">
        <f>IFERROR(_xlfn.MAXIFS('[1]Primera etapa'!$L:$L,'[1]Primera etapa'!$B:$B,$A286,'[1]Primera etapa'!$D:$D,$C286,'[1]Primera etapa'!$A:$A,AR$2),"")</f>
        <v>0.96646728294362882</v>
      </c>
      <c r="AS286" s="5">
        <f>IFERROR(_xlfn.MAXIFS('[1]Primera etapa'!$L:$L,'[1]Primera etapa'!$B:$B,$A286,'[1]Primera etapa'!$D:$D,$C286,'[1]Primera etapa'!$A:$A,AS$2),"")</f>
        <v>0.99057458763820916</v>
      </c>
      <c r="AT286" s="5">
        <f>IFERROR(_xlfn.MAXIFS('[1]Primera etapa'!$L:$L,'[1]Primera etapa'!$B:$B,$A286,'[1]Primera etapa'!$D:$D,$C286,'[1]Primera etapa'!$A:$A,AT$2),"")</f>
        <v>1.0246510784846836</v>
      </c>
      <c r="AU286" s="5">
        <f>IFERROR(_xlfn.MAXIFS('[1]Primera etapa'!$L:$L,'[1]Primera etapa'!$B:$B,$A286,'[1]Primera etapa'!$D:$D,$C286,'[1]Primera etapa'!$A:$A,AU$2),"")</f>
        <v>1.0625339858618814</v>
      </c>
      <c r="AV286" s="5">
        <f>IFERROR(_xlfn.MAXIFS('[1]Primera etapa'!$L:$L,'[1]Primera etapa'!$B:$B,$A286,'[1]Primera etapa'!$D:$D,$C286,'[1]Primera etapa'!$A:$A,AV$2),"")</f>
        <v>1.1225303607032808</v>
      </c>
      <c r="AW286" s="5">
        <f>IFERROR(_xlfn.MAXIFS('[1]Primera etapa'!$L:$L,'[1]Primera etapa'!$B:$B,$A286,'[1]Primera etapa'!$D:$D,$C286,'[1]Primera etapa'!$A:$A,AW$2),"")</f>
        <v>1.1847018307050934</v>
      </c>
      <c r="AX286" s="5">
        <f>IFERROR(_xlfn.MAXIFS('[1]Primera etapa'!$L:$L,'[1]Primera etapa'!$B:$B,$A286,'[1]Primera etapa'!$D:$D,$C286,'[1]Primera etapa'!$A:$A,AX$2),"")</f>
        <v>1.2149719050208447</v>
      </c>
      <c r="AY286" s="5">
        <f>IFERROR(_xlfn.MAXIFS('[1]Primera etapa'!$L:$L,'[1]Primera etapa'!$B:$B,$A286,'[1]Primera etapa'!$D:$D,$C286,'[1]Primera etapa'!$A:$A,AY$2),"")</f>
        <v>1.2309226028638753</v>
      </c>
      <c r="AZ286" s="5">
        <f>IFERROR(_xlfn.MAXIFS('[1]Primera etapa'!$L:$L,'[1]Primera etapa'!$B:$B,$A286,'[1]Primera etapa'!$D:$D,$C286,'[1]Primera etapa'!$A:$A,AZ$2),"")</f>
        <v>1.2579300344390068</v>
      </c>
      <c r="BA286" s="5">
        <f>IFERROR(_xlfn.MAXIFS('[1]Primera etapa'!$L:$L,'[1]Primera etapa'!$B:$B,$A286,'[1]Primera etapa'!$D:$D,$C286,'[1]Primera etapa'!$A:$A,BA$2),"")</f>
        <v>1.2794997281131049</v>
      </c>
      <c r="BB286" s="5">
        <f>IFERROR(_xlfn.MAXIFS('[1]Primera etapa'!$L:$L,'[1]Primera etapa'!$B:$B,$A286,'[1]Primera etapa'!$D:$D,$C286,'[1]Primera etapa'!$A:$A,BB$2),"")</f>
        <v>1.2905564618452057</v>
      </c>
      <c r="BC286" s="5">
        <f>IFERROR(_xlfn.MAXIFS('[1]Primera etapa'!$L:$L,'[1]Primera etapa'!$B:$B,$A286,'[1]Primera etapa'!$D:$D,$C286,'[1]Primera etapa'!$A:$A,BC$2),"")</f>
        <v>1.2999818742069966</v>
      </c>
      <c r="BD286" s="5">
        <f>IFERROR(_xlfn.MAXIFS('[1]Primera etapa'!$L:$L,'[1]Primera etapa'!$B:$B,$A286,'[1]Primera etapa'!$D:$D,$C286,'[1]Primera etapa'!$A:$A,BD$2),"")</f>
        <v>1.3413086822548486</v>
      </c>
      <c r="BE286" s="5">
        <f>IFERROR(_xlfn.MAXIFS('[1]Primera etapa'!$L:$L,'[1]Primera etapa'!$B:$B,$A286,'[1]Primera etapa'!$D:$D,$C286,'[1]Primera etapa'!$A:$A,BE$2),"")</f>
        <v>1.341489940184883</v>
      </c>
      <c r="BF286" s="5">
        <f>IFERROR(_xlfn.MAXIFS('[1]Primera etapa'!$L:$L,'[1]Primera etapa'!$B:$B,$A286,'[1]Primera etapa'!$D:$D,$C286,'[1]Primera etapa'!$A:$A,BF$2),"")</f>
        <v>1.341489940184883</v>
      </c>
      <c r="BG286" s="5">
        <f>IFERROR(_xlfn.MAXIFS('[1]Primera etapa'!$L:$L,'[1]Primera etapa'!$B:$B,$A286,'[1]Primera etapa'!$D:$D,$C286,'[1]Primera etapa'!$A:$A,BG$2),"")</f>
        <v>1.341489940184883</v>
      </c>
      <c r="BH286" s="5">
        <f>IFERROR(_xlfn.MAXIFS('[1]Primera etapa'!$L:$L,'[1]Primera etapa'!$B:$B,$A286,'[1]Primera etapa'!$D:$D,$C286,'[1]Primera etapa'!$A:$A,BH$2),"")</f>
        <v>1.341489940184883</v>
      </c>
    </row>
    <row r="287" spans="1:60" x14ac:dyDescent="0.25">
      <c r="A287" s="2">
        <v>30</v>
      </c>
      <c r="B287" s="2" t="s">
        <v>284</v>
      </c>
      <c r="C287" s="2">
        <v>13</v>
      </c>
      <c r="D287" s="2" t="s">
        <v>294</v>
      </c>
      <c r="E287" s="5">
        <f>IFERROR(_xlfn.MAXIFS('[1]Primera etapa'!$L:$L,'[1]Primera etapa'!$B:$B,$A287,'[1]Primera etapa'!$D:$D,$C287,'[1]Primera etapa'!$A:$A,E$2),"")</f>
        <v>2.5127601099332549E-2</v>
      </c>
      <c r="F287" s="5">
        <f>IFERROR(_xlfn.MAXIFS('[1]Primera etapa'!$L:$L,'[1]Primera etapa'!$B:$B,$A287,'[1]Primera etapa'!$D:$D,$C287,'[1]Primera etapa'!$A:$A,F$2),"")</f>
        <v>8.4020416175893203E-2</v>
      </c>
      <c r="G287" s="5">
        <f>IFERROR(_xlfn.MAXIFS('[1]Primera etapa'!$L:$L,'[1]Primera etapa'!$B:$B,$A287,'[1]Primera etapa'!$D:$D,$C287,'[1]Primera etapa'!$A:$A,G$2),"")</f>
        <v>0.14840989399293286</v>
      </c>
      <c r="H287" s="5">
        <f>IFERROR(_xlfn.MAXIFS('[1]Primera etapa'!$L:$L,'[1]Primera etapa'!$B:$B,$A287,'[1]Primera etapa'!$D:$D,$C287,'[1]Primera etapa'!$A:$A,H$2),"")</f>
        <v>0.20789163722025913</v>
      </c>
      <c r="I287" s="5">
        <f>IFERROR(_xlfn.MAXIFS('[1]Primera etapa'!$L:$L,'[1]Primera etapa'!$B:$B,$A287,'[1]Primera etapa'!$D:$D,$C287,'[1]Primera etapa'!$A:$A,I$2),"")</f>
        <v>0.26482135846093441</v>
      </c>
      <c r="J287" s="5">
        <f>IFERROR(_xlfn.MAXIFS('[1]Primera etapa'!$L:$L,'[1]Primera etapa'!$B:$B,$A287,'[1]Primera etapa'!$D:$D,$C287,'[1]Primera etapa'!$A:$A,J$2),"")</f>
        <v>0.32764036120926582</v>
      </c>
      <c r="K287" s="5">
        <f>IFERROR(_xlfn.MAXIFS('[1]Primera etapa'!$L:$L,'[1]Primera etapa'!$B:$B,$A287,'[1]Primera etapa'!$D:$D,$C287,'[1]Primera etapa'!$A:$A,K$2),"")</f>
        <v>0.38908519827247745</v>
      </c>
      <c r="L287" s="5">
        <f>IFERROR(_xlfn.MAXIFS('[1]Primera etapa'!$L:$L,'[1]Primera etapa'!$B:$B,$A287,'[1]Primera etapa'!$D:$D,$C287,'[1]Primera etapa'!$A:$A,L$2),"")</f>
        <v>0.43325480957989793</v>
      </c>
      <c r="M287" s="5">
        <f>IFERROR(_xlfn.MAXIFS('[1]Primera etapa'!$L:$L,'[1]Primera etapa'!$B:$B,$A287,'[1]Primera etapa'!$D:$D,$C287,'[1]Primera etapa'!$A:$A,M$2),"")</f>
        <v>0.4546525323910483</v>
      </c>
      <c r="N287" s="5">
        <f>IFERROR(_xlfn.MAXIFS('[1]Primera etapa'!$L:$L,'[1]Primera etapa'!$B:$B,$A287,'[1]Primera etapa'!$D:$D,$C287,'[1]Primera etapa'!$A:$A,N$2),"")</f>
        <v>0.51118963486454649</v>
      </c>
      <c r="O287" s="5">
        <f>IFERROR(_xlfn.MAXIFS('[1]Primera etapa'!$L:$L,'[1]Primera etapa'!$B:$B,$A287,'[1]Primera etapa'!$D:$D,$C287,'[1]Primera etapa'!$A:$A,O$2),"")</f>
        <v>0.57027875932469574</v>
      </c>
      <c r="P287" s="5">
        <f>IFERROR(_xlfn.MAXIFS('[1]Primera etapa'!$L:$L,'[1]Primera etapa'!$B:$B,$A287,'[1]Primera etapa'!$D:$D,$C287,'[1]Primera etapa'!$A:$A,P$2),"")</f>
        <v>0.63447192775814687</v>
      </c>
      <c r="Q287" s="5">
        <f>IFERROR(_xlfn.MAXIFS('[1]Primera etapa'!$L:$L,'[1]Primera etapa'!$B:$B,$A287,'[1]Primera etapa'!$D:$D,$C287,'[1]Primera etapa'!$A:$A,Q$2),"")</f>
        <v>0.693168433451119</v>
      </c>
      <c r="R287" s="5">
        <f>IFERROR(_xlfn.MAXIFS('[1]Primera etapa'!$L:$L,'[1]Primera etapa'!$B:$B,$A287,'[1]Primera etapa'!$D:$D,$C287,'[1]Primera etapa'!$A:$A,R$2),"")</f>
        <v>0.74244208873184137</v>
      </c>
      <c r="S287" s="5">
        <f>IFERROR(_xlfn.MAXIFS('[1]Primera etapa'!$L:$L,'[1]Primera etapa'!$B:$B,$A287,'[1]Primera etapa'!$D:$D,$C287,'[1]Primera etapa'!$A:$A,S$2),"")</f>
        <v>0.80702787593246961</v>
      </c>
      <c r="T287" s="5">
        <f>IFERROR(_xlfn.MAXIFS('[1]Primera etapa'!$L:$L,'[1]Primera etapa'!$B:$B,$A287,'[1]Primera etapa'!$D:$D,$C287,'[1]Primera etapa'!$A:$A,T$2),"")</f>
        <v>0.86847271299568118</v>
      </c>
      <c r="U287" s="5">
        <f>IFERROR(_xlfn.MAXIFS('[1]Primera etapa'!$L:$L,'[1]Primera etapa'!$B:$B,$A287,'[1]Primera etapa'!$D:$D,$C287,'[1]Primera etapa'!$A:$A,U$2),"")</f>
        <v>0.93109540636042398</v>
      </c>
      <c r="V287" s="5">
        <f>IFERROR(_xlfn.MAXIFS('[1]Primera etapa'!$L:$L,'[1]Primera etapa'!$B:$B,$A287,'[1]Primera etapa'!$D:$D,$C287,'[1]Primera etapa'!$A:$A,V$2),"")</f>
        <v>0.9886140557518649</v>
      </c>
      <c r="W287" s="5">
        <f>IFERROR(_xlfn.MAXIFS('[1]Primera etapa'!$L:$L,'[1]Primera etapa'!$B:$B,$A287,'[1]Primera etapa'!$D:$D,$C287,'[1]Primera etapa'!$A:$A,W$2),"")</f>
        <v>1.0445622300745976</v>
      </c>
      <c r="X287" s="5">
        <f>IFERROR(_xlfn.MAXIFS('[1]Primera etapa'!$L:$L,'[1]Primera etapa'!$B:$B,$A287,'[1]Primera etapa'!$D:$D,$C287,'[1]Primera etapa'!$A:$A,X$2),"")</f>
        <v>1.0928543384373772</v>
      </c>
      <c r="Y287" s="5">
        <f>IFERROR(_xlfn.MAXIFS('[1]Primera etapa'!$L:$L,'[1]Primera etapa'!$B:$B,$A287,'[1]Primera etapa'!$D:$D,$C287,'[1]Primera etapa'!$A:$A,Y$2),"")</f>
        <v>1.1460541813898704</v>
      </c>
      <c r="Z287" s="5">
        <f>IFERROR(_xlfn.MAXIFS('[1]Primera etapa'!$L:$L,'[1]Primera etapa'!$B:$B,$A287,'[1]Primera etapa'!$D:$D,$C287,'[1]Primera etapa'!$A:$A,Z$2),"")</f>
        <v>1.1556733411857087</v>
      </c>
      <c r="AA287" s="5">
        <f>IFERROR(_xlfn.MAXIFS('[1]Primera etapa'!$L:$L,'[1]Primera etapa'!$B:$B,$A287,'[1]Primera etapa'!$D:$D,$C287,'[1]Primera etapa'!$A:$A,AA$2),"")</f>
        <v>1.2116215155084413</v>
      </c>
      <c r="AB287" s="5">
        <f>IFERROR(_xlfn.MAXIFS('[1]Primera etapa'!$L:$L,'[1]Primera etapa'!$B:$B,$A287,'[1]Primera etapa'!$D:$D,$C287,'[1]Primera etapa'!$A:$A,AB$2),"")</f>
        <v>1.2473498233215548</v>
      </c>
      <c r="AC287" s="5">
        <f>IFERROR(_xlfn.MAXIFS('[1]Primera etapa'!$L:$L,'[1]Primera etapa'!$B:$B,$A287,'[1]Primera etapa'!$D:$D,$C287,'[1]Primera etapa'!$A:$A,AC$2),"")</f>
        <v>1.2956419316843346</v>
      </c>
      <c r="AD287" s="5">
        <f>IFERROR(_xlfn.MAXIFS('[1]Primera etapa'!$L:$L,'[1]Primera etapa'!$B:$B,$A287,'[1]Primera etapa'!$D:$D,$C287,'[1]Primera etapa'!$A:$A,AD$2),"")</f>
        <v>1.3409893992932862</v>
      </c>
      <c r="AE287" s="5">
        <f>IFERROR(_xlfn.MAXIFS('[1]Primera etapa'!$L:$L,'[1]Primera etapa'!$B:$B,$A287,'[1]Primera etapa'!$D:$D,$C287,'[1]Primera etapa'!$A:$A,AE$2),"")</f>
        <v>1.3879073419709462</v>
      </c>
      <c r="AF287" s="5">
        <f>IFERROR(_xlfn.MAXIFS('[1]Primera etapa'!$L:$L,'[1]Primera etapa'!$B:$B,$A287,'[1]Primera etapa'!$D:$D,$C287,'[1]Primera etapa'!$A:$A,AF$2),"")</f>
        <v>1.4352179034157833</v>
      </c>
      <c r="AG287" s="5">
        <f>IFERROR(_xlfn.MAXIFS('[1]Primera etapa'!$L:$L,'[1]Primera etapa'!$B:$B,$A287,'[1]Primera etapa'!$D:$D,$C287,'[1]Primera etapa'!$A:$A,AG$2),"")</f>
        <v>1.478013349038084</v>
      </c>
      <c r="AH287" s="5">
        <f>IFERROR(_xlfn.MAXIFS('[1]Primera etapa'!$L:$L,'[1]Primera etapa'!$B:$B,$A287,'[1]Primera etapa'!$D:$D,$C287,'[1]Primera etapa'!$A:$A,AH$2),"")</f>
        <v>1.5243423635649784</v>
      </c>
      <c r="AI287" s="5">
        <f>IFERROR(_xlfn.MAXIFS('[1]Primera etapa'!$L:$L,'[1]Primera etapa'!$B:$B,$A287,'[1]Primera etapa'!$D:$D,$C287,'[1]Primera etapa'!$A:$A,AI$2),"")</f>
        <v>1.5639968590498625</v>
      </c>
      <c r="AJ287" s="5">
        <f>IFERROR(_xlfn.MAXIFS('[1]Primera etapa'!$L:$L,'[1]Primera etapa'!$B:$B,$A287,'[1]Primera etapa'!$D:$D,$C287,'[1]Primera etapa'!$A:$A,AJ$2),"")</f>
        <v>1.6010993325480958</v>
      </c>
      <c r="AK287" s="5">
        <f>IFERROR(_xlfn.MAXIFS('[1]Primera etapa'!$L:$L,'[1]Primera etapa'!$B:$B,$A287,'[1]Primera etapa'!$D:$D,$C287,'[1]Primera etapa'!$A:$A,AK$2),"")</f>
        <v>1.6411464468001571</v>
      </c>
      <c r="AL287" s="5">
        <f>IFERROR(_xlfn.MAXIFS('[1]Primera etapa'!$L:$L,'[1]Primera etapa'!$B:$B,$A287,'[1]Primera etapa'!$D:$D,$C287,'[1]Primera etapa'!$A:$A,AL$2),"")</f>
        <v>1.6717707106399686</v>
      </c>
      <c r="AM287" s="5">
        <f>IFERROR(_xlfn.MAXIFS('[1]Primera etapa'!$L:$L,'[1]Primera etapa'!$B:$B,$A287,'[1]Primera etapa'!$D:$D,$C287,'[1]Primera etapa'!$A:$A,AM$2),"")</f>
        <v>1.6949352179034158</v>
      </c>
      <c r="AN287" s="5">
        <f>IFERROR(_xlfn.MAXIFS('[1]Primera etapa'!$L:$L,'[1]Primera etapa'!$B:$B,$A287,'[1]Primera etapa'!$D:$D,$C287,'[1]Primera etapa'!$A:$A,AN$2),"")</f>
        <v>1.7145661562622694</v>
      </c>
      <c r="AO287" s="5">
        <f>IFERROR(_xlfn.MAXIFS('[1]Primera etapa'!$L:$L,'[1]Primera etapa'!$B:$B,$A287,'[1]Primera etapa'!$D:$D,$C287,'[1]Primera etapa'!$A:$A,AO$2),"")</f>
        <v>1.72654102866117</v>
      </c>
      <c r="AP287" s="5">
        <f>IFERROR(_xlfn.MAXIFS('[1]Primera etapa'!$L:$L,'[1]Primera etapa'!$B:$B,$A287,'[1]Primera etapa'!$D:$D,$C287,'[1]Primera etapa'!$A:$A,AP$2),"")</f>
        <v>1.7318413820180605</v>
      </c>
      <c r="AQ287" s="5">
        <f>IFERROR(_xlfn.MAXIFS('[1]Primera etapa'!$L:$L,'[1]Primera etapa'!$B:$B,$A287,'[1]Primera etapa'!$D:$D,$C287,'[1]Primera etapa'!$A:$A,AQ$2),"")</f>
        <v>1.7473498233215548</v>
      </c>
      <c r="AR287" s="5">
        <f>IFERROR(_xlfn.MAXIFS('[1]Primera etapa'!$L:$L,'[1]Primera etapa'!$B:$B,$A287,'[1]Primera etapa'!$D:$D,$C287,'[1]Primera etapa'!$A:$A,AR$2),"")</f>
        <v>1.7679623085983509</v>
      </c>
      <c r="AS287" s="5">
        <f>IFERROR(_xlfn.MAXIFS('[1]Primera etapa'!$L:$L,'[1]Primera etapa'!$B:$B,$A287,'[1]Primera etapa'!$D:$D,$C287,'[1]Primera etapa'!$A:$A,AS$2),"")</f>
        <v>1.7758146839418925</v>
      </c>
      <c r="AT287" s="5">
        <f>IFERROR(_xlfn.MAXIFS('[1]Primera etapa'!$L:$L,'[1]Primera etapa'!$B:$B,$A287,'[1]Primera etapa'!$D:$D,$C287,'[1]Primera etapa'!$A:$A,AT$2),"")</f>
        <v>1.7852375343541422</v>
      </c>
      <c r="AU287" s="5">
        <f>IFERROR(_xlfn.MAXIFS('[1]Primera etapa'!$L:$L,'[1]Primera etapa'!$B:$B,$A287,'[1]Primera etapa'!$D:$D,$C287,'[1]Primera etapa'!$A:$A,AU$2),"")</f>
        <v>1.7944640753828034</v>
      </c>
      <c r="AV287" s="5">
        <f>IFERROR(_xlfn.MAXIFS('[1]Primera etapa'!$L:$L,'[1]Primera etapa'!$B:$B,$A287,'[1]Primera etapa'!$D:$D,$C287,'[1]Primera etapa'!$A:$A,AV$2),"")</f>
        <v>1.8032979976442873</v>
      </c>
      <c r="AW287" s="5">
        <f>IFERROR(_xlfn.MAXIFS('[1]Primera etapa'!$L:$L,'[1]Primera etapa'!$B:$B,$A287,'[1]Primera etapa'!$D:$D,$C287,'[1]Primera etapa'!$A:$A,AW$2),"")</f>
        <v>1.810168826069886</v>
      </c>
      <c r="AX287" s="5">
        <f>IFERROR(_xlfn.MAXIFS('[1]Primera etapa'!$L:$L,'[1]Primera etapa'!$B:$B,$A287,'[1]Primera etapa'!$D:$D,$C287,'[1]Primera etapa'!$A:$A,AX$2),"")</f>
        <v>1.8146839418924225</v>
      </c>
      <c r="AY287" s="5">
        <f>IFERROR(_xlfn.MAXIFS('[1]Primera etapa'!$L:$L,'[1]Primera etapa'!$B:$B,$A287,'[1]Primera etapa'!$D:$D,$C287,'[1]Primera etapa'!$A:$A,AY$2),"")</f>
        <v>1.8219473890851983</v>
      </c>
      <c r="AZ287" s="5">
        <f>IFERROR(_xlfn.MAXIFS('[1]Primera etapa'!$L:$L,'[1]Primera etapa'!$B:$B,$A287,'[1]Primera etapa'!$D:$D,$C287,'[1]Primera etapa'!$A:$A,AZ$2),"")</f>
        <v>1.828818217510797</v>
      </c>
      <c r="BA287" s="5">
        <f>IFERROR(_xlfn.MAXIFS('[1]Primera etapa'!$L:$L,'[1]Primera etapa'!$B:$B,$A287,'[1]Primera etapa'!$D:$D,$C287,'[1]Primera etapa'!$A:$A,BA$2),"")</f>
        <v>1.8349038084020417</v>
      </c>
      <c r="BB287" s="5">
        <f>IFERROR(_xlfn.MAXIFS('[1]Primera etapa'!$L:$L,'[1]Primera etapa'!$B:$B,$A287,'[1]Primera etapa'!$D:$D,$C287,'[1]Primera etapa'!$A:$A,BB$2),"")</f>
        <v>1.8386336866902238</v>
      </c>
      <c r="BC287" s="5">
        <f>IFERROR(_xlfn.MAXIFS('[1]Primera etapa'!$L:$L,'[1]Primera etapa'!$B:$B,$A287,'[1]Primera etapa'!$D:$D,$C287,'[1]Primera etapa'!$A:$A,BC$2),"")</f>
        <v>1.8409893992932862</v>
      </c>
      <c r="BD287" s="5">
        <f>IFERROR(_xlfn.MAXIFS('[1]Primera etapa'!$L:$L,'[1]Primera etapa'!$B:$B,$A287,'[1]Primera etapa'!$D:$D,$C287,'[1]Primera etapa'!$A:$A,BD$2),"")</f>
        <v>1.8409893992932862</v>
      </c>
      <c r="BE287" s="5">
        <f>IFERROR(_xlfn.MAXIFS('[1]Primera etapa'!$L:$L,'[1]Primera etapa'!$B:$B,$A287,'[1]Primera etapa'!$D:$D,$C287,'[1]Primera etapa'!$A:$A,BE$2),"")</f>
        <v>1.8409893992932862</v>
      </c>
      <c r="BF287" s="5">
        <f>IFERROR(_xlfn.MAXIFS('[1]Primera etapa'!$L:$L,'[1]Primera etapa'!$B:$B,$A287,'[1]Primera etapa'!$D:$D,$C287,'[1]Primera etapa'!$A:$A,BF$2),"")</f>
        <v>1.8409893992932862</v>
      </c>
      <c r="BG287" s="5">
        <f>IFERROR(_xlfn.MAXIFS('[1]Primera etapa'!$L:$L,'[1]Primera etapa'!$B:$B,$A287,'[1]Primera etapa'!$D:$D,$C287,'[1]Primera etapa'!$A:$A,BG$2),"")</f>
        <v>1.8409893992932862</v>
      </c>
      <c r="BH287" s="5">
        <f>IFERROR(_xlfn.MAXIFS('[1]Primera etapa'!$L:$L,'[1]Primera etapa'!$B:$B,$A287,'[1]Primera etapa'!$D:$D,$C287,'[1]Primera etapa'!$A:$A,BH$2),"")</f>
        <v>1.8409893992932862</v>
      </c>
    </row>
    <row r="288" spans="1:60" x14ac:dyDescent="0.25">
      <c r="A288" s="1">
        <v>30</v>
      </c>
      <c r="B288" s="1" t="s">
        <v>284</v>
      </c>
      <c r="C288" s="1">
        <v>14</v>
      </c>
      <c r="D288" s="1" t="s">
        <v>295</v>
      </c>
      <c r="E288" s="5">
        <f>IFERROR(_xlfn.MAXIFS('[1]Primera etapa'!$L:$L,'[1]Primera etapa'!$B:$B,$A288,'[1]Primera etapa'!$D:$D,$C288,'[1]Primera etapa'!$A:$A,E$2),"")</f>
        <v>4.2579075425790754E-3</v>
      </c>
      <c r="F288" s="5">
        <f>IFERROR(_xlfn.MAXIFS('[1]Primera etapa'!$L:$L,'[1]Primera etapa'!$B:$B,$A288,'[1]Primera etapa'!$D:$D,$C288,'[1]Primera etapa'!$A:$A,F$2),"")</f>
        <v>6.995133819951338E-2</v>
      </c>
      <c r="G288" s="5">
        <f>IFERROR(_xlfn.MAXIFS('[1]Primera etapa'!$L:$L,'[1]Primera etapa'!$B:$B,$A288,'[1]Primera etapa'!$D:$D,$C288,'[1]Primera etapa'!$A:$A,G$2),"")</f>
        <v>0.13706407137064072</v>
      </c>
      <c r="H288" s="5">
        <f>IFERROR(_xlfn.MAXIFS('[1]Primera etapa'!$L:$L,'[1]Primera etapa'!$B:$B,$A288,'[1]Primera etapa'!$D:$D,$C288,'[1]Primera etapa'!$A:$A,H$2),"")</f>
        <v>0.19809407948094079</v>
      </c>
      <c r="I288" s="5">
        <f>IFERROR(_xlfn.MAXIFS('[1]Primera etapa'!$L:$L,'[1]Primera etapa'!$B:$B,$A288,'[1]Primera etapa'!$D:$D,$C288,'[1]Primera etapa'!$A:$A,I$2),"")</f>
        <v>0.24614760746147607</v>
      </c>
      <c r="J288" s="5">
        <f>IFERROR(_xlfn.MAXIFS('[1]Primera etapa'!$L:$L,'[1]Primera etapa'!$B:$B,$A288,'[1]Primera etapa'!$D:$D,$C288,'[1]Primera etapa'!$A:$A,J$2),"")</f>
        <v>0.30129764801297648</v>
      </c>
      <c r="K288" s="5">
        <f>IFERROR(_xlfn.MAXIFS('[1]Primera etapa'!$L:$L,'[1]Primera etapa'!$B:$B,$A288,'[1]Primera etapa'!$D:$D,$C288,'[1]Primera etapa'!$A:$A,K$2),"")</f>
        <v>0.36861313868613138</v>
      </c>
      <c r="L288" s="5">
        <f>IFERROR(_xlfn.MAXIFS('[1]Primera etapa'!$L:$L,'[1]Primera etapa'!$B:$B,$A288,'[1]Primera etapa'!$D:$D,$C288,'[1]Primera etapa'!$A:$A,L$2),"")</f>
        <v>0.43065693430656932</v>
      </c>
      <c r="M288" s="5">
        <f>IFERROR(_xlfn.MAXIFS('[1]Primera etapa'!$L:$L,'[1]Primera etapa'!$B:$B,$A288,'[1]Primera etapa'!$D:$D,$C288,'[1]Primera etapa'!$A:$A,M$2),"")</f>
        <v>0.467558799675588</v>
      </c>
      <c r="N288" s="5">
        <f>IFERROR(_xlfn.MAXIFS('[1]Primera etapa'!$L:$L,'[1]Primera etapa'!$B:$B,$A288,'[1]Primera etapa'!$D:$D,$C288,'[1]Primera etapa'!$A:$A,N$2),"")</f>
        <v>0.52493917274939172</v>
      </c>
      <c r="O288" s="5">
        <f>IFERROR(_xlfn.MAXIFS('[1]Primera etapa'!$L:$L,'[1]Primera etapa'!$B:$B,$A288,'[1]Primera etapa'!$D:$D,$C288,'[1]Primera etapa'!$A:$A,O$2),"")</f>
        <v>0.57623682076236826</v>
      </c>
      <c r="P288" s="5">
        <f>IFERROR(_xlfn.MAXIFS('[1]Primera etapa'!$L:$L,'[1]Primera etapa'!$B:$B,$A288,'[1]Primera etapa'!$D:$D,$C288,'[1]Primera etapa'!$A:$A,P$2),"")</f>
        <v>0.62469586374695862</v>
      </c>
      <c r="Q288" s="5">
        <f>IFERROR(_xlfn.MAXIFS('[1]Primera etapa'!$L:$L,'[1]Primera etapa'!$B:$B,$A288,'[1]Primera etapa'!$D:$D,$C288,'[1]Primera etapa'!$A:$A,Q$2),"")</f>
        <v>0.68633414436334139</v>
      </c>
      <c r="R288" s="5">
        <f>IFERROR(_xlfn.MAXIFS('[1]Primera etapa'!$L:$L,'[1]Primera etapa'!$B:$B,$A288,'[1]Primera etapa'!$D:$D,$C288,'[1]Primera etapa'!$A:$A,R$2),"")</f>
        <v>0.75547445255474455</v>
      </c>
      <c r="S288" s="5">
        <f>IFERROR(_xlfn.MAXIFS('[1]Primera etapa'!$L:$L,'[1]Primera etapa'!$B:$B,$A288,'[1]Primera etapa'!$D:$D,$C288,'[1]Primera etapa'!$A:$A,S$2),"")</f>
        <v>0.82441200324412001</v>
      </c>
      <c r="T288" s="5">
        <f>IFERROR(_xlfn.MAXIFS('[1]Primera etapa'!$L:$L,'[1]Primera etapa'!$B:$B,$A288,'[1]Primera etapa'!$D:$D,$C288,'[1]Primera etapa'!$A:$A,T$2),"")</f>
        <v>0.89578264395782647</v>
      </c>
      <c r="U288" s="5">
        <f>IFERROR(_xlfn.MAXIFS('[1]Primera etapa'!$L:$L,'[1]Primera etapa'!$B:$B,$A288,'[1]Primera etapa'!$D:$D,$C288,'[1]Primera etapa'!$A:$A,U$2),"")</f>
        <v>0.96715328467153283</v>
      </c>
      <c r="V288" s="5">
        <f>IFERROR(_xlfn.MAXIFS('[1]Primera etapa'!$L:$L,'[1]Primera etapa'!$B:$B,$A288,'[1]Primera etapa'!$D:$D,$C288,'[1]Primera etapa'!$A:$A,V$2),"")</f>
        <v>1.0334549878345498</v>
      </c>
      <c r="W288" s="5">
        <f>IFERROR(_xlfn.MAXIFS('[1]Primera etapa'!$L:$L,'[1]Primera etapa'!$B:$B,$A288,'[1]Primera etapa'!$D:$D,$C288,'[1]Primera etapa'!$A:$A,W$2),"")</f>
        <v>1.0902270884022709</v>
      </c>
      <c r="X288" s="5">
        <f>IFERROR(_xlfn.MAXIFS('[1]Primera etapa'!$L:$L,'[1]Primera etapa'!$B:$B,$A288,'[1]Primera etapa'!$D:$D,$C288,'[1]Primera etapa'!$A:$A,X$2),"")</f>
        <v>1.1585563665855636</v>
      </c>
      <c r="Y288" s="5">
        <f>IFERROR(_xlfn.MAXIFS('[1]Primera etapa'!$L:$L,'[1]Primera etapa'!$B:$B,$A288,'[1]Primera etapa'!$D:$D,$C288,'[1]Primera etapa'!$A:$A,Y$2),"")</f>
        <v>1.2228304947283049</v>
      </c>
      <c r="Z288" s="5">
        <f>IFERROR(_xlfn.MAXIFS('[1]Primera etapa'!$L:$L,'[1]Primera etapa'!$B:$B,$A288,'[1]Primera etapa'!$D:$D,$C288,'[1]Primera etapa'!$A:$A,Z$2),"")</f>
        <v>1.2593268450932684</v>
      </c>
      <c r="AA288" s="5">
        <f>IFERROR(_xlfn.MAXIFS('[1]Primera etapa'!$L:$L,'[1]Primera etapa'!$B:$B,$A288,'[1]Primera etapa'!$D:$D,$C288,'[1]Primera etapa'!$A:$A,AA$2),"")</f>
        <v>1.302919708029197</v>
      </c>
      <c r="AB288" s="5">
        <f>IFERROR(_xlfn.MAXIFS('[1]Primera etapa'!$L:$L,'[1]Primera etapa'!$B:$B,$A288,'[1]Primera etapa'!$D:$D,$C288,'[1]Primera etapa'!$A:$A,AB$2),"")</f>
        <v>1.3355636658556367</v>
      </c>
      <c r="AC288" s="5">
        <f>IFERROR(_xlfn.MAXIFS('[1]Primera etapa'!$L:$L,'[1]Primera etapa'!$B:$B,$A288,'[1]Primera etapa'!$D:$D,$C288,'[1]Primera etapa'!$A:$A,AC$2),"")</f>
        <v>1.364963503649635</v>
      </c>
      <c r="AD288" s="5">
        <f>IFERROR(_xlfn.MAXIFS('[1]Primera etapa'!$L:$L,'[1]Primera etapa'!$B:$B,$A288,'[1]Primera etapa'!$D:$D,$C288,'[1]Primera etapa'!$A:$A,AD$2),"")</f>
        <v>1.3931467964314679</v>
      </c>
      <c r="AE288" s="5">
        <f>IFERROR(_xlfn.MAXIFS('[1]Primera etapa'!$L:$L,'[1]Primera etapa'!$B:$B,$A288,'[1]Primera etapa'!$D:$D,$C288,'[1]Primera etapa'!$A:$A,AE$2),"")</f>
        <v>1.4328872668288726</v>
      </c>
      <c r="AF288" s="5">
        <f>IFERROR(_xlfn.MAXIFS('[1]Primera etapa'!$L:$L,'[1]Primera etapa'!$B:$B,$A288,'[1]Primera etapa'!$D:$D,$C288,'[1]Primera etapa'!$A:$A,AF$2),"")</f>
        <v>1.4602595296025953</v>
      </c>
      <c r="AG288" s="5">
        <f>IFERROR(_xlfn.MAXIFS('[1]Primera etapa'!$L:$L,'[1]Primera etapa'!$B:$B,$A288,'[1]Primera etapa'!$D:$D,$C288,'[1]Primera etapa'!$A:$A,AG$2),"")</f>
        <v>1.4845904298459043</v>
      </c>
      <c r="AH288" s="5">
        <f>IFERROR(_xlfn.MAXIFS('[1]Primera etapa'!$L:$L,'[1]Primera etapa'!$B:$B,$A288,'[1]Primera etapa'!$D:$D,$C288,'[1]Primera etapa'!$A:$A,AH$2),"")</f>
        <v>1.5034468775344687</v>
      </c>
      <c r="AI288" s="5">
        <f>IFERROR(_xlfn.MAXIFS('[1]Primera etapa'!$L:$L,'[1]Primera etapa'!$B:$B,$A288,'[1]Primera etapa'!$D:$D,$C288,'[1]Primera etapa'!$A:$A,AI$2),"")</f>
        <v>1.5206812652068127</v>
      </c>
      <c r="AJ288" s="5">
        <f>IFERROR(_xlfn.MAXIFS('[1]Primera etapa'!$L:$L,'[1]Primera etapa'!$B:$B,$A288,'[1]Primera etapa'!$D:$D,$C288,'[1]Primera etapa'!$A:$A,AJ$2),"")</f>
        <v>1.5342660178426601</v>
      </c>
      <c r="AK288" s="5">
        <f>IFERROR(_xlfn.MAXIFS('[1]Primera etapa'!$L:$L,'[1]Primera etapa'!$B:$B,$A288,'[1]Primera etapa'!$D:$D,$C288,'[1]Primera etapa'!$A:$A,AK$2),"")</f>
        <v>1.5531224655312246</v>
      </c>
      <c r="AL288" s="5">
        <f>IFERROR(_xlfn.MAXIFS('[1]Primera etapa'!$L:$L,'[1]Primera etapa'!$B:$B,$A288,'[1]Primera etapa'!$D:$D,$C288,'[1]Primera etapa'!$A:$A,AL$2),"")</f>
        <v>1.5685320356853203</v>
      </c>
      <c r="AM288" s="5">
        <f>IFERROR(_xlfn.MAXIFS('[1]Primera etapa'!$L:$L,'[1]Primera etapa'!$B:$B,$A288,'[1]Primera etapa'!$D:$D,$C288,'[1]Primera etapa'!$A:$A,AM$2),"")</f>
        <v>1.5823195458231956</v>
      </c>
      <c r="AN288" s="5">
        <f>IFERROR(_xlfn.MAXIFS('[1]Primera etapa'!$L:$L,'[1]Primera etapa'!$B:$B,$A288,'[1]Primera etapa'!$D:$D,$C288,'[1]Primera etapa'!$A:$A,AN$2),"")</f>
        <v>1.5942822384428224</v>
      </c>
      <c r="AO288" s="5">
        <f>IFERROR(_xlfn.MAXIFS('[1]Primera etapa'!$L:$L,'[1]Primera etapa'!$B:$B,$A288,'[1]Primera etapa'!$D:$D,$C288,'[1]Primera etapa'!$A:$A,AO$2),"")</f>
        <v>1.6036090835360908</v>
      </c>
      <c r="AP288" s="5">
        <f>IFERROR(_xlfn.MAXIFS('[1]Primera etapa'!$L:$L,'[1]Primera etapa'!$B:$B,$A288,'[1]Primera etapa'!$D:$D,$C288,'[1]Primera etapa'!$A:$A,AP$2),"")</f>
        <v>1.6072587185725873</v>
      </c>
      <c r="AQ288" s="5">
        <f>IFERROR(_xlfn.MAXIFS('[1]Primera etapa'!$L:$L,'[1]Primera etapa'!$B:$B,$A288,'[1]Primera etapa'!$D:$D,$C288,'[1]Primera etapa'!$A:$A,AQ$2),"")</f>
        <v>1.6119221411192215</v>
      </c>
      <c r="AR288" s="5">
        <f>IFERROR(_xlfn.MAXIFS('[1]Primera etapa'!$L:$L,'[1]Primera etapa'!$B:$B,$A288,'[1]Primera etapa'!$D:$D,$C288,'[1]Primera etapa'!$A:$A,AR$2),"")</f>
        <v>1.615977291159773</v>
      </c>
      <c r="AS288" s="5">
        <f>IFERROR(_xlfn.MAXIFS('[1]Primera etapa'!$L:$L,'[1]Primera etapa'!$B:$B,$A288,'[1]Primera etapa'!$D:$D,$C288,'[1]Primera etapa'!$A:$A,AS$2),"")</f>
        <v>1.6279399837793997</v>
      </c>
      <c r="AT288" s="5">
        <f>IFERROR(_xlfn.MAXIFS('[1]Primera etapa'!$L:$L,'[1]Primera etapa'!$B:$B,$A288,'[1]Primera etapa'!$D:$D,$C288,'[1]Primera etapa'!$A:$A,AT$2),"")</f>
        <v>1.6413219789132198</v>
      </c>
      <c r="AU288" s="5">
        <f>IFERROR(_xlfn.MAXIFS('[1]Primera etapa'!$L:$L,'[1]Primera etapa'!$B:$B,$A288,'[1]Primera etapa'!$D:$D,$C288,'[1]Primera etapa'!$A:$A,AU$2),"")</f>
        <v>1.6500405515004055</v>
      </c>
      <c r="AV288" s="5">
        <f>IFERROR(_xlfn.MAXIFS('[1]Primera etapa'!$L:$L,'[1]Primera etapa'!$B:$B,$A288,'[1]Primera etapa'!$D:$D,$C288,'[1]Primera etapa'!$A:$A,AV$2),"")</f>
        <v>1.6601784266017843</v>
      </c>
      <c r="AW288" s="5">
        <f>IFERROR(_xlfn.MAXIFS('[1]Primera etapa'!$L:$L,'[1]Primera etapa'!$B:$B,$A288,'[1]Primera etapa'!$D:$D,$C288,'[1]Primera etapa'!$A:$A,AW$2),"")</f>
        <v>1.6638280616382806</v>
      </c>
      <c r="AX288" s="5">
        <f>IFERROR(_xlfn.MAXIFS('[1]Primera etapa'!$L:$L,'[1]Primera etapa'!$B:$B,$A288,'[1]Primera etapa'!$D:$D,$C288,'[1]Primera etapa'!$A:$A,AX$2),"")</f>
        <v>1.6666666666666667</v>
      </c>
      <c r="AY288" s="5">
        <f>IFERROR(_xlfn.MAXIFS('[1]Primera etapa'!$L:$L,'[1]Primera etapa'!$B:$B,$A288,'[1]Primera etapa'!$D:$D,$C288,'[1]Primera etapa'!$A:$A,AY$2),"")</f>
        <v>1.6701135442011354</v>
      </c>
      <c r="AZ288" s="5">
        <f>IFERROR(_xlfn.MAXIFS('[1]Primera etapa'!$L:$L,'[1]Primera etapa'!$B:$B,$A288,'[1]Primera etapa'!$D:$D,$C288,'[1]Primera etapa'!$A:$A,AZ$2),"")</f>
        <v>1.6709245742092458</v>
      </c>
      <c r="BA288" s="5">
        <f>IFERROR(_xlfn.MAXIFS('[1]Primera etapa'!$L:$L,'[1]Primera etapa'!$B:$B,$A288,'[1]Primera etapa'!$D:$D,$C288,'[1]Primera etapa'!$A:$A,BA$2),"")</f>
        <v>1.6729521492295214</v>
      </c>
      <c r="BB288" s="5">
        <f>IFERROR(_xlfn.MAXIFS('[1]Primera etapa'!$L:$L,'[1]Primera etapa'!$B:$B,$A288,'[1]Primera etapa'!$D:$D,$C288,'[1]Primera etapa'!$A:$A,BB$2),"")</f>
        <v>1.6739659367396593</v>
      </c>
      <c r="BC288" s="5">
        <f>IFERROR(_xlfn.MAXIFS('[1]Primera etapa'!$L:$L,'[1]Primera etapa'!$B:$B,$A288,'[1]Primera etapa'!$D:$D,$C288,'[1]Primera etapa'!$A:$A,BC$2),"")</f>
        <v>1.6741686942416869</v>
      </c>
      <c r="BD288" s="5">
        <f>IFERROR(_xlfn.MAXIFS('[1]Primera etapa'!$L:$L,'[1]Primera etapa'!$B:$B,$A288,'[1]Primera etapa'!$D:$D,$C288,'[1]Primera etapa'!$A:$A,BD$2),"")</f>
        <v>1.6745742092457421</v>
      </c>
      <c r="BE288" s="5">
        <f>IFERROR(_xlfn.MAXIFS('[1]Primera etapa'!$L:$L,'[1]Primera etapa'!$B:$B,$A288,'[1]Primera etapa'!$D:$D,$C288,'[1]Primera etapa'!$A:$A,BE$2),"")</f>
        <v>1.6745742092457421</v>
      </c>
      <c r="BF288" s="5">
        <f>IFERROR(_xlfn.MAXIFS('[1]Primera etapa'!$L:$L,'[1]Primera etapa'!$B:$B,$A288,'[1]Primera etapa'!$D:$D,$C288,'[1]Primera etapa'!$A:$A,BF$2),"")</f>
        <v>1.6747769667477697</v>
      </c>
      <c r="BG288" s="5">
        <f>IFERROR(_xlfn.MAXIFS('[1]Primera etapa'!$L:$L,'[1]Primera etapa'!$B:$B,$A288,'[1]Primera etapa'!$D:$D,$C288,'[1]Primera etapa'!$A:$A,BG$2),"")</f>
        <v>1.6747769667477697</v>
      </c>
      <c r="BH288" s="5">
        <f>IFERROR(_xlfn.MAXIFS('[1]Primera etapa'!$L:$L,'[1]Primera etapa'!$B:$B,$A288,'[1]Primera etapa'!$D:$D,$C288,'[1]Primera etapa'!$A:$A,BH$2),"")</f>
        <v>1.6747769667477697</v>
      </c>
    </row>
    <row r="289" spans="1:60" x14ac:dyDescent="0.25">
      <c r="A289" s="2">
        <v>30</v>
      </c>
      <c r="B289" s="2" t="s">
        <v>284</v>
      </c>
      <c r="C289" s="2">
        <v>15</v>
      </c>
      <c r="D289" s="2" t="s">
        <v>296</v>
      </c>
      <c r="E289" s="5">
        <f>IFERROR(_xlfn.MAXIFS('[1]Primera etapa'!$L:$L,'[1]Primera etapa'!$B:$B,$A289,'[1]Primera etapa'!$D:$D,$C289,'[1]Primera etapa'!$A:$A,E$2),"")</f>
        <v>6.0780550223928344E-2</v>
      </c>
      <c r="F289" s="5">
        <f>IFERROR(_xlfn.MAXIFS('[1]Primera etapa'!$L:$L,'[1]Primera etapa'!$B:$B,$A289,'[1]Primera etapa'!$D:$D,$C289,'[1]Primera etapa'!$A:$A,F$2),"")</f>
        <v>0.13009170398805717</v>
      </c>
      <c r="G289" s="5">
        <f>IFERROR(_xlfn.MAXIFS('[1]Primera etapa'!$L:$L,'[1]Primera etapa'!$B:$B,$A289,'[1]Primera etapa'!$D:$D,$C289,'[1]Primera etapa'!$A:$A,G$2),"")</f>
        <v>0.20473448496481125</v>
      </c>
      <c r="H289" s="5">
        <f>IFERROR(_xlfn.MAXIFS('[1]Primera etapa'!$L:$L,'[1]Primera etapa'!$B:$B,$A289,'[1]Primera etapa'!$D:$D,$C289,'[1]Primera etapa'!$A:$A,H$2),"")</f>
        <v>0.26828748133930475</v>
      </c>
      <c r="I289" s="5">
        <f>IFERROR(_xlfn.MAXIFS('[1]Primera etapa'!$L:$L,'[1]Primera etapa'!$B:$B,$A289,'[1]Primera etapa'!$D:$D,$C289,'[1]Primera etapa'!$A:$A,I$2),"")</f>
        <v>0.3258690552356579</v>
      </c>
      <c r="J289" s="5">
        <f>IFERROR(_xlfn.MAXIFS('[1]Primera etapa'!$L:$L,'[1]Primera etapa'!$B:$B,$A289,'[1]Primera etapa'!$D:$D,$C289,'[1]Primera etapa'!$A:$A,J$2),"")</f>
        <v>0.3783322670078908</v>
      </c>
      <c r="K289" s="5">
        <f>IFERROR(_xlfn.MAXIFS('[1]Primera etapa'!$L:$L,'[1]Primera etapa'!$B:$B,$A289,'[1]Primera etapa'!$D:$D,$C289,'[1]Primera etapa'!$A:$A,K$2),"")</f>
        <v>0.43847302196630411</v>
      </c>
      <c r="L289" s="5">
        <f>IFERROR(_xlfn.MAXIFS('[1]Primera etapa'!$L:$L,'[1]Primera etapa'!$B:$B,$A289,'[1]Primera etapa'!$D:$D,$C289,'[1]Primera etapa'!$A:$A,L$2),"")</f>
        <v>0.49029643847302196</v>
      </c>
      <c r="M289" s="5">
        <f>IFERROR(_xlfn.MAXIFS('[1]Primera etapa'!$L:$L,'[1]Primera etapa'!$B:$B,$A289,'[1]Primera etapa'!$D:$D,$C289,'[1]Primera etapa'!$A:$A,M$2),"")</f>
        <v>0.52100661121774361</v>
      </c>
      <c r="N289" s="5">
        <f>IFERROR(_xlfn.MAXIFS('[1]Primera etapa'!$L:$L,'[1]Primera etapa'!$B:$B,$A289,'[1]Primera etapa'!$D:$D,$C289,'[1]Primera etapa'!$A:$A,N$2),"")</f>
        <v>0.57624226914054166</v>
      </c>
      <c r="O289" s="5">
        <f>IFERROR(_xlfn.MAXIFS('[1]Primera etapa'!$L:$L,'[1]Primera etapa'!$B:$B,$A289,'[1]Primera etapa'!$D:$D,$C289,'[1]Primera etapa'!$A:$A,O$2),"")</f>
        <v>0.62763915547024951</v>
      </c>
      <c r="P289" s="5">
        <f>IFERROR(_xlfn.MAXIFS('[1]Primera etapa'!$L:$L,'[1]Primera etapa'!$B:$B,$A289,'[1]Primera etapa'!$D:$D,$C289,'[1]Primera etapa'!$A:$A,P$2),"")</f>
        <v>0.69503092343783324</v>
      </c>
      <c r="Q289" s="5">
        <f>IFERROR(_xlfn.MAXIFS('[1]Primera etapa'!$L:$L,'[1]Primera etapa'!$B:$B,$A289,'[1]Primera etapa'!$D:$D,$C289,'[1]Primera etapa'!$A:$A,Q$2),"")</f>
        <v>0.75154617189166129</v>
      </c>
      <c r="R289" s="5">
        <f>IFERROR(_xlfn.MAXIFS('[1]Primera etapa'!$L:$L,'[1]Primera etapa'!$B:$B,$A289,'[1]Primera etapa'!$D:$D,$C289,'[1]Primera etapa'!$A:$A,R$2),"")</f>
        <v>0.80166346769033914</v>
      </c>
      <c r="S289" s="5">
        <f>IFERROR(_xlfn.MAXIFS('[1]Primera etapa'!$L:$L,'[1]Primera etapa'!$B:$B,$A289,'[1]Primera etapa'!$D:$D,$C289,'[1]Primera etapa'!$A:$A,S$2),"")</f>
        <v>0.82874813393047553</v>
      </c>
      <c r="T289" s="5">
        <f>IFERROR(_xlfn.MAXIFS('[1]Primera etapa'!$L:$L,'[1]Primera etapa'!$B:$B,$A289,'[1]Primera etapa'!$D:$D,$C289,'[1]Primera etapa'!$A:$A,T$2),"")</f>
        <v>0.88377052676476864</v>
      </c>
      <c r="U289" s="5">
        <f>IFERROR(_xlfn.MAXIFS('[1]Primera etapa'!$L:$L,'[1]Primera etapa'!$B:$B,$A289,'[1]Primera etapa'!$D:$D,$C289,'[1]Primera etapa'!$A:$A,U$2),"")</f>
        <v>0.93516741309447649</v>
      </c>
      <c r="V289" s="5">
        <f>IFERROR(_xlfn.MAXIFS('[1]Primera etapa'!$L:$L,'[1]Primera etapa'!$B:$B,$A289,'[1]Primera etapa'!$D:$D,$C289,'[1]Primera etapa'!$A:$A,V$2),"")</f>
        <v>0.98400511836212412</v>
      </c>
      <c r="W289" s="5">
        <f>IFERROR(_xlfn.MAXIFS('[1]Primera etapa'!$L:$L,'[1]Primera etapa'!$B:$B,$A289,'[1]Primera etapa'!$D:$D,$C289,'[1]Primera etapa'!$A:$A,W$2),"")</f>
        <v>1.0383877159309021</v>
      </c>
      <c r="X289" s="5">
        <f>IFERROR(_xlfn.MAXIFS('[1]Primera etapa'!$L:$L,'[1]Primera etapa'!$B:$B,$A289,'[1]Primera etapa'!$D:$D,$C289,'[1]Primera etapa'!$A:$A,X$2),"")</f>
        <v>1.0885050117295798</v>
      </c>
      <c r="Y289" s="5">
        <f>IFERROR(_xlfn.MAXIFS('[1]Primera etapa'!$L:$L,'[1]Primera etapa'!$B:$B,$A289,'[1]Primera etapa'!$D:$D,$C289,'[1]Primera etapa'!$A:$A,Y$2),"")</f>
        <v>1.1307314992535722</v>
      </c>
      <c r="Z289" s="5">
        <f>IFERROR(_xlfn.MAXIFS('[1]Primera etapa'!$L:$L,'[1]Primera etapa'!$B:$B,$A289,'[1]Primera etapa'!$D:$D,$C289,'[1]Primera etapa'!$A:$A,Z$2),"")</f>
        <v>1.1584559607592237</v>
      </c>
      <c r="AA289" s="5">
        <f>IFERROR(_xlfn.MAXIFS('[1]Primera etapa'!$L:$L,'[1]Primera etapa'!$B:$B,$A289,'[1]Primera etapa'!$D:$D,$C289,'[1]Primera etapa'!$A:$A,AA$2),"")</f>
        <v>1.2032416293452761</v>
      </c>
      <c r="AB289" s="5">
        <f>IFERROR(_xlfn.MAXIFS('[1]Primera etapa'!$L:$L,'[1]Primera etapa'!$B:$B,$A289,'[1]Primera etapa'!$D:$D,$C289,'[1]Primera etapa'!$A:$A,AB$2),"")</f>
        <v>1.234804862444018</v>
      </c>
      <c r="AC289" s="5">
        <f>IFERROR(_xlfn.MAXIFS('[1]Primera etapa'!$L:$L,'[1]Primera etapa'!$B:$B,$A289,'[1]Primera etapa'!$D:$D,$C289,'[1]Primera etapa'!$A:$A,AC$2),"")</f>
        <v>1.2887609298357858</v>
      </c>
      <c r="AD289" s="5">
        <f>IFERROR(_xlfn.MAXIFS('[1]Primera etapa'!$L:$L,'[1]Primera etapa'!$B:$B,$A289,'[1]Primera etapa'!$D:$D,$C289,'[1]Primera etapa'!$A:$A,AD$2),"")</f>
        <v>1.3314139475367883</v>
      </c>
      <c r="AE289" s="5">
        <f>IFERROR(_xlfn.MAXIFS('[1]Primera etapa'!$L:$L,'[1]Primera etapa'!$B:$B,$A289,'[1]Primera etapa'!$D:$D,$C289,'[1]Primera etapa'!$A:$A,AE$2),"")</f>
        <v>1.362763915547025</v>
      </c>
      <c r="AF289" s="5">
        <f>IFERROR(_xlfn.MAXIFS('[1]Primera etapa'!$L:$L,'[1]Primera etapa'!$B:$B,$A289,'[1]Primera etapa'!$D:$D,$C289,'[1]Primera etapa'!$A:$A,AF$2),"")</f>
        <v>1.400725101300917</v>
      </c>
      <c r="AG289" s="5">
        <f>IFERROR(_xlfn.MAXIFS('[1]Primera etapa'!$L:$L,'[1]Primera etapa'!$B:$B,$A289,'[1]Primera etapa'!$D:$D,$C289,'[1]Primera etapa'!$A:$A,AG$2),"")</f>
        <v>1.4316485391341438</v>
      </c>
      <c r="AH289" s="5">
        <f>IFERROR(_xlfn.MAXIFS('[1]Primera etapa'!$L:$L,'[1]Primera etapa'!$B:$B,$A289,'[1]Primera etapa'!$D:$D,$C289,'[1]Primera etapa'!$A:$A,AH$2),"")</f>
        <v>1.4664107485604607</v>
      </c>
      <c r="AI289" s="5">
        <f>IFERROR(_xlfn.MAXIFS('[1]Primera etapa'!$L:$L,'[1]Primera etapa'!$B:$B,$A289,'[1]Primera etapa'!$D:$D,$C289,'[1]Primera etapa'!$A:$A,AI$2),"")</f>
        <v>1.4973341863936873</v>
      </c>
      <c r="AJ289" s="5">
        <f>IFERROR(_xlfn.MAXIFS('[1]Primera etapa'!$L:$L,'[1]Primera etapa'!$B:$B,$A289,'[1]Primera etapa'!$D:$D,$C289,'[1]Primera etapa'!$A:$A,AJ$2),"")</f>
        <v>1.5235657922798038</v>
      </c>
      <c r="AK289" s="5">
        <f>IFERROR(_xlfn.MAXIFS('[1]Primera etapa'!$L:$L,'[1]Primera etapa'!$B:$B,$A289,'[1]Primera etapa'!$D:$D,$C289,'[1]Primera etapa'!$A:$A,AK$2),"")</f>
        <v>1.5536361697590104</v>
      </c>
      <c r="AL289" s="5">
        <f>IFERROR(_xlfn.MAXIFS('[1]Primera etapa'!$L:$L,'[1]Primera etapa'!$B:$B,$A289,'[1]Primera etapa'!$D:$D,$C289,'[1]Primera etapa'!$A:$A,AL$2),"")</f>
        <v>1.5713371721049265</v>
      </c>
      <c r="AM289" s="5">
        <f>IFERROR(_xlfn.MAXIFS('[1]Primera etapa'!$L:$L,'[1]Primera etapa'!$B:$B,$A289,'[1]Primera etapa'!$D:$D,$C289,'[1]Primera etapa'!$A:$A,AM$2),"")</f>
        <v>1.5875453188313073</v>
      </c>
      <c r="AN289" s="5">
        <f>IFERROR(_xlfn.MAXIFS('[1]Primera etapa'!$L:$L,'[1]Primera etapa'!$B:$B,$A289,'[1]Primera etapa'!$D:$D,$C289,'[1]Primera etapa'!$A:$A,AN$2),"")</f>
        <v>1.5960759223715077</v>
      </c>
      <c r="AO289" s="5">
        <f>IFERROR(_xlfn.MAXIFS('[1]Primera etapa'!$L:$L,'[1]Primera etapa'!$B:$B,$A289,'[1]Primera etapa'!$D:$D,$C289,'[1]Primera etapa'!$A:$A,AO$2),"")</f>
        <v>1.6099381531243335</v>
      </c>
      <c r="AP289" s="5">
        <f>IFERROR(_xlfn.MAXIFS('[1]Primera etapa'!$L:$L,'[1]Primera etapa'!$B:$B,$A289,'[1]Primera etapa'!$D:$D,$C289,'[1]Primera etapa'!$A:$A,AP$2),"")</f>
        <v>1.618255491576029</v>
      </c>
      <c r="AQ289" s="5">
        <f>IFERROR(_xlfn.MAXIFS('[1]Primera etapa'!$L:$L,'[1]Primera etapa'!$B:$B,$A289,'[1]Primera etapa'!$D:$D,$C289,'[1]Primera etapa'!$A:$A,AQ$2),"")</f>
        <v>1.6327575175943698</v>
      </c>
      <c r="AR289" s="5">
        <f>IFERROR(_xlfn.MAXIFS('[1]Primera etapa'!$L:$L,'[1]Primera etapa'!$B:$B,$A289,'[1]Primera etapa'!$D:$D,$C289,'[1]Primera etapa'!$A:$A,AR$2),"")</f>
        <v>1.6502452548517808</v>
      </c>
      <c r="AS289" s="5">
        <f>IFERROR(_xlfn.MAXIFS('[1]Primera etapa'!$L:$L,'[1]Primera etapa'!$B:$B,$A289,'[1]Primera etapa'!$D:$D,$C289,'[1]Primera etapa'!$A:$A,AS$2),"")</f>
        <v>1.6583493282149713</v>
      </c>
      <c r="AT289" s="5">
        <f>IFERROR(_xlfn.MAXIFS('[1]Primera etapa'!$L:$L,'[1]Primera etapa'!$B:$B,$A289,'[1]Primera etapa'!$D:$D,$C289,'[1]Primera etapa'!$A:$A,AT$2),"")</f>
        <v>1.6628278950735764</v>
      </c>
      <c r="AU289" s="5">
        <f>IFERROR(_xlfn.MAXIFS('[1]Primera etapa'!$L:$L,'[1]Primera etapa'!$B:$B,$A289,'[1]Primera etapa'!$D:$D,$C289,'[1]Primera etapa'!$A:$A,AU$2),"")</f>
        <v>1.6694391128172319</v>
      </c>
      <c r="AV289" s="5">
        <f>IFERROR(_xlfn.MAXIFS('[1]Primera etapa'!$L:$L,'[1]Primera etapa'!$B:$B,$A289,'[1]Primera etapa'!$D:$D,$C289,'[1]Primera etapa'!$A:$A,AV$2),"")</f>
        <v>1.6794625719769674</v>
      </c>
      <c r="AW289" s="5">
        <f>IFERROR(_xlfn.MAXIFS('[1]Primera etapa'!$L:$L,'[1]Primera etapa'!$B:$B,$A289,'[1]Primera etapa'!$D:$D,$C289,'[1]Primera etapa'!$A:$A,AW$2),"")</f>
        <v>1.6894860311367028</v>
      </c>
      <c r="AX289" s="5">
        <f>IFERROR(_xlfn.MAXIFS('[1]Primera etapa'!$L:$L,'[1]Primera etapa'!$B:$B,$A289,'[1]Primera etapa'!$D:$D,$C289,'[1]Primera etapa'!$A:$A,AX$2),"")</f>
        <v>1.6988696950309234</v>
      </c>
      <c r="AY289" s="5">
        <f>IFERROR(_xlfn.MAXIFS('[1]Primera etapa'!$L:$L,'[1]Primera etapa'!$B:$B,$A289,'[1]Primera etapa'!$D:$D,$C289,'[1]Primera etapa'!$A:$A,AY$2),"")</f>
        <v>1.7067605033056088</v>
      </c>
      <c r="AZ289" s="5">
        <f>IFERROR(_xlfn.MAXIFS('[1]Primera etapa'!$L:$L,'[1]Primera etapa'!$B:$B,$A289,'[1]Primera etapa'!$D:$D,$C289,'[1]Primera etapa'!$A:$A,AZ$2),"")</f>
        <v>1.709532949456174</v>
      </c>
      <c r="BA289" s="5">
        <f>IFERROR(_xlfn.MAXIFS('[1]Primera etapa'!$L:$L,'[1]Primera etapa'!$B:$B,$A289,'[1]Primera etapa'!$D:$D,$C289,'[1]Primera etapa'!$A:$A,BA$2),"")</f>
        <v>1.710172744721689</v>
      </c>
      <c r="BB289" s="5">
        <f>IFERROR(_xlfn.MAXIFS('[1]Primera etapa'!$L:$L,'[1]Primera etapa'!$B:$B,$A289,'[1]Primera etapa'!$D:$D,$C289,'[1]Primera etapa'!$A:$A,BB$2),"")</f>
        <v>1.711025805075709</v>
      </c>
      <c r="BC289" s="5">
        <f>IFERROR(_xlfn.MAXIFS('[1]Primera etapa'!$L:$L,'[1]Primera etapa'!$B:$B,$A289,'[1]Primera etapa'!$D:$D,$C289,'[1]Primera etapa'!$A:$A,BC$2),"")</f>
        <v>1.7125186606952443</v>
      </c>
      <c r="BD289" s="5">
        <f>IFERROR(_xlfn.MAXIFS('[1]Primera etapa'!$L:$L,'[1]Primera etapa'!$B:$B,$A289,'[1]Primera etapa'!$D:$D,$C289,'[1]Primera etapa'!$A:$A,BD$2),"")</f>
        <v>1.7178502879078694</v>
      </c>
      <c r="BE289" s="5">
        <f>IFERROR(_xlfn.MAXIFS('[1]Primera etapa'!$L:$L,'[1]Primera etapa'!$B:$B,$A289,'[1]Primera etapa'!$D:$D,$C289,'[1]Primera etapa'!$A:$A,BE$2),"")</f>
        <v>1.7178502879078694</v>
      </c>
      <c r="BF289" s="5">
        <f>IFERROR(_xlfn.MAXIFS('[1]Primera etapa'!$L:$L,'[1]Primera etapa'!$B:$B,$A289,'[1]Primera etapa'!$D:$D,$C289,'[1]Primera etapa'!$A:$A,BF$2),"")</f>
        <v>1.7178502879078694</v>
      </c>
      <c r="BG289" s="5">
        <f>IFERROR(_xlfn.MAXIFS('[1]Primera etapa'!$L:$L,'[1]Primera etapa'!$B:$B,$A289,'[1]Primera etapa'!$D:$D,$C289,'[1]Primera etapa'!$A:$A,BG$2),"")</f>
        <v>1.7178502879078694</v>
      </c>
      <c r="BH289" s="5">
        <f>IFERROR(_xlfn.MAXIFS('[1]Primera etapa'!$L:$L,'[1]Primera etapa'!$B:$B,$A289,'[1]Primera etapa'!$D:$D,$C289,'[1]Primera etapa'!$A:$A,BH$2),"")</f>
        <v>1.7178502879078694</v>
      </c>
    </row>
    <row r="290" spans="1:60" x14ac:dyDescent="0.25">
      <c r="A290" s="1">
        <v>30</v>
      </c>
      <c r="B290" s="1" t="s">
        <v>284</v>
      </c>
      <c r="C290" s="1">
        <v>16</v>
      </c>
      <c r="D290" s="1" t="s">
        <v>297</v>
      </c>
      <c r="E290" s="5">
        <f>IFERROR(_xlfn.MAXIFS('[1]Primera etapa'!$L:$L,'[1]Primera etapa'!$B:$B,$A290,'[1]Primera etapa'!$D:$D,$C290,'[1]Primera etapa'!$A:$A,E$2),"")</f>
        <v>5.5763628797336665E-2</v>
      </c>
      <c r="F290" s="5">
        <f>IFERROR(_xlfn.MAXIFS('[1]Primera etapa'!$L:$L,'[1]Primera etapa'!$B:$B,$A290,'[1]Primera etapa'!$D:$D,$C290,'[1]Primera etapa'!$A:$A,F$2),"")</f>
        <v>0.11194340407823554</v>
      </c>
      <c r="G290" s="5">
        <f>IFERROR(_xlfn.MAXIFS('[1]Primera etapa'!$L:$L,'[1]Primera etapa'!$B:$B,$A290,'[1]Primera etapa'!$D:$D,$C290,'[1]Primera etapa'!$A:$A,G$2),"")</f>
        <v>0.1641697877652934</v>
      </c>
      <c r="H290" s="5">
        <f>IFERROR(_xlfn.MAXIFS('[1]Primera etapa'!$L:$L,'[1]Primera etapa'!$B:$B,$A290,'[1]Primera etapa'!$D:$D,$C290,'[1]Primera etapa'!$A:$A,H$2),"")</f>
        <v>0.22326258843112776</v>
      </c>
      <c r="I290" s="5">
        <f>IFERROR(_xlfn.MAXIFS('[1]Primera etapa'!$L:$L,'[1]Primera etapa'!$B:$B,$A290,'[1]Primera etapa'!$D:$D,$C290,'[1]Primera etapa'!$A:$A,I$2),"")</f>
        <v>0.28027465667915108</v>
      </c>
      <c r="J290" s="5">
        <f>IFERROR(_xlfn.MAXIFS('[1]Primera etapa'!$L:$L,'[1]Primera etapa'!$B:$B,$A290,'[1]Primera etapa'!$D:$D,$C290,'[1]Primera etapa'!$A:$A,J$2),"")</f>
        <v>0.32771535580524347</v>
      </c>
      <c r="K290" s="5">
        <f>IFERROR(_xlfn.MAXIFS('[1]Primera etapa'!$L:$L,'[1]Primera etapa'!$B:$B,$A290,'[1]Primera etapa'!$D:$D,$C290,'[1]Primera etapa'!$A:$A,K$2),"")</f>
        <v>0.36953807740324596</v>
      </c>
      <c r="L290" s="5">
        <f>IFERROR(_xlfn.MAXIFS('[1]Primera etapa'!$L:$L,'[1]Primera etapa'!$B:$B,$A290,'[1]Primera etapa'!$D:$D,$C290,'[1]Primera etapa'!$A:$A,L$2),"")</f>
        <v>0.42072409488139823</v>
      </c>
      <c r="M290" s="5">
        <f>IFERROR(_xlfn.MAXIFS('[1]Primera etapa'!$L:$L,'[1]Primera etapa'!$B:$B,$A290,'[1]Primera etapa'!$D:$D,$C290,'[1]Primera etapa'!$A:$A,M$2),"")</f>
        <v>0.45235122763212648</v>
      </c>
      <c r="N290" s="5">
        <f>IFERROR(_xlfn.MAXIFS('[1]Primera etapa'!$L:$L,'[1]Primera etapa'!$B:$B,$A290,'[1]Primera etapa'!$D:$D,$C290,'[1]Primera etapa'!$A:$A,N$2),"")</f>
        <v>0.50353724511027886</v>
      </c>
      <c r="O290" s="5">
        <f>IFERROR(_xlfn.MAXIFS('[1]Primera etapa'!$L:$L,'[1]Primera etapa'!$B:$B,$A290,'[1]Primera etapa'!$D:$D,$C290,'[1]Primera etapa'!$A:$A,O$2),"")</f>
        <v>0.56304619225967545</v>
      </c>
      <c r="P290" s="5">
        <f>IFERROR(_xlfn.MAXIFS('[1]Primera etapa'!$L:$L,'[1]Primera etapa'!$B:$B,$A290,'[1]Primera etapa'!$D:$D,$C290,'[1]Primera etapa'!$A:$A,P$2),"")</f>
        <v>0.62151477320016646</v>
      </c>
      <c r="Q290" s="5">
        <f>IFERROR(_xlfn.MAXIFS('[1]Primera etapa'!$L:$L,'[1]Primera etapa'!$B:$B,$A290,'[1]Primera etapa'!$D:$D,$C290,'[1]Primera etapa'!$A:$A,Q$2),"")</f>
        <v>0.67498959633791089</v>
      </c>
      <c r="R290" s="5">
        <f>IFERROR(_xlfn.MAXIFS('[1]Primera etapa'!$L:$L,'[1]Primera etapa'!$B:$B,$A290,'[1]Primera etapa'!$D:$D,$C290,'[1]Primera etapa'!$A:$A,R$2),"")</f>
        <v>0.73096129837702872</v>
      </c>
      <c r="S290" s="5">
        <f>IFERROR(_xlfn.MAXIFS('[1]Primera etapa'!$L:$L,'[1]Primera etapa'!$B:$B,$A290,'[1]Primera etapa'!$D:$D,$C290,'[1]Primera etapa'!$A:$A,S$2),"")</f>
        <v>0.78235538909696212</v>
      </c>
      <c r="T290" s="5">
        <f>IFERROR(_xlfn.MAXIFS('[1]Primera etapa'!$L:$L,'[1]Primera etapa'!$B:$B,$A290,'[1]Primera etapa'!$D:$D,$C290,'[1]Primera etapa'!$A:$A,T$2),"")</f>
        <v>0.81419059508947145</v>
      </c>
      <c r="U290" s="5">
        <f>IFERROR(_xlfn.MAXIFS('[1]Primera etapa'!$L:$L,'[1]Primera etapa'!$B:$B,$A290,'[1]Primera etapa'!$D:$D,$C290,'[1]Primera etapa'!$A:$A,U$2),"")</f>
        <v>0.86267166042446941</v>
      </c>
      <c r="V290" s="5">
        <f>IFERROR(_xlfn.MAXIFS('[1]Primera etapa'!$L:$L,'[1]Primera etapa'!$B:$B,$A290,'[1]Primera etapa'!$D:$D,$C290,'[1]Primera etapa'!$A:$A,V$2),"")</f>
        <v>0.9117769454848107</v>
      </c>
      <c r="W290" s="5">
        <f>IFERROR(_xlfn.MAXIFS('[1]Primera etapa'!$L:$L,'[1]Primera etapa'!$B:$B,$A290,'[1]Primera etapa'!$D:$D,$C290,'[1]Primera etapa'!$A:$A,W$2),"")</f>
        <v>0.95880149812734083</v>
      </c>
      <c r="X290" s="5">
        <f>IFERROR(_xlfn.MAXIFS('[1]Primera etapa'!$L:$L,'[1]Primera etapa'!$B:$B,$A290,'[1]Primera etapa'!$D:$D,$C290,'[1]Primera etapa'!$A:$A,X$2),"")</f>
        <v>1.0045776113191844</v>
      </c>
      <c r="Y290" s="5">
        <f>IFERROR(_xlfn.MAXIFS('[1]Primera etapa'!$L:$L,'[1]Primera etapa'!$B:$B,$A290,'[1]Primera etapa'!$D:$D,$C290,'[1]Primera etapa'!$A:$A,Y$2),"")</f>
        <v>1.0557636287973367</v>
      </c>
      <c r="Z290" s="5">
        <f>IFERROR(_xlfn.MAXIFS('[1]Primera etapa'!$L:$L,'[1]Primera etapa'!$B:$B,$A290,'[1]Primera etapa'!$D:$D,$C290,'[1]Primera etapa'!$A:$A,Z$2),"")</f>
        <v>1.089263420724095</v>
      </c>
      <c r="AA290" s="5">
        <f>IFERROR(_xlfn.MAXIFS('[1]Primera etapa'!$L:$L,'[1]Primera etapa'!$B:$B,$A290,'[1]Primera etapa'!$D:$D,$C290,'[1]Primera etapa'!$A:$A,AA$2),"")</f>
        <v>1.1256762380357885</v>
      </c>
      <c r="AB290" s="5">
        <f>IFERROR(_xlfn.MAXIFS('[1]Primera etapa'!$L:$L,'[1]Primera etapa'!$B:$B,$A290,'[1]Primera etapa'!$D:$D,$C290,'[1]Primera etapa'!$A:$A,AB$2),"")</f>
        <v>1.1543903454015814</v>
      </c>
      <c r="AC290" s="5">
        <f>IFERROR(_xlfn.MAXIFS('[1]Primera etapa'!$L:$L,'[1]Primera etapa'!$B:$B,$A290,'[1]Primera etapa'!$D:$D,$C290,'[1]Primera etapa'!$A:$A,AC$2),"")</f>
        <v>1.188722430295464</v>
      </c>
      <c r="AD290" s="5">
        <f>IFERROR(_xlfn.MAXIFS('[1]Primera etapa'!$L:$L,'[1]Primera etapa'!$B:$B,$A290,'[1]Primera etapa'!$D:$D,$C290,'[1]Primera etapa'!$A:$A,AD$2),"")</f>
        <v>1.2188930503537245</v>
      </c>
      <c r="AE290" s="5">
        <f>IFERROR(_xlfn.MAXIFS('[1]Primera etapa'!$L:$L,'[1]Primera etapa'!$B:$B,$A290,'[1]Primera etapa'!$D:$D,$C290,'[1]Primera etapa'!$A:$A,AE$2),"")</f>
        <v>1.2517686225551394</v>
      </c>
      <c r="AF290" s="5">
        <f>IFERROR(_xlfn.MAXIFS('[1]Primera etapa'!$L:$L,'[1]Primera etapa'!$B:$B,$A290,'[1]Primera etapa'!$D:$D,$C290,'[1]Primera etapa'!$A:$A,AF$2),"")</f>
        <v>1.2865168539325842</v>
      </c>
      <c r="AG290" s="5">
        <f>IFERROR(_xlfn.MAXIFS('[1]Primera etapa'!$L:$L,'[1]Primera etapa'!$B:$B,$A290,'[1]Primera etapa'!$D:$D,$C290,'[1]Primera etapa'!$A:$A,AG$2),"")</f>
        <v>1.318976279650437</v>
      </c>
      <c r="AH290" s="5">
        <f>IFERROR(_xlfn.MAXIFS('[1]Primera etapa'!$L:$L,'[1]Primera etapa'!$B:$B,$A290,'[1]Primera etapa'!$D:$D,$C290,'[1]Primera etapa'!$A:$A,AH$2),"")</f>
        <v>1.3426966292134832</v>
      </c>
      <c r="AI290" s="5">
        <f>IFERROR(_xlfn.MAXIFS('[1]Primera etapa'!$L:$L,'[1]Primera etapa'!$B:$B,$A290,'[1]Primera etapa'!$D:$D,$C290,'[1]Primera etapa'!$A:$A,AI$2),"")</f>
        <v>1.3660008322929671</v>
      </c>
      <c r="AJ290" s="5">
        <f>IFERROR(_xlfn.MAXIFS('[1]Primera etapa'!$L:$L,'[1]Primera etapa'!$B:$B,$A290,'[1]Primera etapa'!$D:$D,$C290,'[1]Primera etapa'!$A:$A,AJ$2),"")</f>
        <v>1.3936745734498543</v>
      </c>
      <c r="AK290" s="5">
        <f>IFERROR(_xlfn.MAXIFS('[1]Primera etapa'!$L:$L,'[1]Primera etapa'!$B:$B,$A290,'[1]Primera etapa'!$D:$D,$C290,'[1]Primera etapa'!$A:$A,AK$2),"")</f>
        <v>1.4221806075738661</v>
      </c>
      <c r="AL290" s="5">
        <f>IFERROR(_xlfn.MAXIFS('[1]Primera etapa'!$L:$L,'[1]Primera etapa'!$B:$B,$A290,'[1]Primera etapa'!$D:$D,$C290,'[1]Primera etapa'!$A:$A,AL$2),"")</f>
        <v>1.4481897627965044</v>
      </c>
      <c r="AM290" s="5">
        <f>IFERROR(_xlfn.MAXIFS('[1]Primera etapa'!$L:$L,'[1]Primera etapa'!$B:$B,$A290,'[1]Primera etapa'!$D:$D,$C290,'[1]Primera etapa'!$A:$A,AM$2),"")</f>
        <v>1.4646275488972118</v>
      </c>
      <c r="AN290" s="5">
        <f>IFERROR(_xlfn.MAXIFS('[1]Primera etapa'!$L:$L,'[1]Primera etapa'!$B:$B,$A290,'[1]Primera etapa'!$D:$D,$C290,'[1]Primera etapa'!$A:$A,AN$2),"")</f>
        <v>1.4750312109862671</v>
      </c>
      <c r="AO290" s="5">
        <f>IFERROR(_xlfn.MAXIFS('[1]Primera etapa'!$L:$L,'[1]Primera etapa'!$B:$B,$A290,'[1]Primera etapa'!$D:$D,$C290,'[1]Primera etapa'!$A:$A,AO$2),"")</f>
        <v>1.4902205576362879</v>
      </c>
      <c r="AP290" s="5">
        <f>IFERROR(_xlfn.MAXIFS('[1]Primera etapa'!$L:$L,'[1]Primera etapa'!$B:$B,$A290,'[1]Primera etapa'!$D:$D,$C290,'[1]Primera etapa'!$A:$A,AP$2),"")</f>
        <v>1.5027049521431544</v>
      </c>
      <c r="AQ290" s="5">
        <f>IFERROR(_xlfn.MAXIFS('[1]Primera etapa'!$L:$L,'[1]Primera etapa'!$B:$B,$A290,'[1]Primera etapa'!$D:$D,$C290,'[1]Primera etapa'!$A:$A,AQ$2),"")</f>
        <v>1.5205992509363295</v>
      </c>
      <c r="AR290" s="5">
        <f>IFERROR(_xlfn.MAXIFS('[1]Primera etapa'!$L:$L,'[1]Primera etapa'!$B:$B,$A290,'[1]Primera etapa'!$D:$D,$C290,'[1]Primera etapa'!$A:$A,AR$2),"")</f>
        <v>1.5414065751144403</v>
      </c>
      <c r="AS290" s="5">
        <f>IFERROR(_xlfn.MAXIFS('[1]Primera etapa'!$L:$L,'[1]Primera etapa'!$B:$B,$A290,'[1]Primera etapa'!$D:$D,$C290,'[1]Primera etapa'!$A:$A,AS$2),"")</f>
        <v>1.5513940907199335</v>
      </c>
      <c r="AT290" s="5">
        <f>IFERROR(_xlfn.MAXIFS('[1]Primera etapa'!$L:$L,'[1]Primera etapa'!$B:$B,$A290,'[1]Primera etapa'!$D:$D,$C290,'[1]Primera etapa'!$A:$A,AT$2),"")</f>
        <v>1.5555555555555556</v>
      </c>
      <c r="AU290" s="5">
        <f>IFERROR(_xlfn.MAXIFS('[1]Primera etapa'!$L:$L,'[1]Primera etapa'!$B:$B,$A290,'[1]Primera etapa'!$D:$D,$C290,'[1]Primera etapa'!$A:$A,AU$2),"")</f>
        <v>1.5630461922596754</v>
      </c>
      <c r="AV290" s="5">
        <f>IFERROR(_xlfn.MAXIFS('[1]Primera etapa'!$L:$L,'[1]Primera etapa'!$B:$B,$A290,'[1]Primera etapa'!$D:$D,$C290,'[1]Primera etapa'!$A:$A,AV$2),"")</f>
        <v>1.5707449022055764</v>
      </c>
      <c r="AW290" s="5">
        <f>IFERROR(_xlfn.MAXIFS('[1]Primera etapa'!$L:$L,'[1]Primera etapa'!$B:$B,$A290,'[1]Primera etapa'!$D:$D,$C290,'[1]Primera etapa'!$A:$A,AW$2),"")</f>
        <v>1.5811485642946317</v>
      </c>
      <c r="AX290" s="5">
        <f>IFERROR(_xlfn.MAXIFS('[1]Primera etapa'!$L:$L,'[1]Primera etapa'!$B:$B,$A290,'[1]Primera etapa'!$D:$D,$C290,'[1]Primera etapa'!$A:$A,AX$2),"")</f>
        <v>1.5886392009987516</v>
      </c>
      <c r="AY290" s="5">
        <f>IFERROR(_xlfn.MAXIFS('[1]Primera etapa'!$L:$L,'[1]Primera etapa'!$B:$B,$A290,'[1]Primera etapa'!$D:$D,$C290,'[1]Primera etapa'!$A:$A,AY$2),"")</f>
        <v>1.5975863503953391</v>
      </c>
      <c r="AZ290" s="5">
        <f>IFERROR(_xlfn.MAXIFS('[1]Primera etapa'!$L:$L,'[1]Primera etapa'!$B:$B,$A290,'[1]Primera etapa'!$D:$D,$C290,'[1]Primera etapa'!$A:$A,AZ$2),"")</f>
        <v>1.6052850603412401</v>
      </c>
      <c r="BA290" s="5">
        <f>IFERROR(_xlfn.MAXIFS('[1]Primera etapa'!$L:$L,'[1]Primera etapa'!$B:$B,$A290,'[1]Primera etapa'!$D:$D,$C290,'[1]Primera etapa'!$A:$A,BA$2),"")</f>
        <v>1.6121514773200167</v>
      </c>
      <c r="BB290" s="5">
        <f>IFERROR(_xlfn.MAXIFS('[1]Primera etapa'!$L:$L,'[1]Primera etapa'!$B:$B,$A290,'[1]Primera etapa'!$D:$D,$C290,'[1]Primera etapa'!$A:$A,BB$2),"")</f>
        <v>1.6140241364960466</v>
      </c>
      <c r="BC290" s="5">
        <f>IFERROR(_xlfn.MAXIFS('[1]Primera etapa'!$L:$L,'[1]Primera etapa'!$B:$B,$A290,'[1]Primera etapa'!$D:$D,$C290,'[1]Primera etapa'!$A:$A,BC$2),"")</f>
        <v>1.6210986267166043</v>
      </c>
      <c r="BD290" s="5">
        <f>IFERROR(_xlfn.MAXIFS('[1]Primera etapa'!$L:$L,'[1]Primera etapa'!$B:$B,$A290,'[1]Primera etapa'!$D:$D,$C290,'[1]Primera etapa'!$A:$A,BD$2),"")</f>
        <v>1.6217228464419475</v>
      </c>
      <c r="BE290" s="5">
        <f>IFERROR(_xlfn.MAXIFS('[1]Primera etapa'!$L:$L,'[1]Primera etapa'!$B:$B,$A290,'[1]Primera etapa'!$D:$D,$C290,'[1]Primera etapa'!$A:$A,BE$2),"")</f>
        <v>1.6217228464419475</v>
      </c>
      <c r="BF290" s="5">
        <f>IFERROR(_xlfn.MAXIFS('[1]Primera etapa'!$L:$L,'[1]Primera etapa'!$B:$B,$A290,'[1]Primera etapa'!$D:$D,$C290,'[1]Primera etapa'!$A:$A,BF$2),"")</f>
        <v>1.6217228464419475</v>
      </c>
      <c r="BG290" s="5">
        <f>IFERROR(_xlfn.MAXIFS('[1]Primera etapa'!$L:$L,'[1]Primera etapa'!$B:$B,$A290,'[1]Primera etapa'!$D:$D,$C290,'[1]Primera etapa'!$A:$A,BG$2),"")</f>
        <v>1.6217228464419475</v>
      </c>
      <c r="BH290" s="5">
        <f>IFERROR(_xlfn.MAXIFS('[1]Primera etapa'!$L:$L,'[1]Primera etapa'!$B:$B,$A290,'[1]Primera etapa'!$D:$D,$C290,'[1]Primera etapa'!$A:$A,BH$2),"")</f>
        <v>1.6217228464419475</v>
      </c>
    </row>
    <row r="291" spans="1:60" x14ac:dyDescent="0.25">
      <c r="A291" s="2">
        <v>30</v>
      </c>
      <c r="B291" s="2" t="s">
        <v>284</v>
      </c>
      <c r="C291" s="2">
        <v>17</v>
      </c>
      <c r="D291" s="2" t="s">
        <v>298</v>
      </c>
      <c r="E291" s="5">
        <f>IFERROR(_xlfn.MAXIFS('[1]Primera etapa'!$L:$L,'[1]Primera etapa'!$B:$B,$A291,'[1]Primera etapa'!$D:$D,$C291,'[1]Primera etapa'!$A:$A,E$2),"")</f>
        <v>1.8621973929236499E-3</v>
      </c>
      <c r="F291" s="5">
        <f>IFERROR(_xlfn.MAXIFS('[1]Primera etapa'!$L:$L,'[1]Primera etapa'!$B:$B,$A291,'[1]Primera etapa'!$D:$D,$C291,'[1]Primera etapa'!$A:$A,F$2),"")</f>
        <v>3.1036623215394167E-3</v>
      </c>
      <c r="G291" s="5">
        <f>IFERROR(_xlfn.MAXIFS('[1]Primera etapa'!$L:$L,'[1]Primera etapa'!$B:$B,$A291,'[1]Primera etapa'!$D:$D,$C291,'[1]Primera etapa'!$A:$A,G$2),"")</f>
        <v>3.3105731429753774E-3</v>
      </c>
      <c r="H291" s="5">
        <f>IFERROR(_xlfn.MAXIFS('[1]Primera etapa'!$L:$L,'[1]Primera etapa'!$B:$B,$A291,'[1]Primera etapa'!$D:$D,$C291,'[1]Primera etapa'!$A:$A,H$2),"")</f>
        <v>6.2073246430788334E-3</v>
      </c>
      <c r="I291" s="5">
        <f>IFERROR(_xlfn.MAXIFS('[1]Primera etapa'!$L:$L,'[1]Primera etapa'!$B:$B,$A291,'[1]Primera etapa'!$D:$D,$C291,'[1]Primera etapa'!$A:$A,I$2),"")</f>
        <v>7.8626112145665211E-3</v>
      </c>
      <c r="J291" s="5">
        <f>IFERROR(_xlfn.MAXIFS('[1]Primera etapa'!$L:$L,'[1]Primera etapa'!$B:$B,$A291,'[1]Primera etapa'!$D:$D,$C291,'[1]Primera etapa'!$A:$A,J$2),"")</f>
        <v>8.4833436788744054E-3</v>
      </c>
      <c r="K291" s="5">
        <f>IFERROR(_xlfn.MAXIFS('[1]Primera etapa'!$L:$L,'[1]Primera etapa'!$B:$B,$A291,'[1]Primera etapa'!$D:$D,$C291,'[1]Primera etapa'!$A:$A,K$2),"")</f>
        <v>9.3109869646182501E-3</v>
      </c>
      <c r="L291" s="5">
        <f>IFERROR(_xlfn.MAXIFS('[1]Primera etapa'!$L:$L,'[1]Primera etapa'!$B:$B,$A291,'[1]Primera etapa'!$D:$D,$C291,'[1]Primera etapa'!$A:$A,L$2),"")</f>
        <v>1.2828470929029587E-2</v>
      </c>
      <c r="M291" s="5">
        <f>IFERROR(_xlfn.MAXIFS('[1]Primera etapa'!$L:$L,'[1]Primera etapa'!$B:$B,$A291,'[1]Primera etapa'!$D:$D,$C291,'[1]Primera etapa'!$A:$A,M$2),"")</f>
        <v>1.3863025036209394E-2</v>
      </c>
      <c r="N291" s="5">
        <f>IFERROR(_xlfn.MAXIFS('[1]Primera etapa'!$L:$L,'[1]Primera etapa'!$B:$B,$A291,'[1]Primera etapa'!$D:$D,$C291,'[1]Primera etapa'!$A:$A,N$2),"")</f>
        <v>2.5243120215187254E-2</v>
      </c>
      <c r="O291" s="5">
        <f>IFERROR(_xlfn.MAXIFS('[1]Primera etapa'!$L:$L,'[1]Primera etapa'!$B:$B,$A291,'[1]Primera etapa'!$D:$D,$C291,'[1]Primera etapa'!$A:$A,O$2),"")</f>
        <v>4.2830540037243951E-2</v>
      </c>
      <c r="P291" s="5">
        <f>IFERROR(_xlfn.MAXIFS('[1]Primera etapa'!$L:$L,'[1]Primera etapa'!$B:$B,$A291,'[1]Primera etapa'!$D:$D,$C291,'[1]Primera etapa'!$A:$A,P$2),"")</f>
        <v>7.2832609145458305E-2</v>
      </c>
      <c r="Q291" s="5">
        <f>IFERROR(_xlfn.MAXIFS('[1]Primera etapa'!$L:$L,'[1]Primera etapa'!$B:$B,$A291,'[1]Primera etapa'!$D:$D,$C291,'[1]Primera etapa'!$A:$A,Q$2),"")</f>
        <v>0.11711152493275398</v>
      </c>
      <c r="R291" s="5">
        <f>IFERROR(_xlfn.MAXIFS('[1]Primera etapa'!$L:$L,'[1]Primera etapa'!$B:$B,$A291,'[1]Primera etapa'!$D:$D,$C291,'[1]Primera etapa'!$A:$A,R$2),"")</f>
        <v>0.1628388164701014</v>
      </c>
      <c r="S291" s="5">
        <f>IFERROR(_xlfn.MAXIFS('[1]Primera etapa'!$L:$L,'[1]Primera etapa'!$B:$B,$A291,'[1]Primera etapa'!$D:$D,$C291,'[1]Primera etapa'!$A:$A,S$2),"")</f>
        <v>0.23029174425822471</v>
      </c>
      <c r="T291" s="5">
        <f>IFERROR(_xlfn.MAXIFS('[1]Primera etapa'!$L:$L,'[1]Primera etapa'!$B:$B,$A291,'[1]Primera etapa'!$D:$D,$C291,'[1]Primera etapa'!$A:$A,T$2),"")</f>
        <v>0.29836540451065591</v>
      </c>
      <c r="U291" s="5">
        <f>IFERROR(_xlfn.MAXIFS('[1]Primera etapa'!$L:$L,'[1]Primera etapa'!$B:$B,$A291,'[1]Primera etapa'!$D:$D,$C291,'[1]Primera etapa'!$A:$A,U$2),"")</f>
        <v>0.35961100765570037</v>
      </c>
      <c r="V291" s="5">
        <f>IFERROR(_xlfn.MAXIFS('[1]Primera etapa'!$L:$L,'[1]Primera etapa'!$B:$B,$A291,'[1]Primera etapa'!$D:$D,$C291,'[1]Primera etapa'!$A:$A,V$2),"")</f>
        <v>0.42499482722946408</v>
      </c>
      <c r="W291" s="5">
        <f>IFERROR(_xlfn.MAXIFS('[1]Primera etapa'!$L:$L,'[1]Primera etapa'!$B:$B,$A291,'[1]Primera etapa'!$D:$D,$C291,'[1]Primera etapa'!$A:$A,W$2),"")</f>
        <v>0.48603351955307261</v>
      </c>
      <c r="X291" s="5">
        <f>IFERROR(_xlfn.MAXIFS('[1]Primera etapa'!$L:$L,'[1]Primera etapa'!$B:$B,$A291,'[1]Primera etapa'!$D:$D,$C291,'[1]Primera etapa'!$A:$A,X$2),"")</f>
        <v>0.54914132009104077</v>
      </c>
      <c r="Y291" s="5">
        <f>IFERROR(_xlfn.MAXIFS('[1]Primera etapa'!$L:$L,'[1]Primera etapa'!$B:$B,$A291,'[1]Primera etapa'!$D:$D,$C291,'[1]Primera etapa'!$A:$A,Y$2),"")</f>
        <v>0.61680115870060004</v>
      </c>
      <c r="Z291" s="5">
        <f>IFERROR(_xlfn.MAXIFS('[1]Primera etapa'!$L:$L,'[1]Primera etapa'!$B:$B,$A291,'[1]Primera etapa'!$D:$D,$C291,'[1]Primera etapa'!$A:$A,Z$2),"")</f>
        <v>0.63873370577281197</v>
      </c>
      <c r="AA291" s="5">
        <f>IFERROR(_xlfn.MAXIFS('[1]Primera etapa'!$L:$L,'[1]Primera etapa'!$B:$B,$A291,'[1]Primera etapa'!$D:$D,$C291,'[1]Primera etapa'!$A:$A,AA$2),"")</f>
        <v>0.68570246223877507</v>
      </c>
      <c r="AB291" s="5">
        <f>IFERROR(_xlfn.MAXIFS('[1]Primera etapa'!$L:$L,'[1]Primera etapa'!$B:$B,$A291,'[1]Primera etapa'!$D:$D,$C291,'[1]Primera etapa'!$A:$A,AB$2),"")</f>
        <v>0.72294641009724814</v>
      </c>
      <c r="AC291" s="5">
        <f>IFERROR(_xlfn.MAXIFS('[1]Primera etapa'!$L:$L,'[1]Primera etapa'!$B:$B,$A291,'[1]Primera etapa'!$D:$D,$C291,'[1]Primera etapa'!$A:$A,AC$2),"")</f>
        <v>0.76743223670597971</v>
      </c>
      <c r="AD291" s="5">
        <f>IFERROR(_xlfn.MAXIFS('[1]Primera etapa'!$L:$L,'[1]Primera etapa'!$B:$B,$A291,'[1]Primera etapa'!$D:$D,$C291,'[1]Primera etapa'!$A:$A,AD$2),"")</f>
        <v>0.80922822263604388</v>
      </c>
      <c r="AE291" s="5">
        <f>IFERROR(_xlfn.MAXIFS('[1]Primera etapa'!$L:$L,'[1]Primera etapa'!$B:$B,$A291,'[1]Primera etapa'!$D:$D,$C291,'[1]Primera etapa'!$A:$A,AE$2),"")</f>
        <v>0.8607490171735982</v>
      </c>
      <c r="AF291" s="5">
        <f>IFERROR(_xlfn.MAXIFS('[1]Primera etapa'!$L:$L,'[1]Primera etapa'!$B:$B,$A291,'[1]Primera etapa'!$D:$D,$C291,'[1]Primera etapa'!$A:$A,AF$2),"")</f>
        <v>0.91123525760397273</v>
      </c>
      <c r="AG291" s="5">
        <f>IFERROR(_xlfn.MAXIFS('[1]Primera etapa'!$L:$L,'[1]Primera etapa'!$B:$B,$A291,'[1]Primera etapa'!$D:$D,$C291,'[1]Primera etapa'!$A:$A,AG$2),"")</f>
        <v>0.95675563831988408</v>
      </c>
      <c r="AH291" s="5">
        <f>IFERROR(_xlfn.MAXIFS('[1]Primera etapa'!$L:$L,'[1]Primera etapa'!$B:$B,$A291,'[1]Primera etapa'!$D:$D,$C291,'[1]Primera etapa'!$A:$A,AH$2),"")</f>
        <v>0.99772398096420445</v>
      </c>
      <c r="AI291" s="5">
        <f>IFERROR(_xlfn.MAXIFS('[1]Primera etapa'!$L:$L,'[1]Primera etapa'!$B:$B,$A291,'[1]Primera etapa'!$D:$D,$C291,'[1]Primera etapa'!$A:$A,AI$2),"")</f>
        <v>1.0420028967515</v>
      </c>
      <c r="AJ291" s="5">
        <f>IFERROR(_xlfn.MAXIFS('[1]Primera etapa'!$L:$L,'[1]Primera etapa'!$B:$B,$A291,'[1]Primera etapa'!$D:$D,$C291,'[1]Primera etapa'!$A:$A,AJ$2),"")</f>
        <v>1.0871094558245396</v>
      </c>
      <c r="AK291" s="5">
        <f>IFERROR(_xlfn.MAXIFS('[1]Primera etapa'!$L:$L,'[1]Primera etapa'!$B:$B,$A291,'[1]Primera etapa'!$D:$D,$C291,'[1]Primera etapa'!$A:$A,AK$2),"")</f>
        <v>1.1177322573970618</v>
      </c>
      <c r="AL291" s="5">
        <f>IFERROR(_xlfn.MAXIFS('[1]Primera etapa'!$L:$L,'[1]Primera etapa'!$B:$B,$A291,'[1]Primera etapa'!$D:$D,$C291,'[1]Primera etapa'!$A:$A,AL$2),"")</f>
        <v>1.1514587212911236</v>
      </c>
      <c r="AM291" s="5">
        <f>IFERROR(_xlfn.MAXIFS('[1]Primera etapa'!$L:$L,'[1]Primera etapa'!$B:$B,$A291,'[1]Primera etapa'!$D:$D,$C291,'[1]Primera etapa'!$A:$A,AM$2),"")</f>
        <v>1.18084005793503</v>
      </c>
      <c r="AN291" s="5">
        <f>IFERROR(_xlfn.MAXIFS('[1]Primera etapa'!$L:$L,'[1]Primera etapa'!$B:$B,$A291,'[1]Primera etapa'!$D:$D,$C291,'[1]Primera etapa'!$A:$A,AN$2),"")</f>
        <v>1.2077384647217049</v>
      </c>
      <c r="AO291" s="5">
        <f>IFERROR(_xlfn.MAXIFS('[1]Primera etapa'!$L:$L,'[1]Primera etapa'!$B:$B,$A291,'[1]Primera etapa'!$D:$D,$C291,'[1]Primera etapa'!$A:$A,AO$2),"")</f>
        <v>1.2375336230084832</v>
      </c>
      <c r="AP291" s="5">
        <f>IFERROR(_xlfn.MAXIFS('[1]Primera etapa'!$L:$L,'[1]Primera etapa'!$B:$B,$A291,'[1]Primera etapa'!$D:$D,$C291,'[1]Primera etapa'!$A:$A,AP$2),"")</f>
        <v>1.2557417752948479</v>
      </c>
      <c r="AQ291" s="5">
        <f>IFERROR(_xlfn.MAXIFS('[1]Primera etapa'!$L:$L,'[1]Primera etapa'!$B:$B,$A291,'[1]Primera etapa'!$D:$D,$C291,'[1]Primera etapa'!$A:$A,AQ$2),"")</f>
        <v>1.2753983033312641</v>
      </c>
      <c r="AR291" s="5">
        <f>IFERROR(_xlfn.MAXIFS('[1]Primera etapa'!$L:$L,'[1]Primera etapa'!$B:$B,$A291,'[1]Primera etapa'!$D:$D,$C291,'[1]Primera etapa'!$A:$A,AR$2),"")</f>
        <v>1.308090213118146</v>
      </c>
      <c r="AS291" s="5">
        <f>IFERROR(_xlfn.MAXIFS('[1]Primera etapa'!$L:$L,'[1]Primera etapa'!$B:$B,$A291,'[1]Primera etapa'!$D:$D,$C291,'[1]Primera etapa'!$A:$A,AS$2),"")</f>
        <v>1.3385061038692323</v>
      </c>
      <c r="AT291" s="5">
        <f>IFERROR(_xlfn.MAXIFS('[1]Primera etapa'!$L:$L,'[1]Primera etapa'!$B:$B,$A291,'[1]Primera etapa'!$D:$D,$C291,'[1]Primera etapa'!$A:$A,AT$2),"")</f>
        <v>1.3606455617628801</v>
      </c>
      <c r="AU291" s="5">
        <f>IFERROR(_xlfn.MAXIFS('[1]Primera etapa'!$L:$L,'[1]Primera etapa'!$B:$B,$A291,'[1]Primera etapa'!$D:$D,$C291,'[1]Primera etapa'!$A:$A,AU$2),"")</f>
        <v>1.3916821849782743</v>
      </c>
      <c r="AV291" s="5">
        <f>IFERROR(_xlfn.MAXIFS('[1]Primera etapa'!$L:$L,'[1]Primera etapa'!$B:$B,$A291,'[1]Primera etapa'!$D:$D,$C291,'[1]Primera etapa'!$A:$A,AV$2),"")</f>
        <v>1.4198220566935651</v>
      </c>
      <c r="AW291" s="5">
        <f>IFERROR(_xlfn.MAXIFS('[1]Primera etapa'!$L:$L,'[1]Primera etapa'!$B:$B,$A291,'[1]Primera etapa'!$D:$D,$C291,'[1]Primera etapa'!$A:$A,AW$2),"")</f>
        <v>1.4452720877301883</v>
      </c>
      <c r="AX291" s="5">
        <f>IFERROR(_xlfn.MAXIFS('[1]Primera etapa'!$L:$L,'[1]Primera etapa'!$B:$B,$A291,'[1]Primera etapa'!$D:$D,$C291,'[1]Primera etapa'!$A:$A,AX$2),"")</f>
        <v>1.4674115456238361</v>
      </c>
      <c r="AY291" s="5">
        <f>IFERROR(_xlfn.MAXIFS('[1]Primera etapa'!$L:$L,'[1]Primera etapa'!$B:$B,$A291,'[1]Primera etapa'!$D:$D,$C291,'[1]Primera etapa'!$A:$A,AY$2),"")</f>
        <v>1.4885164494103043</v>
      </c>
      <c r="AZ291" s="5">
        <f>IFERROR(_xlfn.MAXIFS('[1]Primera etapa'!$L:$L,'[1]Primera etapa'!$B:$B,$A291,'[1]Primera etapa'!$D:$D,$C291,'[1]Primera etapa'!$A:$A,AZ$2),"")</f>
        <v>1.5085867990895925</v>
      </c>
      <c r="BA291" s="5">
        <f>IFERROR(_xlfn.MAXIFS('[1]Primera etapa'!$L:$L,'[1]Primera etapa'!$B:$B,$A291,'[1]Primera etapa'!$D:$D,$C291,'[1]Primera etapa'!$A:$A,BA$2),"")</f>
        <v>1.5270018621973929</v>
      </c>
      <c r="BB291" s="5">
        <f>IFERROR(_xlfn.MAXIFS('[1]Primera etapa'!$L:$L,'[1]Primera etapa'!$B:$B,$A291,'[1]Primera etapa'!$D:$D,$C291,'[1]Primera etapa'!$A:$A,BB$2),"")</f>
        <v>1.542106352162218</v>
      </c>
      <c r="BC291" s="5">
        <f>IFERROR(_xlfn.MAXIFS('[1]Primera etapa'!$L:$L,'[1]Primera etapa'!$B:$B,$A291,'[1]Primera etapa'!$D:$D,$C291,'[1]Primera etapa'!$A:$A,BC$2),"")</f>
        <v>1.548106765983861</v>
      </c>
      <c r="BD291" s="5">
        <f>IFERROR(_xlfn.MAXIFS('[1]Primera etapa'!$L:$L,'[1]Primera etapa'!$B:$B,$A291,'[1]Primera etapa'!$D:$D,$C291,'[1]Primera etapa'!$A:$A,BD$2),"")</f>
        <v>1.5543140906269397</v>
      </c>
      <c r="BE291" s="5">
        <f>IFERROR(_xlfn.MAXIFS('[1]Primera etapa'!$L:$L,'[1]Primera etapa'!$B:$B,$A291,'[1]Primera etapa'!$D:$D,$C291,'[1]Primera etapa'!$A:$A,BE$2),"")</f>
        <v>1.5547279122698117</v>
      </c>
      <c r="BF291" s="5">
        <f>IFERROR(_xlfn.MAXIFS('[1]Primera etapa'!$L:$L,'[1]Primera etapa'!$B:$B,$A291,'[1]Primera etapa'!$D:$D,$C291,'[1]Primera etapa'!$A:$A,BF$2),"")</f>
        <v>1.5547279122698117</v>
      </c>
      <c r="BG291" s="5">
        <f>IFERROR(_xlfn.MAXIFS('[1]Primera etapa'!$L:$L,'[1]Primera etapa'!$B:$B,$A291,'[1]Primera etapa'!$D:$D,$C291,'[1]Primera etapa'!$A:$A,BG$2),"")</f>
        <v>1.5547279122698117</v>
      </c>
      <c r="BH291" s="5">
        <f>IFERROR(_xlfn.MAXIFS('[1]Primera etapa'!$L:$L,'[1]Primera etapa'!$B:$B,$A291,'[1]Primera etapa'!$D:$D,$C291,'[1]Primera etapa'!$A:$A,BH$2),"")</f>
        <v>1.5547279122698117</v>
      </c>
    </row>
    <row r="292" spans="1:60" x14ac:dyDescent="0.25">
      <c r="A292" s="1">
        <v>30</v>
      </c>
      <c r="B292" s="1" t="s">
        <v>284</v>
      </c>
      <c r="C292" s="1">
        <v>18</v>
      </c>
      <c r="D292" s="1" t="s">
        <v>299</v>
      </c>
      <c r="E292" s="5">
        <f>IFERROR(_xlfn.MAXIFS('[1]Primera etapa'!$L:$L,'[1]Primera etapa'!$B:$B,$A292,'[1]Primera etapa'!$D:$D,$C292,'[1]Primera etapa'!$A:$A,E$2),"")</f>
        <v>8.3444001770694998E-2</v>
      </c>
      <c r="F292" s="5">
        <f>IFERROR(_xlfn.MAXIFS('[1]Primera etapa'!$L:$L,'[1]Primera etapa'!$B:$B,$A292,'[1]Primera etapa'!$D:$D,$C292,'[1]Primera etapa'!$A:$A,F$2),"")</f>
        <v>0.11288180610889774</v>
      </c>
      <c r="G292" s="5">
        <f>IFERROR(_xlfn.MAXIFS('[1]Primera etapa'!$L:$L,'[1]Primera etapa'!$B:$B,$A292,'[1]Primera etapa'!$D:$D,$C292,'[1]Primera etapa'!$A:$A,G$2),"")</f>
        <v>0.2014165559982293</v>
      </c>
      <c r="H292" s="5">
        <f>IFERROR(_xlfn.MAXIFS('[1]Primera etapa'!$L:$L,'[1]Primera etapa'!$B:$B,$A292,'[1]Primera etapa'!$D:$D,$C292,'[1]Primera etapa'!$A:$A,H$2),"")</f>
        <v>0.28131916777335103</v>
      </c>
      <c r="I292" s="5">
        <f>IFERROR(_xlfn.MAXIFS('[1]Primera etapa'!$L:$L,'[1]Primera etapa'!$B:$B,$A292,'[1]Primera etapa'!$D:$D,$C292,'[1]Primera etapa'!$A:$A,I$2),"")</f>
        <v>0.33311199645861</v>
      </c>
      <c r="J292" s="5">
        <f>IFERROR(_xlfn.MAXIFS('[1]Primera etapa'!$L:$L,'[1]Primera etapa'!$B:$B,$A292,'[1]Primera etapa'!$D:$D,$C292,'[1]Primera etapa'!$A:$A,J$2),"")</f>
        <v>0.4174413457281983</v>
      </c>
      <c r="K292" s="5">
        <f>IFERROR(_xlfn.MAXIFS('[1]Primera etapa'!$L:$L,'[1]Primera etapa'!$B:$B,$A292,'[1]Primera etapa'!$D:$D,$C292,'[1]Primera etapa'!$A:$A,K$2),"")</f>
        <v>0.5</v>
      </c>
      <c r="L292" s="5">
        <f>IFERROR(_xlfn.MAXIFS('[1]Primera etapa'!$L:$L,'[1]Primera etapa'!$B:$B,$A292,'[1]Primera etapa'!$D:$D,$C292,'[1]Primera etapa'!$A:$A,L$2),"")</f>
        <v>0.57414785303231519</v>
      </c>
      <c r="M292" s="5">
        <f>IFERROR(_xlfn.MAXIFS('[1]Primera etapa'!$L:$L,'[1]Primera etapa'!$B:$B,$A292,'[1]Primera etapa'!$D:$D,$C292,'[1]Primera etapa'!$A:$A,M$2),"")</f>
        <v>0.59760956175298807</v>
      </c>
      <c r="N292" s="5">
        <f>IFERROR(_xlfn.MAXIFS('[1]Primera etapa'!$L:$L,'[1]Primera etapa'!$B:$B,$A292,'[1]Primera etapa'!$D:$D,$C292,'[1]Primera etapa'!$A:$A,N$2),"")</f>
        <v>0.67308543603364324</v>
      </c>
      <c r="O292" s="5">
        <f>IFERROR(_xlfn.MAXIFS('[1]Primera etapa'!$L:$L,'[1]Primera etapa'!$B:$B,$A292,'[1]Primera etapa'!$D:$D,$C292,'[1]Primera etapa'!$A:$A,O$2),"")</f>
        <v>0.74922532093846839</v>
      </c>
      <c r="P292" s="5">
        <f>IFERROR(_xlfn.MAXIFS('[1]Primera etapa'!$L:$L,'[1]Primera etapa'!$B:$B,$A292,'[1]Primera etapa'!$D:$D,$C292,'[1]Primera etapa'!$A:$A,P$2),"")</f>
        <v>0.83111996458610005</v>
      </c>
      <c r="Q292" s="5">
        <f>IFERROR(_xlfn.MAXIFS('[1]Primera etapa'!$L:$L,'[1]Primera etapa'!$B:$B,$A292,'[1]Primera etapa'!$D:$D,$C292,'[1]Primera etapa'!$A:$A,Q$2),"")</f>
        <v>0.89375830013280211</v>
      </c>
      <c r="R292" s="5">
        <f>IFERROR(_xlfn.MAXIFS('[1]Primera etapa'!$L:$L,'[1]Primera etapa'!$B:$B,$A292,'[1]Primera etapa'!$D:$D,$C292,'[1]Primera etapa'!$A:$A,R$2),"")</f>
        <v>0.97366091190792381</v>
      </c>
      <c r="S292" s="5">
        <f>IFERROR(_xlfn.MAXIFS('[1]Primera etapa'!$L:$L,'[1]Primera etapa'!$B:$B,$A292,'[1]Primera etapa'!$D:$D,$C292,'[1]Primera etapa'!$A:$A,S$2),"")</f>
        <v>1.0486941124391325</v>
      </c>
      <c r="T292" s="5">
        <f>IFERROR(_xlfn.MAXIFS('[1]Primera etapa'!$L:$L,'[1]Primera etapa'!$B:$B,$A292,'[1]Primera etapa'!$D:$D,$C292,'[1]Primera etapa'!$A:$A,T$2),"")</f>
        <v>1.1126604692341744</v>
      </c>
      <c r="U292" s="5">
        <f>IFERROR(_xlfn.MAXIFS('[1]Primera etapa'!$L:$L,'[1]Primera etapa'!$B:$B,$A292,'[1]Primera etapa'!$D:$D,$C292,'[1]Primera etapa'!$A:$A,U$2),"")</f>
        <v>1.1613545816733069</v>
      </c>
      <c r="V292" s="5">
        <f>IFERROR(_xlfn.MAXIFS('[1]Primera etapa'!$L:$L,'[1]Primera etapa'!$B:$B,$A292,'[1]Primera etapa'!$D:$D,$C292,'[1]Primera etapa'!$A:$A,V$2),"")</f>
        <v>1.2443559096945551</v>
      </c>
      <c r="W292" s="5">
        <f>IFERROR(_xlfn.MAXIFS('[1]Primera etapa'!$L:$L,'[1]Primera etapa'!$B:$B,$A292,'[1]Primera etapa'!$D:$D,$C292,'[1]Primera etapa'!$A:$A,W$2),"")</f>
        <v>1.3251438689685702</v>
      </c>
      <c r="X292" s="5">
        <f>IFERROR(_xlfn.MAXIFS('[1]Primera etapa'!$L:$L,'[1]Primera etapa'!$B:$B,$A292,'[1]Primera etapa'!$D:$D,$C292,'[1]Primera etapa'!$A:$A,X$2),"")</f>
        <v>1.4017264276228421</v>
      </c>
      <c r="Y292" s="5">
        <f>IFERROR(_xlfn.MAXIFS('[1]Primera etapa'!$L:$L,'[1]Primera etapa'!$B:$B,$A292,'[1]Primera etapa'!$D:$D,$C292,'[1]Primera etapa'!$A:$A,Y$2),"")</f>
        <v>1.4685701637892874</v>
      </c>
      <c r="Z292" s="5">
        <f>IFERROR(_xlfn.MAXIFS('[1]Primera etapa'!$L:$L,'[1]Primera etapa'!$B:$B,$A292,'[1]Primera etapa'!$D:$D,$C292,'[1]Primera etapa'!$A:$A,Z$2),"")</f>
        <v>1.50066401062417</v>
      </c>
      <c r="AA292" s="5">
        <f>IFERROR(_xlfn.MAXIFS('[1]Primera etapa'!$L:$L,'[1]Primera etapa'!$B:$B,$A292,'[1]Primera etapa'!$D:$D,$C292,'[1]Primera etapa'!$A:$A,AA$2),"")</f>
        <v>1.5557768924302788</v>
      </c>
      <c r="AB292" s="5">
        <f>IFERROR(_xlfn.MAXIFS('[1]Primera etapa'!$L:$L,'[1]Primera etapa'!$B:$B,$A292,'[1]Primera etapa'!$D:$D,$C292,'[1]Primera etapa'!$A:$A,AB$2),"")</f>
        <v>1.594289508632138</v>
      </c>
      <c r="AC292" s="5">
        <f>IFERROR(_xlfn.MAXIFS('[1]Primera etapa'!$L:$L,'[1]Primera etapa'!$B:$B,$A292,'[1]Primera etapa'!$D:$D,$C292,'[1]Primera etapa'!$A:$A,AC$2),"")</f>
        <v>1.6352368304559539</v>
      </c>
      <c r="AD292" s="5">
        <f>IFERROR(_xlfn.MAXIFS('[1]Primera etapa'!$L:$L,'[1]Primera etapa'!$B:$B,$A292,'[1]Primera etapa'!$D:$D,$C292,'[1]Primera etapa'!$A:$A,AD$2),"")</f>
        <v>1.6739707835325366</v>
      </c>
      <c r="AE292" s="5">
        <f>IFERROR(_xlfn.MAXIFS('[1]Primera etapa'!$L:$L,'[1]Primera etapa'!$B:$B,$A292,'[1]Primera etapa'!$D:$D,$C292,'[1]Primera etapa'!$A:$A,AE$2),"")</f>
        <v>1.7042939353696325</v>
      </c>
      <c r="AF292" s="5">
        <f>IFERROR(_xlfn.MAXIFS('[1]Primera etapa'!$L:$L,'[1]Primera etapa'!$B:$B,$A292,'[1]Primera etapa'!$D:$D,$C292,'[1]Primera etapa'!$A:$A,AF$2),"")</f>
        <v>1.7386011509517485</v>
      </c>
      <c r="AG292" s="5">
        <f>IFERROR(_xlfn.MAXIFS('[1]Primera etapa'!$L:$L,'[1]Primera etapa'!$B:$B,$A292,'[1]Primera etapa'!$D:$D,$C292,'[1]Primera etapa'!$A:$A,AG$2),"")</f>
        <v>1.7680389552899514</v>
      </c>
      <c r="AH292" s="5">
        <f>IFERROR(_xlfn.MAXIFS('[1]Primera etapa'!$L:$L,'[1]Primera etapa'!$B:$B,$A292,'[1]Primera etapa'!$D:$D,$C292,'[1]Primera etapa'!$A:$A,AH$2),"")</f>
        <v>1.7930500221336876</v>
      </c>
      <c r="AI292" s="5">
        <f>IFERROR(_xlfn.MAXIFS('[1]Primera etapa'!$L:$L,'[1]Primera etapa'!$B:$B,$A292,'[1]Primera etapa'!$D:$D,$C292,'[1]Primera etapa'!$A:$A,AI$2),"")</f>
        <v>1.8107569721115537</v>
      </c>
      <c r="AJ292" s="5">
        <f>IFERROR(_xlfn.MAXIFS('[1]Primera etapa'!$L:$L,'[1]Primera etapa'!$B:$B,$A292,'[1]Primera etapa'!$D:$D,$C292,'[1]Primera etapa'!$A:$A,AJ$2),"")</f>
        <v>1.8311199645861</v>
      </c>
      <c r="AK292" s="5">
        <f>IFERROR(_xlfn.MAXIFS('[1]Primera etapa'!$L:$L,'[1]Primera etapa'!$B:$B,$A292,'[1]Primera etapa'!$D:$D,$C292,'[1]Primera etapa'!$A:$A,AK$2),"")</f>
        <v>1.847277556440903</v>
      </c>
      <c r="AL292" s="5">
        <f>IFERROR(_xlfn.MAXIFS('[1]Primera etapa'!$L:$L,'[1]Primera etapa'!$B:$B,$A292,'[1]Primera etapa'!$D:$D,$C292,'[1]Primera etapa'!$A:$A,AL$2),"")</f>
        <v>1.8603364320495794</v>
      </c>
      <c r="AM292" s="5">
        <f>IFERROR(_xlfn.MAXIFS('[1]Primera etapa'!$L:$L,'[1]Primera etapa'!$B:$B,$A292,'[1]Primera etapa'!$D:$D,$C292,'[1]Primera etapa'!$A:$A,AM$2),"")</f>
        <v>1.8683045595396193</v>
      </c>
      <c r="AN292" s="5">
        <f>IFERROR(_xlfn.MAXIFS('[1]Primera etapa'!$L:$L,'[1]Primera etapa'!$B:$B,$A292,'[1]Primera etapa'!$D:$D,$C292,'[1]Primera etapa'!$A:$A,AN$2),"")</f>
        <v>1.8729526339088092</v>
      </c>
      <c r="AO292" s="5">
        <f>IFERROR(_xlfn.MAXIFS('[1]Primera etapa'!$L:$L,'[1]Primera etapa'!$B:$B,$A292,'[1]Primera etapa'!$D:$D,$C292,'[1]Primera etapa'!$A:$A,AO$2),"")</f>
        <v>1.8760513501549358</v>
      </c>
      <c r="AP292" s="5">
        <f>IFERROR(_xlfn.MAXIFS('[1]Primera etapa'!$L:$L,'[1]Primera etapa'!$B:$B,$A292,'[1]Primera etapa'!$D:$D,$C292,'[1]Primera etapa'!$A:$A,AP$2),"")</f>
        <v>1.8791500664010625</v>
      </c>
      <c r="AQ292" s="5">
        <f>IFERROR(_xlfn.MAXIFS('[1]Primera etapa'!$L:$L,'[1]Primera etapa'!$B:$B,$A292,'[1]Primera etapa'!$D:$D,$C292,'[1]Primera etapa'!$A:$A,AQ$2),"")</f>
        <v>1.880920761398849</v>
      </c>
      <c r="AR292" s="5">
        <f>IFERROR(_xlfn.MAXIFS('[1]Primera etapa'!$L:$L,'[1]Primera etapa'!$B:$B,$A292,'[1]Primera etapa'!$D:$D,$C292,'[1]Primera etapa'!$A:$A,AR$2),"")</f>
        <v>1.8840194776449757</v>
      </c>
      <c r="AS292" s="5">
        <f>IFERROR(_xlfn.MAXIFS('[1]Primera etapa'!$L:$L,'[1]Primera etapa'!$B:$B,$A292,'[1]Primera etapa'!$D:$D,$C292,'[1]Primera etapa'!$A:$A,AS$2),"")</f>
        <v>1.8857901726427624</v>
      </c>
      <c r="AT292" s="5">
        <f>IFERROR(_xlfn.MAXIFS('[1]Primera etapa'!$L:$L,'[1]Primera etapa'!$B:$B,$A292,'[1]Primera etapa'!$D:$D,$C292,'[1]Primera etapa'!$A:$A,AT$2),"")</f>
        <v>1.8877822045152723</v>
      </c>
      <c r="AU292" s="5">
        <f>IFERROR(_xlfn.MAXIFS('[1]Primera etapa'!$L:$L,'[1]Primera etapa'!$B:$B,$A292,'[1]Primera etapa'!$D:$D,$C292,'[1]Primera etapa'!$A:$A,AU$2),"")</f>
        <v>1.8884462151394423</v>
      </c>
      <c r="AV292" s="5">
        <f>IFERROR(_xlfn.MAXIFS('[1]Primera etapa'!$L:$L,'[1]Primera etapa'!$B:$B,$A292,'[1]Primera etapa'!$D:$D,$C292,'[1]Primera etapa'!$A:$A,AV$2),"")</f>
        <v>1.8891102257636123</v>
      </c>
      <c r="AW292" s="5">
        <f>IFERROR(_xlfn.MAXIFS('[1]Primera etapa'!$L:$L,'[1]Primera etapa'!$B:$B,$A292,'[1]Primera etapa'!$D:$D,$C292,'[1]Primera etapa'!$A:$A,AW$2),"")</f>
        <v>1.8897742363877823</v>
      </c>
      <c r="AX292" s="5">
        <f>IFERROR(_xlfn.MAXIFS('[1]Primera etapa'!$L:$L,'[1]Primera etapa'!$B:$B,$A292,'[1]Primera etapa'!$D:$D,$C292,'[1]Primera etapa'!$A:$A,AX$2),"")</f>
        <v>1.8908809207613988</v>
      </c>
      <c r="AY292" s="5">
        <f>IFERROR(_xlfn.MAXIFS('[1]Primera etapa'!$L:$L,'[1]Primera etapa'!$B:$B,$A292,'[1]Primera etapa'!$D:$D,$C292,'[1]Primera etapa'!$A:$A,AY$2),"")</f>
        <v>1.8911022576361223</v>
      </c>
      <c r="AZ292" s="5">
        <f>IFERROR(_xlfn.MAXIFS('[1]Primera etapa'!$L:$L,'[1]Primera etapa'!$B:$B,$A292,'[1]Primera etapa'!$D:$D,$C292,'[1]Primera etapa'!$A:$A,AZ$2),"")</f>
        <v>1.8917662682602923</v>
      </c>
      <c r="BA292" s="5">
        <f>IFERROR(_xlfn.MAXIFS('[1]Primera etapa'!$L:$L,'[1]Primera etapa'!$B:$B,$A292,'[1]Primera etapa'!$D:$D,$C292,'[1]Primera etapa'!$A:$A,BA$2),"")</f>
        <v>1.8975210270030987</v>
      </c>
      <c r="BB292" s="5">
        <f>IFERROR(_xlfn.MAXIFS('[1]Primera etapa'!$L:$L,'[1]Primera etapa'!$B:$B,$A292,'[1]Primera etapa'!$D:$D,$C292,'[1]Primera etapa'!$A:$A,BB$2),"")</f>
        <v>1.8981850376272686</v>
      </c>
      <c r="BC292" s="5">
        <f>IFERROR(_xlfn.MAXIFS('[1]Primera etapa'!$L:$L,'[1]Primera etapa'!$B:$B,$A292,'[1]Primera etapa'!$D:$D,$C292,'[1]Primera etapa'!$A:$A,BC$2),"")</f>
        <v>1.8981850376272686</v>
      </c>
      <c r="BD292" s="5">
        <f>IFERROR(_xlfn.MAXIFS('[1]Primera etapa'!$L:$L,'[1]Primera etapa'!$B:$B,$A292,'[1]Primera etapa'!$D:$D,$C292,'[1]Primera etapa'!$A:$A,BD$2),"")</f>
        <v>1.8986277113767154</v>
      </c>
      <c r="BE292" s="5">
        <f>IFERROR(_xlfn.MAXIFS('[1]Primera etapa'!$L:$L,'[1]Primera etapa'!$B:$B,$A292,'[1]Primera etapa'!$D:$D,$C292,'[1]Primera etapa'!$A:$A,BE$2),"")</f>
        <v>1.8986277113767154</v>
      </c>
      <c r="BF292" s="5">
        <f>IFERROR(_xlfn.MAXIFS('[1]Primera etapa'!$L:$L,'[1]Primera etapa'!$B:$B,$A292,'[1]Primera etapa'!$D:$D,$C292,'[1]Primera etapa'!$A:$A,BF$2),"")</f>
        <v>1.8986277113767154</v>
      </c>
      <c r="BG292" s="5">
        <f>IFERROR(_xlfn.MAXIFS('[1]Primera etapa'!$L:$L,'[1]Primera etapa'!$B:$B,$A292,'[1]Primera etapa'!$D:$D,$C292,'[1]Primera etapa'!$A:$A,BG$2),"")</f>
        <v>1.8986277113767154</v>
      </c>
      <c r="BH292" s="5">
        <f>IFERROR(_xlfn.MAXIFS('[1]Primera etapa'!$L:$L,'[1]Primera etapa'!$B:$B,$A292,'[1]Primera etapa'!$D:$D,$C292,'[1]Primera etapa'!$A:$A,BH$2),"")</f>
        <v>1.8986277113767154</v>
      </c>
    </row>
    <row r="293" spans="1:60" x14ac:dyDescent="0.25">
      <c r="A293" s="2">
        <v>30</v>
      </c>
      <c r="B293" s="2" t="s">
        <v>284</v>
      </c>
      <c r="C293" s="2">
        <v>19</v>
      </c>
      <c r="D293" s="2" t="s">
        <v>300</v>
      </c>
      <c r="E293" s="5">
        <f>IFERROR(_xlfn.MAXIFS('[1]Primera etapa'!$L:$L,'[1]Primera etapa'!$B:$B,$A293,'[1]Primera etapa'!$D:$D,$C293,'[1]Primera etapa'!$A:$A,E$2),"")</f>
        <v>7.3062133171422794E-2</v>
      </c>
      <c r="F293" s="5">
        <f>IFERROR(_xlfn.MAXIFS('[1]Primera etapa'!$L:$L,'[1]Primera etapa'!$B:$B,$A293,'[1]Primera etapa'!$D:$D,$C293,'[1]Primera etapa'!$A:$A,F$2),"")</f>
        <v>0.13155231734466707</v>
      </c>
      <c r="G293" s="5">
        <f>IFERROR(_xlfn.MAXIFS('[1]Primera etapa'!$L:$L,'[1]Primera etapa'!$B:$B,$A293,'[1]Primera etapa'!$D:$D,$C293,'[1]Primera etapa'!$A:$A,G$2),"")</f>
        <v>0.19489981785063754</v>
      </c>
      <c r="H293" s="5">
        <f>IFERROR(_xlfn.MAXIFS('[1]Primera etapa'!$L:$L,'[1]Primera etapa'!$B:$B,$A293,'[1]Primera etapa'!$D:$D,$C293,'[1]Primera etapa'!$A:$A,H$2),"")</f>
        <v>0.25966403562031976</v>
      </c>
      <c r="I293" s="5">
        <f>IFERROR(_xlfn.MAXIFS('[1]Primera etapa'!$L:$L,'[1]Primera etapa'!$B:$B,$A293,'[1]Primera etapa'!$D:$D,$C293,'[1]Primera etapa'!$A:$A,I$2),"")</f>
        <v>0.31835660797409432</v>
      </c>
      <c r="J293" s="5">
        <f>IFERROR(_xlfn.MAXIFS('[1]Primera etapa'!$L:$L,'[1]Primera etapa'!$B:$B,$A293,'[1]Primera etapa'!$D:$D,$C293,'[1]Primera etapa'!$A:$A,J$2),"")</f>
        <v>0.3853470957296094</v>
      </c>
      <c r="K293" s="5">
        <f>IFERROR(_xlfn.MAXIFS('[1]Primera etapa'!$L:$L,'[1]Primera etapa'!$B:$B,$A293,'[1]Primera etapa'!$D:$D,$C293,'[1]Primera etapa'!$A:$A,K$2),"")</f>
        <v>0.45800445253997168</v>
      </c>
      <c r="L293" s="5">
        <f>IFERROR(_xlfn.MAXIFS('[1]Primera etapa'!$L:$L,'[1]Primera etapa'!$B:$B,$A293,'[1]Primera etapa'!$D:$D,$C293,'[1]Primera etapa'!$A:$A,L$2),"")</f>
        <v>0.52195911758753288</v>
      </c>
      <c r="M293" s="5">
        <f>IFERROR(_xlfn.MAXIFS('[1]Primera etapa'!$L:$L,'[1]Primera etapa'!$B:$B,$A293,'[1]Primera etapa'!$D:$D,$C293,'[1]Primera etapa'!$A:$A,M$2),"")</f>
        <v>0.56810362274843151</v>
      </c>
      <c r="N293" s="5">
        <f>IFERROR(_xlfn.MAXIFS('[1]Primera etapa'!$L:$L,'[1]Primera etapa'!$B:$B,$A293,'[1]Primera etapa'!$D:$D,$C293,'[1]Primera etapa'!$A:$A,N$2),"")</f>
        <v>0.63084395871281118</v>
      </c>
      <c r="O293" s="5">
        <f>IFERROR(_xlfn.MAXIFS('[1]Primera etapa'!$L:$L,'[1]Primera etapa'!$B:$B,$A293,'[1]Primera etapa'!$D:$D,$C293,'[1]Primera etapa'!$A:$A,O$2),"")</f>
        <v>0.69297713013560003</v>
      </c>
      <c r="P293" s="5">
        <f>IFERROR(_xlfn.MAXIFS('[1]Primera etapa'!$L:$L,'[1]Primera etapa'!$B:$B,$A293,'[1]Primera etapa'!$D:$D,$C293,'[1]Primera etapa'!$A:$A,P$2),"")</f>
        <v>0.75996761789111511</v>
      </c>
      <c r="Q293" s="5">
        <f>IFERROR(_xlfn.MAXIFS('[1]Primera etapa'!$L:$L,'[1]Primera etapa'!$B:$B,$A293,'[1]Primera etapa'!$D:$D,$C293,'[1]Primera etapa'!$A:$A,Q$2),"")</f>
        <v>0.81886257842541998</v>
      </c>
      <c r="R293" s="5">
        <f>IFERROR(_xlfn.MAXIFS('[1]Primera etapa'!$L:$L,'[1]Primera etapa'!$B:$B,$A293,'[1]Primera etapa'!$D:$D,$C293,'[1]Primera etapa'!$A:$A,R$2),"")</f>
        <v>0.87107872900222627</v>
      </c>
      <c r="S293" s="5">
        <f>IFERROR(_xlfn.MAXIFS('[1]Primera etapa'!$L:$L,'[1]Primera etapa'!$B:$B,$A293,'[1]Primera etapa'!$D:$D,$C293,'[1]Primera etapa'!$A:$A,S$2),"")</f>
        <v>0.92673547864804695</v>
      </c>
      <c r="T293" s="5">
        <f>IFERROR(_xlfn.MAXIFS('[1]Primera etapa'!$L:$L,'[1]Primera etapa'!$B:$B,$A293,'[1]Primera etapa'!$D:$D,$C293,'[1]Primera etapa'!$A:$A,T$2),"")</f>
        <v>0.98947581461242662</v>
      </c>
      <c r="U293" s="5">
        <f>IFERROR(_xlfn.MAXIFS('[1]Primera etapa'!$L:$L,'[1]Primera etapa'!$B:$B,$A293,'[1]Primera etapa'!$D:$D,$C293,'[1]Primera etapa'!$A:$A,U$2),"")</f>
        <v>1.0459421169803684</v>
      </c>
      <c r="V293" s="5">
        <f>IFERROR(_xlfn.MAXIFS('[1]Primera etapa'!$L:$L,'[1]Primera etapa'!$B:$B,$A293,'[1]Primera etapa'!$D:$D,$C293,'[1]Primera etapa'!$A:$A,V$2),"")</f>
        <v>1.1040275247925522</v>
      </c>
      <c r="W293" s="5">
        <f>IFERROR(_xlfn.MAXIFS('[1]Primera etapa'!$L:$L,'[1]Primera etapa'!$B:$B,$A293,'[1]Primera etapa'!$D:$D,$C293,'[1]Primera etapa'!$A:$A,W$2),"")</f>
        <v>1.1513863590366322</v>
      </c>
      <c r="X293" s="5">
        <f>IFERROR(_xlfn.MAXIFS('[1]Primera etapa'!$L:$L,'[1]Primera etapa'!$B:$B,$A293,'[1]Primera etapa'!$D:$D,$C293,'[1]Primera etapa'!$A:$A,X$2),"")</f>
        <v>1.2072454968629831</v>
      </c>
      <c r="Y293" s="5">
        <f>IFERROR(_xlfn.MAXIFS('[1]Primera etapa'!$L:$L,'[1]Primera etapa'!$B:$B,$A293,'[1]Primera etapa'!$D:$D,$C293,'[1]Primera etapa'!$A:$A,Y$2),"")</f>
        <v>1.2637117992309248</v>
      </c>
      <c r="Z293" s="5">
        <f>IFERROR(_xlfn.MAXIFS('[1]Primera etapa'!$L:$L,'[1]Primera etapa'!$B:$B,$A293,'[1]Primera etapa'!$D:$D,$C293,'[1]Primera etapa'!$A:$A,Z$2),"")</f>
        <v>1.3049989880590973</v>
      </c>
      <c r="AA293" s="5">
        <f>IFERROR(_xlfn.MAXIFS('[1]Primera etapa'!$L:$L,'[1]Primera etapa'!$B:$B,$A293,'[1]Primera etapa'!$D:$D,$C293,'[1]Primera etapa'!$A:$A,AA$2),"")</f>
        <v>1.3602509613438576</v>
      </c>
      <c r="AB293" s="5">
        <f>IFERROR(_xlfn.MAXIFS('[1]Primera etapa'!$L:$L,'[1]Primera etapa'!$B:$B,$A293,'[1]Primera etapa'!$D:$D,$C293,'[1]Primera etapa'!$A:$A,AB$2),"")</f>
        <v>1.4163124873507387</v>
      </c>
      <c r="AC293" s="5">
        <f>IFERROR(_xlfn.MAXIFS('[1]Primera etapa'!$L:$L,'[1]Primera etapa'!$B:$B,$A293,'[1]Primera etapa'!$D:$D,$C293,'[1]Primera etapa'!$A:$A,AC$2),"")</f>
        <v>1.4650880388585306</v>
      </c>
      <c r="AD293" s="5">
        <f>IFERROR(_xlfn.MAXIFS('[1]Primera etapa'!$L:$L,'[1]Primera etapa'!$B:$B,$A293,'[1]Primera etapa'!$D:$D,$C293,'[1]Primera etapa'!$A:$A,AD$2),"")</f>
        <v>1.5144707549079133</v>
      </c>
      <c r="AE293" s="5">
        <f>IFERROR(_xlfn.MAXIFS('[1]Primera etapa'!$L:$L,'[1]Primera etapa'!$B:$B,$A293,'[1]Primera etapa'!$D:$D,$C293,'[1]Primera etapa'!$A:$A,AE$2),"")</f>
        <v>1.5644606354988868</v>
      </c>
      <c r="AF293" s="5">
        <f>IFERROR(_xlfn.MAXIFS('[1]Primera etapa'!$L:$L,'[1]Primera etapa'!$B:$B,$A293,'[1]Primera etapa'!$D:$D,$C293,'[1]Primera etapa'!$A:$A,AF$2),"")</f>
        <v>1.6187006678809956</v>
      </c>
      <c r="AG293" s="5">
        <f>IFERROR(_xlfn.MAXIFS('[1]Primera etapa'!$L:$L,'[1]Primera etapa'!$B:$B,$A293,'[1]Primera etapa'!$D:$D,$C293,'[1]Primera etapa'!$A:$A,AG$2),"")</f>
        <v>1.6688929366524996</v>
      </c>
      <c r="AH293" s="5">
        <f>IFERROR(_xlfn.MAXIFS('[1]Primera etapa'!$L:$L,'[1]Primera etapa'!$B:$B,$A293,'[1]Primera etapa'!$D:$D,$C293,'[1]Primera etapa'!$A:$A,AH$2),"")</f>
        <v>1.7148350536328678</v>
      </c>
      <c r="AI293" s="5">
        <f>IFERROR(_xlfn.MAXIFS('[1]Primera etapa'!$L:$L,'[1]Primera etapa'!$B:$B,$A293,'[1]Primera etapa'!$D:$D,$C293,'[1]Primera etapa'!$A:$A,AI$2),"")</f>
        <v>1.7565270188221007</v>
      </c>
      <c r="AJ293" s="5">
        <f>IFERROR(_xlfn.MAXIFS('[1]Primera etapa'!$L:$L,'[1]Primera etapa'!$B:$B,$A293,'[1]Primera etapa'!$D:$D,$C293,'[1]Primera etapa'!$A:$A,AJ$2),"")</f>
        <v>1.796802266747622</v>
      </c>
      <c r="AK293" s="5">
        <f>IFERROR(_xlfn.MAXIFS('[1]Primera etapa'!$L:$L,'[1]Primera etapa'!$B:$B,$A293,'[1]Primera etapa'!$D:$D,$C293,'[1]Primera etapa'!$A:$A,AK$2),"")</f>
        <v>1.8269581056466302</v>
      </c>
      <c r="AL293" s="5">
        <f>IFERROR(_xlfn.MAXIFS('[1]Primera etapa'!$L:$L,'[1]Primera etapa'!$B:$B,$A293,'[1]Primera etapa'!$D:$D,$C293,'[1]Primera etapa'!$A:$A,AL$2),"")</f>
        <v>1.8585306618093502</v>
      </c>
      <c r="AM293" s="5">
        <f>IFERROR(_xlfn.MAXIFS('[1]Primera etapa'!$L:$L,'[1]Primera etapa'!$B:$B,$A293,'[1]Primera etapa'!$D:$D,$C293,'[1]Primera etapa'!$A:$A,AM$2),"")</f>
        <v>1.886662618903056</v>
      </c>
      <c r="AN293" s="5">
        <f>IFERROR(_xlfn.MAXIFS('[1]Primera etapa'!$L:$L,'[1]Primera etapa'!$B:$B,$A293,'[1]Primera etapa'!$D:$D,$C293,'[1]Primera etapa'!$A:$A,AN$2),"")</f>
        <v>1.9113539769277474</v>
      </c>
      <c r="AO293" s="5">
        <f>IFERROR(_xlfn.MAXIFS('[1]Primera etapa'!$L:$L,'[1]Primera etapa'!$B:$B,$A293,'[1]Primera etapa'!$D:$D,$C293,'[1]Primera etapa'!$A:$A,AO$2),"")</f>
        <v>1.9295689131754705</v>
      </c>
      <c r="AP293" s="5">
        <f>IFERROR(_xlfn.MAXIFS('[1]Primera etapa'!$L:$L,'[1]Primera etapa'!$B:$B,$A293,'[1]Primera etapa'!$D:$D,$C293,'[1]Primera etapa'!$A:$A,AP$2),"")</f>
        <v>1.9362477231329691</v>
      </c>
      <c r="AQ293" s="5">
        <f>IFERROR(_xlfn.MAXIFS('[1]Primera etapa'!$L:$L,'[1]Primera etapa'!$B:$B,$A293,'[1]Primera etapa'!$D:$D,$C293,'[1]Primera etapa'!$A:$A,AQ$2),"")</f>
        <v>1.9425217567294071</v>
      </c>
      <c r="AR293" s="5">
        <f>IFERROR(_xlfn.MAXIFS('[1]Primera etapa'!$L:$L,'[1]Primera etapa'!$B:$B,$A293,'[1]Primera etapa'!$D:$D,$C293,'[1]Primera etapa'!$A:$A,AR$2),"")</f>
        <v>1.9453551912568305</v>
      </c>
      <c r="AS293" s="5">
        <f>IFERROR(_xlfn.MAXIFS('[1]Primera etapa'!$L:$L,'[1]Primera etapa'!$B:$B,$A293,'[1]Primera etapa'!$D:$D,$C293,'[1]Primera etapa'!$A:$A,AS$2),"")</f>
        <v>1.947176684881603</v>
      </c>
      <c r="AT293" s="5">
        <f>IFERROR(_xlfn.MAXIFS('[1]Primera etapa'!$L:$L,'[1]Primera etapa'!$B:$B,$A293,'[1]Primera etapa'!$D:$D,$C293,'[1]Primera etapa'!$A:$A,AT$2),"")</f>
        <v>1.9524387775753895</v>
      </c>
      <c r="AU293" s="5">
        <f>IFERROR(_xlfn.MAXIFS('[1]Primera etapa'!$L:$L,'[1]Primera etapa'!$B:$B,$A293,'[1]Primera etapa'!$D:$D,$C293,'[1]Primera etapa'!$A:$A,AU$2),"")</f>
        <v>1.955069823922283</v>
      </c>
      <c r="AV293" s="5">
        <f>IFERROR(_xlfn.MAXIFS('[1]Primera etapa'!$L:$L,'[1]Primera etapa'!$B:$B,$A293,'[1]Primera etapa'!$D:$D,$C293,'[1]Primera etapa'!$A:$A,AV$2),"")</f>
        <v>1.9599271402550091</v>
      </c>
      <c r="AW293" s="5">
        <f>IFERROR(_xlfn.MAXIFS('[1]Primera etapa'!$L:$L,'[1]Primera etapa'!$B:$B,$A293,'[1]Primera etapa'!$D:$D,$C293,'[1]Primera etapa'!$A:$A,AW$2),"")</f>
        <v>1.9615462456992512</v>
      </c>
      <c r="AX293" s="5">
        <f>IFERROR(_xlfn.MAXIFS('[1]Primera etapa'!$L:$L,'[1]Primera etapa'!$B:$B,$A293,'[1]Primera etapa'!$D:$D,$C293,'[1]Primera etapa'!$A:$A,AX$2),"")</f>
        <v>1.9639749038656142</v>
      </c>
      <c r="AY293" s="5">
        <f>IFERROR(_xlfn.MAXIFS('[1]Primera etapa'!$L:$L,'[1]Primera etapa'!$B:$B,$A293,'[1]Primera etapa'!$D:$D,$C293,'[1]Primera etapa'!$A:$A,AY$2),"")</f>
        <v>1.9647844565877353</v>
      </c>
      <c r="AZ293" s="5">
        <f>IFERROR(_xlfn.MAXIFS('[1]Primera etapa'!$L:$L,'[1]Primera etapa'!$B:$B,$A293,'[1]Primera etapa'!$D:$D,$C293,'[1]Primera etapa'!$A:$A,AZ$2),"")</f>
        <v>1.9653916211293261</v>
      </c>
      <c r="BA293" s="5">
        <f>IFERROR(_xlfn.MAXIFS('[1]Primera etapa'!$L:$L,'[1]Primera etapa'!$B:$B,$A293,'[1]Primera etapa'!$D:$D,$C293,'[1]Primera etapa'!$A:$A,BA$2),"")</f>
        <v>1.9653916211293261</v>
      </c>
      <c r="BB293" s="5">
        <f>IFERROR(_xlfn.MAXIFS('[1]Primera etapa'!$L:$L,'[1]Primera etapa'!$B:$B,$A293,'[1]Primera etapa'!$D:$D,$C293,'[1]Primera etapa'!$A:$A,BB$2),"")</f>
        <v>1.9653916211293261</v>
      </c>
      <c r="BC293" s="5">
        <f>IFERROR(_xlfn.MAXIFS('[1]Primera etapa'!$L:$L,'[1]Primera etapa'!$B:$B,$A293,'[1]Primera etapa'!$D:$D,$C293,'[1]Primera etapa'!$A:$A,BC$2),"")</f>
        <v>1.9653916211293261</v>
      </c>
      <c r="BD293" s="5">
        <f>IFERROR(_xlfn.MAXIFS('[1]Primera etapa'!$L:$L,'[1]Primera etapa'!$B:$B,$A293,'[1]Primera etapa'!$D:$D,$C293,'[1]Primera etapa'!$A:$A,BD$2),"")</f>
        <v>1.9653916211293261</v>
      </c>
      <c r="BE293" s="5">
        <f>IFERROR(_xlfn.MAXIFS('[1]Primera etapa'!$L:$L,'[1]Primera etapa'!$B:$B,$A293,'[1]Primera etapa'!$D:$D,$C293,'[1]Primera etapa'!$A:$A,BE$2),"")</f>
        <v>1.9653916211293261</v>
      </c>
      <c r="BF293" s="5">
        <f>IFERROR(_xlfn.MAXIFS('[1]Primera etapa'!$L:$L,'[1]Primera etapa'!$B:$B,$A293,'[1]Primera etapa'!$D:$D,$C293,'[1]Primera etapa'!$A:$A,BF$2),"")</f>
        <v>1.9653916211293261</v>
      </c>
      <c r="BG293" s="5">
        <f>IFERROR(_xlfn.MAXIFS('[1]Primera etapa'!$L:$L,'[1]Primera etapa'!$B:$B,$A293,'[1]Primera etapa'!$D:$D,$C293,'[1]Primera etapa'!$A:$A,BG$2),"")</f>
        <v>1.9653916211293261</v>
      </c>
      <c r="BH293" s="5">
        <f>IFERROR(_xlfn.MAXIFS('[1]Primera etapa'!$L:$L,'[1]Primera etapa'!$B:$B,$A293,'[1]Primera etapa'!$D:$D,$C293,'[1]Primera etapa'!$A:$A,BH$2),"")</f>
        <v>1.9653916211293261</v>
      </c>
    </row>
    <row r="294" spans="1:60" x14ac:dyDescent="0.25">
      <c r="A294" s="1">
        <v>30</v>
      </c>
      <c r="B294" s="1" t="s">
        <v>284</v>
      </c>
      <c r="C294" s="1">
        <v>20</v>
      </c>
      <c r="D294" s="1" t="s">
        <v>301</v>
      </c>
      <c r="E294" s="5">
        <f>IFERROR(_xlfn.MAXIFS('[1]Primera etapa'!$L:$L,'[1]Primera etapa'!$B:$B,$A294,'[1]Primera etapa'!$D:$D,$C294,'[1]Primera etapa'!$A:$A,E$2),"")</f>
        <v>7.0651057712055862E-2</v>
      </c>
      <c r="F294" s="5">
        <f>IFERROR(_xlfn.MAXIFS('[1]Primera etapa'!$L:$L,'[1]Primera etapa'!$B:$B,$A294,'[1]Primera etapa'!$D:$D,$C294,'[1]Primera etapa'!$A:$A,F$2),"")</f>
        <v>0.15177654549188746</v>
      </c>
      <c r="G294" s="5">
        <f>IFERROR(_xlfn.MAXIFS('[1]Primera etapa'!$L:$L,'[1]Primera etapa'!$B:$B,$A294,'[1]Primera etapa'!$D:$D,$C294,'[1]Primera etapa'!$A:$A,G$2),"")</f>
        <v>0.23002669952762375</v>
      </c>
      <c r="H294" s="5">
        <f>IFERROR(_xlfn.MAXIFS('[1]Primera etapa'!$L:$L,'[1]Primera etapa'!$B:$B,$A294,'[1]Primera etapa'!$D:$D,$C294,'[1]Primera etapa'!$A:$A,H$2),"")</f>
        <v>0.29677551858697887</v>
      </c>
      <c r="I294" s="5">
        <f>IFERROR(_xlfn.MAXIFS('[1]Primera etapa'!$L:$L,'[1]Primera etapa'!$B:$B,$A294,'[1]Primera etapa'!$D:$D,$C294,'[1]Primera etapa'!$A:$A,I$2),"")</f>
        <v>0.37297186280550421</v>
      </c>
      <c r="J294" s="5">
        <f>IFERROR(_xlfn.MAXIFS('[1]Primera etapa'!$L:$L,'[1]Primera etapa'!$B:$B,$A294,'[1]Primera etapa'!$D:$D,$C294,'[1]Primera etapa'!$A:$A,J$2),"")</f>
        <v>0.45265968371328813</v>
      </c>
      <c r="K294" s="5">
        <f>IFERROR(_xlfn.MAXIFS('[1]Primera etapa'!$L:$L,'[1]Primera etapa'!$B:$B,$A294,'[1]Primera etapa'!$D:$D,$C294,'[1]Primera etapa'!$A:$A,K$2),"")</f>
        <v>0.5282398849866502</v>
      </c>
      <c r="L294" s="5">
        <f>IFERROR(_xlfn.MAXIFS('[1]Primera etapa'!$L:$L,'[1]Primera etapa'!$B:$B,$A294,'[1]Primera etapa'!$D:$D,$C294,'[1]Primera etapa'!$A:$A,L$2),"")</f>
        <v>0.6058738960772232</v>
      </c>
      <c r="M294" s="5">
        <f>IFERROR(_xlfn.MAXIFS('[1]Primera etapa'!$L:$L,'[1]Primera etapa'!$B:$B,$A294,'[1]Primera etapa'!$D:$D,$C294,'[1]Primera etapa'!$A:$A,M$2),"")</f>
        <v>0.61347299240090369</v>
      </c>
      <c r="N294" s="5">
        <f>IFERROR(_xlfn.MAXIFS('[1]Primera etapa'!$L:$L,'[1]Primera etapa'!$B:$B,$A294,'[1]Primera etapa'!$D:$D,$C294,'[1]Primera etapa'!$A:$A,N$2),"")</f>
        <v>0.69767919490655161</v>
      </c>
      <c r="O294" s="5">
        <f>IFERROR(_xlfn.MAXIFS('[1]Primera etapa'!$L:$L,'[1]Primera etapa'!$B:$B,$A294,'[1]Primera etapa'!$D:$D,$C294,'[1]Primera etapa'!$A:$A,O$2),"")</f>
        <v>0.78209077839392072</v>
      </c>
      <c r="P294" s="5">
        <f>IFERROR(_xlfn.MAXIFS('[1]Primera etapa'!$L:$L,'[1]Primera etapa'!$B:$B,$A294,'[1]Primera etapa'!$D:$D,$C294,'[1]Primera etapa'!$A:$A,P$2),"")</f>
        <v>0.87019921955226942</v>
      </c>
      <c r="Q294" s="5">
        <f>IFERROR(_xlfn.MAXIFS('[1]Primera etapa'!$L:$L,'[1]Primera etapa'!$B:$B,$A294,'[1]Primera etapa'!$D:$D,$C294,'[1]Primera etapa'!$A:$A,Q$2),"")</f>
        <v>0.95543232696652292</v>
      </c>
      <c r="R294" s="5">
        <f>IFERROR(_xlfn.MAXIFS('[1]Primera etapa'!$L:$L,'[1]Primera etapa'!$B:$B,$A294,'[1]Primera etapa'!$D:$D,$C294,'[1]Primera etapa'!$A:$A,R$2),"")</f>
        <v>1.0418977202711028</v>
      </c>
      <c r="S294" s="5">
        <f>IFERROR(_xlfn.MAXIFS('[1]Primera etapa'!$L:$L,'[1]Primera etapa'!$B:$B,$A294,'[1]Primera etapa'!$D:$D,$C294,'[1]Primera etapa'!$A:$A,S$2),"")</f>
        <v>1.1088519203121792</v>
      </c>
      <c r="T294" s="5">
        <f>IFERROR(_xlfn.MAXIFS('[1]Primera etapa'!$L:$L,'[1]Primera etapa'!$B:$B,$A294,'[1]Primera etapa'!$D:$D,$C294,'[1]Primera etapa'!$A:$A,T$2),"")</f>
        <v>1.1971657424522488</v>
      </c>
      <c r="U294" s="5">
        <f>IFERROR(_xlfn.MAXIFS('[1]Primera etapa'!$L:$L,'[1]Primera etapa'!$B:$B,$A294,'[1]Primera etapa'!$D:$D,$C294,'[1]Primera etapa'!$A:$A,U$2),"")</f>
        <v>1.2797288971041281</v>
      </c>
      <c r="V294" s="5">
        <f>IFERROR(_xlfn.MAXIFS('[1]Primera etapa'!$L:$L,'[1]Primera etapa'!$B:$B,$A294,'[1]Primera etapa'!$D:$D,$C294,'[1]Primera etapa'!$A:$A,V$2),"")</f>
        <v>1.3518176216882316</v>
      </c>
      <c r="W294" s="5">
        <f>IFERROR(_xlfn.MAXIFS('[1]Primera etapa'!$L:$L,'[1]Primera etapa'!$B:$B,$A294,'[1]Primera etapa'!$D:$D,$C294,'[1]Primera etapa'!$A:$A,W$2),"")</f>
        <v>1.4191825836927501</v>
      </c>
      <c r="X294" s="5">
        <f>IFERROR(_xlfn.MAXIFS('[1]Primera etapa'!$L:$L,'[1]Primera etapa'!$B:$B,$A294,'[1]Primera etapa'!$D:$D,$C294,'[1]Primera etapa'!$A:$A,X$2),"")</f>
        <v>1.4777161634832614</v>
      </c>
      <c r="Y294" s="5">
        <f>IFERROR(_xlfn.MAXIFS('[1]Primera etapa'!$L:$L,'[1]Primera etapa'!$B:$B,$A294,'[1]Primera etapa'!$D:$D,$C294,'[1]Primera etapa'!$A:$A,Y$2),"")</f>
        <v>1.5331690285479564</v>
      </c>
      <c r="Z294" s="5">
        <f>IFERROR(_xlfn.MAXIFS('[1]Primera etapa'!$L:$L,'[1]Primera etapa'!$B:$B,$A294,'[1]Primera etapa'!$D:$D,$C294,'[1]Primera etapa'!$A:$A,Z$2),"")</f>
        <v>1.5613062230437462</v>
      </c>
      <c r="AA294" s="5">
        <f>IFERROR(_xlfn.MAXIFS('[1]Primera etapa'!$L:$L,'[1]Primera etapa'!$B:$B,$A294,'[1]Primera etapa'!$D:$D,$C294,'[1]Primera etapa'!$A:$A,AA$2),"")</f>
        <v>1.6184021359622098</v>
      </c>
      <c r="AB294" s="5">
        <f>IFERROR(_xlfn.MAXIFS('[1]Primera etapa'!$L:$L,'[1]Primera etapa'!$B:$B,$A294,'[1]Primera etapa'!$D:$D,$C294,'[1]Primera etapa'!$A:$A,AB$2),"")</f>
        <v>1.6615321421236393</v>
      </c>
      <c r="AC294" s="5">
        <f>IFERROR(_xlfn.MAXIFS('[1]Primera etapa'!$L:$L,'[1]Primera etapa'!$B:$B,$A294,'[1]Primera etapa'!$D:$D,$C294,'[1]Primera etapa'!$A:$A,AC$2),"")</f>
        <v>1.7054836722119531</v>
      </c>
      <c r="AD294" s="5">
        <f>IFERROR(_xlfn.MAXIFS('[1]Primera etapa'!$L:$L,'[1]Primera etapa'!$B:$B,$A294,'[1]Primera etapa'!$D:$D,$C294,'[1]Primera etapa'!$A:$A,AD$2),"")</f>
        <v>1.7465598685561716</v>
      </c>
      <c r="AE294" s="5">
        <f>IFERROR(_xlfn.MAXIFS('[1]Primera etapa'!$L:$L,'[1]Primera etapa'!$B:$B,$A294,'[1]Primera etapa'!$D:$D,$C294,'[1]Primera etapa'!$A:$A,AE$2),"")</f>
        <v>1.7896898747176011</v>
      </c>
      <c r="AF294" s="5">
        <f>IFERROR(_xlfn.MAXIFS('[1]Primera etapa'!$L:$L,'[1]Primera etapa'!$B:$B,$A294,'[1]Primera etapa'!$D:$D,$C294,'[1]Primera etapa'!$A:$A,AF$2),"")</f>
        <v>1.8363113575682892</v>
      </c>
      <c r="AG294" s="5">
        <f>IFERROR(_xlfn.MAXIFS('[1]Primera etapa'!$L:$L,'[1]Primera etapa'!$B:$B,$A294,'[1]Primera etapa'!$D:$D,$C294,'[1]Primera etapa'!$A:$A,AG$2),"")</f>
        <v>1.8831382214006982</v>
      </c>
      <c r="AH294" s="5">
        <f>IFERROR(_xlfn.MAXIFS('[1]Primera etapa'!$L:$L,'[1]Primera etapa'!$B:$B,$A294,'[1]Primera etapa'!$D:$D,$C294,'[1]Primera etapa'!$A:$A,AH$2),"")</f>
        <v>1.915999178476073</v>
      </c>
      <c r="AI294" s="5">
        <f>IFERROR(_xlfn.MAXIFS('[1]Primera etapa'!$L:$L,'[1]Primera etapa'!$B:$B,$A294,'[1]Primera etapa'!$D:$D,$C294,'[1]Primera etapa'!$A:$A,AI$2),"")</f>
        <v>1.9478332306428425</v>
      </c>
      <c r="AJ294" s="5">
        <f>IFERROR(_xlfn.MAXIFS('[1]Primera etapa'!$L:$L,'[1]Primera etapa'!$B:$B,$A294,'[1]Primera etapa'!$D:$D,$C294,'[1]Primera etapa'!$A:$A,AJ$2),"")</f>
        <v>1.9815157116451017</v>
      </c>
      <c r="AK294" s="5">
        <f>IFERROR(_xlfn.MAXIFS('[1]Primera etapa'!$L:$L,'[1]Primera etapa'!$B:$B,$A294,'[1]Primera etapa'!$D:$D,$C294,'[1]Primera etapa'!$A:$A,AK$2),"")</f>
        <v>2.0139659067570341</v>
      </c>
      <c r="AL294" s="5">
        <f>IFERROR(_xlfn.MAXIFS('[1]Primera etapa'!$L:$L,'[1]Primera etapa'!$B:$B,$A294,'[1]Primera etapa'!$D:$D,$C294,'[1]Primera etapa'!$A:$A,AL$2),"")</f>
        <v>2.03943314849045</v>
      </c>
      <c r="AM294" s="5">
        <f>IFERROR(_xlfn.MAXIFS('[1]Primera etapa'!$L:$L,'[1]Primera etapa'!$B:$B,$A294,'[1]Primera etapa'!$D:$D,$C294,'[1]Primera etapa'!$A:$A,AM$2),"")</f>
        <v>2.0583281988087903</v>
      </c>
      <c r="AN294" s="5">
        <f>IFERROR(_xlfn.MAXIFS('[1]Primera etapa'!$L:$L,'[1]Primera etapa'!$B:$B,$A294,'[1]Primera etapa'!$D:$D,$C294,'[1]Primera etapa'!$A:$A,AN$2),"")</f>
        <v>2.075580201273362</v>
      </c>
      <c r="AO294" s="5">
        <f>IFERROR(_xlfn.MAXIFS('[1]Primera etapa'!$L:$L,'[1]Primera etapa'!$B:$B,$A294,'[1]Primera etapa'!$D:$D,$C294,'[1]Primera etapa'!$A:$A,AO$2),"")</f>
        <v>2.0930375847196552</v>
      </c>
      <c r="AP294" s="5">
        <f>IFERROR(_xlfn.MAXIFS('[1]Primera etapa'!$L:$L,'[1]Primera etapa'!$B:$B,$A294,'[1]Primera etapa'!$D:$D,$C294,'[1]Primera etapa'!$A:$A,AP$2),"")</f>
        <v>2.1041281577325939</v>
      </c>
      <c r="AQ294" s="5">
        <f>IFERROR(_xlfn.MAXIFS('[1]Primera etapa'!$L:$L,'[1]Primera etapa'!$B:$B,$A294,'[1]Primera etapa'!$D:$D,$C294,'[1]Primera etapa'!$A:$A,AQ$2),"")</f>
        <v>2.1154241117272541</v>
      </c>
      <c r="AR294" s="5">
        <f>IFERROR(_xlfn.MAXIFS('[1]Primera etapa'!$L:$L,'[1]Primera etapa'!$B:$B,$A294,'[1]Primera etapa'!$D:$D,$C294,'[1]Primera etapa'!$A:$A,AR$2),"")</f>
        <v>2.1195317313616759</v>
      </c>
      <c r="AS294" s="5">
        <f>IFERROR(_xlfn.MAXIFS('[1]Primera etapa'!$L:$L,'[1]Primera etapa'!$B:$B,$A294,'[1]Primera etapa'!$D:$D,$C294,'[1]Primera etapa'!$A:$A,AS$2),"")</f>
        <v>2.1258985417950296</v>
      </c>
      <c r="AT294" s="5">
        <f>IFERROR(_xlfn.MAXIFS('[1]Primera etapa'!$L:$L,'[1]Primera etapa'!$B:$B,$A294,'[1]Primera etapa'!$D:$D,$C294,'[1]Primera etapa'!$A:$A,AT$2),"")</f>
        <v>2.1281577325939618</v>
      </c>
      <c r="AU294" s="5">
        <f>IFERROR(_xlfn.MAXIFS('[1]Primera etapa'!$L:$L,'[1]Primera etapa'!$B:$B,$A294,'[1]Primera etapa'!$D:$D,$C294,'[1]Primera etapa'!$A:$A,AU$2),"")</f>
        <v>2.128773875539125</v>
      </c>
      <c r="AV294" s="5">
        <f>IFERROR(_xlfn.MAXIFS('[1]Primera etapa'!$L:$L,'[1]Primera etapa'!$B:$B,$A294,'[1]Primera etapa'!$D:$D,$C294,'[1]Primera etapa'!$A:$A,AV$2),"")</f>
        <v>2.128773875539125</v>
      </c>
      <c r="AW294" s="5">
        <f>IFERROR(_xlfn.MAXIFS('[1]Primera etapa'!$L:$L,'[1]Primera etapa'!$B:$B,$A294,'[1]Primera etapa'!$D:$D,$C294,'[1]Primera etapa'!$A:$A,AW$2),"")</f>
        <v>2.128773875539125</v>
      </c>
      <c r="AX294" s="5">
        <f>IFERROR(_xlfn.MAXIFS('[1]Primera etapa'!$L:$L,'[1]Primera etapa'!$B:$B,$A294,'[1]Primera etapa'!$D:$D,$C294,'[1]Primera etapa'!$A:$A,AX$2),"")</f>
        <v>2.128773875539125</v>
      </c>
      <c r="AY294" s="5">
        <f>IFERROR(_xlfn.MAXIFS('[1]Primera etapa'!$L:$L,'[1]Primera etapa'!$B:$B,$A294,'[1]Primera etapa'!$D:$D,$C294,'[1]Primera etapa'!$A:$A,AY$2),"")</f>
        <v>2.1291846375025671</v>
      </c>
      <c r="AZ294" s="5">
        <f>IFERROR(_xlfn.MAXIFS('[1]Primera etapa'!$L:$L,'[1]Primera etapa'!$B:$B,$A294,'[1]Primera etapa'!$D:$D,$C294,'[1]Primera etapa'!$A:$A,AZ$2),"")</f>
        <v>2.1291846375025671</v>
      </c>
      <c r="BA294" s="5">
        <f>IFERROR(_xlfn.MAXIFS('[1]Primera etapa'!$L:$L,'[1]Primera etapa'!$B:$B,$A294,'[1]Primera etapa'!$D:$D,$C294,'[1]Primera etapa'!$A:$A,BA$2),"")</f>
        <v>2.1291846375025671</v>
      </c>
      <c r="BB294" s="5">
        <f>IFERROR(_xlfn.MAXIFS('[1]Primera etapa'!$L:$L,'[1]Primera etapa'!$B:$B,$A294,'[1]Primera etapa'!$D:$D,$C294,'[1]Primera etapa'!$A:$A,BB$2),"")</f>
        <v>2.1291846375025671</v>
      </c>
      <c r="BC294" s="5">
        <f>IFERROR(_xlfn.MAXIFS('[1]Primera etapa'!$L:$L,'[1]Primera etapa'!$B:$B,$A294,'[1]Primera etapa'!$D:$D,$C294,'[1]Primera etapa'!$A:$A,BC$2),"")</f>
        <v>2.1291846375025671</v>
      </c>
      <c r="BD294" s="5">
        <f>IFERROR(_xlfn.MAXIFS('[1]Primera etapa'!$L:$L,'[1]Primera etapa'!$B:$B,$A294,'[1]Primera etapa'!$D:$D,$C294,'[1]Primera etapa'!$A:$A,BD$2),"")</f>
        <v>2.1291846375025671</v>
      </c>
      <c r="BE294" s="5">
        <f>IFERROR(_xlfn.MAXIFS('[1]Primera etapa'!$L:$L,'[1]Primera etapa'!$B:$B,$A294,'[1]Primera etapa'!$D:$D,$C294,'[1]Primera etapa'!$A:$A,BE$2),"")</f>
        <v>2.1291846375025671</v>
      </c>
      <c r="BF294" s="5">
        <f>IFERROR(_xlfn.MAXIFS('[1]Primera etapa'!$L:$L,'[1]Primera etapa'!$B:$B,$A294,'[1]Primera etapa'!$D:$D,$C294,'[1]Primera etapa'!$A:$A,BF$2),"")</f>
        <v>2.1291846375025671</v>
      </c>
      <c r="BG294" s="5">
        <f>IFERROR(_xlfn.MAXIFS('[1]Primera etapa'!$L:$L,'[1]Primera etapa'!$B:$B,$A294,'[1]Primera etapa'!$D:$D,$C294,'[1]Primera etapa'!$A:$A,BG$2),"")</f>
        <v>2.1291846375025671</v>
      </c>
      <c r="BH294" s="5">
        <f>IFERROR(_xlfn.MAXIFS('[1]Primera etapa'!$L:$L,'[1]Primera etapa'!$B:$B,$A294,'[1]Primera etapa'!$D:$D,$C294,'[1]Primera etapa'!$A:$A,BH$2),"")</f>
        <v>2.1291846375025671</v>
      </c>
    </row>
    <row r="295" spans="1:60" x14ac:dyDescent="0.25">
      <c r="A295" s="2">
        <v>31</v>
      </c>
      <c r="B295" s="2" t="s">
        <v>315</v>
      </c>
      <c r="C295" s="2">
        <v>1</v>
      </c>
      <c r="D295" s="2" t="s">
        <v>302</v>
      </c>
      <c r="E295" s="5">
        <f>IFERROR(_xlfn.MAXIFS('[1]Primera etapa'!$L:$L,'[1]Primera etapa'!$B:$B,$A295,'[1]Primera etapa'!$D:$D,$C295,'[1]Primera etapa'!$A:$A,E$2),"")</f>
        <v>8.7542087542087539E-3</v>
      </c>
      <c r="F295" s="5">
        <f>IFERROR(_xlfn.MAXIFS('[1]Primera etapa'!$L:$L,'[1]Primera etapa'!$B:$B,$A295,'[1]Primera etapa'!$D:$D,$C295,'[1]Primera etapa'!$A:$A,F$2),"")</f>
        <v>6.7564534231200901E-2</v>
      </c>
      <c r="G295" s="5">
        <f>IFERROR(_xlfn.MAXIFS('[1]Primera etapa'!$L:$L,'[1]Primera etapa'!$B:$B,$A295,'[1]Primera etapa'!$D:$D,$C295,'[1]Primera etapa'!$A:$A,G$2),"")</f>
        <v>0.12974186307519642</v>
      </c>
      <c r="H295" s="5">
        <f>IFERROR(_xlfn.MAXIFS('[1]Primera etapa'!$L:$L,'[1]Primera etapa'!$B:$B,$A295,'[1]Primera etapa'!$D:$D,$C295,'[1]Primera etapa'!$A:$A,H$2),"")</f>
        <v>0.18922558922558921</v>
      </c>
      <c r="I295" s="5">
        <f>IFERROR(_xlfn.MAXIFS('[1]Primera etapa'!$L:$L,'[1]Primera etapa'!$B:$B,$A295,'[1]Primera etapa'!$D:$D,$C295,'[1]Primera etapa'!$A:$A,I$2),"")</f>
        <v>0.23681257014590348</v>
      </c>
      <c r="J295" s="5">
        <f>IFERROR(_xlfn.MAXIFS('[1]Primera etapa'!$L:$L,'[1]Primera etapa'!$B:$B,$A295,'[1]Primera etapa'!$D:$D,$C295,'[1]Primera etapa'!$A:$A,J$2),"")</f>
        <v>0.30213243546576879</v>
      </c>
      <c r="K295" s="5">
        <f>IFERROR(_xlfn.MAXIFS('[1]Primera etapa'!$L:$L,'[1]Primera etapa'!$B:$B,$A295,'[1]Primera etapa'!$D:$D,$C295,'[1]Primera etapa'!$A:$A,K$2),"")</f>
        <v>0.36341189674523006</v>
      </c>
      <c r="L295" s="5">
        <f>IFERROR(_xlfn.MAXIFS('[1]Primera etapa'!$L:$L,'[1]Primera etapa'!$B:$B,$A295,'[1]Primera etapa'!$D:$D,$C295,'[1]Primera etapa'!$A:$A,L$2),"")</f>
        <v>0.41840628507295174</v>
      </c>
      <c r="M295" s="5">
        <f>IFERROR(_xlfn.MAXIFS('[1]Primera etapa'!$L:$L,'[1]Primera etapa'!$B:$B,$A295,'[1]Primera etapa'!$D:$D,$C295,'[1]Primera etapa'!$A:$A,M$2),"")</f>
        <v>0.45791245791245794</v>
      </c>
      <c r="N295" s="5">
        <f>IFERROR(_xlfn.MAXIFS('[1]Primera etapa'!$L:$L,'[1]Primera etapa'!$B:$B,$A295,'[1]Primera etapa'!$D:$D,$C295,'[1]Primera etapa'!$A:$A,N$2),"")</f>
        <v>0.50370370370370365</v>
      </c>
      <c r="O295" s="5">
        <f>IFERROR(_xlfn.MAXIFS('[1]Primera etapa'!$L:$L,'[1]Primera etapa'!$B:$B,$A295,'[1]Primera etapa'!$D:$D,$C295,'[1]Primera etapa'!$A:$A,O$2),"")</f>
        <v>0.559371492704826</v>
      </c>
      <c r="P295" s="5">
        <f>IFERROR(_xlfn.MAXIFS('[1]Primera etapa'!$L:$L,'[1]Primera etapa'!$B:$B,$A295,'[1]Primera etapa'!$D:$D,$C295,'[1]Primera etapa'!$A:$A,P$2),"")</f>
        <v>0.60448933782267111</v>
      </c>
      <c r="Q295" s="5">
        <f>IFERROR(_xlfn.MAXIFS('[1]Primera etapa'!$L:$L,'[1]Primera etapa'!$B:$B,$A295,'[1]Primera etapa'!$D:$D,$C295,'[1]Primera etapa'!$A:$A,Q$2),"")</f>
        <v>0.66127946127946124</v>
      </c>
      <c r="R295" s="5">
        <f>IFERROR(_xlfn.MAXIFS('[1]Primera etapa'!$L:$L,'[1]Primera etapa'!$B:$B,$A295,'[1]Primera etapa'!$D:$D,$C295,'[1]Primera etapa'!$A:$A,R$2),"")</f>
        <v>0.7322109988776655</v>
      </c>
      <c r="S295" s="5">
        <f>IFERROR(_xlfn.MAXIFS('[1]Primera etapa'!$L:$L,'[1]Primera etapa'!$B:$B,$A295,'[1]Primera etapa'!$D:$D,$C295,'[1]Primera etapa'!$A:$A,S$2),"")</f>
        <v>0.78832772166105503</v>
      </c>
      <c r="T295" s="5">
        <f>IFERROR(_xlfn.MAXIFS('[1]Primera etapa'!$L:$L,'[1]Primera etapa'!$B:$B,$A295,'[1]Primera etapa'!$D:$D,$C295,'[1]Primera etapa'!$A:$A,T$2),"")</f>
        <v>0.84152637485970816</v>
      </c>
      <c r="U295" s="5">
        <f>IFERROR(_xlfn.MAXIFS('[1]Primera etapa'!$L:$L,'[1]Primera etapa'!$B:$B,$A295,'[1]Primera etapa'!$D:$D,$C295,'[1]Primera etapa'!$A:$A,U$2),"")</f>
        <v>0.90123456790123457</v>
      </c>
      <c r="V295" s="5">
        <f>IFERROR(_xlfn.MAXIFS('[1]Primera etapa'!$L:$L,'[1]Primera etapa'!$B:$B,$A295,'[1]Primera etapa'!$D:$D,$C295,'[1]Primera etapa'!$A:$A,V$2),"")</f>
        <v>0.96722783389450051</v>
      </c>
      <c r="W295" s="5">
        <f>IFERROR(_xlfn.MAXIFS('[1]Primera etapa'!$L:$L,'[1]Primera etapa'!$B:$B,$A295,'[1]Primera etapa'!$D:$D,$C295,'[1]Primera etapa'!$A:$A,W$2),"")</f>
        <v>1.0168350168350169</v>
      </c>
      <c r="X295" s="5">
        <f>IFERROR(_xlfn.MAXIFS('[1]Primera etapa'!$L:$L,'[1]Primera etapa'!$B:$B,$A295,'[1]Primera etapa'!$D:$D,$C295,'[1]Primera etapa'!$A:$A,X$2),"")</f>
        <v>1.0749719416386083</v>
      </c>
      <c r="Y295" s="5">
        <f>IFERROR(_xlfn.MAXIFS('[1]Primera etapa'!$L:$L,'[1]Primera etapa'!$B:$B,$A295,'[1]Primera etapa'!$D:$D,$C295,'[1]Primera etapa'!$A:$A,Y$2),"")</f>
        <v>1.1405162738496071</v>
      </c>
      <c r="Z295" s="5">
        <f>IFERROR(_xlfn.MAXIFS('[1]Primera etapa'!$L:$L,'[1]Primera etapa'!$B:$B,$A295,'[1]Primera etapa'!$D:$D,$C295,'[1]Primera etapa'!$A:$A,Z$2),"")</f>
        <v>1.1674523007856341</v>
      </c>
      <c r="AA295" s="5">
        <f>IFERROR(_xlfn.MAXIFS('[1]Primera etapa'!$L:$L,'[1]Primera etapa'!$B:$B,$A295,'[1]Primera etapa'!$D:$D,$C295,'[1]Primera etapa'!$A:$A,AA$2),"")</f>
        <v>1.2276094276094276</v>
      </c>
      <c r="AB295" s="5">
        <f>IFERROR(_xlfn.MAXIFS('[1]Primera etapa'!$L:$L,'[1]Primera etapa'!$B:$B,$A295,'[1]Primera etapa'!$D:$D,$C295,'[1]Primera etapa'!$A:$A,AB$2),"")</f>
        <v>1.2662177328843995</v>
      </c>
      <c r="AC295" s="5">
        <f>IFERROR(_xlfn.MAXIFS('[1]Primera etapa'!$L:$L,'[1]Primera etapa'!$B:$B,$A295,'[1]Primera etapa'!$D:$D,$C295,'[1]Primera etapa'!$A:$A,AC$2),"")</f>
        <v>1.3241301907968575</v>
      </c>
      <c r="AD295" s="5">
        <f>IFERROR(_xlfn.MAXIFS('[1]Primera etapa'!$L:$L,'[1]Primera etapa'!$B:$B,$A295,'[1]Primera etapa'!$D:$D,$C295,'[1]Primera etapa'!$A:$A,AD$2),"")</f>
        <v>1.3701459034792367</v>
      </c>
      <c r="AE295" s="5">
        <f>IFERROR(_xlfn.MAXIFS('[1]Primera etapa'!$L:$L,'[1]Primera etapa'!$B:$B,$A295,'[1]Primera etapa'!$D:$D,$C295,'[1]Primera etapa'!$A:$A,AE$2),"")</f>
        <v>1.4231200897867564</v>
      </c>
      <c r="AF295" s="5">
        <f>IFERROR(_xlfn.MAXIFS('[1]Primera etapa'!$L:$L,'[1]Primera etapa'!$B:$B,$A295,'[1]Primera etapa'!$D:$D,$C295,'[1]Primera etapa'!$A:$A,AF$2),"")</f>
        <v>1.4868686868686869</v>
      </c>
      <c r="AG295" s="5">
        <f>IFERROR(_xlfn.MAXIFS('[1]Primera etapa'!$L:$L,'[1]Primera etapa'!$B:$B,$A295,'[1]Primera etapa'!$D:$D,$C295,'[1]Primera etapa'!$A:$A,AG$2),"")</f>
        <v>1.5346801346801346</v>
      </c>
      <c r="AH295" s="5">
        <f>IFERROR(_xlfn.MAXIFS('[1]Primera etapa'!$L:$L,'[1]Primera etapa'!$B:$B,$A295,'[1]Primera etapa'!$D:$D,$C295,'[1]Primera etapa'!$A:$A,AH$2),"")</f>
        <v>1.5793490460157127</v>
      </c>
      <c r="AI295" s="5">
        <f>IFERROR(_xlfn.MAXIFS('[1]Primera etapa'!$L:$L,'[1]Primera etapa'!$B:$B,$A295,'[1]Primera etapa'!$D:$D,$C295,'[1]Primera etapa'!$A:$A,AI$2),"")</f>
        <v>1.6332210998877665</v>
      </c>
      <c r="AJ295" s="5">
        <f>IFERROR(_xlfn.MAXIFS('[1]Primera etapa'!$L:$L,'[1]Primera etapa'!$B:$B,$A295,'[1]Primera etapa'!$D:$D,$C295,'[1]Primera etapa'!$A:$A,AJ$2),"")</f>
        <v>1.6781144781144781</v>
      </c>
      <c r="AK295" s="5">
        <f>IFERROR(_xlfn.MAXIFS('[1]Primera etapa'!$L:$L,'[1]Primera etapa'!$B:$B,$A295,'[1]Primera etapa'!$D:$D,$C295,'[1]Primera etapa'!$A:$A,AK$2),"")</f>
        <v>1.7328843995510663</v>
      </c>
      <c r="AL295" s="5">
        <f>IFERROR(_xlfn.MAXIFS('[1]Primera etapa'!$L:$L,'[1]Primera etapa'!$B:$B,$A295,'[1]Primera etapa'!$D:$D,$C295,'[1]Primera etapa'!$A:$A,AL$2),"")</f>
        <v>1.7712682379349045</v>
      </c>
      <c r="AM295" s="5">
        <f>IFERROR(_xlfn.MAXIFS('[1]Primera etapa'!$L:$L,'[1]Primera etapa'!$B:$B,$A295,'[1]Primera etapa'!$D:$D,$C295,'[1]Primera etapa'!$A:$A,AM$2),"")</f>
        <v>1.8154882154882155</v>
      </c>
      <c r="AN295" s="5">
        <f>IFERROR(_xlfn.MAXIFS('[1]Primera etapa'!$L:$L,'[1]Primera etapa'!$B:$B,$A295,'[1]Primera etapa'!$D:$D,$C295,'[1]Primera etapa'!$A:$A,AN$2),"")</f>
        <v>1.8442199775533108</v>
      </c>
      <c r="AO295" s="5">
        <f>IFERROR(_xlfn.MAXIFS('[1]Primera etapa'!$L:$L,'[1]Primera etapa'!$B:$B,$A295,'[1]Primera etapa'!$D:$D,$C295,'[1]Primera etapa'!$A:$A,AO$2),"")</f>
        <v>1.8852974186307521</v>
      </c>
      <c r="AP295" s="5">
        <f>IFERROR(_xlfn.MAXIFS('[1]Primera etapa'!$L:$L,'[1]Primera etapa'!$B:$B,$A295,'[1]Primera etapa'!$D:$D,$C295,'[1]Primera etapa'!$A:$A,AP$2),"")</f>
        <v>1.9207631874298541</v>
      </c>
      <c r="AQ295" s="5">
        <f>IFERROR(_xlfn.MAXIFS('[1]Primera etapa'!$L:$L,'[1]Primera etapa'!$B:$B,$A295,'[1]Primera etapa'!$D:$D,$C295,'[1]Primera etapa'!$A:$A,AQ$2),"")</f>
        <v>1.9560044893378226</v>
      </c>
      <c r="AR295" s="5">
        <f>IFERROR(_xlfn.MAXIFS('[1]Primera etapa'!$L:$L,'[1]Primera etapa'!$B:$B,$A295,'[1]Primera etapa'!$D:$D,$C295,'[1]Primera etapa'!$A:$A,AR$2),"")</f>
        <v>1.9867564534231201</v>
      </c>
      <c r="AS295" s="5">
        <f>IFERROR(_xlfn.MAXIFS('[1]Primera etapa'!$L:$L,'[1]Primera etapa'!$B:$B,$A295,'[1]Primera etapa'!$D:$D,$C295,'[1]Primera etapa'!$A:$A,AS$2),"")</f>
        <v>2.0143658810325475</v>
      </c>
      <c r="AT295" s="5">
        <f>IFERROR(_xlfn.MAXIFS('[1]Primera etapa'!$L:$L,'[1]Primera etapa'!$B:$B,$A295,'[1]Primera etapa'!$D:$D,$C295,'[1]Primera etapa'!$A:$A,AT$2),"")</f>
        <v>2.0392817059483725</v>
      </c>
      <c r="AU295" s="5">
        <f>IFERROR(_xlfn.MAXIFS('[1]Primera etapa'!$L:$L,'[1]Primera etapa'!$B:$B,$A295,'[1]Primera etapa'!$D:$D,$C295,'[1]Primera etapa'!$A:$A,AU$2),"")</f>
        <v>2.0729517396184063</v>
      </c>
      <c r="AV295" s="5">
        <f>IFERROR(_xlfn.MAXIFS('[1]Primera etapa'!$L:$L,'[1]Primera etapa'!$B:$B,$A295,'[1]Primera etapa'!$D:$D,$C295,'[1]Primera etapa'!$A:$A,AV$2),"")</f>
        <v>2.1019079685746354</v>
      </c>
      <c r="AW295" s="5">
        <f>IFERROR(_xlfn.MAXIFS('[1]Primera etapa'!$L:$L,'[1]Primera etapa'!$B:$B,$A295,'[1]Primera etapa'!$D:$D,$C295,'[1]Primera etapa'!$A:$A,AW$2),"")</f>
        <v>2.1221099887766552</v>
      </c>
      <c r="AX295" s="5">
        <f>IFERROR(_xlfn.MAXIFS('[1]Primera etapa'!$L:$L,'[1]Primera etapa'!$B:$B,$A295,'[1]Primera etapa'!$D:$D,$C295,'[1]Primera etapa'!$A:$A,AX$2),"")</f>
        <v>2.152413019079686</v>
      </c>
      <c r="AY295" s="5">
        <f>IFERROR(_xlfn.MAXIFS('[1]Primera etapa'!$L:$L,'[1]Primera etapa'!$B:$B,$A295,'[1]Primera etapa'!$D:$D,$C295,'[1]Primera etapa'!$A:$A,AY$2),"")</f>
        <v>2.167003367003367</v>
      </c>
      <c r="AZ295" s="5">
        <f>IFERROR(_xlfn.MAXIFS('[1]Primera etapa'!$L:$L,'[1]Primera etapa'!$B:$B,$A295,'[1]Primera etapa'!$D:$D,$C295,'[1]Primera etapa'!$A:$A,AZ$2),"")</f>
        <v>2.1748597081930416</v>
      </c>
      <c r="BA295" s="5">
        <f>IFERROR(_xlfn.MAXIFS('[1]Primera etapa'!$L:$L,'[1]Primera etapa'!$B:$B,$A295,'[1]Primera etapa'!$D:$D,$C295,'[1]Primera etapa'!$A:$A,BA$2),"")</f>
        <v>2.1800224466891134</v>
      </c>
      <c r="BB295" s="5">
        <f>IFERROR(_xlfn.MAXIFS('[1]Primera etapa'!$L:$L,'[1]Primera etapa'!$B:$B,$A295,'[1]Primera etapa'!$D:$D,$C295,'[1]Primera etapa'!$A:$A,BB$2),"")</f>
        <v>2.1851851851851851</v>
      </c>
      <c r="BC295" s="5">
        <f>IFERROR(_xlfn.MAXIFS('[1]Primera etapa'!$L:$L,'[1]Primera etapa'!$B:$B,$A295,'[1]Primera etapa'!$D:$D,$C295,'[1]Primera etapa'!$A:$A,BC$2),"")</f>
        <v>2.2089786756453424</v>
      </c>
      <c r="BD295" s="5">
        <f>IFERROR(_xlfn.MAXIFS('[1]Primera etapa'!$L:$L,'[1]Primera etapa'!$B:$B,$A295,'[1]Primera etapa'!$D:$D,$C295,'[1]Primera etapa'!$A:$A,BD$2),"")</f>
        <v>2.2094276094276095</v>
      </c>
      <c r="BE295" s="5">
        <f>IFERROR(_xlfn.MAXIFS('[1]Primera etapa'!$L:$L,'[1]Primera etapa'!$B:$B,$A295,'[1]Primera etapa'!$D:$D,$C295,'[1]Primera etapa'!$A:$A,BE$2),"")</f>
        <v>2.2094276094276095</v>
      </c>
      <c r="BF295" s="5">
        <f>IFERROR(_xlfn.MAXIFS('[1]Primera etapa'!$L:$L,'[1]Primera etapa'!$B:$B,$A295,'[1]Primera etapa'!$D:$D,$C295,'[1]Primera etapa'!$A:$A,BF$2),"")</f>
        <v>2.2094276094276095</v>
      </c>
      <c r="BG295" s="5">
        <f>IFERROR(_xlfn.MAXIFS('[1]Primera etapa'!$L:$L,'[1]Primera etapa'!$B:$B,$A295,'[1]Primera etapa'!$D:$D,$C295,'[1]Primera etapa'!$A:$A,BG$2),"")</f>
        <v>2.2094276094276095</v>
      </c>
      <c r="BH295" s="5">
        <f>IFERROR(_xlfn.MAXIFS('[1]Primera etapa'!$L:$L,'[1]Primera etapa'!$B:$B,$A295,'[1]Primera etapa'!$D:$D,$C295,'[1]Primera etapa'!$A:$A,BH$2),"")</f>
        <v>2.2094276094276095</v>
      </c>
    </row>
    <row r="296" spans="1:60" x14ac:dyDescent="0.25">
      <c r="A296" s="1">
        <v>31</v>
      </c>
      <c r="B296" s="2" t="s">
        <v>315</v>
      </c>
      <c r="C296" s="1">
        <v>2</v>
      </c>
      <c r="D296" s="1" t="s">
        <v>303</v>
      </c>
      <c r="E296" s="5">
        <f>IFERROR(_xlfn.MAXIFS('[1]Primera etapa'!$L:$L,'[1]Primera etapa'!$B:$B,$A296,'[1]Primera etapa'!$D:$D,$C296,'[1]Primera etapa'!$A:$A,E$2),"")</f>
        <v>3.5170250896057347E-2</v>
      </c>
      <c r="F296" s="5">
        <f>IFERROR(_xlfn.MAXIFS('[1]Primera etapa'!$L:$L,'[1]Primera etapa'!$B:$B,$A296,'[1]Primera etapa'!$D:$D,$C296,'[1]Primera etapa'!$A:$A,F$2),"")</f>
        <v>7.5940860215053765E-2</v>
      </c>
      <c r="G296" s="5">
        <f>IFERROR(_xlfn.MAXIFS('[1]Primera etapa'!$L:$L,'[1]Primera etapa'!$B:$B,$A296,'[1]Primera etapa'!$D:$D,$C296,'[1]Primera etapa'!$A:$A,G$2),"")</f>
        <v>0.1232078853046595</v>
      </c>
      <c r="H296" s="5">
        <f>IFERROR(_xlfn.MAXIFS('[1]Primera etapa'!$L:$L,'[1]Primera etapa'!$B:$B,$A296,'[1]Primera etapa'!$D:$D,$C296,'[1]Primera etapa'!$A:$A,H$2),"")</f>
        <v>0.16980286738351255</v>
      </c>
      <c r="I296" s="5">
        <f>IFERROR(_xlfn.MAXIFS('[1]Primera etapa'!$L:$L,'[1]Primera etapa'!$B:$B,$A296,'[1]Primera etapa'!$D:$D,$C296,'[1]Primera etapa'!$A:$A,I$2),"")</f>
        <v>0.20542114695340502</v>
      </c>
      <c r="J296" s="5">
        <f>IFERROR(_xlfn.MAXIFS('[1]Primera etapa'!$L:$L,'[1]Primera etapa'!$B:$B,$A296,'[1]Primera etapa'!$D:$D,$C296,'[1]Primera etapa'!$A:$A,J$2),"")</f>
        <v>0.24932795698924731</v>
      </c>
      <c r="K296" s="5">
        <f>IFERROR(_xlfn.MAXIFS('[1]Primera etapa'!$L:$L,'[1]Primera etapa'!$B:$B,$A296,'[1]Primera etapa'!$D:$D,$C296,'[1]Primera etapa'!$A:$A,K$2),"")</f>
        <v>0.29189068100358423</v>
      </c>
      <c r="L296" s="5">
        <f>IFERROR(_xlfn.MAXIFS('[1]Primera etapa'!$L:$L,'[1]Primera etapa'!$B:$B,$A296,'[1]Primera etapa'!$D:$D,$C296,'[1]Primera etapa'!$A:$A,L$2),"")</f>
        <v>0.33579749103942652</v>
      </c>
      <c r="M296" s="5">
        <f>IFERROR(_xlfn.MAXIFS('[1]Primera etapa'!$L:$L,'[1]Primera etapa'!$B:$B,$A296,'[1]Primera etapa'!$D:$D,$C296,'[1]Primera etapa'!$A:$A,M$2),"")</f>
        <v>0.35707885304659498</v>
      </c>
      <c r="N296" s="5">
        <f>IFERROR(_xlfn.MAXIFS('[1]Primera etapa'!$L:$L,'[1]Primera etapa'!$B:$B,$A296,'[1]Primera etapa'!$D:$D,$C296,'[1]Primera etapa'!$A:$A,N$2),"")</f>
        <v>0.39829749103942652</v>
      </c>
      <c r="O296" s="5">
        <f>IFERROR(_xlfn.MAXIFS('[1]Primera etapa'!$L:$L,'[1]Primera etapa'!$B:$B,$A296,'[1]Primera etapa'!$D:$D,$C296,'[1]Primera etapa'!$A:$A,O$2),"")</f>
        <v>0.44354838709677419</v>
      </c>
      <c r="P296" s="5">
        <f>IFERROR(_xlfn.MAXIFS('[1]Primera etapa'!$L:$L,'[1]Primera etapa'!$B:$B,$A296,'[1]Primera etapa'!$D:$D,$C296,'[1]Primera etapa'!$A:$A,P$2),"")</f>
        <v>0.48991935483870969</v>
      </c>
      <c r="Q296" s="5">
        <f>IFERROR(_xlfn.MAXIFS('[1]Primera etapa'!$L:$L,'[1]Primera etapa'!$B:$B,$A296,'[1]Primera etapa'!$D:$D,$C296,'[1]Primera etapa'!$A:$A,Q$2),"")</f>
        <v>0.53606630824372759</v>
      </c>
      <c r="R296" s="5">
        <f>IFERROR(_xlfn.MAXIFS('[1]Primera etapa'!$L:$L,'[1]Primera etapa'!$B:$B,$A296,'[1]Primera etapa'!$D:$D,$C296,'[1]Primera etapa'!$A:$A,R$2),"")</f>
        <v>0.57683691756272404</v>
      </c>
      <c r="S296" s="5">
        <f>IFERROR(_xlfn.MAXIFS('[1]Primera etapa'!$L:$L,'[1]Primera etapa'!$B:$B,$A296,'[1]Primera etapa'!$D:$D,$C296,'[1]Primera etapa'!$A:$A,S$2),"")</f>
        <v>0.61491935483870963</v>
      </c>
      <c r="T296" s="5">
        <f>IFERROR(_xlfn.MAXIFS('[1]Primera etapa'!$L:$L,'[1]Primera etapa'!$B:$B,$A296,'[1]Primera etapa'!$D:$D,$C296,'[1]Primera etapa'!$A:$A,T$2),"")</f>
        <v>0.64874551971326166</v>
      </c>
      <c r="U296" s="5">
        <f>IFERROR(_xlfn.MAXIFS('[1]Primera etapa'!$L:$L,'[1]Primera etapa'!$B:$B,$A296,'[1]Primera etapa'!$D:$D,$C296,'[1]Primera etapa'!$A:$A,U$2),"")</f>
        <v>0.69018817204301075</v>
      </c>
      <c r="V296" s="5">
        <f>IFERROR(_xlfn.MAXIFS('[1]Primera etapa'!$L:$L,'[1]Primera etapa'!$B:$B,$A296,'[1]Primera etapa'!$D:$D,$C296,'[1]Primera etapa'!$A:$A,V$2),"")</f>
        <v>0.73409498207885304</v>
      </c>
      <c r="W296" s="5">
        <f>IFERROR(_xlfn.MAXIFS('[1]Primera etapa'!$L:$L,'[1]Primera etapa'!$B:$B,$A296,'[1]Primera etapa'!$D:$D,$C296,'[1]Primera etapa'!$A:$A,W$2),"")</f>
        <v>0.78136200716845883</v>
      </c>
      <c r="X296" s="5">
        <f>IFERROR(_xlfn.MAXIFS('[1]Primera etapa'!$L:$L,'[1]Primera etapa'!$B:$B,$A296,'[1]Primera etapa'!$D:$D,$C296,'[1]Primera etapa'!$A:$A,X$2),"")</f>
        <v>0.82101254480286734</v>
      </c>
      <c r="Y296" s="5">
        <f>IFERROR(_xlfn.MAXIFS('[1]Primera etapa'!$L:$L,'[1]Primera etapa'!$B:$B,$A296,'[1]Primera etapa'!$D:$D,$C296,'[1]Primera etapa'!$A:$A,Y$2),"")</f>
        <v>0.86312724014336917</v>
      </c>
      <c r="Z296" s="5">
        <f>IFERROR(_xlfn.MAXIFS('[1]Primera etapa'!$L:$L,'[1]Primera etapa'!$B:$B,$A296,'[1]Primera etapa'!$D:$D,$C296,'[1]Primera etapa'!$A:$A,Z$2),"")</f>
        <v>0.90120967741935487</v>
      </c>
      <c r="AA296" s="5">
        <f>IFERROR(_xlfn.MAXIFS('[1]Primera etapa'!$L:$L,'[1]Primera etapa'!$B:$B,$A296,'[1]Primera etapa'!$D:$D,$C296,'[1]Primera etapa'!$A:$A,AA$2),"")</f>
        <v>0.94242831541218641</v>
      </c>
      <c r="AB296" s="5">
        <f>IFERROR(_xlfn.MAXIFS('[1]Primera etapa'!$L:$L,'[1]Primera etapa'!$B:$B,$A296,'[1]Primera etapa'!$D:$D,$C296,'[1]Primera etapa'!$A:$A,AB$2),"")</f>
        <v>0.97603046594982079</v>
      </c>
      <c r="AC296" s="5">
        <f>IFERROR(_xlfn.MAXIFS('[1]Primera etapa'!$L:$L,'[1]Primera etapa'!$B:$B,$A296,'[1]Primera etapa'!$D:$D,$C296,'[1]Primera etapa'!$A:$A,AC$2),"")</f>
        <v>1.0134408602150538</v>
      </c>
      <c r="AD296" s="5">
        <f>IFERROR(_xlfn.MAXIFS('[1]Primera etapa'!$L:$L,'[1]Primera etapa'!$B:$B,$A296,'[1]Primera etapa'!$D:$D,$C296,'[1]Primera etapa'!$A:$A,AD$2),"")</f>
        <v>1.0519713261648747</v>
      </c>
      <c r="AE296" s="5">
        <f>IFERROR(_xlfn.MAXIFS('[1]Primera etapa'!$L:$L,'[1]Primera etapa'!$B:$B,$A296,'[1]Primera etapa'!$D:$D,$C296,'[1]Primera etapa'!$A:$A,AE$2),"")</f>
        <v>1.0788530465949822</v>
      </c>
      <c r="AF296" s="5">
        <f>IFERROR(_xlfn.MAXIFS('[1]Primera etapa'!$L:$L,'[1]Primera etapa'!$B:$B,$A296,'[1]Primera etapa'!$D:$D,$C296,'[1]Primera etapa'!$A:$A,AF$2),"")</f>
        <v>1.1326164874551972</v>
      </c>
      <c r="AG296" s="5">
        <f>IFERROR(_xlfn.MAXIFS('[1]Primera etapa'!$L:$L,'[1]Primera etapa'!$B:$B,$A296,'[1]Primera etapa'!$D:$D,$C296,'[1]Primera etapa'!$A:$A,AG$2),"")</f>
        <v>1.1857078853046594</v>
      </c>
      <c r="AH296" s="5">
        <f>IFERROR(_xlfn.MAXIFS('[1]Primera etapa'!$L:$L,'[1]Primera etapa'!$B:$B,$A296,'[1]Primera etapa'!$D:$D,$C296,'[1]Primera etapa'!$A:$A,AH$2),"")</f>
        <v>1.2374551971326164</v>
      </c>
      <c r="AI296" s="5">
        <f>IFERROR(_xlfn.MAXIFS('[1]Primera etapa'!$L:$L,'[1]Primera etapa'!$B:$B,$A296,'[1]Primera etapa'!$D:$D,$C296,'[1]Primera etapa'!$A:$A,AI$2),"")</f>
        <v>1.284274193548387</v>
      </c>
      <c r="AJ296" s="5">
        <f>IFERROR(_xlfn.MAXIFS('[1]Primera etapa'!$L:$L,'[1]Primera etapa'!$B:$B,$A296,'[1]Primera etapa'!$D:$D,$C296,'[1]Primera etapa'!$A:$A,AJ$2),"")</f>
        <v>1.3286290322580645</v>
      </c>
      <c r="AK296" s="5">
        <f>IFERROR(_xlfn.MAXIFS('[1]Primera etapa'!$L:$L,'[1]Primera etapa'!$B:$B,$A296,'[1]Primera etapa'!$D:$D,$C296,'[1]Primera etapa'!$A:$A,AK$2),"")</f>
        <v>1.3702956989247312</v>
      </c>
      <c r="AL296" s="5">
        <f>IFERROR(_xlfn.MAXIFS('[1]Primera etapa'!$L:$L,'[1]Primera etapa'!$B:$B,$A296,'[1]Primera etapa'!$D:$D,$C296,'[1]Primera etapa'!$A:$A,AL$2),"")</f>
        <v>1.4164426523297491</v>
      </c>
      <c r="AM296" s="5">
        <f>IFERROR(_xlfn.MAXIFS('[1]Primera etapa'!$L:$L,'[1]Primera etapa'!$B:$B,$A296,'[1]Primera etapa'!$D:$D,$C296,'[1]Primera etapa'!$A:$A,AM$2),"")</f>
        <v>1.4607974910394266</v>
      </c>
      <c r="AN296" s="5">
        <f>IFERROR(_xlfn.MAXIFS('[1]Primera etapa'!$L:$L,'[1]Primera etapa'!$B:$B,$A296,'[1]Primera etapa'!$D:$D,$C296,'[1]Primera etapa'!$A:$A,AN$2),"")</f>
        <v>1.5076164874551972</v>
      </c>
      <c r="AO296" s="5">
        <f>IFERROR(_xlfn.MAXIFS('[1]Primera etapa'!$L:$L,'[1]Primera etapa'!$B:$B,$A296,'[1]Primera etapa'!$D:$D,$C296,'[1]Primera etapa'!$A:$A,AO$2),"")</f>
        <v>1.553763440860215</v>
      </c>
      <c r="AP296" s="5">
        <f>IFERROR(_xlfn.MAXIFS('[1]Primera etapa'!$L:$L,'[1]Primera etapa'!$B:$B,$A296,'[1]Primera etapa'!$D:$D,$C296,'[1]Primera etapa'!$A:$A,AP$2),"")</f>
        <v>1.5884856630824373</v>
      </c>
      <c r="AQ296" s="5">
        <f>IFERROR(_xlfn.MAXIFS('[1]Primera etapa'!$L:$L,'[1]Primera etapa'!$B:$B,$A296,'[1]Primera etapa'!$D:$D,$C296,'[1]Primera etapa'!$A:$A,AQ$2),"")</f>
        <v>1.6330645161290323</v>
      </c>
      <c r="AR296" s="5">
        <f>IFERROR(_xlfn.MAXIFS('[1]Primera etapa'!$L:$L,'[1]Primera etapa'!$B:$B,$A296,'[1]Primera etapa'!$D:$D,$C296,'[1]Primera etapa'!$A:$A,AR$2),"")</f>
        <v>1.6801075268817205</v>
      </c>
      <c r="AS296" s="5">
        <f>IFERROR(_xlfn.MAXIFS('[1]Primera etapa'!$L:$L,'[1]Primera etapa'!$B:$B,$A296,'[1]Primera etapa'!$D:$D,$C296,'[1]Primera etapa'!$A:$A,AS$2),"")</f>
        <v>1.7128136200716846</v>
      </c>
      <c r="AT296" s="5">
        <f>IFERROR(_xlfn.MAXIFS('[1]Primera etapa'!$L:$L,'[1]Primera etapa'!$B:$B,$A296,'[1]Primera etapa'!$D:$D,$C296,'[1]Primera etapa'!$A:$A,AT$2),"")</f>
        <v>1.7435035842293907</v>
      </c>
      <c r="AU296" s="5">
        <f>IFERROR(_xlfn.MAXIFS('[1]Primera etapa'!$L:$L,'[1]Primera etapa'!$B:$B,$A296,'[1]Primera etapa'!$D:$D,$C296,'[1]Primera etapa'!$A:$A,AU$2),"")</f>
        <v>1.780241935483871</v>
      </c>
      <c r="AV296" s="5">
        <f>IFERROR(_xlfn.MAXIFS('[1]Primera etapa'!$L:$L,'[1]Primera etapa'!$B:$B,$A296,'[1]Primera etapa'!$D:$D,$C296,'[1]Primera etapa'!$A:$A,AV$2),"")</f>
        <v>1.8066756272401434</v>
      </c>
      <c r="AW296" s="5">
        <f>IFERROR(_xlfn.MAXIFS('[1]Primera etapa'!$L:$L,'[1]Primera etapa'!$B:$B,$A296,'[1]Primera etapa'!$D:$D,$C296,'[1]Primera etapa'!$A:$A,AW$2),"")</f>
        <v>1.8384856630824373</v>
      </c>
      <c r="AX296" s="5">
        <f>IFERROR(_xlfn.MAXIFS('[1]Primera etapa'!$L:$L,'[1]Primera etapa'!$B:$B,$A296,'[1]Primera etapa'!$D:$D,$C296,'[1]Primera etapa'!$A:$A,AX$2),"")</f>
        <v>1.8696236559139785</v>
      </c>
      <c r="AY296" s="5">
        <f>IFERROR(_xlfn.MAXIFS('[1]Primera etapa'!$L:$L,'[1]Primera etapa'!$B:$B,$A296,'[1]Primera etapa'!$D:$D,$C296,'[1]Primera etapa'!$A:$A,AY$2),"")</f>
        <v>1.9036738351254481</v>
      </c>
      <c r="AZ296" s="5">
        <f>IFERROR(_xlfn.MAXIFS('[1]Primera etapa'!$L:$L,'[1]Primera etapa'!$B:$B,$A296,'[1]Primera etapa'!$D:$D,$C296,'[1]Primera etapa'!$A:$A,AZ$2),"")</f>
        <v>1.9310035842293907</v>
      </c>
      <c r="BA296" s="5">
        <f>IFERROR(_xlfn.MAXIFS('[1]Primera etapa'!$L:$L,'[1]Primera etapa'!$B:$B,$A296,'[1]Primera etapa'!$D:$D,$C296,'[1]Primera etapa'!$A:$A,BA$2),"")</f>
        <v>1.9572132616487454</v>
      </c>
      <c r="BB296" s="5">
        <f>IFERROR(_xlfn.MAXIFS('[1]Primera etapa'!$L:$L,'[1]Primera etapa'!$B:$B,$A296,'[1]Primera etapa'!$D:$D,$C296,'[1]Primera etapa'!$A:$A,BB$2),"")</f>
        <v>1.9693100358422939</v>
      </c>
      <c r="BC296" s="5">
        <f>IFERROR(_xlfn.MAXIFS('[1]Primera etapa'!$L:$L,'[1]Primera etapa'!$B:$B,$A296,'[1]Primera etapa'!$D:$D,$C296,'[1]Primera etapa'!$A:$A,BC$2),"")</f>
        <v>1.9726702508960574</v>
      </c>
      <c r="BD296" s="5">
        <f>IFERROR(_xlfn.MAXIFS('[1]Primera etapa'!$L:$L,'[1]Primera etapa'!$B:$B,$A296,'[1]Primera etapa'!$D:$D,$C296,'[1]Primera etapa'!$A:$A,BD$2),"")</f>
        <v>1.9726702508960574</v>
      </c>
      <c r="BE296" s="5">
        <f>IFERROR(_xlfn.MAXIFS('[1]Primera etapa'!$L:$L,'[1]Primera etapa'!$B:$B,$A296,'[1]Primera etapa'!$D:$D,$C296,'[1]Primera etapa'!$A:$A,BE$2),"")</f>
        <v>1.9726702508960574</v>
      </c>
      <c r="BF296" s="5">
        <f>IFERROR(_xlfn.MAXIFS('[1]Primera etapa'!$L:$L,'[1]Primera etapa'!$B:$B,$A296,'[1]Primera etapa'!$D:$D,$C296,'[1]Primera etapa'!$A:$A,BF$2),"")</f>
        <v>1.9726702508960574</v>
      </c>
      <c r="BG296" s="5">
        <f>IFERROR(_xlfn.MAXIFS('[1]Primera etapa'!$L:$L,'[1]Primera etapa'!$B:$B,$A296,'[1]Primera etapa'!$D:$D,$C296,'[1]Primera etapa'!$A:$A,BG$2),"")</f>
        <v>1.9726702508960574</v>
      </c>
      <c r="BH296" s="5">
        <f>IFERROR(_xlfn.MAXIFS('[1]Primera etapa'!$L:$L,'[1]Primera etapa'!$B:$B,$A296,'[1]Primera etapa'!$D:$D,$C296,'[1]Primera etapa'!$A:$A,BH$2),"")</f>
        <v>1.9726702508960574</v>
      </c>
    </row>
    <row r="297" spans="1:60" x14ac:dyDescent="0.25">
      <c r="A297" s="2">
        <v>31</v>
      </c>
      <c r="B297" s="2" t="s">
        <v>315</v>
      </c>
      <c r="C297" s="2">
        <v>3</v>
      </c>
      <c r="D297" s="2" t="s">
        <v>304</v>
      </c>
      <c r="E297" s="5">
        <f>IFERROR(_xlfn.MAXIFS('[1]Primera etapa'!$L:$L,'[1]Primera etapa'!$B:$B,$A297,'[1]Primera etapa'!$D:$D,$C297,'[1]Primera etapa'!$A:$A,E$2),"")</f>
        <v>3.4757834757834755E-2</v>
      </c>
      <c r="F297" s="5">
        <f>IFERROR(_xlfn.MAXIFS('[1]Primera etapa'!$L:$L,'[1]Primera etapa'!$B:$B,$A297,'[1]Primera etapa'!$D:$D,$C297,'[1]Primera etapa'!$A:$A,F$2),"")</f>
        <v>9.0978157644824309E-2</v>
      </c>
      <c r="G297" s="5">
        <f>IFERROR(_xlfn.MAXIFS('[1]Primera etapa'!$L:$L,'[1]Primera etapa'!$B:$B,$A297,'[1]Primera etapa'!$D:$D,$C297,'[1]Primera etapa'!$A:$A,G$2),"")</f>
        <v>0.14112060778727445</v>
      </c>
      <c r="H297" s="5">
        <f>IFERROR(_xlfn.MAXIFS('[1]Primera etapa'!$L:$L,'[1]Primera etapa'!$B:$B,$A297,'[1]Primera etapa'!$D:$D,$C297,'[1]Primera etapa'!$A:$A,H$2),"")</f>
        <v>0.19867046533713201</v>
      </c>
      <c r="I297" s="5">
        <f>IFERROR(_xlfn.MAXIFS('[1]Primera etapa'!$L:$L,'[1]Primera etapa'!$B:$B,$A297,'[1]Primera etapa'!$D:$D,$C297,'[1]Primera etapa'!$A:$A,I$2),"")</f>
        <v>0.25299145299145298</v>
      </c>
      <c r="J297" s="5">
        <f>IFERROR(_xlfn.MAXIFS('[1]Primera etapa'!$L:$L,'[1]Primera etapa'!$B:$B,$A297,'[1]Primera etapa'!$D:$D,$C297,'[1]Primera etapa'!$A:$A,J$2),"")</f>
        <v>0.31415004748338082</v>
      </c>
      <c r="K297" s="5">
        <f>IFERROR(_xlfn.MAXIFS('[1]Primera etapa'!$L:$L,'[1]Primera etapa'!$B:$B,$A297,'[1]Primera etapa'!$D:$D,$C297,'[1]Primera etapa'!$A:$A,K$2),"")</f>
        <v>0.37834757834757837</v>
      </c>
      <c r="L297" s="5">
        <f>IFERROR(_xlfn.MAXIFS('[1]Primera etapa'!$L:$L,'[1]Primera etapa'!$B:$B,$A297,'[1]Primera etapa'!$D:$D,$C297,'[1]Primera etapa'!$A:$A,L$2),"")</f>
        <v>0.44007597340930676</v>
      </c>
      <c r="M297" s="5">
        <f>IFERROR(_xlfn.MAXIFS('[1]Primera etapa'!$L:$L,'[1]Primera etapa'!$B:$B,$A297,'[1]Primera etapa'!$D:$D,$C297,'[1]Primera etapa'!$A:$A,M$2),"")</f>
        <v>0.49458689458689459</v>
      </c>
      <c r="N297" s="5">
        <f>IFERROR(_xlfn.MAXIFS('[1]Primera etapa'!$L:$L,'[1]Primera etapa'!$B:$B,$A297,'[1]Primera etapa'!$D:$D,$C297,'[1]Primera etapa'!$A:$A,N$2),"")</f>
        <v>0.54909781576448247</v>
      </c>
      <c r="O297" s="5">
        <f>IFERROR(_xlfn.MAXIFS('[1]Primera etapa'!$L:$L,'[1]Primera etapa'!$B:$B,$A297,'[1]Primera etapa'!$D:$D,$C297,'[1]Primera etapa'!$A:$A,O$2),"")</f>
        <v>0.61614434947768282</v>
      </c>
      <c r="P297" s="5">
        <f>IFERROR(_xlfn.MAXIFS('[1]Primera etapa'!$L:$L,'[1]Primera etapa'!$B:$B,$A297,'[1]Primera etapa'!$D:$D,$C297,'[1]Primera etapa'!$A:$A,P$2),"")</f>
        <v>0.67141500474833804</v>
      </c>
      <c r="Q297" s="5">
        <f>IFERROR(_xlfn.MAXIFS('[1]Primera etapa'!$L:$L,'[1]Primera etapa'!$B:$B,$A297,'[1]Primera etapa'!$D:$D,$C297,'[1]Primera etapa'!$A:$A,Q$2),"")</f>
        <v>0.7371320037986705</v>
      </c>
      <c r="R297" s="5">
        <f>IFERROR(_xlfn.MAXIFS('[1]Primera etapa'!$L:$L,'[1]Primera etapa'!$B:$B,$A297,'[1]Primera etapa'!$D:$D,$C297,'[1]Primera etapa'!$A:$A,R$2),"")</f>
        <v>0.80284900284900285</v>
      </c>
      <c r="S297" s="5">
        <f>IFERROR(_xlfn.MAXIFS('[1]Primera etapa'!$L:$L,'[1]Primera etapa'!$B:$B,$A297,'[1]Primera etapa'!$D:$D,$C297,'[1]Primera etapa'!$A:$A,S$2),"")</f>
        <v>0.86381766381766378</v>
      </c>
      <c r="T297" s="5">
        <f>IFERROR(_xlfn.MAXIFS('[1]Primera etapa'!$L:$L,'[1]Primera etapa'!$B:$B,$A297,'[1]Primera etapa'!$D:$D,$C297,'[1]Primera etapa'!$A:$A,T$2),"")</f>
        <v>0.92440645773979102</v>
      </c>
      <c r="U297" s="5">
        <f>IFERROR(_xlfn.MAXIFS('[1]Primera etapa'!$L:$L,'[1]Primera etapa'!$B:$B,$A297,'[1]Primera etapa'!$D:$D,$C297,'[1]Primera etapa'!$A:$A,U$2),"")</f>
        <v>0.98727445394112057</v>
      </c>
      <c r="V297" s="5">
        <f>IFERROR(_xlfn.MAXIFS('[1]Primera etapa'!$L:$L,'[1]Primera etapa'!$B:$B,$A297,'[1]Primera etapa'!$D:$D,$C297,'[1]Primera etapa'!$A:$A,V$2),"")</f>
        <v>1.0507122507122506</v>
      </c>
      <c r="W297" s="5">
        <f>IFERROR(_xlfn.MAXIFS('[1]Primera etapa'!$L:$L,'[1]Primera etapa'!$B:$B,$A297,'[1]Primera etapa'!$D:$D,$C297,'[1]Primera etapa'!$A:$A,W$2),"")</f>
        <v>1.1149097815764482</v>
      </c>
      <c r="X297" s="5">
        <f>IFERROR(_xlfn.MAXIFS('[1]Primera etapa'!$L:$L,'[1]Primera etapa'!$B:$B,$A297,'[1]Primera etapa'!$D:$D,$C297,'[1]Primera etapa'!$A:$A,X$2),"")</f>
        <v>1.1794871794871795</v>
      </c>
      <c r="Y297" s="5">
        <f>IFERROR(_xlfn.MAXIFS('[1]Primera etapa'!$L:$L,'[1]Primera etapa'!$B:$B,$A297,'[1]Primera etapa'!$D:$D,$C297,'[1]Primera etapa'!$A:$A,Y$2),"")</f>
        <v>1.2334283000949668</v>
      </c>
      <c r="Z297" s="5">
        <f>IFERROR(_xlfn.MAXIFS('[1]Primera etapa'!$L:$L,'[1]Primera etapa'!$B:$B,$A297,'[1]Primera etapa'!$D:$D,$C297,'[1]Primera etapa'!$A:$A,Z$2),"")</f>
        <v>1.2820512820512822</v>
      </c>
      <c r="AA297" s="5">
        <f>IFERROR(_xlfn.MAXIFS('[1]Primera etapa'!$L:$L,'[1]Primera etapa'!$B:$B,$A297,'[1]Primera etapa'!$D:$D,$C297,'[1]Primera etapa'!$A:$A,AA$2),"")</f>
        <v>1.3283950617283951</v>
      </c>
      <c r="AB297" s="5">
        <f>IFERROR(_xlfn.MAXIFS('[1]Primera etapa'!$L:$L,'[1]Primera etapa'!$B:$B,$A297,'[1]Primera etapa'!$D:$D,$C297,'[1]Primera etapa'!$A:$A,AB$2),"")</f>
        <v>1.3715099715099714</v>
      </c>
      <c r="AC297" s="5">
        <f>IFERROR(_xlfn.MAXIFS('[1]Primera etapa'!$L:$L,'[1]Primera etapa'!$B:$B,$A297,'[1]Primera etapa'!$D:$D,$C297,'[1]Primera etapa'!$A:$A,AC$2),"")</f>
        <v>1.4169040835707503</v>
      </c>
      <c r="AD297" s="5">
        <f>IFERROR(_xlfn.MAXIFS('[1]Primera etapa'!$L:$L,'[1]Primera etapa'!$B:$B,$A297,'[1]Primera etapa'!$D:$D,$C297,'[1]Primera etapa'!$A:$A,AD$2),"")</f>
        <v>1.458119658119658</v>
      </c>
      <c r="AE297" s="5">
        <f>IFERROR(_xlfn.MAXIFS('[1]Primera etapa'!$L:$L,'[1]Primera etapa'!$B:$B,$A297,'[1]Primera etapa'!$D:$D,$C297,'[1]Primera etapa'!$A:$A,AE$2),"")</f>
        <v>1.4985754985754987</v>
      </c>
      <c r="AF297" s="5">
        <f>IFERROR(_xlfn.MAXIFS('[1]Primera etapa'!$L:$L,'[1]Primera etapa'!$B:$B,$A297,'[1]Primera etapa'!$D:$D,$C297,'[1]Primera etapa'!$A:$A,AF$2),"")</f>
        <v>1.5441595441595442</v>
      </c>
      <c r="AG297" s="5">
        <f>IFERROR(_xlfn.MAXIFS('[1]Primera etapa'!$L:$L,'[1]Primera etapa'!$B:$B,$A297,'[1]Primera etapa'!$D:$D,$C297,'[1]Primera etapa'!$A:$A,AG$2),"")</f>
        <v>1.589553656220323</v>
      </c>
      <c r="AH297" s="5">
        <f>IFERROR(_xlfn.MAXIFS('[1]Primera etapa'!$L:$L,'[1]Primera etapa'!$B:$B,$A297,'[1]Primera etapa'!$D:$D,$C297,'[1]Primera etapa'!$A:$A,AH$2),"")</f>
        <v>1.6250712250712251</v>
      </c>
      <c r="AI297" s="5">
        <f>IFERROR(_xlfn.MAXIFS('[1]Primera etapa'!$L:$L,'[1]Primera etapa'!$B:$B,$A297,'[1]Primera etapa'!$D:$D,$C297,'[1]Primera etapa'!$A:$A,AI$2),"")</f>
        <v>1.654320987654321</v>
      </c>
      <c r="AJ297" s="5">
        <f>IFERROR(_xlfn.MAXIFS('[1]Primera etapa'!$L:$L,'[1]Primera etapa'!$B:$B,$A297,'[1]Primera etapa'!$D:$D,$C297,'[1]Primera etapa'!$A:$A,AJ$2),"")</f>
        <v>1.6961063627730295</v>
      </c>
      <c r="AK297" s="5">
        <f>IFERROR(_xlfn.MAXIFS('[1]Primera etapa'!$L:$L,'[1]Primera etapa'!$B:$B,$A297,'[1]Primera etapa'!$D:$D,$C297,'[1]Primera etapa'!$A:$A,AK$2),"")</f>
        <v>1.7405508072174738</v>
      </c>
      <c r="AL297" s="5">
        <f>IFERROR(_xlfn.MAXIFS('[1]Primera etapa'!$L:$L,'[1]Primera etapa'!$B:$B,$A297,'[1]Primera etapa'!$D:$D,$C297,'[1]Primera etapa'!$A:$A,AL$2),"")</f>
        <v>1.781386514719848</v>
      </c>
      <c r="AM297" s="5">
        <f>IFERROR(_xlfn.MAXIFS('[1]Primera etapa'!$L:$L,'[1]Primera etapa'!$B:$B,$A297,'[1]Primera etapa'!$D:$D,$C297,'[1]Primera etapa'!$A:$A,AM$2),"")</f>
        <v>1.809306742640076</v>
      </c>
      <c r="AN297" s="5">
        <f>IFERROR(_xlfn.MAXIFS('[1]Primera etapa'!$L:$L,'[1]Primera etapa'!$B:$B,$A297,'[1]Primera etapa'!$D:$D,$C297,'[1]Primera etapa'!$A:$A,AN$2),"")</f>
        <v>1.8357075023741691</v>
      </c>
      <c r="AO297" s="5">
        <f>IFERROR(_xlfn.MAXIFS('[1]Primera etapa'!$L:$L,'[1]Primera etapa'!$B:$B,$A297,'[1]Primera etapa'!$D:$D,$C297,'[1]Primera etapa'!$A:$A,AO$2),"")</f>
        <v>1.8634377967711302</v>
      </c>
      <c r="AP297" s="5">
        <f>IFERROR(_xlfn.MAXIFS('[1]Primera etapa'!$L:$L,'[1]Primera etapa'!$B:$B,$A297,'[1]Primera etapa'!$D:$D,$C297,'[1]Primera etapa'!$A:$A,AP$2),"")</f>
        <v>1.8934472934472935</v>
      </c>
      <c r="AQ297" s="5">
        <f>IFERROR(_xlfn.MAXIFS('[1]Primera etapa'!$L:$L,'[1]Primera etapa'!$B:$B,$A297,'[1]Primera etapa'!$D:$D,$C297,'[1]Primera etapa'!$A:$A,AQ$2),"")</f>
        <v>1.9321937321937321</v>
      </c>
      <c r="AR297" s="5">
        <f>IFERROR(_xlfn.MAXIFS('[1]Primera etapa'!$L:$L,'[1]Primera etapa'!$B:$B,$A297,'[1]Primera etapa'!$D:$D,$C297,'[1]Primera etapa'!$A:$A,AR$2),"")</f>
        <v>1.9718898385565051</v>
      </c>
      <c r="AS297" s="5">
        <f>IFERROR(_xlfn.MAXIFS('[1]Primera etapa'!$L:$L,'[1]Primera etapa'!$B:$B,$A297,'[1]Primera etapa'!$D:$D,$C297,'[1]Primera etapa'!$A:$A,AS$2),"")</f>
        <v>1.9979107312440645</v>
      </c>
      <c r="AT297" s="5">
        <f>IFERROR(_xlfn.MAXIFS('[1]Primera etapa'!$L:$L,'[1]Primera etapa'!$B:$B,$A297,'[1]Primera etapa'!$D:$D,$C297,'[1]Primera etapa'!$A:$A,AT$2),"")</f>
        <v>2.0332383665717</v>
      </c>
      <c r="AU297" s="5">
        <f>IFERROR(_xlfn.MAXIFS('[1]Primera etapa'!$L:$L,'[1]Primera etapa'!$B:$B,$A297,'[1]Primera etapa'!$D:$D,$C297,'[1]Primera etapa'!$A:$A,AU$2),"")</f>
        <v>2.067616334283001</v>
      </c>
      <c r="AV297" s="5">
        <f>IFERROR(_xlfn.MAXIFS('[1]Primera etapa'!$L:$L,'[1]Primera etapa'!$B:$B,$A297,'[1]Primera etapa'!$D:$D,$C297,'[1]Primera etapa'!$A:$A,AV$2),"")</f>
        <v>2.0926875593542262</v>
      </c>
      <c r="AW297" s="5">
        <f>IFERROR(_xlfn.MAXIFS('[1]Primera etapa'!$L:$L,'[1]Primera etapa'!$B:$B,$A297,'[1]Primera etapa'!$D:$D,$C297,'[1]Primera etapa'!$A:$A,AW$2),"")</f>
        <v>2.1202279202279204</v>
      </c>
      <c r="AX297" s="5">
        <f>IFERROR(_xlfn.MAXIFS('[1]Primera etapa'!$L:$L,'[1]Primera etapa'!$B:$B,$A297,'[1]Primera etapa'!$D:$D,$C297,'[1]Primera etapa'!$A:$A,AX$2),"")</f>
        <v>2.1369420702754036</v>
      </c>
      <c r="AY297" s="5">
        <f>IFERROR(_xlfn.MAXIFS('[1]Primera etapa'!$L:$L,'[1]Primera etapa'!$B:$B,$A297,'[1]Primera etapa'!$D:$D,$C297,'[1]Primera etapa'!$A:$A,AY$2),"")</f>
        <v>2.1449192782526114</v>
      </c>
      <c r="AZ297" s="5">
        <f>IFERROR(_xlfn.MAXIFS('[1]Primera etapa'!$L:$L,'[1]Primera etapa'!$B:$B,$A297,'[1]Primera etapa'!$D:$D,$C297,'[1]Primera etapa'!$A:$A,AZ$2),"")</f>
        <v>2.1608736942070275</v>
      </c>
      <c r="BA297" s="5">
        <f>IFERROR(_xlfn.MAXIFS('[1]Primera etapa'!$L:$L,'[1]Primera etapa'!$B:$B,$A297,'[1]Primera etapa'!$D:$D,$C297,'[1]Primera etapa'!$A:$A,BA$2),"")</f>
        <v>2.1667616334283002</v>
      </c>
      <c r="BB297" s="5">
        <f>IFERROR(_xlfn.MAXIFS('[1]Primera etapa'!$L:$L,'[1]Primera etapa'!$B:$B,$A297,'[1]Primera etapa'!$D:$D,$C297,'[1]Primera etapa'!$A:$A,BB$2),"")</f>
        <v>2.1707502374169039</v>
      </c>
      <c r="BC297" s="5">
        <f>IFERROR(_xlfn.MAXIFS('[1]Primera etapa'!$L:$L,'[1]Primera etapa'!$B:$B,$A297,'[1]Primera etapa'!$D:$D,$C297,'[1]Primera etapa'!$A:$A,BC$2),"")</f>
        <v>2.1713200379867046</v>
      </c>
      <c r="BD297" s="5">
        <f>IFERROR(_xlfn.MAXIFS('[1]Primera etapa'!$L:$L,'[1]Primera etapa'!$B:$B,$A297,'[1]Primera etapa'!$D:$D,$C297,'[1]Primera etapa'!$A:$A,BD$2),"")</f>
        <v>2.1713200379867046</v>
      </c>
      <c r="BE297" s="5">
        <f>IFERROR(_xlfn.MAXIFS('[1]Primera etapa'!$L:$L,'[1]Primera etapa'!$B:$B,$A297,'[1]Primera etapa'!$D:$D,$C297,'[1]Primera etapa'!$A:$A,BE$2),"")</f>
        <v>2.1713200379867046</v>
      </c>
      <c r="BF297" s="5">
        <f>IFERROR(_xlfn.MAXIFS('[1]Primera etapa'!$L:$L,'[1]Primera etapa'!$B:$B,$A297,'[1]Primera etapa'!$D:$D,$C297,'[1]Primera etapa'!$A:$A,BF$2),"")</f>
        <v>2.1713200379867046</v>
      </c>
      <c r="BG297" s="5">
        <f>IFERROR(_xlfn.MAXIFS('[1]Primera etapa'!$L:$L,'[1]Primera etapa'!$B:$B,$A297,'[1]Primera etapa'!$D:$D,$C297,'[1]Primera etapa'!$A:$A,BG$2),"")</f>
        <v>2.1713200379867046</v>
      </c>
      <c r="BH297" s="5">
        <f>IFERROR(_xlfn.MAXIFS('[1]Primera etapa'!$L:$L,'[1]Primera etapa'!$B:$B,$A297,'[1]Primera etapa'!$D:$D,$C297,'[1]Primera etapa'!$A:$A,BH$2),"")</f>
        <v>2.1713200379867046</v>
      </c>
    </row>
    <row r="298" spans="1:60" x14ac:dyDescent="0.25">
      <c r="A298" s="1">
        <v>31</v>
      </c>
      <c r="B298" s="2" t="s">
        <v>315</v>
      </c>
      <c r="C298" s="1">
        <v>4</v>
      </c>
      <c r="D298" s="1" t="s">
        <v>304</v>
      </c>
      <c r="E298" s="5">
        <f>IFERROR(_xlfn.MAXIFS('[1]Primera etapa'!$L:$L,'[1]Primera etapa'!$B:$B,$A298,'[1]Primera etapa'!$D:$D,$C298,'[1]Primera etapa'!$A:$A,E$2),"")</f>
        <v>3.5007610350076102E-2</v>
      </c>
      <c r="F298" s="5">
        <f>IFERROR(_xlfn.MAXIFS('[1]Primera etapa'!$L:$L,'[1]Primera etapa'!$B:$B,$A298,'[1]Primera etapa'!$D:$D,$C298,'[1]Primera etapa'!$A:$A,F$2),"")</f>
        <v>7.6484018264840178E-2</v>
      </c>
      <c r="G298" s="5">
        <f>IFERROR(_xlfn.MAXIFS('[1]Primera etapa'!$L:$L,'[1]Primera etapa'!$B:$B,$A298,'[1]Primera etapa'!$D:$D,$C298,'[1]Primera etapa'!$A:$A,G$2),"")</f>
        <v>0.10711567732115677</v>
      </c>
      <c r="H298" s="5">
        <f>IFERROR(_xlfn.MAXIFS('[1]Primera etapa'!$L:$L,'[1]Primera etapa'!$B:$B,$A298,'[1]Primera etapa'!$D:$D,$C298,'[1]Primera etapa'!$A:$A,H$2),"")</f>
        <v>0.1493531202435312</v>
      </c>
      <c r="I298" s="5">
        <f>IFERROR(_xlfn.MAXIFS('[1]Primera etapa'!$L:$L,'[1]Primera etapa'!$B:$B,$A298,'[1]Primera etapa'!$D:$D,$C298,'[1]Primera etapa'!$A:$A,I$2),"")</f>
        <v>0.18721461187214611</v>
      </c>
      <c r="J298" s="5">
        <f>IFERROR(_xlfn.MAXIFS('[1]Primera etapa'!$L:$L,'[1]Primera etapa'!$B:$B,$A298,'[1]Primera etapa'!$D:$D,$C298,'[1]Primera etapa'!$A:$A,J$2),"")</f>
        <v>0.2256468797564688</v>
      </c>
      <c r="K298" s="5">
        <f>IFERROR(_xlfn.MAXIFS('[1]Primera etapa'!$L:$L,'[1]Primera etapa'!$B:$B,$A298,'[1]Primera etapa'!$D:$D,$C298,'[1]Primera etapa'!$A:$A,K$2),"")</f>
        <v>0.26312785388127852</v>
      </c>
      <c r="L298" s="5">
        <f>IFERROR(_xlfn.MAXIFS('[1]Primera etapa'!$L:$L,'[1]Primera etapa'!$B:$B,$A298,'[1]Primera etapa'!$D:$D,$C298,'[1]Primera etapa'!$A:$A,L$2),"")</f>
        <v>0.30441400304414001</v>
      </c>
      <c r="M298" s="5">
        <f>IFERROR(_xlfn.MAXIFS('[1]Primera etapa'!$L:$L,'[1]Primera etapa'!$B:$B,$A298,'[1]Primera etapa'!$D:$D,$C298,'[1]Primera etapa'!$A:$A,M$2),"")</f>
        <v>0.34417808219178081</v>
      </c>
      <c r="N298" s="5">
        <f>IFERROR(_xlfn.MAXIFS('[1]Primera etapa'!$L:$L,'[1]Primera etapa'!$B:$B,$A298,'[1]Primera etapa'!$D:$D,$C298,'[1]Primera etapa'!$A:$A,N$2),"")</f>
        <v>0.37557077625570778</v>
      </c>
      <c r="O298" s="5">
        <f>IFERROR(_xlfn.MAXIFS('[1]Primera etapa'!$L:$L,'[1]Primera etapa'!$B:$B,$A298,'[1]Primera etapa'!$D:$D,$C298,'[1]Primera etapa'!$A:$A,O$2),"")</f>
        <v>0.42028158295281581</v>
      </c>
      <c r="P298" s="5">
        <f>IFERROR(_xlfn.MAXIFS('[1]Primera etapa'!$L:$L,'[1]Primera etapa'!$B:$B,$A298,'[1]Primera etapa'!$D:$D,$C298,'[1]Primera etapa'!$A:$A,P$2),"")</f>
        <v>0.45452815829528159</v>
      </c>
      <c r="Q298" s="5">
        <f>IFERROR(_xlfn.MAXIFS('[1]Primera etapa'!$L:$L,'[1]Primera etapa'!$B:$B,$A298,'[1]Primera etapa'!$D:$D,$C298,'[1]Primera etapa'!$A:$A,Q$2),"")</f>
        <v>0.49961948249619481</v>
      </c>
      <c r="R298" s="5">
        <f>IFERROR(_xlfn.MAXIFS('[1]Primera etapa'!$L:$L,'[1]Primera etapa'!$B:$B,$A298,'[1]Primera etapa'!$D:$D,$C298,'[1]Primera etapa'!$A:$A,R$2),"")</f>
        <v>0.5365296803652968</v>
      </c>
      <c r="S298" s="5">
        <f>IFERROR(_xlfn.MAXIFS('[1]Primera etapa'!$L:$L,'[1]Primera etapa'!$B:$B,$A298,'[1]Primera etapa'!$D:$D,$C298,'[1]Primera etapa'!$A:$A,S$2),"")</f>
        <v>0.57800608828006084</v>
      </c>
      <c r="T298" s="5">
        <f>IFERROR(_xlfn.MAXIFS('[1]Primera etapa'!$L:$L,'[1]Primera etapa'!$B:$B,$A298,'[1]Primera etapa'!$D:$D,$C298,'[1]Primera etapa'!$A:$A,T$2),"")</f>
        <v>0.61453576864535764</v>
      </c>
      <c r="U298" s="5">
        <f>IFERROR(_xlfn.MAXIFS('[1]Primera etapa'!$L:$L,'[1]Primera etapa'!$B:$B,$A298,'[1]Primera etapa'!$D:$D,$C298,'[1]Primera etapa'!$A:$A,U$2),"")</f>
        <v>0.64878234398782342</v>
      </c>
      <c r="V298" s="5">
        <f>IFERROR(_xlfn.MAXIFS('[1]Primera etapa'!$L:$L,'[1]Primera etapa'!$B:$B,$A298,'[1]Primera etapa'!$D:$D,$C298,'[1]Primera etapa'!$A:$A,V$2),"")</f>
        <v>0.68664383561643838</v>
      </c>
      <c r="W298" s="5">
        <f>IFERROR(_xlfn.MAXIFS('[1]Primera etapa'!$L:$L,'[1]Primera etapa'!$B:$B,$A298,'[1]Primera etapa'!$D:$D,$C298,'[1]Primera etapa'!$A:$A,W$2),"")</f>
        <v>0.72374429223744297</v>
      </c>
      <c r="X298" s="5">
        <f>IFERROR(_xlfn.MAXIFS('[1]Primera etapa'!$L:$L,'[1]Primera etapa'!$B:$B,$A298,'[1]Primera etapa'!$D:$D,$C298,'[1]Primera etapa'!$A:$A,X$2),"")</f>
        <v>0.76331811263318117</v>
      </c>
      <c r="Y298" s="5">
        <f>IFERROR(_xlfn.MAXIFS('[1]Primera etapa'!$L:$L,'[1]Primera etapa'!$B:$B,$A298,'[1]Primera etapa'!$D:$D,$C298,'[1]Primera etapa'!$A:$A,Y$2),"")</f>
        <v>0.79490106544901062</v>
      </c>
      <c r="Z298" s="5">
        <f>IFERROR(_xlfn.MAXIFS('[1]Primera etapa'!$L:$L,'[1]Primera etapa'!$B:$B,$A298,'[1]Primera etapa'!$D:$D,$C298,'[1]Primera etapa'!$A:$A,Z$2),"")</f>
        <v>0.82039573820395739</v>
      </c>
      <c r="AA298" s="5">
        <f>IFERROR(_xlfn.MAXIFS('[1]Primera etapa'!$L:$L,'[1]Primera etapa'!$B:$B,$A298,'[1]Primera etapa'!$D:$D,$C298,'[1]Primera etapa'!$A:$A,AA$2),"")</f>
        <v>0.85159817351598177</v>
      </c>
      <c r="AB298" s="5">
        <f>IFERROR(_xlfn.MAXIFS('[1]Primera etapa'!$L:$L,'[1]Primera etapa'!$B:$B,$A298,'[1]Primera etapa'!$D:$D,$C298,'[1]Primera etapa'!$A:$A,AB$2),"")</f>
        <v>0.86872146118721461</v>
      </c>
      <c r="AC298" s="5">
        <f>IFERROR(_xlfn.MAXIFS('[1]Primera etapa'!$L:$L,'[1]Primera etapa'!$B:$B,$A298,'[1]Primera etapa'!$D:$D,$C298,'[1]Primera etapa'!$A:$A,AC$2),"")</f>
        <v>0.89459665144596656</v>
      </c>
      <c r="AD298" s="5">
        <f>IFERROR(_xlfn.MAXIFS('[1]Primera etapa'!$L:$L,'[1]Primera etapa'!$B:$B,$A298,'[1]Primera etapa'!$D:$D,$C298,'[1]Primera etapa'!$A:$A,AD$2),"")</f>
        <v>0.91381278538812782</v>
      </c>
      <c r="AE298" s="5">
        <f>IFERROR(_xlfn.MAXIFS('[1]Primera etapa'!$L:$L,'[1]Primera etapa'!$B:$B,$A298,'[1]Primera etapa'!$D:$D,$C298,'[1]Primera etapa'!$A:$A,AE$2),"")</f>
        <v>0.94615677321156777</v>
      </c>
      <c r="AF298" s="5">
        <f>IFERROR(_xlfn.MAXIFS('[1]Primera etapa'!$L:$L,'[1]Primera etapa'!$B:$B,$A298,'[1]Primera etapa'!$D:$D,$C298,'[1]Primera etapa'!$A:$A,AF$2),"")</f>
        <v>0.97678843226788437</v>
      </c>
      <c r="AG298" s="5">
        <f>IFERROR(_xlfn.MAXIFS('[1]Primera etapa'!$L:$L,'[1]Primera etapa'!$B:$B,$A298,'[1]Primera etapa'!$D:$D,$C298,'[1]Primera etapa'!$A:$A,AG$2),"")</f>
        <v>1.0047564687975648</v>
      </c>
      <c r="AH298" s="5">
        <f>IFERROR(_xlfn.MAXIFS('[1]Primera etapa'!$L:$L,'[1]Primera etapa'!$B:$B,$A298,'[1]Primera etapa'!$D:$D,$C298,'[1]Primera etapa'!$A:$A,AH$2),"")</f>
        <v>1.0371004566210045</v>
      </c>
      <c r="AI298" s="5">
        <f>IFERROR(_xlfn.MAXIFS('[1]Primera etapa'!$L:$L,'[1]Primera etapa'!$B:$B,$A298,'[1]Primera etapa'!$D:$D,$C298,'[1]Primera etapa'!$A:$A,AI$2),"")</f>
        <v>1.0622146118721461</v>
      </c>
      <c r="AJ298" s="5">
        <f>IFERROR(_xlfn.MAXIFS('[1]Primera etapa'!$L:$L,'[1]Primera etapa'!$B:$B,$A298,'[1]Primera etapa'!$D:$D,$C298,'[1]Primera etapa'!$A:$A,AJ$2),"")</f>
        <v>1.0846651445966515</v>
      </c>
      <c r="AK298" s="5">
        <f>IFERROR(_xlfn.MAXIFS('[1]Primera etapa'!$L:$L,'[1]Primera etapa'!$B:$B,$A298,'[1]Primera etapa'!$D:$D,$C298,'[1]Primera etapa'!$A:$A,AK$2),"")</f>
        <v>1.1071156773211568</v>
      </c>
      <c r="AL298" s="5">
        <f>IFERROR(_xlfn.MAXIFS('[1]Primera etapa'!$L:$L,'[1]Primera etapa'!$B:$B,$A298,'[1]Primera etapa'!$D:$D,$C298,'[1]Primera etapa'!$A:$A,AL$2),"")</f>
        <v>1.1350837138508372</v>
      </c>
      <c r="AM298" s="5">
        <f>IFERROR(_xlfn.MAXIFS('[1]Primera etapa'!$L:$L,'[1]Primera etapa'!$B:$B,$A298,'[1]Primera etapa'!$D:$D,$C298,'[1]Primera etapa'!$A:$A,AM$2),"")</f>
        <v>1.1662861491628616</v>
      </c>
      <c r="AN298" s="5">
        <f>IFERROR(_xlfn.MAXIFS('[1]Primera etapa'!$L:$L,'[1]Primera etapa'!$B:$B,$A298,'[1]Primera etapa'!$D:$D,$C298,'[1]Primera etapa'!$A:$A,AN$2),"")</f>
        <v>1.1914003044140031</v>
      </c>
      <c r="AO298" s="5">
        <f>IFERROR(_xlfn.MAXIFS('[1]Primera etapa'!$L:$L,'[1]Primera etapa'!$B:$B,$A298,'[1]Primera etapa'!$D:$D,$C298,'[1]Primera etapa'!$A:$A,AO$2),"")</f>
        <v>1.2178462709284628</v>
      </c>
      <c r="AP298" s="5">
        <f>IFERROR(_xlfn.MAXIFS('[1]Primera etapa'!$L:$L,'[1]Primera etapa'!$B:$B,$A298,'[1]Primera etapa'!$D:$D,$C298,'[1]Primera etapa'!$A:$A,AP$2),"")</f>
        <v>1.2376331811263319</v>
      </c>
      <c r="AQ298" s="5">
        <f>IFERROR(_xlfn.MAXIFS('[1]Primera etapa'!$L:$L,'[1]Primera etapa'!$B:$B,$A298,'[1]Primera etapa'!$D:$D,$C298,'[1]Primera etapa'!$A:$A,AQ$2),"")</f>
        <v>1.2665525114155252</v>
      </c>
      <c r="AR298" s="5">
        <f>IFERROR(_xlfn.MAXIFS('[1]Primera etapa'!$L:$L,'[1]Primera etapa'!$B:$B,$A298,'[1]Primera etapa'!$D:$D,$C298,'[1]Primera etapa'!$A:$A,AR$2),"")</f>
        <v>1.2907153729071537</v>
      </c>
      <c r="AS298" s="5">
        <f>IFERROR(_xlfn.MAXIFS('[1]Primera etapa'!$L:$L,'[1]Primera etapa'!$B:$B,$A298,'[1]Primera etapa'!$D:$D,$C298,'[1]Primera etapa'!$A:$A,AS$2),"")</f>
        <v>1.3169710806697108</v>
      </c>
      <c r="AT298" s="5">
        <f>IFERROR(_xlfn.MAXIFS('[1]Primera etapa'!$L:$L,'[1]Primera etapa'!$B:$B,$A298,'[1]Primera etapa'!$D:$D,$C298,'[1]Primera etapa'!$A:$A,AT$2),"")</f>
        <v>1.3424657534246576</v>
      </c>
      <c r="AU298" s="5">
        <f>IFERROR(_xlfn.MAXIFS('[1]Primera etapa'!$L:$L,'[1]Primera etapa'!$B:$B,$A298,'[1]Primera etapa'!$D:$D,$C298,'[1]Primera etapa'!$A:$A,AU$2),"")</f>
        <v>1.3698630136986301</v>
      </c>
      <c r="AV298" s="5">
        <f>IFERROR(_xlfn.MAXIFS('[1]Primera etapa'!$L:$L,'[1]Primera etapa'!$B:$B,$A298,'[1]Primera etapa'!$D:$D,$C298,'[1]Primera etapa'!$A:$A,AV$2),"")</f>
        <v>1.3951674277016743</v>
      </c>
      <c r="AW298" s="5">
        <f>IFERROR(_xlfn.MAXIFS('[1]Primera etapa'!$L:$L,'[1]Primera etapa'!$B:$B,$A298,'[1]Primera etapa'!$D:$D,$C298,'[1]Primera etapa'!$A:$A,AW$2),"")</f>
        <v>1.4210426179604261</v>
      </c>
      <c r="AX298" s="5">
        <f>IFERROR(_xlfn.MAXIFS('[1]Primera etapa'!$L:$L,'[1]Primera etapa'!$B:$B,$A298,'[1]Primera etapa'!$D:$D,$C298,'[1]Primera etapa'!$A:$A,AX$2),"")</f>
        <v>1.4381659056316591</v>
      </c>
      <c r="AY298" s="5">
        <f>IFERROR(_xlfn.MAXIFS('[1]Primera etapa'!$L:$L,'[1]Primera etapa'!$B:$B,$A298,'[1]Primera etapa'!$D:$D,$C298,'[1]Primera etapa'!$A:$A,AY$2),"")</f>
        <v>1.450152207001522</v>
      </c>
      <c r="AZ298" s="5">
        <f>IFERROR(_xlfn.MAXIFS('[1]Primera etapa'!$L:$L,'[1]Primera etapa'!$B:$B,$A298,'[1]Primera etapa'!$D:$D,$C298,'[1]Primera etapa'!$A:$A,AZ$2),"")</f>
        <v>1.4876331811263319</v>
      </c>
      <c r="BA298" s="5">
        <f>IFERROR(_xlfn.MAXIFS('[1]Primera etapa'!$L:$L,'[1]Primera etapa'!$B:$B,$A298,'[1]Primera etapa'!$D:$D,$C298,'[1]Primera etapa'!$A:$A,BA$2),"")</f>
        <v>1.5020928462709284</v>
      </c>
      <c r="BB298" s="5">
        <f>IFERROR(_xlfn.MAXIFS('[1]Primera etapa'!$L:$L,'[1]Primera etapa'!$B:$B,$A298,'[1]Primera etapa'!$D:$D,$C298,'[1]Primera etapa'!$A:$A,BB$2),"")</f>
        <v>1.5211187214611872</v>
      </c>
      <c r="BC298" s="5">
        <f>IFERROR(_xlfn.MAXIFS('[1]Primera etapa'!$L:$L,'[1]Primera etapa'!$B:$B,$A298,'[1]Primera etapa'!$D:$D,$C298,'[1]Primera etapa'!$A:$A,BC$2),"")</f>
        <v>1.5409056316590564</v>
      </c>
      <c r="BD298" s="5">
        <f>IFERROR(_xlfn.MAXIFS('[1]Primera etapa'!$L:$L,'[1]Primera etapa'!$B:$B,$A298,'[1]Primera etapa'!$D:$D,$C298,'[1]Primera etapa'!$A:$A,BD$2),"")</f>
        <v>1.5458523592085236</v>
      </c>
      <c r="BE298" s="5">
        <f>IFERROR(_xlfn.MAXIFS('[1]Primera etapa'!$L:$L,'[1]Primera etapa'!$B:$B,$A298,'[1]Primera etapa'!$D:$D,$C298,'[1]Primera etapa'!$A:$A,BE$2),"")</f>
        <v>1.5458523592085236</v>
      </c>
      <c r="BF298" s="5">
        <f>IFERROR(_xlfn.MAXIFS('[1]Primera etapa'!$L:$L,'[1]Primera etapa'!$B:$B,$A298,'[1]Primera etapa'!$D:$D,$C298,'[1]Primera etapa'!$A:$A,BF$2),"")</f>
        <v>1.5464231354642313</v>
      </c>
      <c r="BG298" s="5">
        <f>IFERROR(_xlfn.MAXIFS('[1]Primera etapa'!$L:$L,'[1]Primera etapa'!$B:$B,$A298,'[1]Primera etapa'!$D:$D,$C298,'[1]Primera etapa'!$A:$A,BG$2),"")</f>
        <v>1.5464231354642313</v>
      </c>
      <c r="BH298" s="5">
        <f>IFERROR(_xlfn.MAXIFS('[1]Primera etapa'!$L:$L,'[1]Primera etapa'!$B:$B,$A298,'[1]Primera etapa'!$D:$D,$C298,'[1]Primera etapa'!$A:$A,BH$2),"")</f>
        <v>1.5464231354642313</v>
      </c>
    </row>
    <row r="299" spans="1:60" x14ac:dyDescent="0.25">
      <c r="A299" s="2">
        <v>31</v>
      </c>
      <c r="B299" s="2" t="s">
        <v>315</v>
      </c>
      <c r="C299" s="2">
        <v>5</v>
      </c>
      <c r="D299" s="2" t="s">
        <v>305</v>
      </c>
      <c r="E299" s="5">
        <f>IFERROR(_xlfn.MAXIFS('[1]Primera etapa'!$L:$L,'[1]Primera etapa'!$B:$B,$A299,'[1]Primera etapa'!$D:$D,$C299,'[1]Primera etapa'!$A:$A,E$2),"")</f>
        <v>2.766798418972332E-2</v>
      </c>
      <c r="F299" s="5">
        <f>IFERROR(_xlfn.MAXIFS('[1]Primera etapa'!$L:$L,'[1]Primera etapa'!$B:$B,$A299,'[1]Primera etapa'!$D:$D,$C299,'[1]Primera etapa'!$A:$A,F$2),"")</f>
        <v>6.1923583662714096E-2</v>
      </c>
      <c r="G299" s="5">
        <f>IFERROR(_xlfn.MAXIFS('[1]Primera etapa'!$L:$L,'[1]Primera etapa'!$B:$B,$A299,'[1]Primera etapa'!$D:$D,$C299,'[1]Primera etapa'!$A:$A,G$2),"")</f>
        <v>0.10496267018006149</v>
      </c>
      <c r="H299" s="5">
        <f>IFERROR(_xlfn.MAXIFS('[1]Primera etapa'!$L:$L,'[1]Primera etapa'!$B:$B,$A299,'[1]Primera etapa'!$D:$D,$C299,'[1]Primera etapa'!$A:$A,H$2),"")</f>
        <v>0.14800175669740886</v>
      </c>
      <c r="I299" s="5">
        <f>IFERROR(_xlfn.MAXIFS('[1]Primera etapa'!$L:$L,'[1]Primera etapa'!$B:$B,$A299,'[1]Primera etapa'!$D:$D,$C299,'[1]Primera etapa'!$A:$A,I$2),"")</f>
        <v>0.17984189723320157</v>
      </c>
      <c r="J299" s="5">
        <f>IFERROR(_xlfn.MAXIFS('[1]Primera etapa'!$L:$L,'[1]Primera etapa'!$B:$B,$A299,'[1]Primera etapa'!$D:$D,$C299,'[1]Primera etapa'!$A:$A,J$2),"")</f>
        <v>0.2147562582345191</v>
      </c>
      <c r="K299" s="5">
        <f>IFERROR(_xlfn.MAXIFS('[1]Primera etapa'!$L:$L,'[1]Primera etapa'!$B:$B,$A299,'[1]Primera etapa'!$D:$D,$C299,'[1]Primera etapa'!$A:$A,K$2),"")</f>
        <v>0.25559947299077734</v>
      </c>
      <c r="L299" s="5">
        <f>IFERROR(_xlfn.MAXIFS('[1]Primera etapa'!$L:$L,'[1]Primera etapa'!$B:$B,$A299,'[1]Primera etapa'!$D:$D,$C299,'[1]Primera etapa'!$A:$A,L$2),"")</f>
        <v>0.29292929292929293</v>
      </c>
      <c r="M299" s="5">
        <f>IFERROR(_xlfn.MAXIFS('[1]Primera etapa'!$L:$L,'[1]Primera etapa'!$B:$B,$A299,'[1]Primera etapa'!$D:$D,$C299,'[1]Primera etapa'!$A:$A,M$2),"")</f>
        <v>0.31906016688625383</v>
      </c>
      <c r="N299" s="5">
        <f>IFERROR(_xlfn.MAXIFS('[1]Primera etapa'!$L:$L,'[1]Primera etapa'!$B:$B,$A299,'[1]Primera etapa'!$D:$D,$C299,'[1]Primera etapa'!$A:$A,N$2),"")</f>
        <v>0.35133948177426438</v>
      </c>
      <c r="O299" s="5">
        <f>IFERROR(_xlfn.MAXIFS('[1]Primera etapa'!$L:$L,'[1]Primera etapa'!$B:$B,$A299,'[1]Primera etapa'!$D:$D,$C299,'[1]Primera etapa'!$A:$A,O$2),"")</f>
        <v>0.3950373298199385</v>
      </c>
      <c r="P299" s="5">
        <f>IFERROR(_xlfn.MAXIFS('[1]Primera etapa'!$L:$L,'[1]Primera etapa'!$B:$B,$A299,'[1]Primera etapa'!$D:$D,$C299,'[1]Primera etapa'!$A:$A,P$2),"")</f>
        <v>0.43324549846288979</v>
      </c>
      <c r="Q299" s="5">
        <f>IFERROR(_xlfn.MAXIFS('[1]Primera etapa'!$L:$L,'[1]Primera etapa'!$B:$B,$A299,'[1]Primera etapa'!$D:$D,$C299,'[1]Primera etapa'!$A:$A,Q$2),"")</f>
        <v>0.47540623627580147</v>
      </c>
      <c r="R299" s="5">
        <f>IFERROR(_xlfn.MAXIFS('[1]Primera etapa'!$L:$L,'[1]Primera etapa'!$B:$B,$A299,'[1]Primera etapa'!$D:$D,$C299,'[1]Primera etapa'!$A:$A,R$2),"")</f>
        <v>0.52173913043478259</v>
      </c>
      <c r="S299" s="5">
        <f>IFERROR(_xlfn.MAXIFS('[1]Primera etapa'!$L:$L,'[1]Primera etapa'!$B:$B,$A299,'[1]Primera etapa'!$D:$D,$C299,'[1]Primera etapa'!$A:$A,S$2),"")</f>
        <v>0.56543697848045671</v>
      </c>
      <c r="T299" s="5">
        <f>IFERROR(_xlfn.MAXIFS('[1]Primera etapa'!$L:$L,'[1]Primera etapa'!$B:$B,$A299,'[1]Primera etapa'!$D:$D,$C299,'[1]Primera etapa'!$A:$A,T$2),"")</f>
        <v>0.60693895476504167</v>
      </c>
      <c r="U299" s="5">
        <f>IFERROR(_xlfn.MAXIFS('[1]Primera etapa'!$L:$L,'[1]Primera etapa'!$B:$B,$A299,'[1]Primera etapa'!$D:$D,$C299,'[1]Primera etapa'!$A:$A,U$2),"")</f>
        <v>0.64404918752744844</v>
      </c>
      <c r="V299" s="5">
        <f>IFERROR(_xlfn.MAXIFS('[1]Primera etapa'!$L:$L,'[1]Primera etapa'!$B:$B,$A299,'[1]Primera etapa'!$D:$D,$C299,'[1]Primera etapa'!$A:$A,V$2),"")</f>
        <v>0.68686868686868685</v>
      </c>
      <c r="W299" s="5">
        <f>IFERROR(_xlfn.MAXIFS('[1]Primera etapa'!$L:$L,'[1]Primera etapa'!$B:$B,$A299,'[1]Primera etapa'!$D:$D,$C299,'[1]Primera etapa'!$A:$A,W$2),"")</f>
        <v>0.72573561703996492</v>
      </c>
      <c r="X299" s="5">
        <f>IFERROR(_xlfn.MAXIFS('[1]Primera etapa'!$L:$L,'[1]Primera etapa'!$B:$B,$A299,'[1]Primera etapa'!$D:$D,$C299,'[1]Primera etapa'!$A:$A,X$2),"")</f>
        <v>0.77031181379007463</v>
      </c>
      <c r="Y299" s="5">
        <f>IFERROR(_xlfn.MAXIFS('[1]Primera etapa'!$L:$L,'[1]Primera etapa'!$B:$B,$A299,'[1]Primera etapa'!$D:$D,$C299,'[1]Primera etapa'!$A:$A,Y$2),"")</f>
        <v>0.81313131313131315</v>
      </c>
      <c r="Z299" s="5">
        <f>IFERROR(_xlfn.MAXIFS('[1]Primera etapa'!$L:$L,'[1]Primera etapa'!$B:$B,$A299,'[1]Primera etapa'!$D:$D,$C299,'[1]Primera etapa'!$A:$A,Z$2),"")</f>
        <v>0.84628897672375936</v>
      </c>
      <c r="AA299" s="5">
        <f>IFERROR(_xlfn.MAXIFS('[1]Primera etapa'!$L:$L,'[1]Primera etapa'!$B:$B,$A299,'[1]Primera etapa'!$D:$D,$C299,'[1]Primera etapa'!$A:$A,AA$2),"")</f>
        <v>0.88691260430390861</v>
      </c>
      <c r="AB299" s="5">
        <f>IFERROR(_xlfn.MAXIFS('[1]Primera etapa'!$L:$L,'[1]Primera etapa'!$B:$B,$A299,'[1]Primera etapa'!$D:$D,$C299,'[1]Primera etapa'!$A:$A,AB$2),"")</f>
        <v>0.9233640755379886</v>
      </c>
      <c r="AC299" s="5">
        <f>IFERROR(_xlfn.MAXIFS('[1]Primera etapa'!$L:$L,'[1]Primera etapa'!$B:$B,$A299,'[1]Primera etapa'!$D:$D,$C299,'[1]Primera etapa'!$A:$A,AC$2),"")</f>
        <v>0.97013614404918758</v>
      </c>
      <c r="AD299" s="5">
        <f>IFERROR(_xlfn.MAXIFS('[1]Primera etapa'!$L:$L,'[1]Primera etapa'!$B:$B,$A299,'[1]Primera etapa'!$D:$D,$C299,'[1]Primera etapa'!$A:$A,AD$2),"")</f>
        <v>1.0122968818620992</v>
      </c>
      <c r="AE299" s="5">
        <f>IFERROR(_xlfn.MAXIFS('[1]Primera etapa'!$L:$L,'[1]Primera etapa'!$B:$B,$A299,'[1]Primera etapa'!$D:$D,$C299,'[1]Primera etapa'!$A:$A,AE$2),"")</f>
        <v>1.0450153711023276</v>
      </c>
      <c r="AF299" s="5">
        <f>IFERROR(_xlfn.MAXIFS('[1]Primera etapa'!$L:$L,'[1]Primera etapa'!$B:$B,$A299,'[1]Primera etapa'!$D:$D,$C299,'[1]Primera etapa'!$A:$A,AF$2),"")</f>
        <v>1.0735617039964866</v>
      </c>
      <c r="AG299" s="5">
        <f>IFERROR(_xlfn.MAXIFS('[1]Primera etapa'!$L:$L,'[1]Primera etapa'!$B:$B,$A299,'[1]Primera etapa'!$D:$D,$C299,'[1]Primera etapa'!$A:$A,AG$2),"")</f>
        <v>1.1159420289855073</v>
      </c>
      <c r="AH299" s="5">
        <f>IFERROR(_xlfn.MAXIFS('[1]Primera etapa'!$L:$L,'[1]Primera etapa'!$B:$B,$A299,'[1]Primera etapa'!$D:$D,$C299,'[1]Primera etapa'!$A:$A,AH$2),"")</f>
        <v>1.1565656565656566</v>
      </c>
      <c r="AI299" s="5">
        <f>IFERROR(_xlfn.MAXIFS('[1]Primera etapa'!$L:$L,'[1]Primera etapa'!$B:$B,$A299,'[1]Primera etapa'!$D:$D,$C299,'[1]Primera etapa'!$A:$A,AI$2),"")</f>
        <v>1.1982872200263504</v>
      </c>
      <c r="AJ299" s="5">
        <f>IFERROR(_xlfn.MAXIFS('[1]Primera etapa'!$L:$L,'[1]Primera etapa'!$B:$B,$A299,'[1]Primera etapa'!$D:$D,$C299,'[1]Primera etapa'!$A:$A,AJ$2),"")</f>
        <v>1.2433025911286781</v>
      </c>
      <c r="AK299" s="5">
        <f>IFERROR(_xlfn.MAXIFS('[1]Primera etapa'!$L:$L,'[1]Primera etapa'!$B:$B,$A299,'[1]Primera etapa'!$D:$D,$C299,'[1]Primera etapa'!$A:$A,AK$2),"")</f>
        <v>1.2894158981115502</v>
      </c>
      <c r="AL299" s="5">
        <f>IFERROR(_xlfn.MAXIFS('[1]Primera etapa'!$L:$L,'[1]Primera etapa'!$B:$B,$A299,'[1]Primera etapa'!$D:$D,$C299,'[1]Primera etapa'!$A:$A,AL$2),"")</f>
        <v>1.3276240667545016</v>
      </c>
      <c r="AM299" s="5">
        <f>IFERROR(_xlfn.MAXIFS('[1]Primera etapa'!$L:$L,'[1]Primera etapa'!$B:$B,$A299,'[1]Primera etapa'!$D:$D,$C299,'[1]Primera etapa'!$A:$A,AM$2),"")</f>
        <v>1.362538427755819</v>
      </c>
      <c r="AN299" s="5">
        <f>IFERROR(_xlfn.MAXIFS('[1]Primera etapa'!$L:$L,'[1]Primera etapa'!$B:$B,$A299,'[1]Primera etapa'!$D:$D,$C299,'[1]Primera etapa'!$A:$A,AN$2),"")</f>
        <v>1.393719806763285</v>
      </c>
      <c r="AO299" s="5">
        <f>IFERROR(_xlfn.MAXIFS('[1]Primera etapa'!$L:$L,'[1]Primera etapa'!$B:$B,$A299,'[1]Primera etapa'!$D:$D,$C299,'[1]Primera etapa'!$A:$A,AO$2),"")</f>
        <v>1.430171277997365</v>
      </c>
      <c r="AP299" s="5">
        <f>IFERROR(_xlfn.MAXIFS('[1]Primera etapa'!$L:$L,'[1]Primera etapa'!$B:$B,$A299,'[1]Primera etapa'!$D:$D,$C299,'[1]Primera etapa'!$A:$A,AP$2),"")</f>
        <v>1.4514712340799298</v>
      </c>
      <c r="AQ299" s="5">
        <f>IFERROR(_xlfn.MAXIFS('[1]Primera etapa'!$L:$L,'[1]Primera etapa'!$B:$B,$A299,'[1]Primera etapa'!$D:$D,$C299,'[1]Primera etapa'!$A:$A,AQ$2),"")</f>
        <v>1.4940711462450593</v>
      </c>
      <c r="AR299" s="5">
        <f>IFERROR(_xlfn.MAXIFS('[1]Primera etapa'!$L:$L,'[1]Primera etapa'!$B:$B,$A299,'[1]Primera etapa'!$D:$D,$C299,'[1]Primera etapa'!$A:$A,AR$2),"")</f>
        <v>1.5432586736934564</v>
      </c>
      <c r="AS299" s="5">
        <f>IFERROR(_xlfn.MAXIFS('[1]Primera etapa'!$L:$L,'[1]Primera etapa'!$B:$B,$A299,'[1]Primera etapa'!$D:$D,$C299,'[1]Primera etapa'!$A:$A,AS$2),"")</f>
        <v>1.5691699604743083</v>
      </c>
      <c r="AT299" s="5">
        <f>IFERROR(_xlfn.MAXIFS('[1]Primera etapa'!$L:$L,'[1]Primera etapa'!$B:$B,$A299,'[1]Primera etapa'!$D:$D,$C299,'[1]Primera etapa'!$A:$A,AT$2),"")</f>
        <v>1.5937637241985068</v>
      </c>
      <c r="AU299" s="5">
        <f>IFERROR(_xlfn.MAXIFS('[1]Primera etapa'!$L:$L,'[1]Primera etapa'!$B:$B,$A299,'[1]Primera etapa'!$D:$D,$C299,'[1]Primera etapa'!$A:$A,AU$2),"")</f>
        <v>1.6159420289855073</v>
      </c>
      <c r="AV299" s="5">
        <f>IFERROR(_xlfn.MAXIFS('[1]Primera etapa'!$L:$L,'[1]Primera etapa'!$B:$B,$A299,'[1]Primera etapa'!$D:$D,$C299,'[1]Primera etapa'!$A:$A,AV$2),"")</f>
        <v>1.6346069389547651</v>
      </c>
      <c r="AW299" s="5">
        <f>IFERROR(_xlfn.MAXIFS('[1]Primera etapa'!$L:$L,'[1]Primera etapa'!$B:$B,$A299,'[1]Primera etapa'!$D:$D,$C299,'[1]Primera etapa'!$A:$A,AW$2),"")</f>
        <v>1.6541501976284585</v>
      </c>
      <c r="AX299" s="5">
        <f>IFERROR(_xlfn.MAXIFS('[1]Primera etapa'!$L:$L,'[1]Primera etapa'!$B:$B,$A299,'[1]Primera etapa'!$D:$D,$C299,'[1]Primera etapa'!$A:$A,AX$2),"")</f>
        <v>1.671058410188845</v>
      </c>
      <c r="AY299" s="5">
        <f>IFERROR(_xlfn.MAXIFS('[1]Primera etapa'!$L:$L,'[1]Primera etapa'!$B:$B,$A299,'[1]Primera etapa'!$D:$D,$C299,'[1]Primera etapa'!$A:$A,AY$2),"")</f>
        <v>1.6877470355731226</v>
      </c>
      <c r="AZ299" s="5">
        <f>IFERROR(_xlfn.MAXIFS('[1]Primera etapa'!$L:$L,'[1]Primera etapa'!$B:$B,$A299,'[1]Primera etapa'!$D:$D,$C299,'[1]Primera etapa'!$A:$A,AZ$2),"")</f>
        <v>1.6947738252086078</v>
      </c>
      <c r="BA299" s="5">
        <f>IFERROR(_xlfn.MAXIFS('[1]Primera etapa'!$L:$L,'[1]Primera etapa'!$B:$B,$A299,'[1]Primera etapa'!$D:$D,$C299,'[1]Primera etapa'!$A:$A,BA$2),"")</f>
        <v>1.6998243302591129</v>
      </c>
      <c r="BB299" s="5">
        <f>IFERROR(_xlfn.MAXIFS('[1]Primera etapa'!$L:$L,'[1]Primera etapa'!$B:$B,$A299,'[1]Primera etapa'!$D:$D,$C299,'[1]Primera etapa'!$A:$A,BB$2),"")</f>
        <v>1.7033377250768555</v>
      </c>
      <c r="BC299" s="5">
        <f>IFERROR(_xlfn.MAXIFS('[1]Primera etapa'!$L:$L,'[1]Primera etapa'!$B:$B,$A299,'[1]Primera etapa'!$D:$D,$C299,'[1]Primera etapa'!$A:$A,BC$2),"")</f>
        <v>1.7039964866051822</v>
      </c>
      <c r="BD299" s="5">
        <f>IFERROR(_xlfn.MAXIFS('[1]Primera etapa'!$L:$L,'[1]Primera etapa'!$B:$B,$A299,'[1]Primera etapa'!$D:$D,$C299,'[1]Primera etapa'!$A:$A,BD$2),"")</f>
        <v>1.7068511198945981</v>
      </c>
      <c r="BE299" s="5">
        <f>IFERROR(_xlfn.MAXIFS('[1]Primera etapa'!$L:$L,'[1]Primera etapa'!$B:$B,$A299,'[1]Primera etapa'!$D:$D,$C299,'[1]Primera etapa'!$A:$A,BE$2),"")</f>
        <v>1.7075098814229248</v>
      </c>
      <c r="BF299" s="5">
        <f>IFERROR(_xlfn.MAXIFS('[1]Primera etapa'!$L:$L,'[1]Primera etapa'!$B:$B,$A299,'[1]Primera etapa'!$D:$D,$C299,'[1]Primera etapa'!$A:$A,BF$2),"")</f>
        <v>1.7075098814229248</v>
      </c>
      <c r="BG299" s="5">
        <f>IFERROR(_xlfn.MAXIFS('[1]Primera etapa'!$L:$L,'[1]Primera etapa'!$B:$B,$A299,'[1]Primera etapa'!$D:$D,$C299,'[1]Primera etapa'!$A:$A,BG$2),"")</f>
        <v>1.7075098814229248</v>
      </c>
      <c r="BH299" s="5">
        <f>IFERROR(_xlfn.MAXIFS('[1]Primera etapa'!$L:$L,'[1]Primera etapa'!$B:$B,$A299,'[1]Primera etapa'!$D:$D,$C299,'[1]Primera etapa'!$A:$A,BH$2),"")</f>
        <v>1.7075098814229248</v>
      </c>
    </row>
    <row r="300" spans="1:60" x14ac:dyDescent="0.25">
      <c r="A300" s="1">
        <v>32</v>
      </c>
      <c r="B300" s="1" t="s">
        <v>306</v>
      </c>
      <c r="C300" s="1">
        <v>1</v>
      </c>
      <c r="D300" s="1" t="s">
        <v>307</v>
      </c>
      <c r="E300" s="5">
        <f>IFERROR(_xlfn.MAXIFS('[1]Primera etapa'!$L:$L,'[1]Primera etapa'!$B:$B,$A300,'[1]Primera etapa'!$D:$D,$C300,'[1]Primera etapa'!$A:$A,E$2),"")</f>
        <v>1.0957324106113034E-2</v>
      </c>
      <c r="F300" s="5">
        <f>IFERROR(_xlfn.MAXIFS('[1]Primera etapa'!$L:$L,'[1]Primera etapa'!$B:$B,$A300,'[1]Primera etapa'!$D:$D,$C300,'[1]Primera etapa'!$A:$A,F$2),"")</f>
        <v>7.5163398692810454E-2</v>
      </c>
      <c r="G300" s="5">
        <f>IFERROR(_xlfn.MAXIFS('[1]Primera etapa'!$L:$L,'[1]Primera etapa'!$B:$B,$A300,'[1]Primera etapa'!$D:$D,$C300,'[1]Primera etapa'!$A:$A,G$2),"")</f>
        <v>0.1516724336793541</v>
      </c>
      <c r="H300" s="5">
        <f>IFERROR(_xlfn.MAXIFS('[1]Primera etapa'!$L:$L,'[1]Primera etapa'!$B:$B,$A300,'[1]Primera etapa'!$D:$D,$C300,'[1]Primera etapa'!$A:$A,H$2),"")</f>
        <v>0.22971933871587852</v>
      </c>
      <c r="I300" s="5">
        <f>IFERROR(_xlfn.MAXIFS('[1]Primera etapa'!$L:$L,'[1]Primera etapa'!$B:$B,$A300,'[1]Primera etapa'!$D:$D,$C300,'[1]Primera etapa'!$A:$A,I$2),"")</f>
        <v>0.27547097270280663</v>
      </c>
      <c r="J300" s="5">
        <f>IFERROR(_xlfn.MAXIFS('[1]Primera etapa'!$L:$L,'[1]Primera etapa'!$B:$B,$A300,'[1]Primera etapa'!$D:$D,$C300,'[1]Primera etapa'!$A:$A,J$2),"")</f>
        <v>0.33179546328335258</v>
      </c>
      <c r="K300" s="5">
        <f>IFERROR(_xlfn.MAXIFS('[1]Primera etapa'!$L:$L,'[1]Primera etapa'!$B:$B,$A300,'[1]Primera etapa'!$D:$D,$C300,'[1]Primera etapa'!$A:$A,K$2),"")</f>
        <v>0.38581314878892736</v>
      </c>
      <c r="L300" s="5">
        <f>IFERROR(_xlfn.MAXIFS('[1]Primera etapa'!$L:$L,'[1]Primera etapa'!$B:$B,$A300,'[1]Primera etapa'!$D:$D,$C300,'[1]Primera etapa'!$A:$A,L$2),"")</f>
        <v>0.45309496347558631</v>
      </c>
      <c r="M300" s="5">
        <f>IFERROR(_xlfn.MAXIFS('[1]Primera etapa'!$L:$L,'[1]Primera etapa'!$B:$B,$A300,'[1]Primera etapa'!$D:$D,$C300,'[1]Primera etapa'!$A:$A,M$2),"")</f>
        <v>0.49192618223760093</v>
      </c>
      <c r="N300" s="5">
        <f>IFERROR(_xlfn.MAXIFS('[1]Primera etapa'!$L:$L,'[1]Primera etapa'!$B:$B,$A300,'[1]Primera etapa'!$D:$D,$C300,'[1]Primera etapa'!$A:$A,N$2),"")</f>
        <v>0.55517108804306037</v>
      </c>
      <c r="O300" s="5">
        <f>IFERROR(_xlfn.MAXIFS('[1]Primera etapa'!$L:$L,'[1]Primera etapa'!$B:$B,$A300,'[1]Primera etapa'!$D:$D,$C300,'[1]Primera etapa'!$A:$A,O$2),"")</f>
        <v>0.6143790849673203</v>
      </c>
      <c r="P300" s="5">
        <f>IFERROR(_xlfn.MAXIFS('[1]Primera etapa'!$L:$L,'[1]Primera etapa'!$B:$B,$A300,'[1]Primera etapa'!$D:$D,$C300,'[1]Primera etapa'!$A:$A,P$2),"")</f>
        <v>0.65628604382929645</v>
      </c>
      <c r="Q300" s="5">
        <f>IFERROR(_xlfn.MAXIFS('[1]Primera etapa'!$L:$L,'[1]Primera etapa'!$B:$B,$A300,'[1]Primera etapa'!$D:$D,$C300,'[1]Primera etapa'!$A:$A,Q$2),"")</f>
        <v>0.71395617070357553</v>
      </c>
      <c r="R300" s="5">
        <f>IFERROR(_xlfn.MAXIFS('[1]Primera etapa'!$L:$L,'[1]Primera etapa'!$B:$B,$A300,'[1]Primera etapa'!$D:$D,$C300,'[1]Primera etapa'!$A:$A,R$2),"")</f>
        <v>0.78008458285274895</v>
      </c>
      <c r="S300" s="5">
        <f>IFERROR(_xlfn.MAXIFS('[1]Primera etapa'!$L:$L,'[1]Primera etapa'!$B:$B,$A300,'[1]Primera etapa'!$D:$D,$C300,'[1]Primera etapa'!$A:$A,S$2),"")</f>
        <v>0.83679354094579006</v>
      </c>
      <c r="T300" s="5">
        <f>IFERROR(_xlfn.MAXIFS('[1]Primera etapa'!$L:$L,'[1]Primera etapa'!$B:$B,$A300,'[1]Primera etapa'!$D:$D,$C300,'[1]Primera etapa'!$A:$A,T$2),"")</f>
        <v>0.89715494040753552</v>
      </c>
      <c r="U300" s="5">
        <f>IFERROR(_xlfn.MAXIFS('[1]Primera etapa'!$L:$L,'[1]Primera etapa'!$B:$B,$A300,'[1]Primera etapa'!$D:$D,$C300,'[1]Primera etapa'!$A:$A,U$2),"")</f>
        <v>0.95347943098808152</v>
      </c>
      <c r="V300" s="5">
        <f>IFERROR(_xlfn.MAXIFS('[1]Primera etapa'!$L:$L,'[1]Primera etapa'!$B:$B,$A300,'[1]Primera etapa'!$D:$D,$C300,'[1]Primera etapa'!$A:$A,V$2),"")</f>
        <v>1.0011534025374855</v>
      </c>
      <c r="W300" s="5">
        <f>IFERROR(_xlfn.MAXIFS('[1]Primera etapa'!$L:$L,'[1]Primera etapa'!$B:$B,$A300,'[1]Primera etapa'!$D:$D,$C300,'[1]Primera etapa'!$A:$A,W$2),"")</f>
        <v>1.0365244136870435</v>
      </c>
      <c r="X300" s="5">
        <f>IFERROR(_xlfn.MAXIFS('[1]Primera etapa'!$L:$L,'[1]Primera etapa'!$B:$B,$A300,'[1]Primera etapa'!$D:$D,$C300,'[1]Primera etapa'!$A:$A,X$2),"")</f>
        <v>1.0953479430988082</v>
      </c>
      <c r="Y300" s="5">
        <f>IFERROR(_xlfn.MAXIFS('[1]Primera etapa'!$L:$L,'[1]Primera etapa'!$B:$B,$A300,'[1]Primera etapa'!$D:$D,$C300,'[1]Primera etapa'!$A:$A,Y$2),"")</f>
        <v>1.161284121491734</v>
      </c>
      <c r="Z300" s="5">
        <f>IFERROR(_xlfn.MAXIFS('[1]Primera etapa'!$L:$L,'[1]Primera etapa'!$B:$B,$A300,'[1]Primera etapa'!$D:$D,$C300,'[1]Primera etapa'!$A:$A,Z$2),"")</f>
        <v>1.2093425605536332</v>
      </c>
      <c r="AA300" s="5">
        <f>IFERROR(_xlfn.MAXIFS('[1]Primera etapa'!$L:$L,'[1]Primera etapa'!$B:$B,$A300,'[1]Primera etapa'!$D:$D,$C300,'[1]Primera etapa'!$A:$A,AA$2),"")</f>
        <v>1.2575932333717801</v>
      </c>
      <c r="AB300" s="5">
        <f>IFERROR(_xlfn.MAXIFS('[1]Primera etapa'!$L:$L,'[1]Primera etapa'!$B:$B,$A300,'[1]Primera etapa'!$D:$D,$C300,'[1]Primera etapa'!$A:$A,AB$2),"")</f>
        <v>1.2846981930026913</v>
      </c>
      <c r="AC300" s="5">
        <f>IFERROR(_xlfn.MAXIFS('[1]Primera etapa'!$L:$L,'[1]Primera etapa'!$B:$B,$A300,'[1]Primera etapa'!$D:$D,$C300,'[1]Primera etapa'!$A:$A,AC$2),"")</f>
        <v>1.3271818531334103</v>
      </c>
      <c r="AD300" s="5">
        <f>IFERROR(_xlfn.MAXIFS('[1]Primera etapa'!$L:$L,'[1]Primera etapa'!$B:$B,$A300,'[1]Primera etapa'!$D:$D,$C300,'[1]Primera etapa'!$A:$A,AD$2),"")</f>
        <v>1.3650519031141868</v>
      </c>
      <c r="AE300" s="5">
        <f>IFERROR(_xlfn.MAXIFS('[1]Primera etapa'!$L:$L,'[1]Primera etapa'!$B:$B,$A300,'[1]Primera etapa'!$D:$D,$C300,'[1]Primera etapa'!$A:$A,AE$2),"")</f>
        <v>1.4146482122260668</v>
      </c>
      <c r="AF300" s="5">
        <f>IFERROR(_xlfn.MAXIFS('[1]Primera etapa'!$L:$L,'[1]Primera etapa'!$B:$B,$A300,'[1]Primera etapa'!$D:$D,$C300,'[1]Primera etapa'!$A:$A,AF$2),"")</f>
        <v>1.4727028066128411</v>
      </c>
      <c r="AG300" s="5">
        <f>IFERROR(_xlfn.MAXIFS('[1]Primera etapa'!$L:$L,'[1]Primera etapa'!$B:$B,$A300,'[1]Primera etapa'!$D:$D,$C300,'[1]Primera etapa'!$A:$A,AG$2),"")</f>
        <v>1.5261437908496731</v>
      </c>
      <c r="AH300" s="5">
        <f>IFERROR(_xlfn.MAXIFS('[1]Primera etapa'!$L:$L,'[1]Primera etapa'!$B:$B,$A300,'[1]Primera etapa'!$D:$D,$C300,'[1]Primera etapa'!$A:$A,AH$2),"")</f>
        <v>1.5734332948865821</v>
      </c>
      <c r="AI300" s="5">
        <f>IFERROR(_xlfn.MAXIFS('[1]Primera etapa'!$L:$L,'[1]Primera etapa'!$B:$B,$A300,'[1]Primera etapa'!$D:$D,$C300,'[1]Primera etapa'!$A:$A,AI$2),"")</f>
        <v>1.6199538638985005</v>
      </c>
      <c r="AJ300" s="5">
        <f>IFERROR(_xlfn.MAXIFS('[1]Primera etapa'!$L:$L,'[1]Primera etapa'!$B:$B,$A300,'[1]Primera etapa'!$D:$D,$C300,'[1]Primera etapa'!$A:$A,AJ$2),"")</f>
        <v>1.6626297577854672</v>
      </c>
      <c r="AK300" s="5">
        <f>IFERROR(_xlfn.MAXIFS('[1]Primera etapa'!$L:$L,'[1]Primera etapa'!$B:$B,$A300,'[1]Primera etapa'!$D:$D,$C300,'[1]Primera etapa'!$A:$A,AK$2),"")</f>
        <v>1.7029988465974626</v>
      </c>
      <c r="AL300" s="5">
        <f>IFERROR(_xlfn.MAXIFS('[1]Primera etapa'!$L:$L,'[1]Primera etapa'!$B:$B,$A300,'[1]Primera etapa'!$D:$D,$C300,'[1]Primera etapa'!$A:$A,AL$2),"")</f>
        <v>1.749519415609381</v>
      </c>
      <c r="AM300" s="5">
        <f>IFERROR(_xlfn.MAXIFS('[1]Primera etapa'!$L:$L,'[1]Primera etapa'!$B:$B,$A300,'[1]Primera etapa'!$D:$D,$C300,'[1]Primera etapa'!$A:$A,AM$2),"")</f>
        <v>1.7895040369088813</v>
      </c>
      <c r="AN300" s="5">
        <f>IFERROR(_xlfn.MAXIFS('[1]Primera etapa'!$L:$L,'[1]Primera etapa'!$B:$B,$A300,'[1]Primera etapa'!$D:$D,$C300,'[1]Primera etapa'!$A:$A,AN$2),"")</f>
        <v>1.8341022683583237</v>
      </c>
      <c r="AO300" s="5">
        <f>IFERROR(_xlfn.MAXIFS('[1]Primera etapa'!$L:$L,'[1]Primera etapa'!$B:$B,$A300,'[1]Primera etapa'!$D:$D,$C300,'[1]Primera etapa'!$A:$A,AO$2),"")</f>
        <v>1.8756247597078046</v>
      </c>
      <c r="AP300" s="5">
        <f>IFERROR(_xlfn.MAXIFS('[1]Primera etapa'!$L:$L,'[1]Primera etapa'!$B:$B,$A300,'[1]Primera etapa'!$D:$D,$C300,'[1]Primera etapa'!$A:$A,AP$2),"")</f>
        <v>1.9073433294886581</v>
      </c>
      <c r="AQ300" s="5">
        <f>IFERROR(_xlfn.MAXIFS('[1]Primera etapa'!$L:$L,'[1]Primera etapa'!$B:$B,$A300,'[1]Primera etapa'!$D:$D,$C300,'[1]Primera etapa'!$A:$A,AQ$2),"")</f>
        <v>1.9479046520569012</v>
      </c>
      <c r="AR300" s="5">
        <f>IFERROR(_xlfn.MAXIFS('[1]Primera etapa'!$L:$L,'[1]Primera etapa'!$B:$B,$A300,'[1]Primera etapa'!$D:$D,$C300,'[1]Primera etapa'!$A:$A,AR$2),"")</f>
        <v>1.9819300269127258</v>
      </c>
      <c r="AS300" s="5">
        <f>IFERROR(_xlfn.MAXIFS('[1]Primera etapa'!$L:$L,'[1]Primera etapa'!$B:$B,$A300,'[1]Primera etapa'!$D:$D,$C300,'[1]Primera etapa'!$A:$A,AS$2),"")</f>
        <v>2.0201845444059976</v>
      </c>
      <c r="AT300" s="5">
        <f>IFERROR(_xlfn.MAXIFS('[1]Primera etapa'!$L:$L,'[1]Primera etapa'!$B:$B,$A300,'[1]Primera etapa'!$D:$D,$C300,'[1]Primera etapa'!$A:$A,AT$2),"")</f>
        <v>2.0497885428681277</v>
      </c>
      <c r="AU300" s="5">
        <f>IFERROR(_xlfn.MAXIFS('[1]Primera etapa'!$L:$L,'[1]Primera etapa'!$B:$B,$A300,'[1]Primera etapa'!$D:$D,$C300,'[1]Primera etapa'!$A:$A,AU$2),"")</f>
        <v>2.0738177623990772</v>
      </c>
      <c r="AV300" s="5">
        <f>IFERROR(_xlfn.MAXIFS('[1]Primera etapa'!$L:$L,'[1]Primera etapa'!$B:$B,$A300,'[1]Primera etapa'!$D:$D,$C300,'[1]Primera etapa'!$A:$A,AV$2),"")</f>
        <v>2.089773164167628</v>
      </c>
      <c r="AW300" s="5">
        <f>IFERROR(_xlfn.MAXIFS('[1]Primera etapa'!$L:$L,'[1]Primera etapa'!$B:$B,$A300,'[1]Primera etapa'!$D:$D,$C300,'[1]Primera etapa'!$A:$A,AW$2),"")</f>
        <v>2.109188773548635</v>
      </c>
      <c r="AX300" s="5">
        <f>IFERROR(_xlfn.MAXIFS('[1]Primera etapa'!$L:$L,'[1]Primera etapa'!$B:$B,$A300,'[1]Primera etapa'!$D:$D,$C300,'[1]Primera etapa'!$A:$A,AX$2),"")</f>
        <v>2.1218762014609767</v>
      </c>
      <c r="AY300" s="5">
        <f>IFERROR(_xlfn.MAXIFS('[1]Primera etapa'!$L:$L,'[1]Primera etapa'!$B:$B,$A300,'[1]Primera etapa'!$D:$D,$C300,'[1]Primera etapa'!$A:$A,AY$2),"")</f>
        <v>2.1286043829296424</v>
      </c>
      <c r="AZ300" s="5">
        <f>IFERROR(_xlfn.MAXIFS('[1]Primera etapa'!$L:$L,'[1]Primera etapa'!$B:$B,$A300,'[1]Primera etapa'!$D:$D,$C300,'[1]Primera etapa'!$A:$A,AZ$2),"")</f>
        <v>2.1364859669357941</v>
      </c>
      <c r="BA300" s="5">
        <f>IFERROR(_xlfn.MAXIFS('[1]Primera etapa'!$L:$L,'[1]Primera etapa'!$B:$B,$A300,'[1]Primera etapa'!$D:$D,$C300,'[1]Primera etapa'!$A:$A,BA$2),"")</f>
        <v>2.1416762783544789</v>
      </c>
      <c r="BB300" s="5">
        <f>IFERROR(_xlfn.MAXIFS('[1]Primera etapa'!$L:$L,'[1]Primera etapa'!$B:$B,$A300,'[1]Primera etapa'!$D:$D,$C300,'[1]Primera etapa'!$A:$A,BB$2),"")</f>
        <v>2.1480199923106498</v>
      </c>
      <c r="BC300" s="5">
        <f>IFERROR(_xlfn.MAXIFS('[1]Primera etapa'!$L:$L,'[1]Primera etapa'!$B:$B,$A300,'[1]Primera etapa'!$D:$D,$C300,'[1]Primera etapa'!$A:$A,BC$2),"")</f>
        <v>2.1480199923106498</v>
      </c>
      <c r="BD300" s="5">
        <f>IFERROR(_xlfn.MAXIFS('[1]Primera etapa'!$L:$L,'[1]Primera etapa'!$B:$B,$A300,'[1]Primera etapa'!$D:$D,$C300,'[1]Primera etapa'!$A:$A,BD$2),"")</f>
        <v>2.1480199923106498</v>
      </c>
      <c r="BE300" s="5">
        <f>IFERROR(_xlfn.MAXIFS('[1]Primera etapa'!$L:$L,'[1]Primera etapa'!$B:$B,$A300,'[1]Primera etapa'!$D:$D,$C300,'[1]Primera etapa'!$A:$A,BE$2),"")</f>
        <v>2.1480199923106498</v>
      </c>
      <c r="BF300" s="5">
        <f>IFERROR(_xlfn.MAXIFS('[1]Primera etapa'!$L:$L,'[1]Primera etapa'!$B:$B,$A300,'[1]Primera etapa'!$D:$D,$C300,'[1]Primera etapa'!$A:$A,BF$2),"")</f>
        <v>2.1480199923106498</v>
      </c>
      <c r="BG300" s="5">
        <f>IFERROR(_xlfn.MAXIFS('[1]Primera etapa'!$L:$L,'[1]Primera etapa'!$B:$B,$A300,'[1]Primera etapa'!$D:$D,$C300,'[1]Primera etapa'!$A:$A,BG$2),"")</f>
        <v>2.1480199923106498</v>
      </c>
      <c r="BH300" s="5">
        <f>IFERROR(_xlfn.MAXIFS('[1]Primera etapa'!$L:$L,'[1]Primera etapa'!$B:$B,$A300,'[1]Primera etapa'!$D:$D,$C300,'[1]Primera etapa'!$A:$A,BH$2),"")</f>
        <v>2.1480199923106498</v>
      </c>
    </row>
    <row r="301" spans="1:60" x14ac:dyDescent="0.25">
      <c r="A301" s="2">
        <v>32</v>
      </c>
      <c r="B301" s="2" t="s">
        <v>306</v>
      </c>
      <c r="C301" s="2">
        <v>2</v>
      </c>
      <c r="D301" s="2" t="s">
        <v>308</v>
      </c>
      <c r="E301" s="5">
        <f>IFERROR(_xlfn.MAXIFS('[1]Primera etapa'!$L:$L,'[1]Primera etapa'!$B:$B,$A301,'[1]Primera etapa'!$D:$D,$C301,'[1]Primera etapa'!$A:$A,E$2),"")</f>
        <v>4.9102507046432278E-2</v>
      </c>
      <c r="F301" s="5">
        <f>IFERROR(_xlfn.MAXIFS('[1]Primera etapa'!$L:$L,'[1]Primera etapa'!$B:$B,$A301,'[1]Primera etapa'!$D:$D,$C301,'[1]Primera etapa'!$A:$A,F$2),"")</f>
        <v>0.13069277555258862</v>
      </c>
      <c r="G301" s="5">
        <f>IFERROR(_xlfn.MAXIFS('[1]Primera etapa'!$L:$L,'[1]Primera etapa'!$B:$B,$A301,'[1]Primera etapa'!$D:$D,$C301,'[1]Primera etapa'!$A:$A,G$2),"")</f>
        <v>0.19922860109775997</v>
      </c>
      <c r="H301" s="5">
        <f>IFERROR(_xlfn.MAXIFS('[1]Primera etapa'!$L:$L,'[1]Primera etapa'!$B:$B,$A301,'[1]Primera etapa'!$D:$D,$C301,'[1]Primera etapa'!$A:$A,H$2),"")</f>
        <v>0.27874202640557783</v>
      </c>
      <c r="I301" s="5">
        <f>IFERROR(_xlfn.MAXIFS('[1]Primera etapa'!$L:$L,'[1]Primera etapa'!$B:$B,$A301,'[1]Primera etapa'!$D:$D,$C301,'[1]Primera etapa'!$A:$A,I$2),"")</f>
        <v>0.31568016614745587</v>
      </c>
      <c r="J301" s="5">
        <f>IFERROR(_xlfn.MAXIFS('[1]Primera etapa'!$L:$L,'[1]Primera etapa'!$B:$B,$A301,'[1]Primera etapa'!$D:$D,$C301,'[1]Primera etapa'!$A:$A,J$2),"")</f>
        <v>0.38095238095238093</v>
      </c>
      <c r="K301" s="5">
        <f>IFERROR(_xlfn.MAXIFS('[1]Primera etapa'!$L:$L,'[1]Primera etapa'!$B:$B,$A301,'[1]Primera etapa'!$D:$D,$C301,'[1]Primera etapa'!$A:$A,K$2),"")</f>
        <v>0.44281263907432133</v>
      </c>
      <c r="L301" s="5">
        <f>IFERROR(_xlfn.MAXIFS('[1]Primera etapa'!$L:$L,'[1]Primera etapa'!$B:$B,$A301,'[1]Primera etapa'!$D:$D,$C301,'[1]Primera etapa'!$A:$A,L$2),"")</f>
        <v>0.51565049695890819</v>
      </c>
      <c r="M301" s="5">
        <f>IFERROR(_xlfn.MAXIFS('[1]Primera etapa'!$L:$L,'[1]Primera etapa'!$B:$B,$A301,'[1]Primera etapa'!$D:$D,$C301,'[1]Primera etapa'!$A:$A,M$2),"")</f>
        <v>0.56950007417297133</v>
      </c>
      <c r="N301" s="5">
        <f>IFERROR(_xlfn.MAXIFS('[1]Primera etapa'!$L:$L,'[1]Primera etapa'!$B:$B,$A301,'[1]Primera etapa'!$D:$D,$C301,'[1]Primera etapa'!$A:$A,N$2),"")</f>
        <v>0.63076694852395787</v>
      </c>
      <c r="O301" s="5">
        <f>IFERROR(_xlfn.MAXIFS('[1]Primera etapa'!$L:$L,'[1]Primera etapa'!$B:$B,$A301,'[1]Primera etapa'!$D:$D,$C301,'[1]Primera etapa'!$A:$A,O$2),"")</f>
        <v>0.69767096869900613</v>
      </c>
      <c r="P301" s="5">
        <f>IFERROR(_xlfn.MAXIFS('[1]Primera etapa'!$L:$L,'[1]Primera etapa'!$B:$B,$A301,'[1]Primera etapa'!$D:$D,$C301,'[1]Primera etapa'!$A:$A,P$2),"")</f>
        <v>0.74098798397863819</v>
      </c>
      <c r="Q301" s="5">
        <f>IFERROR(_xlfn.MAXIFS('[1]Primera etapa'!$L:$L,'[1]Primera etapa'!$B:$B,$A301,'[1]Primera etapa'!$D:$D,$C301,'[1]Primera etapa'!$A:$A,Q$2),"")</f>
        <v>0.81723779854620981</v>
      </c>
      <c r="R301" s="5">
        <f>IFERROR(_xlfn.MAXIFS('[1]Primera etapa'!$L:$L,'[1]Primera etapa'!$B:$B,$A301,'[1]Primera etapa'!$D:$D,$C301,'[1]Primera etapa'!$A:$A,R$2),"")</f>
        <v>0.88992731048805818</v>
      </c>
      <c r="S301" s="5">
        <f>IFERROR(_xlfn.MAXIFS('[1]Primera etapa'!$L:$L,'[1]Primera etapa'!$B:$B,$A301,'[1]Primera etapa'!$D:$D,$C301,'[1]Primera etapa'!$A:$A,S$2),"")</f>
        <v>0.96083667111704496</v>
      </c>
      <c r="T301" s="5">
        <f>IFERROR(_xlfn.MAXIFS('[1]Primera etapa'!$L:$L,'[1]Primera etapa'!$B:$B,$A301,'[1]Primera etapa'!$D:$D,$C301,'[1]Primera etapa'!$A:$A,T$2),"")</f>
        <v>1.0315976858032934</v>
      </c>
      <c r="U301" s="5">
        <f>IFERROR(_xlfn.MAXIFS('[1]Primera etapa'!$L:$L,'[1]Primera etapa'!$B:$B,$A301,'[1]Primera etapa'!$D:$D,$C301,'[1]Primera etapa'!$A:$A,U$2),"")</f>
        <v>1.0870790683874796</v>
      </c>
      <c r="V301" s="5">
        <f>IFERROR(_xlfn.MAXIFS('[1]Primera etapa'!$L:$L,'[1]Primera etapa'!$B:$B,$A301,'[1]Primera etapa'!$D:$D,$C301,'[1]Primera etapa'!$A:$A,V$2),"")</f>
        <v>1.1406319537160658</v>
      </c>
      <c r="W301" s="5">
        <f>IFERROR(_xlfn.MAXIFS('[1]Primera etapa'!$L:$L,'[1]Primera etapa'!$B:$B,$A301,'[1]Primera etapa'!$D:$D,$C301,'[1]Primera etapa'!$A:$A,W$2),"")</f>
        <v>1.1655540720961282</v>
      </c>
      <c r="X301" s="5">
        <f>IFERROR(_xlfn.MAXIFS('[1]Primera etapa'!$L:$L,'[1]Primera etapa'!$B:$B,$A301,'[1]Primera etapa'!$D:$D,$C301,'[1]Primera etapa'!$A:$A,X$2),"")</f>
        <v>1.2418038866636998</v>
      </c>
      <c r="Y301" s="5">
        <f>IFERROR(_xlfn.MAXIFS('[1]Primera etapa'!$L:$L,'[1]Primera etapa'!$B:$B,$A301,'[1]Primera etapa'!$D:$D,$C301,'[1]Primera etapa'!$A:$A,Y$2),"")</f>
        <v>1.3093012906097019</v>
      </c>
      <c r="Z301" s="5">
        <f>IFERROR(_xlfn.MAXIFS('[1]Primera etapa'!$L:$L,'[1]Primera etapa'!$B:$B,$A301,'[1]Primera etapa'!$D:$D,$C301,'[1]Primera etapa'!$A:$A,Z$2),"")</f>
        <v>1.3616674083963805</v>
      </c>
      <c r="AA301" s="5">
        <f>IFERROR(_xlfn.MAXIFS('[1]Primera etapa'!$L:$L,'[1]Primera etapa'!$B:$B,$A301,'[1]Primera etapa'!$D:$D,$C301,'[1]Primera etapa'!$A:$A,AA$2),"")</f>
        <v>1.4094348019581664</v>
      </c>
      <c r="AB301" s="5">
        <f>IFERROR(_xlfn.MAXIFS('[1]Primera etapa'!$L:$L,'[1]Primera etapa'!$B:$B,$A301,'[1]Primera etapa'!$D:$D,$C301,'[1]Primera etapa'!$A:$A,AB$2),"")</f>
        <v>1.4389556445631213</v>
      </c>
      <c r="AC301" s="5">
        <f>IFERROR(_xlfn.MAXIFS('[1]Primera etapa'!$L:$L,'[1]Primera etapa'!$B:$B,$A301,'[1]Primera etapa'!$D:$D,$C301,'[1]Primera etapa'!$A:$A,AC$2),"")</f>
        <v>1.4618009197448449</v>
      </c>
      <c r="AD301" s="5">
        <f>IFERROR(_xlfn.MAXIFS('[1]Primera etapa'!$L:$L,'[1]Primera etapa'!$B:$B,$A301,'[1]Primera etapa'!$D:$D,$C301,'[1]Primera etapa'!$A:$A,AD$2),"")</f>
        <v>1.4833110814419226</v>
      </c>
      <c r="AE301" s="5">
        <f>IFERROR(_xlfn.MAXIFS('[1]Primera etapa'!$L:$L,'[1]Primera etapa'!$B:$B,$A301,'[1]Primera etapa'!$D:$D,$C301,'[1]Primera etapa'!$A:$A,AE$2),"")</f>
        <v>1.5106067349058003</v>
      </c>
      <c r="AF301" s="5">
        <f>IFERROR(_xlfn.MAXIFS('[1]Primera etapa'!$L:$L,'[1]Primera etapa'!$B:$B,$A301,'[1]Primera etapa'!$D:$D,$C301,'[1]Primera etapa'!$A:$A,AF$2),"")</f>
        <v>1.5441329179646937</v>
      </c>
      <c r="AG301" s="5">
        <f>IFERROR(_xlfn.MAXIFS('[1]Primera etapa'!$L:$L,'[1]Primera etapa'!$B:$B,$A301,'[1]Primera etapa'!$D:$D,$C301,'[1]Primera etapa'!$A:$A,AG$2),"")</f>
        <v>1.5870048954161105</v>
      </c>
      <c r="AH301" s="5">
        <f>IFERROR(_xlfn.MAXIFS('[1]Primera etapa'!$L:$L,'[1]Primera etapa'!$B:$B,$A301,'[1]Primera etapa'!$D:$D,$C301,'[1]Primera etapa'!$A:$A,AH$2),"")</f>
        <v>1.6236463432725114</v>
      </c>
      <c r="AI301" s="5">
        <f>IFERROR(_xlfn.MAXIFS('[1]Primera etapa'!$L:$L,'[1]Primera etapa'!$B:$B,$A301,'[1]Primera etapa'!$D:$D,$C301,'[1]Primera etapa'!$A:$A,AI$2),"")</f>
        <v>1.6549473371903278</v>
      </c>
      <c r="AJ301" s="5">
        <f>IFERROR(_xlfn.MAXIFS('[1]Primera etapa'!$L:$L,'[1]Primera etapa'!$B:$B,$A301,'[1]Primera etapa'!$D:$D,$C301,'[1]Primera etapa'!$A:$A,AJ$2),"")</f>
        <v>1.6770508826583592</v>
      </c>
      <c r="AK301" s="5">
        <f>IFERROR(_xlfn.MAXIFS('[1]Primera etapa'!$L:$L,'[1]Primera etapa'!$B:$B,$A301,'[1]Primera etapa'!$D:$D,$C301,'[1]Primera etapa'!$A:$A,AK$2),"")</f>
        <v>1.6901053256193443</v>
      </c>
      <c r="AL301" s="5">
        <f>IFERROR(_xlfn.MAXIFS('[1]Primera etapa'!$L:$L,'[1]Primera etapa'!$B:$B,$A301,'[1]Primera etapa'!$D:$D,$C301,'[1]Primera etapa'!$A:$A,AL$2),"")</f>
        <v>1.7104287197745143</v>
      </c>
      <c r="AM301" s="5">
        <f>IFERROR(_xlfn.MAXIFS('[1]Primera etapa'!$L:$L,'[1]Primera etapa'!$B:$B,$A301,'[1]Primera etapa'!$D:$D,$C301,'[1]Primera etapa'!$A:$A,AM$2),"")</f>
        <v>1.730752113929684</v>
      </c>
      <c r="AN301" s="5">
        <f>IFERROR(_xlfn.MAXIFS('[1]Primera etapa'!$L:$L,'[1]Primera etapa'!$B:$B,$A301,'[1]Primera etapa'!$D:$D,$C301,'[1]Primera etapa'!$A:$A,AN$2),"")</f>
        <v>1.7513721999703309</v>
      </c>
      <c r="AO301" s="5">
        <f>IFERROR(_xlfn.MAXIFS('[1]Primera etapa'!$L:$L,'[1]Primera etapa'!$B:$B,$A301,'[1]Primera etapa'!$D:$D,$C301,'[1]Primera etapa'!$A:$A,AO$2),"")</f>
        <v>1.7693220590416852</v>
      </c>
      <c r="AP301" s="5">
        <f>IFERROR(_xlfn.MAXIFS('[1]Primera etapa'!$L:$L,'[1]Primera etapa'!$B:$B,$A301,'[1]Primera etapa'!$D:$D,$C301,'[1]Primera etapa'!$A:$A,AP$2),"")</f>
        <v>1.7814864263462393</v>
      </c>
      <c r="AQ301" s="5">
        <f>IFERROR(_xlfn.MAXIFS('[1]Primera etapa'!$L:$L,'[1]Primera etapa'!$B:$B,$A301,'[1]Primera etapa'!$D:$D,$C301,'[1]Primera etapa'!$A:$A,AQ$2),"")</f>
        <v>1.7949859071354399</v>
      </c>
      <c r="AR301" s="5">
        <f>IFERROR(_xlfn.MAXIFS('[1]Primera etapa'!$L:$L,'[1]Primera etapa'!$B:$B,$A301,'[1]Primera etapa'!$D:$D,$C301,'[1]Primera etapa'!$A:$A,AR$2),"")</f>
        <v>1.8012164367304555</v>
      </c>
      <c r="AS301" s="5">
        <f>IFERROR(_xlfn.MAXIFS('[1]Primera etapa'!$L:$L,'[1]Primera etapa'!$B:$B,$A301,'[1]Primera etapa'!$D:$D,$C301,'[1]Primera etapa'!$A:$A,AS$2),"")</f>
        <v>1.8072986203827326</v>
      </c>
      <c r="AT301" s="5">
        <f>IFERROR(_xlfn.MAXIFS('[1]Primera etapa'!$L:$L,'[1]Primera etapa'!$B:$B,$A301,'[1]Primera etapa'!$D:$D,$C301,'[1]Primera etapa'!$A:$A,AT$2),"")</f>
        <v>1.8114523067794095</v>
      </c>
      <c r="AU301" s="5">
        <f>IFERROR(_xlfn.MAXIFS('[1]Primera etapa'!$L:$L,'[1]Primera etapa'!$B:$B,$A301,'[1]Primera etapa'!$D:$D,$C301,'[1]Primera etapa'!$A:$A,AU$2),"")</f>
        <v>1.8150126094051329</v>
      </c>
      <c r="AV301" s="5">
        <f>IFERROR(_xlfn.MAXIFS('[1]Primera etapa'!$L:$L,'[1]Primera etapa'!$B:$B,$A301,'[1]Primera etapa'!$D:$D,$C301,'[1]Primera etapa'!$A:$A,AV$2),"")</f>
        <v>1.8196113336300253</v>
      </c>
      <c r="AW301" s="5">
        <f>IFERROR(_xlfn.MAXIFS('[1]Primera etapa'!$L:$L,'[1]Primera etapa'!$B:$B,$A301,'[1]Primera etapa'!$D:$D,$C301,'[1]Primera etapa'!$A:$A,AW$2),"")</f>
        <v>1.8236166740839639</v>
      </c>
      <c r="AX301" s="5">
        <f>IFERROR(_xlfn.MAXIFS('[1]Primera etapa'!$L:$L,'[1]Primera etapa'!$B:$B,$A301,'[1]Primera etapa'!$D:$D,$C301,'[1]Primera etapa'!$A:$A,AX$2),"")</f>
        <v>1.8279187064233793</v>
      </c>
      <c r="AY301" s="5">
        <f>IFERROR(_xlfn.MAXIFS('[1]Primera etapa'!$L:$L,'[1]Primera etapa'!$B:$B,$A301,'[1]Primera etapa'!$D:$D,$C301,'[1]Primera etapa'!$A:$A,AY$2),"")</f>
        <v>1.8319240468773179</v>
      </c>
      <c r="AZ301" s="5">
        <f>IFERROR(_xlfn.MAXIFS('[1]Primera etapa'!$L:$L,'[1]Primera etapa'!$B:$B,$A301,'[1]Primera etapa'!$D:$D,$C301,'[1]Primera etapa'!$A:$A,AZ$2),"")</f>
        <v>1.8387479602432872</v>
      </c>
      <c r="BA301" s="5">
        <f>IFERROR(_xlfn.MAXIFS('[1]Primera etapa'!$L:$L,'[1]Primera etapa'!$B:$B,$A301,'[1]Primera etapa'!$D:$D,$C301,'[1]Primera etapa'!$A:$A,BA$2),"")</f>
        <v>1.866636997478119</v>
      </c>
      <c r="BB301" s="5">
        <f>IFERROR(_xlfn.MAXIFS('[1]Primera etapa'!$L:$L,'[1]Primera etapa'!$B:$B,$A301,'[1]Primera etapa'!$D:$D,$C301,'[1]Primera etapa'!$A:$A,BB$2),"")</f>
        <v>1.9086188992731048</v>
      </c>
      <c r="BC301" s="5">
        <f>IFERROR(_xlfn.MAXIFS('[1]Primera etapa'!$L:$L,'[1]Primera etapa'!$B:$B,$A301,'[1]Primera etapa'!$D:$D,$C301,'[1]Primera etapa'!$A:$A,BC$2),"")</f>
        <v>1.9178163477228898</v>
      </c>
      <c r="BD301" s="5">
        <f>IFERROR(_xlfn.MAXIFS('[1]Primera etapa'!$L:$L,'[1]Primera etapa'!$B:$B,$A301,'[1]Primera etapa'!$D:$D,$C301,'[1]Primera etapa'!$A:$A,BD$2),"")</f>
        <v>1.9253819908025516</v>
      </c>
      <c r="BE301" s="5">
        <f>IFERROR(_xlfn.MAXIFS('[1]Primera etapa'!$L:$L,'[1]Primera etapa'!$B:$B,$A301,'[1]Primera etapa'!$D:$D,$C301,'[1]Primera etapa'!$A:$A,BE$2),"")</f>
        <v>1.9253819908025516</v>
      </c>
      <c r="BF301" s="5">
        <f>IFERROR(_xlfn.MAXIFS('[1]Primera etapa'!$L:$L,'[1]Primera etapa'!$B:$B,$A301,'[1]Primera etapa'!$D:$D,$C301,'[1]Primera etapa'!$A:$A,BF$2),"")</f>
        <v>1.9253819908025516</v>
      </c>
      <c r="BG301" s="5">
        <f>IFERROR(_xlfn.MAXIFS('[1]Primera etapa'!$L:$L,'[1]Primera etapa'!$B:$B,$A301,'[1]Primera etapa'!$D:$D,$C301,'[1]Primera etapa'!$A:$A,BG$2),"")</f>
        <v>1.9292389853137517</v>
      </c>
      <c r="BH301" s="5">
        <f>IFERROR(_xlfn.MAXIFS('[1]Primera etapa'!$L:$L,'[1]Primera etapa'!$B:$B,$A301,'[1]Primera etapa'!$D:$D,$C301,'[1]Primera etapa'!$A:$A,BH$2),"")</f>
        <v>1.9292389853137517</v>
      </c>
    </row>
    <row r="302" spans="1:60" x14ac:dyDescent="0.25">
      <c r="A302" s="1">
        <v>32</v>
      </c>
      <c r="B302" s="1" t="s">
        <v>306</v>
      </c>
      <c r="C302" s="1">
        <v>3</v>
      </c>
      <c r="D302" s="1" t="s">
        <v>306</v>
      </c>
      <c r="E302" s="5">
        <f>IFERROR(_xlfn.MAXIFS('[1]Primera etapa'!$L:$L,'[1]Primera etapa'!$B:$B,$A302,'[1]Primera etapa'!$D:$D,$C302,'[1]Primera etapa'!$A:$A,E$2),"")</f>
        <v>1.2227538543328018E-2</v>
      </c>
      <c r="F302" s="5">
        <f>IFERROR(_xlfn.MAXIFS('[1]Primera etapa'!$L:$L,'[1]Primera etapa'!$B:$B,$A302,'[1]Primera etapa'!$D:$D,$C302,'[1]Primera etapa'!$A:$A,F$2),"")</f>
        <v>7.5846181109339009E-2</v>
      </c>
      <c r="G302" s="5">
        <f>IFERROR(_xlfn.MAXIFS('[1]Primera etapa'!$L:$L,'[1]Primera etapa'!$B:$B,$A302,'[1]Primera etapa'!$D:$D,$C302,'[1]Primera etapa'!$A:$A,G$2),"")</f>
        <v>0.13946482367534999</v>
      </c>
      <c r="H302" s="5">
        <f>IFERROR(_xlfn.MAXIFS('[1]Primera etapa'!$L:$L,'[1]Primera etapa'!$B:$B,$A302,'[1]Primera etapa'!$D:$D,$C302,'[1]Primera etapa'!$A:$A,H$2),"")</f>
        <v>0.19936204146730463</v>
      </c>
      <c r="I302" s="5">
        <f>IFERROR(_xlfn.MAXIFS('[1]Primera etapa'!$L:$L,'[1]Primera etapa'!$B:$B,$A302,'[1]Primera etapa'!$D:$D,$C302,'[1]Primera etapa'!$A:$A,I$2),"")</f>
        <v>0.25730994152046782</v>
      </c>
      <c r="J302" s="5">
        <f>IFERROR(_xlfn.MAXIFS('[1]Primera etapa'!$L:$L,'[1]Primera etapa'!$B:$B,$A302,'[1]Primera etapa'!$D:$D,$C302,'[1]Primera etapa'!$A:$A,J$2),"")</f>
        <v>0.31561226298068401</v>
      </c>
      <c r="K302" s="5">
        <f>IFERROR(_xlfn.MAXIFS('[1]Primera etapa'!$L:$L,'[1]Primera etapa'!$B:$B,$A302,'[1]Primera etapa'!$D:$D,$C302,'[1]Primera etapa'!$A:$A,K$2),"")</f>
        <v>0.37639553429027112</v>
      </c>
      <c r="L302" s="5">
        <f>IFERROR(_xlfn.MAXIFS('[1]Primera etapa'!$L:$L,'[1]Primera etapa'!$B:$B,$A302,'[1]Primera etapa'!$D:$D,$C302,'[1]Primera etapa'!$A:$A,L$2),"")</f>
        <v>0.43310295941874888</v>
      </c>
      <c r="M302" s="5">
        <f>IFERROR(_xlfn.MAXIFS('[1]Primera etapa'!$L:$L,'[1]Primera etapa'!$B:$B,$A302,'[1]Primera etapa'!$D:$D,$C302,'[1]Primera etapa'!$A:$A,M$2),"")</f>
        <v>0.46340598972177921</v>
      </c>
      <c r="N302" s="5">
        <f>IFERROR(_xlfn.MAXIFS('[1]Primera etapa'!$L:$L,'[1]Primera etapa'!$B:$B,$A302,'[1]Primera etapa'!$D:$D,$C302,'[1]Primera etapa'!$A:$A,N$2),"")</f>
        <v>0.50558213716108458</v>
      </c>
      <c r="O302" s="5">
        <f>IFERROR(_xlfn.MAXIFS('[1]Primera etapa'!$L:$L,'[1]Primera etapa'!$B:$B,$A302,'[1]Primera etapa'!$D:$D,$C302,'[1]Primera etapa'!$A:$A,O$2),"")</f>
        <v>0.56973241183767498</v>
      </c>
      <c r="P302" s="5">
        <f>IFERROR(_xlfn.MAXIFS('[1]Primera etapa'!$L:$L,'[1]Primera etapa'!$B:$B,$A302,'[1]Primera etapa'!$D:$D,$C302,'[1]Primera etapa'!$A:$A,P$2),"")</f>
        <v>0.62307283359914933</v>
      </c>
      <c r="Q302" s="5">
        <f>IFERROR(_xlfn.MAXIFS('[1]Primera etapa'!$L:$L,'[1]Primera etapa'!$B:$B,$A302,'[1]Primera etapa'!$D:$D,$C302,'[1]Primera etapa'!$A:$A,Q$2),"")</f>
        <v>0.69253942938153468</v>
      </c>
      <c r="R302" s="5">
        <f>IFERROR(_xlfn.MAXIFS('[1]Primera etapa'!$L:$L,'[1]Primera etapa'!$B:$B,$A302,'[1]Primera etapa'!$D:$D,$C302,'[1]Primera etapa'!$A:$A,R$2),"")</f>
        <v>0.76874003189792661</v>
      </c>
      <c r="S302" s="5">
        <f>IFERROR(_xlfn.MAXIFS('[1]Primera etapa'!$L:$L,'[1]Primera etapa'!$B:$B,$A302,'[1]Primera etapa'!$D:$D,$C302,'[1]Primera etapa'!$A:$A,S$2),"")</f>
        <v>0.84777600567074252</v>
      </c>
      <c r="T302" s="5">
        <f>IFERROR(_xlfn.MAXIFS('[1]Primera etapa'!$L:$L,'[1]Primera etapa'!$B:$B,$A302,'[1]Primera etapa'!$D:$D,$C302,'[1]Primera etapa'!$A:$A,T$2),"")</f>
        <v>0.91423001949317739</v>
      </c>
      <c r="U302" s="5">
        <f>IFERROR(_xlfn.MAXIFS('[1]Primera etapa'!$L:$L,'[1]Primera etapa'!$B:$B,$A302,'[1]Primera etapa'!$D:$D,$C302,'[1]Primera etapa'!$A:$A,U$2),"")</f>
        <v>0.98759525075314547</v>
      </c>
      <c r="V302" s="5">
        <f>IFERROR(_xlfn.MAXIFS('[1]Primera etapa'!$L:$L,'[1]Primera etapa'!$B:$B,$A302,'[1]Primera etapa'!$D:$D,$C302,'[1]Primera etapa'!$A:$A,V$2),"")</f>
        <v>1.0662768031189085</v>
      </c>
      <c r="W302" s="5">
        <f>IFERROR(_xlfn.MAXIFS('[1]Primera etapa'!$L:$L,'[1]Primera etapa'!$B:$B,$A302,'[1]Primera etapa'!$D:$D,$C302,'[1]Primera etapa'!$A:$A,W$2),"")</f>
        <v>1.1224525961368066</v>
      </c>
      <c r="X302" s="5">
        <f>IFERROR(_xlfn.MAXIFS('[1]Primera etapa'!$L:$L,'[1]Primera etapa'!$B:$B,$A302,'[1]Primera etapa'!$D:$D,$C302,'[1]Primera etapa'!$A:$A,X$2),"")</f>
        <v>1.1772107035264929</v>
      </c>
      <c r="Y302" s="5">
        <f>IFERROR(_xlfn.MAXIFS('[1]Primera etapa'!$L:$L,'[1]Primera etapa'!$B:$B,$A302,'[1]Primera etapa'!$D:$D,$C302,'[1]Primera etapa'!$A:$A,Y$2),"")</f>
        <v>1.2427786638312954</v>
      </c>
      <c r="Z302" s="5">
        <f>IFERROR(_xlfn.MAXIFS('[1]Primera etapa'!$L:$L,'[1]Primera etapa'!$B:$B,$A302,'[1]Primera etapa'!$D:$D,$C302,'[1]Primera etapa'!$A:$A,Z$2),"")</f>
        <v>1.2934609250398723</v>
      </c>
      <c r="AA302" s="5">
        <f>IFERROR(_xlfn.MAXIFS('[1]Primera etapa'!$L:$L,'[1]Primera etapa'!$B:$B,$A302,'[1]Primera etapa'!$D:$D,$C302,'[1]Primera etapa'!$A:$A,AA$2),"")</f>
        <v>1.3393584972532342</v>
      </c>
      <c r="AB302" s="5">
        <f>IFERROR(_xlfn.MAXIFS('[1]Primera etapa'!$L:$L,'[1]Primera etapa'!$B:$B,$A302,'[1]Primera etapa'!$D:$D,$C302,'[1]Primera etapa'!$A:$A,AB$2),"")</f>
        <v>1.3631047315257843</v>
      </c>
      <c r="AC302" s="5">
        <f>IFERROR(_xlfn.MAXIFS('[1]Primera etapa'!$L:$L,'[1]Primera etapa'!$B:$B,$A302,'[1]Primera etapa'!$D:$D,$C302,'[1]Primera etapa'!$A:$A,AC$2),"")</f>
        <v>1.3905723905723906</v>
      </c>
      <c r="AD302" s="5">
        <f>IFERROR(_xlfn.MAXIFS('[1]Primera etapa'!$L:$L,'[1]Primera etapa'!$B:$B,$A302,'[1]Primera etapa'!$D:$D,$C302,'[1]Primera etapa'!$A:$A,AD$2),"")</f>
        <v>1.4244196349459508</v>
      </c>
      <c r="AE302" s="5">
        <f>IFERROR(_xlfn.MAXIFS('[1]Primera etapa'!$L:$L,'[1]Primera etapa'!$B:$B,$A302,'[1]Primera etapa'!$D:$D,$C302,'[1]Primera etapa'!$A:$A,AE$2),"")</f>
        <v>1.4813042707779549</v>
      </c>
      <c r="AF302" s="5">
        <f>IFERROR(_xlfn.MAXIFS('[1]Primera etapa'!$L:$L,'[1]Primera etapa'!$B:$B,$A302,'[1]Primera etapa'!$D:$D,$C302,'[1]Primera etapa'!$A:$A,AF$2),"")</f>
        <v>1.5342902711323765</v>
      </c>
      <c r="AG302" s="5">
        <f>IFERROR(_xlfn.MAXIFS('[1]Primera etapa'!$L:$L,'[1]Primera etapa'!$B:$B,$A302,'[1]Primera etapa'!$D:$D,$C302,'[1]Primera etapa'!$A:$A,AG$2),"")</f>
        <v>1.5986177565124933</v>
      </c>
      <c r="AH302" s="5">
        <f>IFERROR(_xlfn.MAXIFS('[1]Primera etapa'!$L:$L,'[1]Primera etapa'!$B:$B,$A302,'[1]Primera etapa'!$D:$D,$C302,'[1]Primera etapa'!$A:$A,AH$2),"")</f>
        <v>1.6645401382243488</v>
      </c>
      <c r="AI302" s="5">
        <f>IFERROR(_xlfn.MAXIFS('[1]Primera etapa'!$L:$L,'[1]Primera etapa'!$B:$B,$A302,'[1]Primera etapa'!$D:$D,$C302,'[1]Primera etapa'!$A:$A,AI$2),"")</f>
        <v>1.7263866737550948</v>
      </c>
      <c r="AJ302" s="5">
        <f>IFERROR(_xlfn.MAXIFS('[1]Primera etapa'!$L:$L,'[1]Primera etapa'!$B:$B,$A302,'[1]Primera etapa'!$D:$D,$C302,'[1]Primera etapa'!$A:$A,AJ$2),"")</f>
        <v>1.7905369484316853</v>
      </c>
      <c r="AK302" s="5">
        <f>IFERROR(_xlfn.MAXIFS('[1]Primera etapa'!$L:$L,'[1]Primera etapa'!$B:$B,$A302,'[1]Primera etapa'!$D:$D,$C302,'[1]Primera etapa'!$A:$A,AK$2),"")</f>
        <v>1.8435229487861067</v>
      </c>
      <c r="AL302" s="5">
        <f>IFERROR(_xlfn.MAXIFS('[1]Primera etapa'!$L:$L,'[1]Primera etapa'!$B:$B,$A302,'[1]Primera etapa'!$D:$D,$C302,'[1]Primera etapa'!$A:$A,AL$2),"")</f>
        <v>1.895445684919369</v>
      </c>
      <c r="AM302" s="5">
        <f>IFERROR(_xlfn.MAXIFS('[1]Primera etapa'!$L:$L,'[1]Primera etapa'!$B:$B,$A302,'[1]Primera etapa'!$D:$D,$C302,'[1]Primera etapa'!$A:$A,AM$2),"")</f>
        <v>1.9393939393939394</v>
      </c>
      <c r="AN302" s="5">
        <f>IFERROR(_xlfn.MAXIFS('[1]Primera etapa'!$L:$L,'[1]Primera etapa'!$B:$B,$A302,'[1]Primera etapa'!$D:$D,$C302,'[1]Primera etapa'!$A:$A,AN$2),"")</f>
        <v>1.9750132908027644</v>
      </c>
      <c r="AO302" s="5">
        <f>IFERROR(_xlfn.MAXIFS('[1]Primera etapa'!$L:$L,'[1]Primera etapa'!$B:$B,$A302,'[1]Primera etapa'!$D:$D,$C302,'[1]Primera etapa'!$A:$A,AO$2),"")</f>
        <v>2.0143540669856459</v>
      </c>
      <c r="AP302" s="5">
        <f>IFERROR(_xlfn.MAXIFS('[1]Primera etapa'!$L:$L,'[1]Primera etapa'!$B:$B,$A302,'[1]Primera etapa'!$D:$D,$C302,'[1]Primera etapa'!$A:$A,AP$2),"")</f>
        <v>2.0478468899521531</v>
      </c>
      <c r="AQ302" s="5">
        <f>IFERROR(_xlfn.MAXIFS('[1]Primera etapa'!$L:$L,'[1]Primera etapa'!$B:$B,$A302,'[1]Primera etapa'!$D:$D,$C302,'[1]Primera etapa'!$A:$A,AQ$2),"")</f>
        <v>2.0914407230196703</v>
      </c>
      <c r="AR302" s="5">
        <f>IFERROR(_xlfn.MAXIFS('[1]Primera etapa'!$L:$L,'[1]Primera etapa'!$B:$B,$A302,'[1]Primera etapa'!$D:$D,$C302,'[1]Primera etapa'!$A:$A,AR$2),"")</f>
        <v>2.131844763423711</v>
      </c>
      <c r="AS302" s="5">
        <f>IFERROR(_xlfn.MAXIFS('[1]Primera etapa'!$L:$L,'[1]Primera etapa'!$B:$B,$A302,'[1]Primera etapa'!$D:$D,$C302,'[1]Primera etapa'!$A:$A,AS$2),"")</f>
        <v>2.1685273790536947</v>
      </c>
      <c r="AT302" s="5">
        <f>IFERROR(_xlfn.MAXIFS('[1]Primera etapa'!$L:$L,'[1]Primera etapa'!$B:$B,$A302,'[1]Primera etapa'!$D:$D,$C302,'[1]Primera etapa'!$A:$A,AT$2),"")</f>
        <v>2.2107035264930004</v>
      </c>
      <c r="AU302" s="5">
        <f>IFERROR(_xlfn.MAXIFS('[1]Primera etapa'!$L:$L,'[1]Primera etapa'!$B:$B,$A302,'[1]Primera etapa'!$D:$D,$C302,'[1]Primera etapa'!$A:$A,AU$2),"")</f>
        <v>2.2548289916710971</v>
      </c>
      <c r="AV302" s="5">
        <f>IFERROR(_xlfn.MAXIFS('[1]Primera etapa'!$L:$L,'[1]Primera etapa'!$B:$B,$A302,'[1]Primera etapa'!$D:$D,$C302,'[1]Primera etapa'!$A:$A,AV$2),"")</f>
        <v>2.2925748715222398</v>
      </c>
      <c r="AW302" s="5">
        <f>IFERROR(_xlfn.MAXIFS('[1]Primera etapa'!$L:$L,'[1]Primera etapa'!$B:$B,$A302,'[1]Primera etapa'!$D:$D,$C302,'[1]Primera etapa'!$A:$A,AW$2),"")</f>
        <v>2.3203969519758991</v>
      </c>
      <c r="AX302" s="5">
        <f>IFERROR(_xlfn.MAXIFS('[1]Primera etapa'!$L:$L,'[1]Primera etapa'!$B:$B,$A302,'[1]Primera etapa'!$D:$D,$C302,'[1]Primera etapa'!$A:$A,AX$2),"")</f>
        <v>2.3439659755449229</v>
      </c>
      <c r="AY302" s="5">
        <f>IFERROR(_xlfn.MAXIFS('[1]Primera etapa'!$L:$L,'[1]Primera etapa'!$B:$B,$A302,'[1]Primera etapa'!$D:$D,$C302,'[1]Primera etapa'!$A:$A,AY$2),"")</f>
        <v>2.3590288853446748</v>
      </c>
      <c r="AZ302" s="5">
        <f>IFERROR(_xlfn.MAXIFS('[1]Primera etapa'!$L:$L,'[1]Primera etapa'!$B:$B,$A302,'[1]Primera etapa'!$D:$D,$C302,'[1]Primera etapa'!$A:$A,AZ$2),"")</f>
        <v>2.3698387382597907</v>
      </c>
      <c r="BA302" s="5">
        <f>IFERROR(_xlfn.MAXIFS('[1]Primera etapa'!$L:$L,'[1]Primera etapa'!$B:$B,$A302,'[1]Primera etapa'!$D:$D,$C302,'[1]Primera etapa'!$A:$A,BA$2),"")</f>
        <v>2.3813574339890131</v>
      </c>
      <c r="BB302" s="5">
        <f>IFERROR(_xlfn.MAXIFS('[1]Primera etapa'!$L:$L,'[1]Primera etapa'!$B:$B,$A302,'[1]Primera etapa'!$D:$D,$C302,'[1]Primera etapa'!$A:$A,BB$2),"")</f>
        <v>2.3854332801701221</v>
      </c>
      <c r="BC302" s="5">
        <f>IFERROR(_xlfn.MAXIFS('[1]Primera etapa'!$L:$L,'[1]Primera etapa'!$B:$B,$A302,'[1]Primera etapa'!$D:$D,$C302,'[1]Primera etapa'!$A:$A,BC$2),"")</f>
        <v>2.3864965443912811</v>
      </c>
      <c r="BD302" s="5">
        <f>IFERROR(_xlfn.MAXIFS('[1]Primera etapa'!$L:$L,'[1]Primera etapa'!$B:$B,$A302,'[1]Primera etapa'!$D:$D,$C302,'[1]Primera etapa'!$A:$A,BD$2),"")</f>
        <v>2.3864965443912811</v>
      </c>
      <c r="BE302" s="5">
        <f>IFERROR(_xlfn.MAXIFS('[1]Primera etapa'!$L:$L,'[1]Primera etapa'!$B:$B,$A302,'[1]Primera etapa'!$D:$D,$C302,'[1]Primera etapa'!$A:$A,BE$2),"")</f>
        <v>2.3864965443912811</v>
      </c>
      <c r="BF302" s="5">
        <f>IFERROR(_xlfn.MAXIFS('[1]Primera etapa'!$L:$L,'[1]Primera etapa'!$B:$B,$A302,'[1]Primera etapa'!$D:$D,$C302,'[1]Primera etapa'!$A:$A,BF$2),"")</f>
        <v>2.3864965443912811</v>
      </c>
      <c r="BG302" s="5">
        <f>IFERROR(_xlfn.MAXIFS('[1]Primera etapa'!$L:$L,'[1]Primera etapa'!$B:$B,$A302,'[1]Primera etapa'!$D:$D,$C302,'[1]Primera etapa'!$A:$A,BG$2),"")</f>
        <v>2.3864965443912811</v>
      </c>
      <c r="BH302" s="5">
        <f>IFERROR(_xlfn.MAXIFS('[1]Primera etapa'!$L:$L,'[1]Primera etapa'!$B:$B,$A302,'[1]Primera etapa'!$D:$D,$C302,'[1]Primera etapa'!$A:$A,BH$2),"")</f>
        <v>2.3864965443912811</v>
      </c>
    </row>
    <row r="303" spans="1:60" x14ac:dyDescent="0.25">
      <c r="A303" s="2">
        <v>32</v>
      </c>
      <c r="B303" s="2" t="s">
        <v>306</v>
      </c>
      <c r="C303" s="2">
        <v>4</v>
      </c>
      <c r="D303" s="2" t="s">
        <v>212</v>
      </c>
      <c r="E303" s="5">
        <f>IFERROR(_xlfn.MAXIFS('[1]Primera etapa'!$L:$L,'[1]Primera etapa'!$B:$B,$A303,'[1]Primera etapa'!$D:$D,$C303,'[1]Primera etapa'!$A:$A,E$2),"")</f>
        <v>4.4844844844844842E-2</v>
      </c>
      <c r="F303" s="5">
        <f>IFERROR(_xlfn.MAXIFS('[1]Primera etapa'!$L:$L,'[1]Primera etapa'!$B:$B,$A303,'[1]Primera etapa'!$D:$D,$C303,'[1]Primera etapa'!$A:$A,F$2),"")</f>
        <v>0.12632632632632632</v>
      </c>
      <c r="G303" s="5">
        <f>IFERROR(_xlfn.MAXIFS('[1]Primera etapa'!$L:$L,'[1]Primera etapa'!$B:$B,$A303,'[1]Primera etapa'!$D:$D,$C303,'[1]Primera etapa'!$A:$A,G$2),"")</f>
        <v>0.19959959959959961</v>
      </c>
      <c r="H303" s="5">
        <f>IFERROR(_xlfn.MAXIFS('[1]Primera etapa'!$L:$L,'[1]Primera etapa'!$B:$B,$A303,'[1]Primera etapa'!$D:$D,$C303,'[1]Primera etapa'!$A:$A,H$2),"")</f>
        <v>0.2776776776776777</v>
      </c>
      <c r="I303" s="5">
        <f>IFERROR(_xlfn.MAXIFS('[1]Primera etapa'!$L:$L,'[1]Primera etapa'!$B:$B,$A303,'[1]Primera etapa'!$D:$D,$C303,'[1]Primera etapa'!$A:$A,I$2),"")</f>
        <v>0.33713713713713711</v>
      </c>
      <c r="J303" s="5">
        <f>IFERROR(_xlfn.MAXIFS('[1]Primera etapa'!$L:$L,'[1]Primera etapa'!$B:$B,$A303,'[1]Primera etapa'!$D:$D,$C303,'[1]Primera etapa'!$A:$A,J$2),"")</f>
        <v>0.40220220220220221</v>
      </c>
      <c r="K303" s="5">
        <f>IFERROR(_xlfn.MAXIFS('[1]Primera etapa'!$L:$L,'[1]Primera etapa'!$B:$B,$A303,'[1]Primera etapa'!$D:$D,$C303,'[1]Primera etapa'!$A:$A,K$2),"")</f>
        <v>0.46626626626626627</v>
      </c>
      <c r="L303" s="5">
        <f>IFERROR(_xlfn.MAXIFS('[1]Primera etapa'!$L:$L,'[1]Primera etapa'!$B:$B,$A303,'[1]Primera etapa'!$D:$D,$C303,'[1]Primera etapa'!$A:$A,L$2),"")</f>
        <v>0.53333333333333333</v>
      </c>
      <c r="M303" s="5">
        <f>IFERROR(_xlfn.MAXIFS('[1]Primera etapa'!$L:$L,'[1]Primera etapa'!$B:$B,$A303,'[1]Primera etapa'!$D:$D,$C303,'[1]Primera etapa'!$A:$A,M$2),"")</f>
        <v>0.57777777777777772</v>
      </c>
      <c r="N303" s="5">
        <f>IFERROR(_xlfn.MAXIFS('[1]Primera etapa'!$L:$L,'[1]Primera etapa'!$B:$B,$A303,'[1]Primera etapa'!$D:$D,$C303,'[1]Primera etapa'!$A:$A,N$2),"")</f>
        <v>0.64944944944944949</v>
      </c>
      <c r="O303" s="5">
        <f>IFERROR(_xlfn.MAXIFS('[1]Primera etapa'!$L:$L,'[1]Primera etapa'!$B:$B,$A303,'[1]Primera etapa'!$D:$D,$C303,'[1]Primera etapa'!$A:$A,O$2),"")</f>
        <v>0.72992992992992989</v>
      </c>
      <c r="P303" s="5">
        <f>IFERROR(_xlfn.MAXIFS('[1]Primera etapa'!$L:$L,'[1]Primera etapa'!$B:$B,$A303,'[1]Primera etapa'!$D:$D,$C303,'[1]Primera etapa'!$A:$A,P$2),"")</f>
        <v>0.79219219219219217</v>
      </c>
      <c r="Q303" s="5">
        <f>IFERROR(_xlfn.MAXIFS('[1]Primera etapa'!$L:$L,'[1]Primera etapa'!$B:$B,$A303,'[1]Primera etapa'!$D:$D,$C303,'[1]Primera etapa'!$A:$A,Q$2),"")</f>
        <v>0.87087087087087089</v>
      </c>
      <c r="R303" s="5">
        <f>IFERROR(_xlfn.MAXIFS('[1]Primera etapa'!$L:$L,'[1]Primera etapa'!$B:$B,$A303,'[1]Primera etapa'!$D:$D,$C303,'[1]Primera etapa'!$A:$A,R$2),"")</f>
        <v>0.9395395395395395</v>
      </c>
      <c r="S303" s="5">
        <f>IFERROR(_xlfn.MAXIFS('[1]Primera etapa'!$L:$L,'[1]Primera etapa'!$B:$B,$A303,'[1]Primera etapa'!$D:$D,$C303,'[1]Primera etapa'!$A:$A,S$2),"")</f>
        <v>1.0132132132132132</v>
      </c>
      <c r="T303" s="5">
        <f>IFERROR(_xlfn.MAXIFS('[1]Primera etapa'!$L:$L,'[1]Primera etapa'!$B:$B,$A303,'[1]Primera etapa'!$D:$D,$C303,'[1]Primera etapa'!$A:$A,T$2),"")</f>
        <v>1.0852852852852852</v>
      </c>
      <c r="U303" s="5">
        <f>IFERROR(_xlfn.MAXIFS('[1]Primera etapa'!$L:$L,'[1]Primera etapa'!$B:$B,$A303,'[1]Primera etapa'!$D:$D,$C303,'[1]Primera etapa'!$A:$A,U$2),"")</f>
        <v>1.1507507507507508</v>
      </c>
      <c r="V303" s="5">
        <f>IFERROR(_xlfn.MAXIFS('[1]Primera etapa'!$L:$L,'[1]Primera etapa'!$B:$B,$A303,'[1]Primera etapa'!$D:$D,$C303,'[1]Primera etapa'!$A:$A,V$2),"")</f>
        <v>1.2214214214214214</v>
      </c>
      <c r="W303" s="5">
        <f>IFERROR(_xlfn.MAXIFS('[1]Primera etapa'!$L:$L,'[1]Primera etapa'!$B:$B,$A303,'[1]Primera etapa'!$D:$D,$C303,'[1]Primera etapa'!$A:$A,W$2),"")</f>
        <v>1.2854854854854856</v>
      </c>
      <c r="X303" s="5">
        <f>IFERROR(_xlfn.MAXIFS('[1]Primera etapa'!$L:$L,'[1]Primera etapa'!$B:$B,$A303,'[1]Primera etapa'!$D:$D,$C303,'[1]Primera etapa'!$A:$A,X$2),"")</f>
        <v>1.3521521521521522</v>
      </c>
      <c r="Y303" s="5">
        <f>IFERROR(_xlfn.MAXIFS('[1]Primera etapa'!$L:$L,'[1]Primera etapa'!$B:$B,$A303,'[1]Primera etapa'!$D:$D,$C303,'[1]Primera etapa'!$A:$A,Y$2),"")</f>
        <v>1.4154154154154155</v>
      </c>
      <c r="Z303" s="5">
        <f>IFERROR(_xlfn.MAXIFS('[1]Primera etapa'!$L:$L,'[1]Primera etapa'!$B:$B,$A303,'[1]Primera etapa'!$D:$D,$C303,'[1]Primera etapa'!$A:$A,Z$2),"")</f>
        <v>1.466866866866867</v>
      </c>
      <c r="AA303" s="5">
        <f>IFERROR(_xlfn.MAXIFS('[1]Primera etapa'!$L:$L,'[1]Primera etapa'!$B:$B,$A303,'[1]Primera etapa'!$D:$D,$C303,'[1]Primera etapa'!$A:$A,AA$2),"")</f>
        <v>1.5251251251251252</v>
      </c>
      <c r="AB303" s="5">
        <f>IFERROR(_xlfn.MAXIFS('[1]Primera etapa'!$L:$L,'[1]Primera etapa'!$B:$B,$A303,'[1]Primera etapa'!$D:$D,$C303,'[1]Primera etapa'!$A:$A,AB$2),"")</f>
        <v>1.5631631631631631</v>
      </c>
      <c r="AC303" s="5">
        <f>IFERROR(_xlfn.MAXIFS('[1]Primera etapa'!$L:$L,'[1]Primera etapa'!$B:$B,$A303,'[1]Primera etapa'!$D:$D,$C303,'[1]Primera etapa'!$A:$A,AC$2),"")</f>
        <v>1.6062062062062061</v>
      </c>
      <c r="AD303" s="5">
        <f>IFERROR(_xlfn.MAXIFS('[1]Primera etapa'!$L:$L,'[1]Primera etapa'!$B:$B,$A303,'[1]Primera etapa'!$D:$D,$C303,'[1]Primera etapa'!$A:$A,AD$2),"")</f>
        <v>1.6572572572572573</v>
      </c>
      <c r="AE303" s="5">
        <f>IFERROR(_xlfn.MAXIFS('[1]Primera etapa'!$L:$L,'[1]Primera etapa'!$B:$B,$A303,'[1]Primera etapa'!$D:$D,$C303,'[1]Primera etapa'!$A:$A,AE$2),"")</f>
        <v>1.7071071071071071</v>
      </c>
      <c r="AF303" s="5">
        <f>IFERROR(_xlfn.MAXIFS('[1]Primera etapa'!$L:$L,'[1]Primera etapa'!$B:$B,$A303,'[1]Primera etapa'!$D:$D,$C303,'[1]Primera etapa'!$A:$A,AF$2),"")</f>
        <v>1.7681681681681682</v>
      </c>
      <c r="AG303" s="5">
        <f>IFERROR(_xlfn.MAXIFS('[1]Primera etapa'!$L:$L,'[1]Primera etapa'!$B:$B,$A303,'[1]Primera etapa'!$D:$D,$C303,'[1]Primera etapa'!$A:$A,AG$2),"")</f>
        <v>1.817017017017017</v>
      </c>
      <c r="AH303" s="5">
        <f>IFERROR(_xlfn.MAXIFS('[1]Primera etapa'!$L:$L,'[1]Primera etapa'!$B:$B,$A303,'[1]Primera etapa'!$D:$D,$C303,'[1]Primera etapa'!$A:$A,AH$2),"")</f>
        <v>1.869069069069069</v>
      </c>
      <c r="AI303" s="5">
        <f>IFERROR(_xlfn.MAXIFS('[1]Primera etapa'!$L:$L,'[1]Primera etapa'!$B:$B,$A303,'[1]Primera etapa'!$D:$D,$C303,'[1]Primera etapa'!$A:$A,AI$2),"")</f>
        <v>1.9177177177177178</v>
      </c>
      <c r="AJ303" s="5">
        <f>IFERROR(_xlfn.MAXIFS('[1]Primera etapa'!$L:$L,'[1]Primera etapa'!$B:$B,$A303,'[1]Primera etapa'!$D:$D,$C303,'[1]Primera etapa'!$A:$A,AJ$2),"")</f>
        <v>1.9731731731731732</v>
      </c>
      <c r="AK303" s="5">
        <f>IFERROR(_xlfn.MAXIFS('[1]Primera etapa'!$L:$L,'[1]Primera etapa'!$B:$B,$A303,'[1]Primera etapa'!$D:$D,$C303,'[1]Primera etapa'!$A:$A,AK$2),"")</f>
        <v>2.0178178178178179</v>
      </c>
      <c r="AL303" s="5">
        <f>IFERROR(_xlfn.MAXIFS('[1]Primera etapa'!$L:$L,'[1]Primera etapa'!$B:$B,$A303,'[1]Primera etapa'!$D:$D,$C303,'[1]Primera etapa'!$A:$A,AL$2),"")</f>
        <v>2.0612612612612611</v>
      </c>
      <c r="AM303" s="5">
        <f>IFERROR(_xlfn.MAXIFS('[1]Primera etapa'!$L:$L,'[1]Primera etapa'!$B:$B,$A303,'[1]Primera etapa'!$D:$D,$C303,'[1]Primera etapa'!$A:$A,AM$2),"")</f>
        <v>2.1001001001001001</v>
      </c>
      <c r="AN303" s="5">
        <f>IFERROR(_xlfn.MAXIFS('[1]Primera etapa'!$L:$L,'[1]Primera etapa'!$B:$B,$A303,'[1]Primera etapa'!$D:$D,$C303,'[1]Primera etapa'!$A:$A,AN$2),"")</f>
        <v>2.1371371371371373</v>
      </c>
      <c r="AO303" s="5">
        <f>IFERROR(_xlfn.MAXIFS('[1]Primera etapa'!$L:$L,'[1]Primera etapa'!$B:$B,$A303,'[1]Primera etapa'!$D:$D,$C303,'[1]Primera etapa'!$A:$A,AO$2),"")</f>
        <v>2.1823823823823822</v>
      </c>
      <c r="AP303" s="5">
        <f>IFERROR(_xlfn.MAXIFS('[1]Primera etapa'!$L:$L,'[1]Primera etapa'!$B:$B,$A303,'[1]Primera etapa'!$D:$D,$C303,'[1]Primera etapa'!$A:$A,AP$2),"")</f>
        <v>2.2202202202202201</v>
      </c>
      <c r="AQ303" s="5">
        <f>IFERROR(_xlfn.MAXIFS('[1]Primera etapa'!$L:$L,'[1]Primera etapa'!$B:$B,$A303,'[1]Primera etapa'!$D:$D,$C303,'[1]Primera etapa'!$A:$A,AQ$2),"")</f>
        <v>2.2588588588588587</v>
      </c>
      <c r="AR303" s="5">
        <f>IFERROR(_xlfn.MAXIFS('[1]Primera etapa'!$L:$L,'[1]Primera etapa'!$B:$B,$A303,'[1]Primera etapa'!$D:$D,$C303,'[1]Primera etapa'!$A:$A,AR$2),"")</f>
        <v>2.287087087087087</v>
      </c>
      <c r="AS303" s="5">
        <f>IFERROR(_xlfn.MAXIFS('[1]Primera etapa'!$L:$L,'[1]Primera etapa'!$B:$B,$A303,'[1]Primera etapa'!$D:$D,$C303,'[1]Primera etapa'!$A:$A,AS$2),"")</f>
        <v>2.3129129129129131</v>
      </c>
      <c r="AT303" s="5">
        <f>IFERROR(_xlfn.MAXIFS('[1]Primera etapa'!$L:$L,'[1]Primera etapa'!$B:$B,$A303,'[1]Primera etapa'!$D:$D,$C303,'[1]Primera etapa'!$A:$A,AT$2),"")</f>
        <v>2.3301301301301303</v>
      </c>
      <c r="AU303" s="5">
        <f>IFERROR(_xlfn.MAXIFS('[1]Primera etapa'!$L:$L,'[1]Primera etapa'!$B:$B,$A303,'[1]Primera etapa'!$D:$D,$C303,'[1]Primera etapa'!$A:$A,AU$2),"")</f>
        <v>2.3469469469469471</v>
      </c>
      <c r="AV303" s="5">
        <f>IFERROR(_xlfn.MAXIFS('[1]Primera etapa'!$L:$L,'[1]Primera etapa'!$B:$B,$A303,'[1]Primera etapa'!$D:$D,$C303,'[1]Primera etapa'!$A:$A,AV$2),"")</f>
        <v>2.3631631631631631</v>
      </c>
      <c r="AW303" s="5">
        <f>IFERROR(_xlfn.MAXIFS('[1]Primera etapa'!$L:$L,'[1]Primera etapa'!$B:$B,$A303,'[1]Primera etapa'!$D:$D,$C303,'[1]Primera etapa'!$A:$A,AW$2),"")</f>
        <v>2.3683683683683685</v>
      </c>
      <c r="AX303" s="5">
        <f>IFERROR(_xlfn.MAXIFS('[1]Primera etapa'!$L:$L,'[1]Primera etapa'!$B:$B,$A303,'[1]Primera etapa'!$D:$D,$C303,'[1]Primera etapa'!$A:$A,AX$2),"")</f>
        <v>2.3741741741741742</v>
      </c>
      <c r="AY303" s="5">
        <f>IFERROR(_xlfn.MAXIFS('[1]Primera etapa'!$L:$L,'[1]Primera etapa'!$B:$B,$A303,'[1]Primera etapa'!$D:$D,$C303,'[1]Primera etapa'!$A:$A,AY$2),"")</f>
        <v>2.3787787787787789</v>
      </c>
      <c r="AZ303" s="5">
        <f>IFERROR(_xlfn.MAXIFS('[1]Primera etapa'!$L:$L,'[1]Primera etapa'!$B:$B,$A303,'[1]Primera etapa'!$D:$D,$C303,'[1]Primera etapa'!$A:$A,AZ$2),"")</f>
        <v>2.3803803803803802</v>
      </c>
      <c r="BA303" s="5">
        <f>IFERROR(_xlfn.MAXIFS('[1]Primera etapa'!$L:$L,'[1]Primera etapa'!$B:$B,$A303,'[1]Primera etapa'!$D:$D,$C303,'[1]Primera etapa'!$A:$A,BA$2),"")</f>
        <v>2.380980980980981</v>
      </c>
      <c r="BB303" s="5">
        <f>IFERROR(_xlfn.MAXIFS('[1]Primera etapa'!$L:$L,'[1]Primera etapa'!$B:$B,$A303,'[1]Primera etapa'!$D:$D,$C303,'[1]Primera etapa'!$A:$A,BB$2),"")</f>
        <v>2.3811811811811814</v>
      </c>
      <c r="BC303" s="5">
        <f>IFERROR(_xlfn.MAXIFS('[1]Primera etapa'!$L:$L,'[1]Primera etapa'!$B:$B,$A303,'[1]Primera etapa'!$D:$D,$C303,'[1]Primera etapa'!$A:$A,BC$2),"")</f>
        <v>2.3811811811811814</v>
      </c>
      <c r="BD303" s="5">
        <f>IFERROR(_xlfn.MAXIFS('[1]Primera etapa'!$L:$L,'[1]Primera etapa'!$B:$B,$A303,'[1]Primera etapa'!$D:$D,$C303,'[1]Primera etapa'!$A:$A,BD$2),"")</f>
        <v>2.3811811811811814</v>
      </c>
      <c r="BE303" s="5">
        <f>IFERROR(_xlfn.MAXIFS('[1]Primera etapa'!$L:$L,'[1]Primera etapa'!$B:$B,$A303,'[1]Primera etapa'!$D:$D,$C303,'[1]Primera etapa'!$A:$A,BE$2),"")</f>
        <v>2.3811811811811814</v>
      </c>
      <c r="BF303" s="5">
        <f>IFERROR(_xlfn.MAXIFS('[1]Primera etapa'!$L:$L,'[1]Primera etapa'!$B:$B,$A303,'[1]Primera etapa'!$D:$D,$C303,'[1]Primera etapa'!$A:$A,BF$2),"")</f>
        <v>2.3811811811811814</v>
      </c>
      <c r="BG303" s="5">
        <f>IFERROR(_xlfn.MAXIFS('[1]Primera etapa'!$L:$L,'[1]Primera etapa'!$B:$B,$A303,'[1]Primera etapa'!$D:$D,$C303,'[1]Primera etapa'!$A:$A,BG$2),"")</f>
        <v>2.3811811811811814</v>
      </c>
      <c r="BH303" s="5">
        <f>IFERROR(_xlfn.MAXIFS('[1]Primera etapa'!$L:$L,'[1]Primera etapa'!$B:$B,$A303,'[1]Primera etapa'!$D:$D,$C303,'[1]Primera etapa'!$A:$A,BH$2),"")</f>
        <v>2.3811811811811814</v>
      </c>
    </row>
  </sheetData>
  <mergeCells count="5">
    <mergeCell ref="A2:A3"/>
    <mergeCell ref="B2:B3"/>
    <mergeCell ref="C2:C3"/>
    <mergeCell ref="D2:D3"/>
    <mergeCell ref="A1:BH1"/>
  </mergeCells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Visitados</vt:lpstr>
      <vt:lpstr>CCRL Requeridos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2026-05-15T20:44:33Z</dcterms:modified>
</cp:coreProperties>
</file>